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MASCO-MERCEDES\Documents\"/>
    </mc:Choice>
  </mc:AlternateContent>
  <xr:revisionPtr revIDLastSave="0" documentId="13_ncr:1_{B3DFAC96-91B7-4E1D-8D4F-F21F8E305CAE}" xr6:coauthVersionLast="47" xr6:coauthVersionMax="47" xr10:uidLastSave="{00000000-0000-0000-0000-000000000000}"/>
  <bookViews>
    <workbookView xWindow="-108" yWindow="-108" windowWidth="23256" windowHeight="12456" tabRatio="500" xr2:uid="{847A4DD3-CD3B-4DCF-9581-A4ED6F203A1C}"/>
  </bookViews>
  <sheets>
    <sheet name="lINEA 1" sheetId="1" r:id="rId1"/>
  </sheets>
  <definedNames>
    <definedName name="_xlnm._FilterDatabase" localSheetId="0" hidden="1">'lINEA 1'!$A$1:$E$16138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<sst xmlns="http://schemas.openxmlformats.org/spreadsheetml/2006/main" count="41565" uniqueCount="38399">
  <si>
    <t>FORRO PARA CELULARES</t>
  </si>
  <si>
    <t>D000004</t>
  </si>
  <si>
    <t>COCINA A GAS HOT POINT NEGRA 4H RGB540SE</t>
  </si>
  <si>
    <t>D000005</t>
  </si>
  <si>
    <t>COCINA GE 4H BLANCA JGBS18DENWW</t>
  </si>
  <si>
    <t>D000006</t>
  </si>
  <si>
    <t>COCINA GAS CETRON 76 EG3044LISO</t>
  </si>
  <si>
    <t>D000008</t>
  </si>
  <si>
    <t>NEVERA MABE RML250YJVX SILVER</t>
  </si>
  <si>
    <t>D000009</t>
  </si>
  <si>
    <t>TOPE DE COCINA KEYTON 4H KHG-1-60</t>
  </si>
  <si>
    <t>D000011</t>
  </si>
  <si>
    <t>COCINA GE ELECTRICA NEGRA JGSS05DEMBB</t>
  </si>
  <si>
    <t>D000012</t>
  </si>
  <si>
    <t>COCINA A GAS GE BISQUE JGBS06PPMCT</t>
  </si>
  <si>
    <t>D000015</t>
  </si>
  <si>
    <t>COLCHON RESORTE LISO 140*190 ANDREA</t>
  </si>
  <si>
    <t>D000016</t>
  </si>
  <si>
    <t>COLCHON ANDREA 100*190 LISO</t>
  </si>
  <si>
    <t>D000017</t>
  </si>
  <si>
    <t>COLCHON ELIZABETH ACOLCHADO 100*190</t>
  </si>
  <si>
    <t>D000024</t>
  </si>
  <si>
    <t>D000025</t>
  </si>
  <si>
    <t>SECADORAS WHIRLPOOL Y MODELOS ULTIMA PZA</t>
  </si>
  <si>
    <t>D00002730</t>
  </si>
  <si>
    <t>AIRE DE VENTANA DA+CO MW12CRN8 MANUAL</t>
  </si>
  <si>
    <t>D000030</t>
  </si>
  <si>
    <t>TOSTADORA FRIGIDAIRE BLANCO TOF30</t>
  </si>
  <si>
    <t>D000031</t>
  </si>
  <si>
    <t>PLANCHA A VAPOR FRIGIDAIRE SIF10</t>
  </si>
  <si>
    <t>D000033</t>
  </si>
  <si>
    <t>PLANCHA A VAPOR ELECTROLUX ODI25</t>
  </si>
  <si>
    <t>D000034</t>
  </si>
  <si>
    <t>PLANCHA A VAPOR FRIGIDAIRE SIA10</t>
  </si>
  <si>
    <t>D000035</t>
  </si>
  <si>
    <t>TOSTADORA FRIGIDAIRE ACERO INOX</t>
  </si>
  <si>
    <t>D000036</t>
  </si>
  <si>
    <t>JARRA HERVIDORA ELECTRICA FRIGIDAIRE</t>
  </si>
  <si>
    <t>D000042</t>
  </si>
  <si>
    <t>OLLA DE COCCION LENTA FRIGIDAIRE</t>
  </si>
  <si>
    <t>D000043</t>
  </si>
  <si>
    <t>PLANCHA A VAPOR FRIGIDAIRE AFFINITY AZUL</t>
  </si>
  <si>
    <t>D000046</t>
  </si>
  <si>
    <t>CAFETERA 6 TZAS BLANCA ELEC-002</t>
  </si>
  <si>
    <t>D000049</t>
  </si>
  <si>
    <t>LICUADORA BASE PLASTICA 3 VELO ELEC-005</t>
  </si>
  <si>
    <t>D000052</t>
  </si>
  <si>
    <t>BATIDORA ACTIVE 600ML ELEC-008</t>
  </si>
  <si>
    <t>D000054</t>
  </si>
  <si>
    <t>PLANCHA LIGTH SKYHOME ELEC-010</t>
  </si>
  <si>
    <t>D000055</t>
  </si>
  <si>
    <t>PLANCHA HOME SKYHOME ELEC-011</t>
  </si>
  <si>
    <t>D000056</t>
  </si>
  <si>
    <t>PLANCHA PREMIUM ELEC-012</t>
  </si>
  <si>
    <t>D000065</t>
  </si>
  <si>
    <t>TV LED VIOTTO 49P UMBRA VITV0249104022</t>
  </si>
  <si>
    <t>D000068</t>
  </si>
  <si>
    <t>AIRE SPLIT LAKES 24000 BTU</t>
  </si>
  <si>
    <t>D000076</t>
  </si>
  <si>
    <t>EXPRIMIDOR DE JUGO OSTER FPSTJU4175</t>
  </si>
  <si>
    <t>D000077</t>
  </si>
  <si>
    <t>HORNO TOSTADOR OSTER 10LTS 10LTB</t>
  </si>
  <si>
    <t>D000078</t>
  </si>
  <si>
    <t>MINI PROCESADOR WINDMARE MC50</t>
  </si>
  <si>
    <t>D000081</t>
  </si>
  <si>
    <t>PLANCHA A VAPOR BLACK DECKER IM200</t>
  </si>
  <si>
    <t>D000082</t>
  </si>
  <si>
    <t>PLANCHA A VAPOR BLACK DECKER IM225</t>
  </si>
  <si>
    <t>D000083</t>
  </si>
  <si>
    <t>PLANCHA A VAPOR BLACK A DECKER IM400</t>
  </si>
  <si>
    <t>D000084</t>
  </si>
  <si>
    <t>PLANCHA A VAPOR BLACK A DECKER IM415</t>
  </si>
  <si>
    <t>D000085</t>
  </si>
  <si>
    <t>PLANCHA A VAPOR BLACK DECKER IRBD100</t>
  </si>
  <si>
    <t>D000086</t>
  </si>
  <si>
    <t>PLANCHA A VAPOR BLACK DECKER IM220</t>
  </si>
  <si>
    <t>D000089</t>
  </si>
  <si>
    <t>PLANCHA A VAPOR WINDMERE IRWM06</t>
  </si>
  <si>
    <t>D000091</t>
  </si>
  <si>
    <t>SANDWICHERA BLACK DECKER BLANCA G605W</t>
  </si>
  <si>
    <t>D000092</t>
  </si>
  <si>
    <t>TOSTADORA DE PAN PREMIUM 250W PT2255</t>
  </si>
  <si>
    <t>D000093</t>
  </si>
  <si>
    <t>TOSTY EMPANADAS OSTER NEGRO CKSTYY4995</t>
  </si>
  <si>
    <t>D0001000</t>
  </si>
  <si>
    <t>JUEGO DE TAZAS PARA CAFE KRSCC025 C/BASE</t>
  </si>
  <si>
    <t>D0001001</t>
  </si>
  <si>
    <t>JUEGO DE TAZAS PARA CAFE 220035475</t>
  </si>
  <si>
    <t>D0001002</t>
  </si>
  <si>
    <t>OLLA DE PRESION GALAXY HOME KC31414</t>
  </si>
  <si>
    <t>D0001003</t>
  </si>
  <si>
    <t>OLLA DE PRESION GALAXY HOME KC31413</t>
  </si>
  <si>
    <t>D0001004</t>
  </si>
  <si>
    <t>JUEGO DE POTES DE COCINA KRSCG030</t>
  </si>
  <si>
    <t>D0001005</t>
  </si>
  <si>
    <t>JUEGO DE 2 TAZAS CON BANDEJA KRSCD030</t>
  </si>
  <si>
    <t>D0001006</t>
  </si>
  <si>
    <t>OLLA INDIVIDUAL</t>
  </si>
  <si>
    <t>D0001007</t>
  </si>
  <si>
    <t>CALDERO GALAXY HOME KC20868 20CM X 7.5</t>
  </si>
  <si>
    <t>D0001008</t>
  </si>
  <si>
    <t>CALDERO GALAXY HOME KC20869 24CM X 9CM</t>
  </si>
  <si>
    <t>D0001009</t>
  </si>
  <si>
    <t>PROTECTOR DE VOLTAJE WELL  WP-220V</t>
  </si>
  <si>
    <t>D0001014</t>
  </si>
  <si>
    <t>BATIDORA DE MANO BLACK DECKER MX1500W</t>
  </si>
  <si>
    <t>D0001017</t>
  </si>
  <si>
    <t>LICUADORA ROYAL PORTABLE RBL-09</t>
  </si>
  <si>
    <t>D0001018</t>
  </si>
  <si>
    <t>VENTILADOR DE PEDESTAL WELL WA1801</t>
  </si>
  <si>
    <t>D0001019</t>
  </si>
  <si>
    <t>MOLEDORA DE CARNE ROYAL RMC-E500A</t>
  </si>
  <si>
    <t>D0001020</t>
  </si>
  <si>
    <t>FREIDORA DE AIRE ROYAL TOSTA H RAFO2000K</t>
  </si>
  <si>
    <t>D0001022</t>
  </si>
  <si>
    <t>RECIPIENTE PARA GUARDAR ALIMENTOS 95252</t>
  </si>
  <si>
    <t>D0001023</t>
  </si>
  <si>
    <t>SECADOR DE CABELLO ION 1900W RLS-101</t>
  </si>
  <si>
    <t>D0001024</t>
  </si>
  <si>
    <t>PROTECTOR DE VOLTAJE WELL 110V WP-110V</t>
  </si>
  <si>
    <t>D0001025</t>
  </si>
  <si>
    <t>PLANCHA A VAPOR ROYAL RP-109G</t>
  </si>
  <si>
    <t>D0001026</t>
  </si>
  <si>
    <t>TRIMMER REMINGTON NE-3250 NARIZ OREJAS</t>
  </si>
  <si>
    <t>D0001027</t>
  </si>
  <si>
    <t>MAQUINA PARA HACER HIELO ROYAL RIM-15</t>
  </si>
  <si>
    <t>D0001028</t>
  </si>
  <si>
    <t>CAMPANA DRIJA INFINITY ACERO INOX</t>
  </si>
  <si>
    <t>D0001029</t>
  </si>
  <si>
    <t>CAMPANA DRIJA ECLIPSE VIDRIO ESPEJO</t>
  </si>
  <si>
    <t>D0001037</t>
  </si>
  <si>
    <t>OLLA ARROCERA MULTIUSOS OSTER KSTRC1700B</t>
  </si>
  <si>
    <t>D0001039</t>
  </si>
  <si>
    <t>CALDERO GALAXY HOME KC20870</t>
  </si>
  <si>
    <t>D0001040</t>
  </si>
  <si>
    <t>CALDERO GALAXY HOME KC20871</t>
  </si>
  <si>
    <t>D0001044</t>
  </si>
  <si>
    <t>SECADORA WHIRLPOOL WED4850HW</t>
  </si>
  <si>
    <t>D0001045</t>
  </si>
  <si>
    <t>CALDERO GALAXY HOME KC20872 34CM X12</t>
  </si>
  <si>
    <t>D0001046</t>
  </si>
  <si>
    <t>ALMOHADA MAXIPILLOW ANTI ALERGICA</t>
  </si>
  <si>
    <t>D0001047</t>
  </si>
  <si>
    <t>CALDERO GALAXY HOME 36 CM KC20873</t>
  </si>
  <si>
    <t>D0001048</t>
  </si>
  <si>
    <t>SET DE 4 ESCUDILLAS 102</t>
  </si>
  <si>
    <t>D0001049</t>
  </si>
  <si>
    <t>JUEGO DE JARRA CON 4 VASOS 103</t>
  </si>
  <si>
    <t>D0001050</t>
  </si>
  <si>
    <t>SET DE POTES DE COCINA 104</t>
  </si>
  <si>
    <t>D0001051</t>
  </si>
  <si>
    <t>JUEGO DE CAFE 4 TAZAS CON PLATO 105</t>
  </si>
  <si>
    <t>D0001052</t>
  </si>
  <si>
    <t>JUEGO DE CONDIMENTOS 106</t>
  </si>
  <si>
    <t>D0001053</t>
  </si>
  <si>
    <t>SET DE POTES DE COCINA 107</t>
  </si>
  <si>
    <t>D0001056</t>
  </si>
  <si>
    <t>TELEVISOR HISENSE DE 43 PULGADAS 43H4E</t>
  </si>
  <si>
    <t>D0001059</t>
  </si>
  <si>
    <t>TELEVISOR SAMSUNG 43 PULG UN43NU6950BX</t>
  </si>
  <si>
    <t>D0001061</t>
  </si>
  <si>
    <t>TELEVISOR AIWA 50 PULGADAS AW50B4K</t>
  </si>
  <si>
    <t>D0001062</t>
  </si>
  <si>
    <t>TELEVISOR AIWA 55 PULGADAS AW55B4K</t>
  </si>
  <si>
    <t>D0001063</t>
  </si>
  <si>
    <t>TELEVISOR AIWA 58 PULGADAS AW58B4K</t>
  </si>
  <si>
    <t>D0001064</t>
  </si>
  <si>
    <t>CORNETA AIWA AWSP15M 1000W</t>
  </si>
  <si>
    <t>D0001065</t>
  </si>
  <si>
    <t>TELEVISOR SAMSUNG 65 PULG UN65NU6900F</t>
  </si>
  <si>
    <t>D0001069</t>
  </si>
  <si>
    <t>LAVADORA AUTO DAEWOO 19KG DWFH380RG</t>
  </si>
  <si>
    <t>D0001070</t>
  </si>
  <si>
    <t>MICROONDA DAEWOO 0.7 KOR-760BES</t>
  </si>
  <si>
    <t>D0001072</t>
  </si>
  <si>
    <t>MICROONDA DAEWOO 0.7 KOR-760WES</t>
  </si>
  <si>
    <t>D0001073</t>
  </si>
  <si>
    <t>TELEVISOR DAEWOO 32PULG L32A7600AN</t>
  </si>
  <si>
    <t>D0001079</t>
  </si>
  <si>
    <t>NEVERA WHIRLPOOL WT1231A</t>
  </si>
  <si>
    <t>D0001080</t>
  </si>
  <si>
    <t>SET DE 4 COPAS ELEGANTES PLASTICAS 141</t>
  </si>
  <si>
    <t>D0001081</t>
  </si>
  <si>
    <t>SET DE 4 VASOS ELEGANTE PLASTICOS</t>
  </si>
  <si>
    <t>D0001085</t>
  </si>
  <si>
    <t>JUEGO DE POTES DE CONDIMENTOS 44135</t>
  </si>
  <si>
    <t>D0001088</t>
  </si>
  <si>
    <t>TOSTY AREPA OSTER CKSTAM0513</t>
  </si>
  <si>
    <t>D000109</t>
  </si>
  <si>
    <t>CAMPANA DRIJA COMPACTA 60 BLANCA</t>
  </si>
  <si>
    <t>D0001093</t>
  </si>
  <si>
    <t>DISPENSADOR DE AGUA SANKEY WD312ST</t>
  </si>
  <si>
    <t>D0001094</t>
  </si>
  <si>
    <t>DISPENSADOR DE AGUA WD308RF</t>
  </si>
  <si>
    <t>D0001098</t>
  </si>
  <si>
    <t>CORNETA AIWA AWPOK100 800W</t>
  </si>
  <si>
    <t>D0001099</t>
  </si>
  <si>
    <t>CORNETA AIWA AWPOK7 300W</t>
  </si>
  <si>
    <t>D0001100</t>
  </si>
  <si>
    <t>CORTABARBA PHILIPSBT3216-14</t>
  </si>
  <si>
    <t>D0001101</t>
  </si>
  <si>
    <t>OLLA ARROCERA 1.0 CY3323-RC1A</t>
  </si>
  <si>
    <t>D0001102</t>
  </si>
  <si>
    <t>OLLA ARROCERA 1.8 LTS CY3323-RC3A</t>
  </si>
  <si>
    <t>D0001104</t>
  </si>
  <si>
    <t>LICUADORA COBY CY3330-1085F</t>
  </si>
  <si>
    <t>D0001105</t>
  </si>
  <si>
    <t>SOPORTE DE TV 31.5X15 CM CY3343-BR1</t>
  </si>
  <si>
    <t>D0001106</t>
  </si>
  <si>
    <t>SOPORTE DE TV 16X37X14CM CY3343BR3</t>
  </si>
  <si>
    <t>D0001107</t>
  </si>
  <si>
    <t>BOCINASS RADIO BLUETOOH CY33601020D</t>
  </si>
  <si>
    <t>D0001108</t>
  </si>
  <si>
    <t>BOCINAS RADIO BLUETOOH CY3360-1519D</t>
  </si>
  <si>
    <t>D0001109</t>
  </si>
  <si>
    <t>BOCINAS DE RADIO BLUETOOH CY3360-610D</t>
  </si>
  <si>
    <t>D0001110</t>
  </si>
  <si>
    <t>BOCINAS DE RADIO BUETOOH CY3360830D</t>
  </si>
  <si>
    <t>D0001111</t>
  </si>
  <si>
    <t>CAFETERA COBY CY3396-CF4.5K</t>
  </si>
  <si>
    <t>D0001112</t>
  </si>
  <si>
    <t>CORTADORA DE CABELLO HC3505-15</t>
  </si>
  <si>
    <t>D0001113</t>
  </si>
  <si>
    <t>CORTADORA DE CABELLO HC352015</t>
  </si>
  <si>
    <t>D0001118</t>
  </si>
  <si>
    <t>MULTIGROOM SERIE 3000 8N1 MG3730-15</t>
  </si>
  <si>
    <t>D0001119</t>
  </si>
  <si>
    <t>MULTIGROOM SERIE 5000 9N1 MG5720-15</t>
  </si>
  <si>
    <t>D000112</t>
  </si>
  <si>
    <t>CAMPANA DRIJA VETRO 60 PROFESSIONALE</t>
  </si>
  <si>
    <t>D0001120</t>
  </si>
  <si>
    <t>RECORTADOR PARA NARIZ Y OREJAS NT316010</t>
  </si>
  <si>
    <t>D0001121</t>
  </si>
  <si>
    <t>AFETADORA PHILIPS ONEBLADE QP2510</t>
  </si>
  <si>
    <t>D0001123</t>
  </si>
  <si>
    <t>AFEITADORA AQUATOUCH S107004</t>
  </si>
  <si>
    <t>D0001125</t>
  </si>
  <si>
    <t>CONGELADOR SANKEY 200LTS RFC770ALG</t>
  </si>
  <si>
    <t>D0001129</t>
  </si>
  <si>
    <t>JUEGO DE VAJILLA 20 PIEZ DINNER SET</t>
  </si>
  <si>
    <t>D0001134</t>
  </si>
  <si>
    <t>CAFETERA KITCHENAID 12TAZ KCM1209DG</t>
  </si>
  <si>
    <t>D0001136</t>
  </si>
  <si>
    <t>HORNO TOSTADOR KITCHENAID KCO211BM</t>
  </si>
  <si>
    <t>D0001139</t>
  </si>
  <si>
    <t>LICUADORA KITCHENAID KSB1325</t>
  </si>
  <si>
    <t>D0001141</t>
  </si>
  <si>
    <t>TELEVISOR DA+CO 55 PULG 55F9</t>
  </si>
  <si>
    <t>D0001142</t>
  </si>
  <si>
    <t>TELEVISOR DA+CO 50 PULGADAS</t>
  </si>
  <si>
    <t>D0001143</t>
  </si>
  <si>
    <t>TELEVISOR DA+CO 43 PULGADAS</t>
  </si>
  <si>
    <t>D0001144</t>
  </si>
  <si>
    <t>TELEVISOR DA+CO 32 PULGADAS SMARTV</t>
  </si>
  <si>
    <t>D0001145</t>
  </si>
  <si>
    <t>TELEVISOR DA+CO 32 PULGADAS LED 32F1</t>
  </si>
  <si>
    <t>D0001147</t>
  </si>
  <si>
    <t>TELEVISOR DA+CO 65 PULGADAS SMARTV</t>
  </si>
  <si>
    <t>D0001148</t>
  </si>
  <si>
    <t>NEVERA WHIRLPOOL BRS75BRANA</t>
  </si>
  <si>
    <t>D000115</t>
  </si>
  <si>
    <t>CAMPANA DRIJA COMPACTA 90 BLANCO</t>
  </si>
  <si>
    <t>D0001151</t>
  </si>
  <si>
    <t>LAVADORA WHIRLPOOL AUTOMATICA  WTW4855HW</t>
  </si>
  <si>
    <t>D0001152</t>
  </si>
  <si>
    <t>JUEGO DE VAJILLAS DA+CO 16 PIEZAS</t>
  </si>
  <si>
    <t>D0001154</t>
  </si>
  <si>
    <t>CONGELADOR SANKEY DE 250 LTS RFC956</t>
  </si>
  <si>
    <t>D0001157</t>
  </si>
  <si>
    <t>VENTILADOR DA+CO SENCILLO SRS1805</t>
  </si>
  <si>
    <t>D0001159</t>
  </si>
  <si>
    <t>LAVADORA WHIRLPOL 16KG 8MWTW1612MJ</t>
  </si>
  <si>
    <t>D000116</t>
  </si>
  <si>
    <t>CAMPANA DRIJA GALAXY 90 ACERO</t>
  </si>
  <si>
    <t>D0001161</t>
  </si>
  <si>
    <t>DECODIFICADOR HD GRABA CON PENT DRIVE</t>
  </si>
  <si>
    <t>D0001162</t>
  </si>
  <si>
    <t>TELEVISOR AIWA DE 43 PULG AW43B45F</t>
  </si>
  <si>
    <t>D0001163</t>
  </si>
  <si>
    <t>JUEGO DE VAJILLA DA+CO 20 PIEZ NJ-1300</t>
  </si>
  <si>
    <t>D0001165</t>
  </si>
  <si>
    <t>COCINA SAMSUNG NX52T5311LS 6 HORNILLAS</t>
  </si>
  <si>
    <t>D0001172</t>
  </si>
  <si>
    <t>TELEVISOR SAMSUNG QLED 85 PULG QN85Q60</t>
  </si>
  <si>
    <t>D0001173</t>
  </si>
  <si>
    <t>TELEVISOR SAMSUNG  85 PULG UN85TU8000P</t>
  </si>
  <si>
    <t>D0001174</t>
  </si>
  <si>
    <t>TELEVISOR SAMSUNG 75PULG UN75TU8000</t>
  </si>
  <si>
    <t>D0001175</t>
  </si>
  <si>
    <t>TELEVISOR SAMSUNG 65 PULG UN65TU7000P</t>
  </si>
  <si>
    <t>D0001176</t>
  </si>
  <si>
    <t>TELEVISOR SAMSUNG  58PULG UN58TU7000P</t>
  </si>
  <si>
    <t>D0001178</t>
  </si>
  <si>
    <t>TELEVISOR SAMSUNG 50PULG UN50TU7000P</t>
  </si>
  <si>
    <t>D0001182</t>
  </si>
  <si>
    <t>DISPENSADOR DE AGUA DA+CO MYD718SX</t>
  </si>
  <si>
    <t>D0001183</t>
  </si>
  <si>
    <t>DISPENSADOR DE AGUA DA+CO YD1242S</t>
  </si>
  <si>
    <t>D0001184</t>
  </si>
  <si>
    <t>TELEVISOR DA+CO 40 PULG</t>
  </si>
  <si>
    <t>D0001185</t>
  </si>
  <si>
    <t>JUEGO DE OLLAS DA+CO KT1200</t>
  </si>
  <si>
    <t>D0001186</t>
  </si>
  <si>
    <t>JUEGO DE OLLAS DA+CO KTC1288</t>
  </si>
  <si>
    <t>D0001187</t>
  </si>
  <si>
    <t>BICICLETA FASHIONISTA HZ770 RING 26</t>
  </si>
  <si>
    <t>D0001188</t>
  </si>
  <si>
    <t>OLLA DE PRESION 6 LITROS MAGEFESA</t>
  </si>
  <si>
    <t>D000119</t>
  </si>
  <si>
    <t>CAMPANA DRIJA PRISMA 90 PROFESSIONALE</t>
  </si>
  <si>
    <t>D0001190</t>
  </si>
  <si>
    <t>JUEGO DE OLLAS MAGEFESA 7 PCS DELISS</t>
  </si>
  <si>
    <t>D000120</t>
  </si>
  <si>
    <t>CAMPANA DRIJA ELITE 76 ACERO</t>
  </si>
  <si>
    <t>D0001200</t>
  </si>
  <si>
    <t>TELEVISOR JVC 40 PULG LT40KB308</t>
  </si>
  <si>
    <t>D0001201</t>
  </si>
  <si>
    <t>LAVADORA WHIRLPOOL 22KG 8MWTW2224WJ</t>
  </si>
  <si>
    <t>D0001203</t>
  </si>
  <si>
    <t>CARRO ELECTRICO BBH006</t>
  </si>
  <si>
    <t>D0001205</t>
  </si>
  <si>
    <t>CARRO ELECTRICO BBH002</t>
  </si>
  <si>
    <t>D0001206</t>
  </si>
  <si>
    <t>CARRO ELECTRICO AMGGT</t>
  </si>
  <si>
    <t>D0001207</t>
  </si>
  <si>
    <t>CARRO ELECTRICO GLE COUPE A05</t>
  </si>
  <si>
    <t>D000121</t>
  </si>
  <si>
    <t>CAMPANA DRIJA ELITE 90 ACERO</t>
  </si>
  <si>
    <t>D0001210</t>
  </si>
  <si>
    <t>CARRO ELECTRICO HL2588</t>
  </si>
  <si>
    <t>D0001211</t>
  </si>
  <si>
    <t>CARRO ELECTRICO MASARATI</t>
  </si>
  <si>
    <t>D0001220</t>
  </si>
  <si>
    <t>MOTO ELECTRICA MX300</t>
  </si>
  <si>
    <t>D0001221</t>
  </si>
  <si>
    <t>PLANCHA A VAPOR OSTER GCSTBS4801V</t>
  </si>
  <si>
    <t>D0001222</t>
  </si>
  <si>
    <t>PLANCHA A VAPOR OSTER GCSTBS4801T</t>
  </si>
  <si>
    <t>D0001225</t>
  </si>
  <si>
    <t>LICUADORA OSTER BEST02E01 Reversible</t>
  </si>
  <si>
    <t>D0001226</t>
  </si>
  <si>
    <t>LICUADORA OSTER BLSTKAGBRD NEGRA</t>
  </si>
  <si>
    <t>D0001227</t>
  </si>
  <si>
    <t>LICUADORA OSTER BLSTKAPWRD</t>
  </si>
  <si>
    <t>D0001228</t>
  </si>
  <si>
    <t>BOTELLA DEPORTIVA KEDERA 042086</t>
  </si>
  <si>
    <t>D0001229</t>
  </si>
  <si>
    <t>BOTELLA DEPORTIVA KEDERA 041980</t>
  </si>
  <si>
    <t>D000123</t>
  </si>
  <si>
    <t>CAMPANA DRIJA VETRO 76 PROFESSIONALE</t>
  </si>
  <si>
    <t>D0001231</t>
  </si>
  <si>
    <t>COFRE PEQUE?O PARA JOYAS</t>
  </si>
  <si>
    <t>D0001232</t>
  </si>
  <si>
    <t>BATIDORA DE MANO BLACK DECKER MX400B</t>
  </si>
  <si>
    <t>D0001238</t>
  </si>
  <si>
    <t>PLANCHA DE CABELLO REAL SALON RLS005</t>
  </si>
  <si>
    <t>D000124</t>
  </si>
  <si>
    <t>TOPE ELECTR DRIJA ALEMANIA INDUCTION 76</t>
  </si>
  <si>
    <t>D0001242</t>
  </si>
  <si>
    <t>CONGELADOR HOR. ROYAL RFH-55 155LTS</t>
  </si>
  <si>
    <t>D0001245</t>
  </si>
  <si>
    <t>BATIDORA DE MANO ROYAL RBI3600B</t>
  </si>
  <si>
    <t>D0001246</t>
  </si>
  <si>
    <t>BASE DE PARED 14 - 27 ROYAL RBP314</t>
  </si>
  <si>
    <t>D0001247</t>
  </si>
  <si>
    <t>LICUADORA KITCHENAID KSB4027 1.6 LTS</t>
  </si>
  <si>
    <t>D0001251</t>
  </si>
  <si>
    <t>LAVASECA SAMSUNG 11KG WD11N64FRAX</t>
  </si>
  <si>
    <t>D0001253</t>
  </si>
  <si>
    <t>TOPE A GAS 36CM FRIGIDAIRE FFGC3613LB</t>
  </si>
  <si>
    <t>D0001254</t>
  </si>
  <si>
    <t>AFEITADORA 10 PCS 3 EN 1 RLS1311</t>
  </si>
  <si>
    <t>D0001256</t>
  </si>
  <si>
    <t>SECADOR DE CABELLO ION 2300W RLS102</t>
  </si>
  <si>
    <t>D0001258</t>
  </si>
  <si>
    <t>LAVADORA AUTO SAMSUNG 9KG WA90H4400SW</t>
  </si>
  <si>
    <t>D0001261</t>
  </si>
  <si>
    <t>OLLA ARROCERA 1.5 T RC503 BLACK DECKER</t>
  </si>
  <si>
    <t>D0001262</t>
  </si>
  <si>
    <t>TOSTADORA BLACK DECKER 2 PANES TR1278W</t>
  </si>
  <si>
    <t>D0001263</t>
  </si>
  <si>
    <t>MOLEDOR DE CAFE ROYAL RMC3050</t>
  </si>
  <si>
    <t>D0001264</t>
  </si>
  <si>
    <t>PLANCHA A VAPOR BLACK DECKER IRBD215</t>
  </si>
  <si>
    <t>D0001268</t>
  </si>
  <si>
    <t>FREIDORA DE HORNO  CUISINART TOA28</t>
  </si>
  <si>
    <t>D0001270</t>
  </si>
  <si>
    <t>TOPE A GAS FRIGIDAIRE 4H FFGC3613LS</t>
  </si>
  <si>
    <t>D0001271</t>
  </si>
  <si>
    <t>LICUADORA CUISINART DE 48OZ CBT600GRY</t>
  </si>
  <si>
    <t>D0001273</t>
  </si>
  <si>
    <t>MICROONDA LG MH1596CIR 1.5</t>
  </si>
  <si>
    <t>D0001278</t>
  </si>
  <si>
    <t>SECADOR DE CABELLO D3015 1875W REMINGTON</t>
  </si>
  <si>
    <t>D0001280</t>
  </si>
  <si>
    <t>BASE DE PATRED ROYAL 13A 32 RBP940</t>
  </si>
  <si>
    <t>D0001286</t>
  </si>
  <si>
    <t>CALDERO ELECTRICO PARA FOUNDE CFO3SS</t>
  </si>
  <si>
    <t>D0001288</t>
  </si>
  <si>
    <t>MOLEDOR DE CARNE ELECTRICO MG100</t>
  </si>
  <si>
    <t>D0001289</t>
  </si>
  <si>
    <t>LICUADORA COMPACTA CUISINART 56OZ SPB650</t>
  </si>
  <si>
    <t>D0001293</t>
  </si>
  <si>
    <t>COCINA ACROS A GAS LAW5300B00</t>
  </si>
  <si>
    <t>D0001294</t>
  </si>
  <si>
    <t>PROTECTOR DE VOLTAJE DA+CO BXST V009</t>
  </si>
  <si>
    <t>D0001295</t>
  </si>
  <si>
    <t>PROTECTOR DE VOLTAJE DA+CO BXV010</t>
  </si>
  <si>
    <t>D0001296</t>
  </si>
  <si>
    <t>TELEVISOR LG NANOCELL 50 PUL 50NANO79SNA</t>
  </si>
  <si>
    <t>D0001297</t>
  </si>
  <si>
    <t>TELEVISOR LG 50 PULG 50UN7300PSC</t>
  </si>
  <si>
    <t>D0001298</t>
  </si>
  <si>
    <t>LICUADORA KITCHENAID 3VL KSB1326</t>
  </si>
  <si>
    <t>D0001299</t>
  </si>
  <si>
    <t>MICROONDA WHIRLPOOL WM1811D 1.1</t>
  </si>
  <si>
    <t>D0001300</t>
  </si>
  <si>
    <t>MICROONDA WHIRLPOOL WM2811D 1.1</t>
  </si>
  <si>
    <t>D0001302</t>
  </si>
  <si>
    <t>MINI HORNO DIGITAL KITCHENAID KCO255BM</t>
  </si>
  <si>
    <t>D0001304</t>
  </si>
  <si>
    <t>LICUADORA COMPACTA CUISINART CPB380</t>
  </si>
  <si>
    <t>D0001306</t>
  </si>
  <si>
    <t>PROCESADOR DE ALIMENTOS CUISINART FP11GM</t>
  </si>
  <si>
    <t>D0001313</t>
  </si>
  <si>
    <t>TELEVISOR SMART JVC 42 LT42KC408</t>
  </si>
  <si>
    <t>D0001314</t>
  </si>
  <si>
    <t>PLANCHA DE CABELLO REMINGTONS1009AT</t>
  </si>
  <si>
    <t>D0001315</t>
  </si>
  <si>
    <t>RIZADOR DE CABELLO PHYSIQUEPHCST2</t>
  </si>
  <si>
    <t>D0001316</t>
  </si>
  <si>
    <t>BALANZA DIGITAL AMERICAN BOS 40K</t>
  </si>
  <si>
    <t>D0001317</t>
  </si>
  <si>
    <t>LICUADORA DE INMERCION KITCHENAID KHBV53</t>
  </si>
  <si>
    <t>D0001318</t>
  </si>
  <si>
    <t>COCINA SAMSUNG NE59M4320SS</t>
  </si>
  <si>
    <t>D0001319</t>
  </si>
  <si>
    <t>MICROONDAS DA+CO 0.7LT DACOEM720C2GS BLANCO</t>
  </si>
  <si>
    <t>D0001320</t>
  </si>
  <si>
    <t>LICUADORA OSTER 6608 14 VELOCIDADES</t>
  </si>
  <si>
    <t>D0001324</t>
  </si>
  <si>
    <t>HORNO TOSTADOR OSTER TSSTTV15LTB 15LTS</t>
  </si>
  <si>
    <t>D0001325</t>
  </si>
  <si>
    <t>MINI PROCESADOR DE ALIMENTOS OSTER 3320</t>
  </si>
  <si>
    <t>D0001328</t>
  </si>
  <si>
    <t>LICUADORA OSTER BLSTKAG BLANCA</t>
  </si>
  <si>
    <t>D000133</t>
  </si>
  <si>
    <t>BLU DASH J</t>
  </si>
  <si>
    <t>D0001330</t>
  </si>
  <si>
    <t>OLLA DE PRESION DA+CO APC-24C 7LTS</t>
  </si>
  <si>
    <t>D0001331</t>
  </si>
  <si>
    <t>OLLA DE PRESION DA+CO APC-26C  9LTS</t>
  </si>
  <si>
    <t>D0001332</t>
  </si>
  <si>
    <t>OLLA DE PRESION DA+CO APC-28C 11 LTS</t>
  </si>
  <si>
    <t>D0001333</t>
  </si>
  <si>
    <t>OLLA DE PRESION DA+CO FPC28 11 LTS</t>
  </si>
  <si>
    <t>D0001334</t>
  </si>
  <si>
    <t>OLLA DE PRESION DA+CO FPC26 9LTS</t>
  </si>
  <si>
    <t>D0001336</t>
  </si>
  <si>
    <t>OLLA DE PRESION DA+CO FPC24 7LTS</t>
  </si>
  <si>
    <t>D0001337</t>
  </si>
  <si>
    <t>MICROONDA DA+CO DACOEM031MGG 1.1</t>
  </si>
  <si>
    <t>D0001338</t>
  </si>
  <si>
    <t>MICROONDA DA+CO DACOEM145A5L 1.6</t>
  </si>
  <si>
    <t>D0001340</t>
  </si>
  <si>
    <t>TELEVISOR JVC 60 PULG LT60KC608</t>
  </si>
  <si>
    <t>D0001341</t>
  </si>
  <si>
    <t>COCINA WHIRLPOOL WEE510S0FS</t>
  </si>
  <si>
    <t>D0001342</t>
  </si>
  <si>
    <t>COCINA WHIRLPOOL WFE515S0JS0</t>
  </si>
  <si>
    <t>D0001343</t>
  </si>
  <si>
    <t>COCINA WHIRLPOOL WFE550S0HZ1</t>
  </si>
  <si>
    <t>D0001345</t>
  </si>
  <si>
    <t>ARMADURA MATRIMONIAL</t>
  </si>
  <si>
    <t>D0001346</t>
  </si>
  <si>
    <t>NEVERA WHIRLPOOL WRF560SEHZ</t>
  </si>
  <si>
    <t>D0001347</t>
  </si>
  <si>
    <t>NEVERA WHIRLPOOL WD5600S</t>
  </si>
  <si>
    <t>D0001348</t>
  </si>
  <si>
    <t>NEVERA SAMSUNG DE 27 PIES RS27T5200S9</t>
  </si>
  <si>
    <t>D0001349</t>
  </si>
  <si>
    <t>NEVERA SAMSUNG DE 28 PIES RF28T5A01S9</t>
  </si>
  <si>
    <t>D0001350</t>
  </si>
  <si>
    <t>NEVERA SAMSUNG DE 22 PIES RS22T5200S9</t>
  </si>
  <si>
    <t>D0001354</t>
  </si>
  <si>
    <t>CORNETA SANKEY PA8K110TW</t>
  </si>
  <si>
    <t>D0001357</t>
  </si>
  <si>
    <t>FREIDORA DE AIRE SANKEY FRW1151D</t>
  </si>
  <si>
    <t>D0001358</t>
  </si>
  <si>
    <t>CORNETA SANKEY 4? PA4DCB30M</t>
  </si>
  <si>
    <t>D0001359</t>
  </si>
  <si>
    <t>CORNETA SANKEY PA4DCB40M</t>
  </si>
  <si>
    <t>D0001361</t>
  </si>
  <si>
    <t>CORNETA SANKEY PA4DCB50M</t>
  </si>
  <si>
    <t>D0001362</t>
  </si>
  <si>
    <t>CORNETA SANKEY 4X2 PA4DCB67</t>
  </si>
  <si>
    <t>D0001363</t>
  </si>
  <si>
    <t>CORNETA SANKEY PA8DC26</t>
  </si>
  <si>
    <t>D0001364</t>
  </si>
  <si>
    <t>LICUADORA CON EXPRIMIDOR DA+CO MJ-181/ PN-181</t>
  </si>
  <si>
    <t>D0001365</t>
  </si>
  <si>
    <t>MOLEDOR DE CARNE DA+CO OT-G38</t>
  </si>
  <si>
    <t>D0001366</t>
  </si>
  <si>
    <t>LICUADORA DA+CO PN-Y66 3VEL</t>
  </si>
  <si>
    <t>D0001367</t>
  </si>
  <si>
    <t>LICUADORA CON PICATODO DA+CO BC660</t>
  </si>
  <si>
    <t>D0001368</t>
  </si>
  <si>
    <t>BATIDORA DE MANO DA+CO PN512WB</t>
  </si>
  <si>
    <t>D0001369</t>
  </si>
  <si>
    <t>LICUADORA DA+CO PN1831G</t>
  </si>
  <si>
    <t>D000137</t>
  </si>
  <si>
    <t>COCINA ELECTRICA 2 HORNILLA AZ002</t>
  </si>
  <si>
    <t>D0001370</t>
  </si>
  <si>
    <t>BATIDORA DE MANO DA+CO PN512</t>
  </si>
  <si>
    <t>D0001371</t>
  </si>
  <si>
    <t>LICUADORA DA+CO PN819 BLANCA</t>
  </si>
  <si>
    <t>D0001372</t>
  </si>
  <si>
    <t>LICUADORA DA+CO PN915 5 VASO DE VIDRIO</t>
  </si>
  <si>
    <t>D0001373</t>
  </si>
  <si>
    <t>COCINA ELECTRICA SUPER DELUXE SD5713</t>
  </si>
  <si>
    <t>D0001375</t>
  </si>
  <si>
    <t>LAVADORA SAMSUNG 17KG WA17T7G6DWW</t>
  </si>
  <si>
    <t>D0001377</t>
  </si>
  <si>
    <t>ALCATEL 1V 32+2 2SIM 4G LTE NEGRO</t>
  </si>
  <si>
    <t>D0001380</t>
  </si>
  <si>
    <t>XIAOMI REDMI 9 64GB+4 4G LTE GRAY</t>
  </si>
  <si>
    <t>D0001381</t>
  </si>
  <si>
    <t>XIAOMI REDMI 9T 64+4 2 SIM 4G LTE GRIS</t>
  </si>
  <si>
    <t>D0001382</t>
  </si>
  <si>
    <t>YEZZ LIV2 LTE 16GB+1</t>
  </si>
  <si>
    <t>D0001383</t>
  </si>
  <si>
    <t>YEZZ ART 1 PRO 64GB+4 4G BLUE</t>
  </si>
  <si>
    <t>D0001392</t>
  </si>
  <si>
    <t>NEVERA LG 11PIES  GT32WDC</t>
  </si>
  <si>
    <t>D0001393</t>
  </si>
  <si>
    <t>NEVERA LG 9 PIES  GT29BDC</t>
  </si>
  <si>
    <t>D0001398</t>
  </si>
  <si>
    <t>NEVERA LG 11 PIES GT32BDC</t>
  </si>
  <si>
    <t>D0001400</t>
  </si>
  <si>
    <t>TELEVISOR SAMSUNG 75 PULG QN75Q60TAF</t>
  </si>
  <si>
    <t>D0001402</t>
  </si>
  <si>
    <t>TELEVISOR SAMSUNG 55 PULG UN55TU6900P</t>
  </si>
  <si>
    <t>D0001405</t>
  </si>
  <si>
    <t>LAVADORA AUTOMATICA SAMSUNG WA15T5260BW</t>
  </si>
  <si>
    <t>D0001406</t>
  </si>
  <si>
    <t>LAVADORA SAMSUNG AUTOMATICA WA90H4400SS</t>
  </si>
  <si>
    <t>D0001410</t>
  </si>
  <si>
    <t>FREIDORA DE AIRE ROYAL RAF70L 7LTS</t>
  </si>
  <si>
    <t>D0001411</t>
  </si>
  <si>
    <t>TOSTA HORNO ELECTRICO ROYAL RH45</t>
  </si>
  <si>
    <t>D0001412</t>
  </si>
  <si>
    <t>LAVADORA SEMI AUTOMATICA 18K WT18K5200MB</t>
  </si>
  <si>
    <t>D0001413</t>
  </si>
  <si>
    <t>FREIDORA DE AIRE ROYAL RAF42L 4.2 LTS</t>
  </si>
  <si>
    <t>D0001414</t>
  </si>
  <si>
    <t>LAVADORA MOROCHA 22KG FLCE7522AW</t>
  </si>
  <si>
    <t>D0001415</t>
  </si>
  <si>
    <t>VENTILADOR DE PARED ROYAL RA1622</t>
  </si>
  <si>
    <t>D0001416</t>
  </si>
  <si>
    <t>CORNETA PORTATIL ROYAL RB1631</t>
  </si>
  <si>
    <t>D0001417</t>
  </si>
  <si>
    <t>EXPRIMIDOR DE JUGO ROYAL REN2093</t>
  </si>
  <si>
    <t>D0001418</t>
  </si>
  <si>
    <t>FREIDORA DE ACEITE ROYAL 3.5LT RFEA350SL</t>
  </si>
  <si>
    <t>D0001419</t>
  </si>
  <si>
    <t>WAFLERA ROYAL RWM103</t>
  </si>
  <si>
    <t>D000142</t>
  </si>
  <si>
    <t>VENTILADOR D/PIES 3511ABG67911 40C SFV10</t>
  </si>
  <si>
    <t>D0001420</t>
  </si>
  <si>
    <t>WAFLERA ROYAL RWM685</t>
  </si>
  <si>
    <t>D0001421</t>
  </si>
  <si>
    <t>MICROONDA SAMSUNG 0.8 MS23J5133AM</t>
  </si>
  <si>
    <t>D0001424</t>
  </si>
  <si>
    <t>CORNETA ROYAL 12 RB3248A</t>
  </si>
  <si>
    <t>D0001425</t>
  </si>
  <si>
    <t>FREIDORA DE ACEITE ROYAL 5LTS RFEA500SL</t>
  </si>
  <si>
    <t>D0001426</t>
  </si>
  <si>
    <t>ASADOR PANINI ROYAL RPM027</t>
  </si>
  <si>
    <t>D0001427</t>
  </si>
  <si>
    <t>SANDWICHERA ROYAL RS022</t>
  </si>
  <si>
    <t>D0001428</t>
  </si>
  <si>
    <t>TOSTADORA 2 PANES ROYAL RTP041</t>
  </si>
  <si>
    <t>D0001429</t>
  </si>
  <si>
    <t>MICROONDA SAMSUNG 0.8 GRIS AME83M</t>
  </si>
  <si>
    <t>D0001431</t>
  </si>
  <si>
    <t>LAVADORA AUTOMATICA LG 17KG WT17WSBP</t>
  </si>
  <si>
    <t>D0001432</t>
  </si>
  <si>
    <t>TELEFONO NEGRO PANASONIC KXTS500LX1</t>
  </si>
  <si>
    <t>D0001433</t>
  </si>
  <si>
    <t>VENTILADOR DE TECHO ROYAL RAT363LP</t>
  </si>
  <si>
    <t>D0001434</t>
  </si>
  <si>
    <t>BATIDORA PEDESTAL ROYAL 6V RBT600NG</t>
  </si>
  <si>
    <t>D0001435</t>
  </si>
  <si>
    <t>SECADORA SAMSUNG 11KG DV11K6800EW1AP</t>
  </si>
  <si>
    <t>D0001436</t>
  </si>
  <si>
    <t>LAVADORA SAMSUNG 13 KG WA13T5260BW</t>
  </si>
  <si>
    <t>D0001437</t>
  </si>
  <si>
    <t>LAVADORA AUTOMATICA 15KG WA15R5260BW</t>
  </si>
  <si>
    <t>D000144</t>
  </si>
  <si>
    <t>ASPIRADORA ELECTROLUX EASYBO 3010AYG2404</t>
  </si>
  <si>
    <t>D0001441</t>
  </si>
  <si>
    <t>NEVERA LG LS87MDP 29?</t>
  </si>
  <si>
    <t>D0001442</t>
  </si>
  <si>
    <t>LAVADORA AUTOMATICA LG 9KG WT9DSBP</t>
  </si>
  <si>
    <t>D0001443</t>
  </si>
  <si>
    <t>SECADORA ROYAL 8KG RSE80</t>
  </si>
  <si>
    <t>D0001445</t>
  </si>
  <si>
    <t>TOSTA HORNO ELECTRICO 30L RH30</t>
  </si>
  <si>
    <t>D0001446</t>
  </si>
  <si>
    <t>NEVERA LG LM22SGPK 22'</t>
  </si>
  <si>
    <t>D0001449</t>
  </si>
  <si>
    <t>CORNETA PORTATIL ROYAL RBT666</t>
  </si>
  <si>
    <t>D000145</t>
  </si>
  <si>
    <t>ASPIRADORA ELECTROLUX LITE 3010CLG2401</t>
  </si>
  <si>
    <t>D0001452</t>
  </si>
  <si>
    <t>BARBERA PEANUT BLISTER WAHL WAH8685108</t>
  </si>
  <si>
    <t>D0001453</t>
  </si>
  <si>
    <t>BARBERA 10PZA CONAIR HC93W</t>
  </si>
  <si>
    <t>D0001454</t>
  </si>
  <si>
    <t>ESTACION DE ACOPLAMIENTO MP450</t>
  </si>
  <si>
    <t>D0001456</t>
  </si>
  <si>
    <t>TELEFONO PANASONIC XTGB110LAB</t>
  </si>
  <si>
    <t>D0001457</t>
  </si>
  <si>
    <t>TELEFONO INHALAMBRICO PANASONIC KXTGC350</t>
  </si>
  <si>
    <t>D0001458</t>
  </si>
  <si>
    <t>TELEFONO PANASONIC KXTGC353LAB</t>
  </si>
  <si>
    <t>D000146</t>
  </si>
  <si>
    <t>ASPIRADORA ELECTROLUX 3010CIG2401</t>
  </si>
  <si>
    <t>D0001460</t>
  </si>
  <si>
    <t>BATIDORA DE MANO ROYAL RBI265B</t>
  </si>
  <si>
    <t>D0001461</t>
  </si>
  <si>
    <t>BATIDORA 7VELOCIDADES ROYAL RBT504</t>
  </si>
  <si>
    <t>D0001462</t>
  </si>
  <si>
    <t>BATIDORA DE PEDESTAL ROYAL RBT600RO</t>
  </si>
  <si>
    <t>D0001464</t>
  </si>
  <si>
    <t>SOUNDBAR SAMSUNG HWN300</t>
  </si>
  <si>
    <t>D0001465</t>
  </si>
  <si>
    <t>SOUNDBAR INHALAMBRICO SAMSUNG HWT450</t>
  </si>
  <si>
    <t>D0001466</t>
  </si>
  <si>
    <t>TORRE DE SONIDO SAMSUNG 500W MX-T50</t>
  </si>
  <si>
    <t>D0001467</t>
  </si>
  <si>
    <t>TORRE DE SONIDO SAMSUNG 1500 RMS MX-T71</t>
  </si>
  <si>
    <t>D0001469</t>
  </si>
  <si>
    <t>EQUIPO DE SONIDO SONY MHCV02</t>
  </si>
  <si>
    <t>D000147</t>
  </si>
  <si>
    <t>ASPIRADORA ELECTROLUX EQUIPT 3010CEG2402</t>
  </si>
  <si>
    <t>D0001472</t>
  </si>
  <si>
    <t>NEVERA SAMSUNG RS28T5B00S9</t>
  </si>
  <si>
    <t>D0001473</t>
  </si>
  <si>
    <t>JUEGO DE CUBIERTO 24 PIEZAS J165ES</t>
  </si>
  <si>
    <t>D0001474</t>
  </si>
  <si>
    <t>JUEGO DE OLLAS 12 PIEZ CK013C</t>
  </si>
  <si>
    <t>D0001475</t>
  </si>
  <si>
    <t>LICUADORA SILVER 3 VELC SIL4655</t>
  </si>
  <si>
    <t>D0001476</t>
  </si>
  <si>
    <t>JUEGO DE SARTEN 3 PIEZ CON ESPONJA</t>
  </si>
  <si>
    <t>D0001477</t>
  </si>
  <si>
    <t>BATIDORA CON PEDESTAL KITCHENART KA8387</t>
  </si>
  <si>
    <t>D0001478</t>
  </si>
  <si>
    <t>LICUADORA 4 VELOC SILVER JAPAN SILV9899</t>
  </si>
  <si>
    <t>D0001479</t>
  </si>
  <si>
    <t>BATIDORA DE MANO EMERAL EM101</t>
  </si>
  <si>
    <t>D0001480</t>
  </si>
  <si>
    <t>JUEGO DE OLLAS HAPPY BARON</t>
  </si>
  <si>
    <t>D0001482</t>
  </si>
  <si>
    <t>COCINA ELECTRICA SAMSUNG NE59M4310SS</t>
  </si>
  <si>
    <t>D0001483</t>
  </si>
  <si>
    <t>COCINA SAMSUNG NE59N6630SS</t>
  </si>
  <si>
    <t>D0001484</t>
  </si>
  <si>
    <t>PLATOS INDIVIDUALES</t>
  </si>
  <si>
    <t>D0001485</t>
  </si>
  <si>
    <t>COLCHON SEMI ORTOPEDICO MATRIMONIAL</t>
  </si>
  <si>
    <t>D0001486</t>
  </si>
  <si>
    <t>COLCHON SEMI ORTOPEDICO INDIVIDUAL</t>
  </si>
  <si>
    <t>D0001487</t>
  </si>
  <si>
    <t>SECADORA SAMSUNG 22KG DVE22R7450W</t>
  </si>
  <si>
    <t>D0001499</t>
  </si>
  <si>
    <t>XIAOMI POCO M3 128+4 2SIM 4G NEGRO</t>
  </si>
  <si>
    <t>D0001500</t>
  </si>
  <si>
    <t>XIAOMI REDMI 9T 128+4 2SIM 4G GRIS</t>
  </si>
  <si>
    <t>D0001502</t>
  </si>
  <si>
    <t>CONGELADOR VERTICAL SANKEY RFC706V</t>
  </si>
  <si>
    <t>D0001504</t>
  </si>
  <si>
    <t>SECADORA SAMSUNG DVE20T600W</t>
  </si>
  <si>
    <t>D0001507</t>
  </si>
  <si>
    <t>NEVERA SAMSUNG RT32K571JS8</t>
  </si>
  <si>
    <t>D0001508</t>
  </si>
  <si>
    <t>QUESILLERA DE ALUMINIO N?18</t>
  </si>
  <si>
    <t>D0001511</t>
  </si>
  <si>
    <t>CONGELADOR MILEXUS 142LTS MLCF170</t>
  </si>
  <si>
    <t>D0001513</t>
  </si>
  <si>
    <t>CONGELADOR MILEXUS 250 LTS MLCF250</t>
  </si>
  <si>
    <t>D0001515</t>
  </si>
  <si>
    <t>CONGELADOR MILEXUS 200 LTS MLCF200</t>
  </si>
  <si>
    <t>D0001516</t>
  </si>
  <si>
    <t>FREIDORA DE AIRE DAEWOO 2.4- AFM1029</t>
  </si>
  <si>
    <t>D0001517</t>
  </si>
  <si>
    <t>FREIDORA DE AIRE DAEWOO 5.5 AFM1439</t>
  </si>
  <si>
    <t>D0001518</t>
  </si>
  <si>
    <t>CORNETA KODAK 8? PRPS1727</t>
  </si>
  <si>
    <t>D0001521</t>
  </si>
  <si>
    <t>TELEVISOR SAMSUNG SMART TV40 UN40N5200AF</t>
  </si>
  <si>
    <t>D0001522</t>
  </si>
  <si>
    <t>TELEVISOR SAMSUNG 82PUL UN82TU6950</t>
  </si>
  <si>
    <t>D0001523</t>
  </si>
  <si>
    <t>CONGELADOR HORIZON FRIGIDAIRE FFFC09M1RW</t>
  </si>
  <si>
    <t>D0001524</t>
  </si>
  <si>
    <t>TELEVISOR SMART TV HISENSE 75 75H6570G</t>
  </si>
  <si>
    <t>D0001526</t>
  </si>
  <si>
    <t>TELEVISOR SMART HISENSE 43PULG 43H5510G</t>
  </si>
  <si>
    <t>D0001527</t>
  </si>
  <si>
    <t>CONGELADOR FRIGIDAIRE 5' FFFC05M2UW</t>
  </si>
  <si>
    <t>D0001528</t>
  </si>
  <si>
    <t>CONGELADOR FRIGIDAIRE 7' FFFC07M2UW</t>
  </si>
  <si>
    <t>D0001529</t>
  </si>
  <si>
    <t>CORNETA PORTATIL ROYAL RBTC6</t>
  </si>
  <si>
    <t>D0001530</t>
  </si>
  <si>
    <t>COCINA A GAS DA+CO 2 HORNILLAS JK002SC</t>
  </si>
  <si>
    <t>D0001531</t>
  </si>
  <si>
    <t>COCINA A GAS DA+CO 4 HORNILLAS JK004C</t>
  </si>
  <si>
    <t>D0001532</t>
  </si>
  <si>
    <t>COCINA A GAS DA+CO 1 HORNILLAS 1K001C</t>
  </si>
  <si>
    <t>D0001533</t>
  </si>
  <si>
    <t>VENTILADOR DE PEDESTAL 10' SIL1025AM</t>
  </si>
  <si>
    <t>D0001540</t>
  </si>
  <si>
    <t>TELEVISOR SAMSUNG CRYSTAL UN70TU6900</t>
  </si>
  <si>
    <t>D0001541</t>
  </si>
  <si>
    <t>BATIDORA DE MANO HB 62689</t>
  </si>
  <si>
    <t>D0001543</t>
  </si>
  <si>
    <t>BATIDORA DE MANO HB 62635</t>
  </si>
  <si>
    <t>D0001547</t>
  </si>
  <si>
    <t>ASPIRADORA BLACK DECKER BDXHHV005</t>
  </si>
  <si>
    <t>D0001549</t>
  </si>
  <si>
    <t>JUEGO DE CUBIERTOS MAGEFESA 48 PIEZAS</t>
  </si>
  <si>
    <t>D000155</t>
  </si>
  <si>
    <t>LAVADORA WHIRLPOOL 16KG WFW90HEFW</t>
  </si>
  <si>
    <t>D0001550</t>
  </si>
  <si>
    <t>LICUADORA OSTER 2 VELC BLSTKAPWPB</t>
  </si>
  <si>
    <t>D0001551</t>
  </si>
  <si>
    <t>BATIDORA DE PEDESTAL BRENTWOOD SM1152</t>
  </si>
  <si>
    <t>D0001552</t>
  </si>
  <si>
    <t>ARROCERA SUN BEAM CKSBRC1600013</t>
  </si>
  <si>
    <t>D0001554</t>
  </si>
  <si>
    <t>CAFETERA GRECA MAGEFESA KENIA 12 TAZAS</t>
  </si>
  <si>
    <t>D0001555</t>
  </si>
  <si>
    <t>LAVADORA SAMSUNG WW11K6800AW</t>
  </si>
  <si>
    <t>D0001556</t>
  </si>
  <si>
    <t>LAVADORA DOBLE TINA SAMSUNG WT65H2500HP</t>
  </si>
  <si>
    <t>D0001557</t>
  </si>
  <si>
    <t>CAMPANA KITCHENAID KVWB606DSS</t>
  </si>
  <si>
    <t>D0001559</t>
  </si>
  <si>
    <t>LAVA VAJILLAS WHIRLPOOL WDT970AH</t>
  </si>
  <si>
    <t>D0001560</t>
  </si>
  <si>
    <t>TELEVISOR SAMSUNG 65PULG UN65TU800</t>
  </si>
  <si>
    <t>D0001561</t>
  </si>
  <si>
    <t>AIRE SPLIT SAMSUNG 24000 AR24TRHQDWKX</t>
  </si>
  <si>
    <t>D0001562</t>
  </si>
  <si>
    <t>AIRE SPLIT SAMSUNG 18000 AR18TRHQDW</t>
  </si>
  <si>
    <t>D0001563</t>
  </si>
  <si>
    <t>AIRE SPLIT SAMSUNG 12000 AR12TRHQDW</t>
  </si>
  <si>
    <t>D0001564</t>
  </si>
  <si>
    <t>TELEVISOR TCL 32 PULG SMART TV 32S335</t>
  </si>
  <si>
    <t>D0001565</t>
  </si>
  <si>
    <t>TELEVISOR HISENSE SMART TV 32PULG 32H4F5</t>
  </si>
  <si>
    <t>D0001566</t>
  </si>
  <si>
    <t>TELEVISOR 32 LED WESTINGHOUSE W32K21SS</t>
  </si>
  <si>
    <t>D0001567</t>
  </si>
  <si>
    <t>TELEVISOR LED WESTINGHOUSE W32A21T2</t>
  </si>
  <si>
    <t>D0001568</t>
  </si>
  <si>
    <t>TELEVISOR WESTINGHOUSE SMART W32A21T2BT3</t>
  </si>
  <si>
    <t>D0001569</t>
  </si>
  <si>
    <t>TELEVISOR WESTINGHOUSE SMART W40Q21T2BT3</t>
  </si>
  <si>
    <t>D0001570</t>
  </si>
  <si>
    <t>CORNETA DA+CO 8 DMC8828 11000W</t>
  </si>
  <si>
    <t>D0001571</t>
  </si>
  <si>
    <t>CORNETA DA+CO 8 DMC805 7000W</t>
  </si>
  <si>
    <t>D0001572</t>
  </si>
  <si>
    <t>CORNETA DA+CO 4 DMC408 2400W</t>
  </si>
  <si>
    <t>D0001573</t>
  </si>
  <si>
    <t>COCINA SAMSUNG A GAS 6Q NX52T3310LV</t>
  </si>
  <si>
    <t>D0001574</t>
  </si>
  <si>
    <t>COCINA SAMSUNG NX52T7322LS</t>
  </si>
  <si>
    <t>D0001575</t>
  </si>
  <si>
    <t>COCINA WHIRLPOOL WEE750H0HZ</t>
  </si>
  <si>
    <t>D0001576</t>
  </si>
  <si>
    <t>TOPE ELECTRICO WHIRLPOOL WCE77US0HB</t>
  </si>
  <si>
    <t>D0001577</t>
  </si>
  <si>
    <t>TOPE ELECTRICO WHIRLPOOL WCE55US4HB</t>
  </si>
  <si>
    <t>D0001578</t>
  </si>
  <si>
    <t>COCINA WHIRLPOOL WEG750H0H2</t>
  </si>
  <si>
    <t>D0001579</t>
  </si>
  <si>
    <t>BICICLETA RING 26 SIL2621BK</t>
  </si>
  <si>
    <t>D0001580</t>
  </si>
  <si>
    <t>HORNO TOSTADOR KITCHENART KA91LW/KA9LW</t>
  </si>
  <si>
    <t>D0001581</t>
  </si>
  <si>
    <t>OLLA FREIDORA KITCHENART NF160</t>
  </si>
  <si>
    <t>D0001582</t>
  </si>
  <si>
    <t>TOSTY AREPA KITCHENART KA058 - 2A</t>
  </si>
  <si>
    <t>D0001583</t>
  </si>
  <si>
    <t>TOSTY AREPA KITCHENART GM099 - 6A</t>
  </si>
  <si>
    <t>D0001584</t>
  </si>
  <si>
    <t>LICUADORA RECKA6337G</t>
  </si>
  <si>
    <t>D0001585</t>
  </si>
  <si>
    <t>CAFETERA KITCHENART JA203DH</t>
  </si>
  <si>
    <t>D0001586</t>
  </si>
  <si>
    <t>MINI PROCESADOR KITCHENAID KFCB519PA</t>
  </si>
  <si>
    <t>D0001587</t>
  </si>
  <si>
    <t>LICUADORA DE INMERSION  KHBBV53PA</t>
  </si>
  <si>
    <t>D0001588</t>
  </si>
  <si>
    <t>BATIDORA DE INMERSION KITCHENAID KHMB732</t>
  </si>
  <si>
    <t>D0001589</t>
  </si>
  <si>
    <t>D0001592</t>
  </si>
  <si>
    <t>MICROONDA SAMSUNG MS32J5133AT</t>
  </si>
  <si>
    <t>D0001593</t>
  </si>
  <si>
    <t>MICROONDA SAMSUNG MS402MADXBB</t>
  </si>
  <si>
    <t>D0001594</t>
  </si>
  <si>
    <t>MICROONDA SAMSUNG MC32K7055CT</t>
  </si>
  <si>
    <t>D0001595</t>
  </si>
  <si>
    <t>MICROONDA SAMSUNG MG28F303TAS</t>
  </si>
  <si>
    <t>D0001597</t>
  </si>
  <si>
    <t>D0001598</t>
  </si>
  <si>
    <t>BALANZA DIGITAL SILVER HOME SH101</t>
  </si>
  <si>
    <t>D0001599</t>
  </si>
  <si>
    <t>BALANZA DIGITAL SILVER HOME SH200</t>
  </si>
  <si>
    <t>D0001600</t>
  </si>
  <si>
    <t>CORNETA PORTATIL DIGITAL SILVER DSJ806</t>
  </si>
  <si>
    <t>D0001601</t>
  </si>
  <si>
    <t>CORNETA PORTATIL DIGITAL SILVER DSJ805</t>
  </si>
  <si>
    <t>D0001602</t>
  </si>
  <si>
    <t>CORNETA PORTATIL DIGITAL SILVER DSJ807</t>
  </si>
  <si>
    <t>D0001603</t>
  </si>
  <si>
    <t>CORNETA PORTATIL DIGITAL SILVER DSJ803</t>
  </si>
  <si>
    <t>D0001607</t>
  </si>
  <si>
    <t>LAVADORA SAMSUNG AUTOMATICA WF20T6000AW</t>
  </si>
  <si>
    <t>D0001608</t>
  </si>
  <si>
    <t>COCINA ELECTRICA DA+CO 2 HORNILLAS ES002</t>
  </si>
  <si>
    <t>D0001609</t>
  </si>
  <si>
    <t>COCINA ELECTRICA DA+CO 1 HORNILLA ES001</t>
  </si>
  <si>
    <t>D0001610</t>
  </si>
  <si>
    <t>CORNETA DA+CO DMC810 CON PARAL</t>
  </si>
  <si>
    <t>D0001611</t>
  </si>
  <si>
    <t>JUEGO DE VAJILLA DA+CO CUADRADA 16PIEZAS</t>
  </si>
  <si>
    <t>D0001612</t>
  </si>
  <si>
    <t>CORNETA DA+CO DMC1508 15000W</t>
  </si>
  <si>
    <t>D0001617</t>
  </si>
  <si>
    <t>REALME 8 128+6 2SIM 5G LTE AZUL</t>
  </si>
  <si>
    <t>D0001625</t>
  </si>
  <si>
    <t>XIAOMI REDMI 9A 32+2 2SIM 4G LTE GRIS</t>
  </si>
  <si>
    <t>D0001626</t>
  </si>
  <si>
    <t>XIAOMI REDMI 9C 64+3 2SIM 4G LTE GRIS</t>
  </si>
  <si>
    <t>D0001634</t>
  </si>
  <si>
    <t>COLCHON COLFLEX COLLECTION FLEX 140X190</t>
  </si>
  <si>
    <t>D0001635</t>
  </si>
  <si>
    <t>COLCHON SERTA SEMIORTOPEDICO 140X190</t>
  </si>
  <si>
    <t>D0001636</t>
  </si>
  <si>
    <t>COLCHON GALO CLASICO 140X190</t>
  </si>
  <si>
    <t>D0001637</t>
  </si>
  <si>
    <t>COLCHON GALO EXPRESS 140X190</t>
  </si>
  <si>
    <t>D0001638</t>
  </si>
  <si>
    <t>COLCHON GALO UNIVERSAL 140X190</t>
  </si>
  <si>
    <t>D0001639</t>
  </si>
  <si>
    <t>COLCHON GALO ORGANIC COTTON 140X190</t>
  </si>
  <si>
    <t>D000164</t>
  </si>
  <si>
    <t>SECADORA WHIRLPOOL 18KG WED8500DC</t>
  </si>
  <si>
    <t>D0001640</t>
  </si>
  <si>
    <t>COLCHON LATINFLEX CURACAO 140X190</t>
  </si>
  <si>
    <t>D0001641</t>
  </si>
  <si>
    <t>COLCHON GALO ALOE VERA 140X190</t>
  </si>
  <si>
    <t>D0001642</t>
  </si>
  <si>
    <t>COLCHON GALO BOSQUE140X190</t>
  </si>
  <si>
    <t>D0001643</t>
  </si>
  <si>
    <t>COLCHON ONDA FLEX 27 ANIVERSARIO 140X190</t>
  </si>
  <si>
    <t>D0001644</t>
  </si>
  <si>
    <t>COLCHON GALO FIRM 140X190</t>
  </si>
  <si>
    <t>D0001645</t>
  </si>
  <si>
    <t>COLCHON GALO ULTRAPLUSH 140X190</t>
  </si>
  <si>
    <t>D0001646</t>
  </si>
  <si>
    <t>COLCHON GALO ULTRAPLUSH 160X190</t>
  </si>
  <si>
    <t>D0001647</t>
  </si>
  <si>
    <t>COLCHON GALO UNIVERSAL 160X190</t>
  </si>
  <si>
    <t>D0001648</t>
  </si>
  <si>
    <t>COLCHON COLFLEX 200X200</t>
  </si>
  <si>
    <t>D0001649</t>
  </si>
  <si>
    <t>COLCHON COLFLEX COLLECTION FLEX 160X190</t>
  </si>
  <si>
    <t>D000165</t>
  </si>
  <si>
    <t>LAVADORA WHIRLPOOL 17KG WTW7000DW</t>
  </si>
  <si>
    <t>D0001650</t>
  </si>
  <si>
    <t>COLCHON GALO EXPRESS 160X190</t>
  </si>
  <si>
    <t>D0001652</t>
  </si>
  <si>
    <t>COLCHON SIMMONS DEEP SLEEP 200X200</t>
  </si>
  <si>
    <t>D0001654</t>
  </si>
  <si>
    <t>COLCHON GALO MILLENIUM 140X190</t>
  </si>
  <si>
    <t>D0001655</t>
  </si>
  <si>
    <t>COLCHON TENCEL 100X190</t>
  </si>
  <si>
    <t>D0001656</t>
  </si>
  <si>
    <t>COLCHON LATIN FLEX GRANADA 200X200</t>
  </si>
  <si>
    <t>D0001658</t>
  </si>
  <si>
    <t>COLCHON GEOCONFORT 200X200</t>
  </si>
  <si>
    <t>D0001659</t>
  </si>
  <si>
    <t>COLCHON EVEN KATHERINE 200X200</t>
  </si>
  <si>
    <t>D000166</t>
  </si>
  <si>
    <t>SECADORA WHIRLPOOL 17KG WED7000DW</t>
  </si>
  <si>
    <t>D0001660</t>
  </si>
  <si>
    <t>COLCHON ONDA FLEX 160X190</t>
  </si>
  <si>
    <t>D0001663</t>
  </si>
  <si>
    <t>COLCHON EURO PILLOW 140X190 DOBLE PILLOW</t>
  </si>
  <si>
    <t>D0001665</t>
  </si>
  <si>
    <t>BATIDORA DE PEDESTAL HB  64699 ROJO</t>
  </si>
  <si>
    <t>D0001666</t>
  </si>
  <si>
    <t>BATIDORA DE PEDESTAL HB 63395</t>
  </si>
  <si>
    <t>D0001667</t>
  </si>
  <si>
    <t>BATIDORA DE MANO PROCTOR SILEX 62509PS</t>
  </si>
  <si>
    <t>D0001668</t>
  </si>
  <si>
    <t>BATIDORA DE MANO PROCTOR SILEX 62507PS</t>
  </si>
  <si>
    <t>D0001669</t>
  </si>
  <si>
    <t>LICUADORA HB 50123</t>
  </si>
  <si>
    <t>D000167</t>
  </si>
  <si>
    <t>LAVADORA MOROCHA WHIRLPOOL 12KG WET4024HW</t>
  </si>
  <si>
    <t>D0001670</t>
  </si>
  <si>
    <t>LICUADORA HB 50167 NEGRO</t>
  </si>
  <si>
    <t>D0001671</t>
  </si>
  <si>
    <t>BATIDORA DE MANO HB 62691</t>
  </si>
  <si>
    <t>D0001672</t>
  </si>
  <si>
    <t>BATIDORA DE MANO HB 62695V</t>
  </si>
  <si>
    <t>D0001673</t>
  </si>
  <si>
    <t>CAFETERA MAGEFESA KENIA 9 TAZAS</t>
  </si>
  <si>
    <t>D0001674</t>
  </si>
  <si>
    <t>BATIDORA DE MANO OSTER FPSTHM3532013</t>
  </si>
  <si>
    <t>D0001675</t>
  </si>
  <si>
    <t>CAFETERA OSTER 5TAZAS BVSTDC05</t>
  </si>
  <si>
    <t>D0001676</t>
  </si>
  <si>
    <t>JUEGO DE CUBIERTOS MAGEFESA 24 PIEZAS</t>
  </si>
  <si>
    <t>D0001677</t>
  </si>
  <si>
    <t>BATIDORA DE PEDESTAL HB  63394</t>
  </si>
  <si>
    <t>D0001678</t>
  </si>
  <si>
    <t>BATIDORA DE MANO HB 62620</t>
  </si>
  <si>
    <t>D0001679</t>
  </si>
  <si>
    <t>BATIDORA DE MANO HB 62633R</t>
  </si>
  <si>
    <t>D0001680</t>
  </si>
  <si>
    <t>BATIDORA DE MANO HB 62632R</t>
  </si>
  <si>
    <t>D0001681</t>
  </si>
  <si>
    <t>BATIDORA DE MANO HB 62682R</t>
  </si>
  <si>
    <t>D0001682</t>
  </si>
  <si>
    <t>COLCHON CONFORT MIAMI 140X190</t>
  </si>
  <si>
    <t>D0001684</t>
  </si>
  <si>
    <t>XIAOMI MI 10T LITE 128+6 2SIM 4G PLATA</t>
  </si>
  <si>
    <t>D0001685</t>
  </si>
  <si>
    <t>XIAOMI NOTE 10S 128+8  2SIM 4G LTE GRIS</t>
  </si>
  <si>
    <t>D0001689</t>
  </si>
  <si>
    <t>ALCATEL 1SE 128+4 2SIM 4G LTE GRIS</t>
  </si>
  <si>
    <t>D000169</t>
  </si>
  <si>
    <t>CONGELADOR WHIRLPOOL 18P WSZ57L18DM</t>
  </si>
  <si>
    <t>D0001693</t>
  </si>
  <si>
    <t>REALME 8 PRO 128+8 2SIM 4G LTE AZUL</t>
  </si>
  <si>
    <t>D0001694</t>
  </si>
  <si>
    <t>REALME 8 PRO 128+8 2SIM 5G LTE NEGRO</t>
  </si>
  <si>
    <t>D0001695</t>
  </si>
  <si>
    <t>NEVERA SAMSUNG RF27T5201S9</t>
  </si>
  <si>
    <t>D0001696</t>
  </si>
  <si>
    <t>COCINA 2 HORNILLAS HOMETECH HT010</t>
  </si>
  <si>
    <t>D0001697</t>
  </si>
  <si>
    <t>CORNETA DA+CO DMCXF002</t>
  </si>
  <si>
    <t>D0001699</t>
  </si>
  <si>
    <t>BATIDORA DE MANO BRENTWOOD HM44 NEGRA</t>
  </si>
  <si>
    <t>D000170</t>
  </si>
  <si>
    <t>NEVERA WHIRLPOOL 18 PIES WSR57R18DM</t>
  </si>
  <si>
    <t>D0001701</t>
  </si>
  <si>
    <t>BATIDORA DE MANO BRENTWOOD HM45 BLANCA</t>
  </si>
  <si>
    <t>D0001703</t>
  </si>
  <si>
    <t>CAFETERA ESPRESSO BRENTWOOD GA125</t>
  </si>
  <si>
    <t>D0001704</t>
  </si>
  <si>
    <t>BATIDORA DE MANO BRENTWOOD HM48W</t>
  </si>
  <si>
    <t>D0001705</t>
  </si>
  <si>
    <t>LICUADORA BRENTWOOD JB220G VERDE</t>
  </si>
  <si>
    <t>D0001706</t>
  </si>
  <si>
    <t>LICUADORA BRENTWOOD JB220B NEGRA</t>
  </si>
  <si>
    <t>D0001707</t>
  </si>
  <si>
    <t>MAQUINA DE BEBIDAS CONGELADAS TS1425BL</t>
  </si>
  <si>
    <t>D0001708</t>
  </si>
  <si>
    <t>LAVADORA DOBLE TINA DA+CO DACO90TW 9KG</t>
  </si>
  <si>
    <t>D0001709</t>
  </si>
  <si>
    <t>LICUADORA BRENTWOOD JB220W</t>
  </si>
  <si>
    <t>D0001710</t>
  </si>
  <si>
    <t>LICUADORA BRENTWOOD JB920B</t>
  </si>
  <si>
    <t>D0001712</t>
  </si>
  <si>
    <t>LICUADORA BRENTWOOD JB920R ROJA</t>
  </si>
  <si>
    <t>D0001714</t>
  </si>
  <si>
    <t>LICUADORA BRENTWOOD JB920W</t>
  </si>
  <si>
    <t>D0001715</t>
  </si>
  <si>
    <t>LICUADORA BRENTWOOD JB220R ROJA</t>
  </si>
  <si>
    <t>D0001716</t>
  </si>
  <si>
    <t>BATIDORA DE PEDESTAL BRENTWOOD SM1153</t>
  </si>
  <si>
    <t>D0001717</t>
  </si>
  <si>
    <t>DOPPIO F1811 BLACK</t>
  </si>
  <si>
    <t>D0001718</t>
  </si>
  <si>
    <t>ALCATEL 1 16+1 2SIM 4G AZUL</t>
  </si>
  <si>
    <t>D000172</t>
  </si>
  <si>
    <t>LAVADORA WHIRLPOOL 13KG WWI13ABHLA</t>
  </si>
  <si>
    <t>D0001721</t>
  </si>
  <si>
    <t>REALME X50 128+6 4G VERDE</t>
  </si>
  <si>
    <t>D000173</t>
  </si>
  <si>
    <t>LAVADORA WHIRLPOOL 13 KG WWG13ASHLA</t>
  </si>
  <si>
    <t>D0001737</t>
  </si>
  <si>
    <t>XIAOMI POCO M3 128+4 2SIM 4G AZUL</t>
  </si>
  <si>
    <t>D0001738</t>
  </si>
  <si>
    <t>XIAOMI POCO M3 128+4 2SIM 4G AMARILLO</t>
  </si>
  <si>
    <t>D000174</t>
  </si>
  <si>
    <t>LAVADORA WHIRLPOOL 16 KG WWG16ASHL</t>
  </si>
  <si>
    <t>D0001740</t>
  </si>
  <si>
    <t>COLCHON PARADAYS 160X190 DOBLE PILLOW</t>
  </si>
  <si>
    <t>D0001741</t>
  </si>
  <si>
    <t>COLCHON ALTOSUE?O 140X190</t>
  </si>
  <si>
    <t>D000175</t>
  </si>
  <si>
    <t>HORNO WHIRLPOOL SMART WOS51EC0HS</t>
  </si>
  <si>
    <t>D0001753</t>
  </si>
  <si>
    <t>COCINA A GAS WHIRLPOOL LWWR3000S00</t>
  </si>
  <si>
    <t>D0001754</t>
  </si>
  <si>
    <t>COLCHON LATINFLEX BAHAMAS 160X190</t>
  </si>
  <si>
    <t>D0001755</t>
  </si>
  <si>
    <t>LAVADORA AUTOM WHIRLPOOL 7MWTW1500EM</t>
  </si>
  <si>
    <t>D0001756</t>
  </si>
  <si>
    <t>TOPE ELECTRICO WHIRLPOOL WCE77US6HS00</t>
  </si>
  <si>
    <t>D0001757</t>
  </si>
  <si>
    <t>SECADORA WHIRLPOOL 7MWED1800EM</t>
  </si>
  <si>
    <t>D0001758</t>
  </si>
  <si>
    <t>MICROONDA WHIRLPOOL WM1807B 0.7 NEGRO</t>
  </si>
  <si>
    <t>D0001760</t>
  </si>
  <si>
    <t>LAVADORA SEMI AUTOMATIC DA+CO DACO180TWM</t>
  </si>
  <si>
    <t>D0001761</t>
  </si>
  <si>
    <t>NEVERA MILEXUS MLRF13 13.5 PIES</t>
  </si>
  <si>
    <t>D0001762</t>
  </si>
  <si>
    <t>NEVERA EJECUTIVA MILEXUS MLRF93L MINIBAR</t>
  </si>
  <si>
    <t>D0001763</t>
  </si>
  <si>
    <t>NEVERA MILEXUS MLRF91CUFT</t>
  </si>
  <si>
    <t>D0001764</t>
  </si>
  <si>
    <t>SECADORA MILEXUS 6KG MLDY500</t>
  </si>
  <si>
    <t>D0001765</t>
  </si>
  <si>
    <t>COLCHON LATIN FLEX GRANADA 140 X 190</t>
  </si>
  <si>
    <t>D0001766</t>
  </si>
  <si>
    <t>UMIDIGI A11 64+3 4G GRIS</t>
  </si>
  <si>
    <t>D0001767</t>
  </si>
  <si>
    <t>UMIDIGI A11 128+4 4G LTE AZUL</t>
  </si>
  <si>
    <t>D000177</t>
  </si>
  <si>
    <t>TRIM KIT WHIRLPOOL SKT60M</t>
  </si>
  <si>
    <t>D0001774</t>
  </si>
  <si>
    <t>UMIDIGI A7S 32+2 4G GRIS</t>
  </si>
  <si>
    <t>D0001778</t>
  </si>
  <si>
    <t>TABLET ALCATEL 3T 8 4G NEGRO</t>
  </si>
  <si>
    <t>D000178</t>
  </si>
  <si>
    <t>TOPE ELECTRICO WHIRLPOOL WCE55US0HS</t>
  </si>
  <si>
    <t>D0001781</t>
  </si>
  <si>
    <t>TCL L5 16+1 2SIM 4G LTE NEGRO</t>
  </si>
  <si>
    <t>D0001782</t>
  </si>
  <si>
    <t>UMIDIGI BISON 128+6 4G NEGRO</t>
  </si>
  <si>
    <t>D0001784</t>
  </si>
  <si>
    <t>XIAOMI NOTE 10S 64+6 4G GRIS</t>
  </si>
  <si>
    <t>D0001785</t>
  </si>
  <si>
    <t>XIAOMI REDMI 9A 32+2 2SIM 4G VERDE</t>
  </si>
  <si>
    <t>D0001786</t>
  </si>
  <si>
    <t>YEZZ MAX 2 PLUS 32+2 NEGRO</t>
  </si>
  <si>
    <t>D0001787</t>
  </si>
  <si>
    <t>LICUADORA VIVAMAX VMLD999 2 EN 1</t>
  </si>
  <si>
    <t>D0001788</t>
  </si>
  <si>
    <t>OLLA DE PRESION DURANGO 4LTS 15P188</t>
  </si>
  <si>
    <t>D0001789</t>
  </si>
  <si>
    <t>OLLA DE PRESION DURANGO 4LTS 15P185</t>
  </si>
  <si>
    <t>D0001790</t>
  </si>
  <si>
    <t>OLLA DE PRESION DURANGO 5LTS 15P189</t>
  </si>
  <si>
    <t>D0001791</t>
  </si>
  <si>
    <t>OLLA DE PRESION DURANGO 5LTS 15P186</t>
  </si>
  <si>
    <t>D0001792</t>
  </si>
  <si>
    <t>OLLA DE PRESION DURANGO 7LTS 15P190</t>
  </si>
  <si>
    <t>D0001794</t>
  </si>
  <si>
    <t>JUEGO DE CUBIERTOS KITCHENART 208578</t>
  </si>
  <si>
    <t>D0001795</t>
  </si>
  <si>
    <t>JUEGO DE OLLAS JUMBO 10 PIEZA MU287-1</t>
  </si>
  <si>
    <t>D0001796</t>
  </si>
  <si>
    <t>JUEGO DE OLLAS JUMBO 10 PZA MU287-2</t>
  </si>
  <si>
    <t>D0001797</t>
  </si>
  <si>
    <t>JUEGO DE OLLAS LB021A 6 PZA</t>
  </si>
  <si>
    <t>D0001798</t>
  </si>
  <si>
    <t>JUEGO DE OLLAS LB024 TAPA DE VIDRIO</t>
  </si>
  <si>
    <t>D0001799</t>
  </si>
  <si>
    <t>OLLA DE ALUMINIO 20 CM MU2250</t>
  </si>
  <si>
    <t>D0001800</t>
  </si>
  <si>
    <t>JUEGO DE OLLA HUOCHU 6 PZA</t>
  </si>
  <si>
    <t>D0001801</t>
  </si>
  <si>
    <t>JUEGO DE OLLAS FIRST HORSE 3108G</t>
  </si>
  <si>
    <t>D0001802</t>
  </si>
  <si>
    <t>BICICLETA MONTA?ERA RIN 26 SHM007</t>
  </si>
  <si>
    <t>D0001803</t>
  </si>
  <si>
    <t>EQUIPO DE SONIDO LG CK43 3300W</t>
  </si>
  <si>
    <t>D0001805</t>
  </si>
  <si>
    <t>CONGELADOR ROYAL 16' HORIZONTAL RFH160G</t>
  </si>
  <si>
    <t>D0001806</t>
  </si>
  <si>
    <t>PLANCHA A VAPOR ROYAL RP108A</t>
  </si>
  <si>
    <t>D0001807</t>
  </si>
  <si>
    <t>CONGELADOR ROYAL 12.5Â´ HORIZONTAL RFH125</t>
  </si>
  <si>
    <t>D0001808</t>
  </si>
  <si>
    <t>NEVERA SAMSUNG RT29K571JS8</t>
  </si>
  <si>
    <t>D000181</t>
  </si>
  <si>
    <t>TOPE A GAS WHIRLPOOL WCG55US0HB</t>
  </si>
  <si>
    <t>D0001810</t>
  </si>
  <si>
    <t>BATIDORA DE INMER BLACK DECKER HB2800B</t>
  </si>
  <si>
    <t>D0001811</t>
  </si>
  <si>
    <t>EQUIPO DE SONIDO LG CL65</t>
  </si>
  <si>
    <t>D0001812</t>
  </si>
  <si>
    <t>EQUIPO DE SONIDO LG CL87</t>
  </si>
  <si>
    <t>D0001813</t>
  </si>
  <si>
    <t>EQUIPO DE SONIDO LG CL88</t>
  </si>
  <si>
    <t>D0001815</t>
  </si>
  <si>
    <t>OLLA ARROCERA 10T RC620W BLACK DECKER</t>
  </si>
  <si>
    <t>D0001816</t>
  </si>
  <si>
    <t>OLLA ARROCERA 28T RC628W BLACK DECKER</t>
  </si>
  <si>
    <t>D0001817</t>
  </si>
  <si>
    <t>HORNO TOSTADOR BLACK DECKER TO1342W</t>
  </si>
  <si>
    <t>D0001818</t>
  </si>
  <si>
    <t>HORNO TOSTADOR BLACK DECKER TO1760SSLA</t>
  </si>
  <si>
    <t>D000182</t>
  </si>
  <si>
    <t>TOPE A GAS WHIRLPOOL WCG97US6HS</t>
  </si>
  <si>
    <t>D0001822</t>
  </si>
  <si>
    <t>HORNO FREIDORA AIRE 25L ROYAL RAF250SL</t>
  </si>
  <si>
    <t>D0001823</t>
  </si>
  <si>
    <t>CAFETERA 12T ROYAL RC6038B</t>
  </si>
  <si>
    <t>D0001825</t>
  </si>
  <si>
    <t>MAQUINA PARA HACER HIELO ROYAL RIM15G</t>
  </si>
  <si>
    <t>D0001827</t>
  </si>
  <si>
    <t>UMIDIGI A11 128+4 4G LTE GRIS</t>
  </si>
  <si>
    <t>D000183</t>
  </si>
  <si>
    <t>MICROONDAS WHIRLPOOL S-11-WMSO7ZDHE</t>
  </si>
  <si>
    <t>D0001831</t>
  </si>
  <si>
    <t>YEZZ ART 2 PRO 128+4 4G NEGRO</t>
  </si>
  <si>
    <t>D0001832</t>
  </si>
  <si>
    <t>YEZZ ART 2 PRO 128+4 4G AZUL</t>
  </si>
  <si>
    <t>D0001833</t>
  </si>
  <si>
    <t>TELEVISOR TCL 55S435</t>
  </si>
  <si>
    <t>D0001834</t>
  </si>
  <si>
    <t>TELEVISOR SAMSUNG QN65Q60AAFXZA</t>
  </si>
  <si>
    <t>D0001835</t>
  </si>
  <si>
    <t>TELEVISORES SAMSUNG UN85AU7000PXPA</t>
  </si>
  <si>
    <t>D0001836</t>
  </si>
  <si>
    <t>TELEVISOR LG OLED55A1PSA.AWP</t>
  </si>
  <si>
    <t>D0001837</t>
  </si>
  <si>
    <t>TELEVISOR SAMSUNG UN60AU8000PXPA</t>
  </si>
  <si>
    <t>D0001838</t>
  </si>
  <si>
    <t>TELEVISOR SAMSUNG UN82TU7000PXPA</t>
  </si>
  <si>
    <t>D0001839</t>
  </si>
  <si>
    <t>TELEVISOR LG OLED65A1PSA.AWP</t>
  </si>
  <si>
    <t>D000184</t>
  </si>
  <si>
    <t>MICROONDAS WHIRLPOOL SWMC11511AS</t>
  </si>
  <si>
    <t>D0001840</t>
  </si>
  <si>
    <t>TELEVISOR LG 55 NANO80SPA.AWP</t>
  </si>
  <si>
    <t>D0001841</t>
  </si>
  <si>
    <t>TELEVISOR LG 43UP7750PSB.AWB</t>
  </si>
  <si>
    <t>D0001842</t>
  </si>
  <si>
    <t>TELEVISOR KONKA 40H33A</t>
  </si>
  <si>
    <t>D0001843</t>
  </si>
  <si>
    <t>TELEVISOR TV TOSHIBA 32 32LF221U21</t>
  </si>
  <si>
    <t>D0001844</t>
  </si>
  <si>
    <t>TELEVISOR INSIGNIA FIRE TV 32 NS-32DF31</t>
  </si>
  <si>
    <t>D0001846</t>
  </si>
  <si>
    <t>LICUADORA K150 3V+2JARRAS PER. KSB1332OB</t>
  </si>
  <si>
    <t>D0001847</t>
  </si>
  <si>
    <t>LICUADORA K150 3V+2JARRAS PERS. KSB1332D</t>
  </si>
  <si>
    <t>D0001848</t>
  </si>
  <si>
    <t>MINI HORNO DIGITAL  AIR FRYER KCO124BM</t>
  </si>
  <si>
    <t>D0001854</t>
  </si>
  <si>
    <t>CORNETA PORTATIL SILVER DSJ414</t>
  </si>
  <si>
    <t>D0001855</t>
  </si>
  <si>
    <t>COCINA A GAS SILVER SH202</t>
  </si>
  <si>
    <t>D0001856</t>
  </si>
  <si>
    <t>COCINA A GAS SILVER SH303</t>
  </si>
  <si>
    <t>D0001857</t>
  </si>
  <si>
    <t>COCINA A GAS SILVER SH404</t>
  </si>
  <si>
    <t>D0001858</t>
  </si>
  <si>
    <t>CORNETA PORTATIL SILVER DSJ424</t>
  </si>
  <si>
    <t>D0001859</t>
  </si>
  <si>
    <t>CORNETA PORTATIL SILVER DSJ434</t>
  </si>
  <si>
    <t>D0001860</t>
  </si>
  <si>
    <t>CORNETA PORTATIL SILVER DSJ808</t>
  </si>
  <si>
    <t>D0001861</t>
  </si>
  <si>
    <t>LICUADORA KITCHENAID K400 KSB4026</t>
  </si>
  <si>
    <t>D0001862</t>
  </si>
  <si>
    <t>BATIDORA ARTISAN KSM175PSH</t>
  </si>
  <si>
    <t>D0001863</t>
  </si>
  <si>
    <t>SARTEN ELECTRICO ROYAL RSE704R</t>
  </si>
  <si>
    <t>D0001864</t>
  </si>
  <si>
    <t>SARTEN ELECTRICO ROYAL RSE705C</t>
  </si>
  <si>
    <t>D0001866</t>
  </si>
  <si>
    <t>XIAOMI REDMI 9A 32+2 2SIM 4G AZUL</t>
  </si>
  <si>
    <t>D0001871</t>
  </si>
  <si>
    <t>SECADORA WHIRLPOOL 7MWED2040JM</t>
  </si>
  <si>
    <t>D0001872</t>
  </si>
  <si>
    <t>TORRE DOBLE HORNO WHIRLPOOL WOD51EC0HS</t>
  </si>
  <si>
    <t>D0001873</t>
  </si>
  <si>
    <t>NEVERA DA+CO DCRT32WS</t>
  </si>
  <si>
    <t>D0001874</t>
  </si>
  <si>
    <t>BATIDORA DE PEDESTAL DA+CO DMC666</t>
  </si>
  <si>
    <t>D0001875</t>
  </si>
  <si>
    <t>BATIDORA DE PEDESTAL DA+CO DMC209</t>
  </si>
  <si>
    <t>D0001876</t>
  </si>
  <si>
    <t>BATIDORA DE PEDESTAL DA+CO DMC266</t>
  </si>
  <si>
    <t>D0001877</t>
  </si>
  <si>
    <t>TELEVISOR KODAK 32 PULG 32SVA1000BT</t>
  </si>
  <si>
    <t>D0001878</t>
  </si>
  <si>
    <t>TELEVISOR KODAK 55 PULG 55SVA1000</t>
  </si>
  <si>
    <t>D0001879</t>
  </si>
  <si>
    <t>TELEVISOR ONN WATCH 32PULG</t>
  </si>
  <si>
    <t>D0001880</t>
  </si>
  <si>
    <t>TELEVISOR KODAK 65 PULG 65SVA1000</t>
  </si>
  <si>
    <t>D0001881</t>
  </si>
  <si>
    <t>LICUADORA OSTER 2 VELO 46515</t>
  </si>
  <si>
    <t>D0001882</t>
  </si>
  <si>
    <t>PLANCHA OSTER GCSTBV4119013</t>
  </si>
  <si>
    <t>D0001884</t>
  </si>
  <si>
    <t>OLLA ARROCERA OSTER CKSTRC1700W</t>
  </si>
  <si>
    <t>D0001885</t>
  </si>
  <si>
    <t>CAFETERA OSTER BVSTDCP121B 12 TAZAS</t>
  </si>
  <si>
    <t>D0001887</t>
  </si>
  <si>
    <t>TOSTADORA BLACK DECKER TR2200SBD</t>
  </si>
  <si>
    <t>D0001888</t>
  </si>
  <si>
    <t>PLANCHA DE CABELLO REMINGTON S7710</t>
  </si>
  <si>
    <t>D0001889</t>
  </si>
  <si>
    <t>PLANCHA DE CABELLO REMINGTON S5505CP</t>
  </si>
  <si>
    <t>D0001890</t>
  </si>
  <si>
    <t>PLANCHA DE CABELLO REMINGTON S6505</t>
  </si>
  <si>
    <t>D0001891</t>
  </si>
  <si>
    <t>CEPILLO SECADOR REAL SALON RLS6230</t>
  </si>
  <si>
    <t>D0001892</t>
  </si>
  <si>
    <t>CORNETA PORTATIL ROYAL RBT660</t>
  </si>
  <si>
    <t>D0001893</t>
  </si>
  <si>
    <t>AUDIFONO SONY E9LP</t>
  </si>
  <si>
    <t>D0001894</t>
  </si>
  <si>
    <t>AUDIFONO SONY EX15SLP</t>
  </si>
  <si>
    <t>D0001895</t>
  </si>
  <si>
    <t>CORNETA PORTATIL ROYAL RB1631B</t>
  </si>
  <si>
    <t>D0001896</t>
  </si>
  <si>
    <t>CORNETA PORTATIL ROYAL RB1631GB</t>
  </si>
  <si>
    <t>D0001897</t>
  </si>
  <si>
    <t>PLANCHA A VAPOR ROYAL RP2788A</t>
  </si>
  <si>
    <t>D0001899</t>
  </si>
  <si>
    <t>NEVERA SAMSUNG RT62K7110SL 618LTS</t>
  </si>
  <si>
    <t>D000190</t>
  </si>
  <si>
    <t>TOPE A GAS WHIRLPOOL WCG97US0HS</t>
  </si>
  <si>
    <t>D0001900</t>
  </si>
  <si>
    <t>FREIDORA DE AIRE DECAKILA KUEC007B</t>
  </si>
  <si>
    <t>D0001901</t>
  </si>
  <si>
    <t>CAFETERA ROYAL EXPRESO RCE1707</t>
  </si>
  <si>
    <t>D0001902</t>
  </si>
  <si>
    <t>FREIDORA DE AIRE KUECOO8B</t>
  </si>
  <si>
    <t>D0001903</t>
  </si>
  <si>
    <t>HORNO TOSTADOR DECAKILA KUEV001W</t>
  </si>
  <si>
    <t>D0001904</t>
  </si>
  <si>
    <t>CAFETERA ROYAL RCE1708</t>
  </si>
  <si>
    <t>D0001905</t>
  </si>
  <si>
    <t>ASPIRADORA ROBOTICA CURC0010</t>
  </si>
  <si>
    <t>D0001906</t>
  </si>
  <si>
    <t>BATIDORA DE PEDESTAL KUMX002W</t>
  </si>
  <si>
    <t>D0001907</t>
  </si>
  <si>
    <t>MINI PROCESADOR COMPACTO ROYAL RPA2039</t>
  </si>
  <si>
    <t>D0001909</t>
  </si>
  <si>
    <t>CAFETERA DECAKILA KUCF003B</t>
  </si>
  <si>
    <t>D0001910</t>
  </si>
  <si>
    <t>TOSTADOR DE PAN TR200WM</t>
  </si>
  <si>
    <t>D0001911</t>
  </si>
  <si>
    <t>MINI PICADOR DECAKILA KUMG001W</t>
  </si>
  <si>
    <t>D0001913</t>
  </si>
  <si>
    <t>HERVIDOR DE AGUA DECAKILA KUKT003W</t>
  </si>
  <si>
    <t>D0001914</t>
  </si>
  <si>
    <t>SECADORA WHIRlPOOL 17 KG 7MWED1730</t>
  </si>
  <si>
    <t>D0001918</t>
  </si>
  <si>
    <t>FREIDORA DE AIRE BRENTWOOD AF300BKC</t>
  </si>
  <si>
    <t>D0001919</t>
  </si>
  <si>
    <t>FREIDORA DE AIRE BRENTWOOD AF350BK</t>
  </si>
  <si>
    <t>D0001921</t>
  </si>
  <si>
    <t>PROCESADOR DE ALIMENTOS FP585BK</t>
  </si>
  <si>
    <t>D0001922</t>
  </si>
  <si>
    <t>BATIDORA DE INMERSION BRENTWOOD HB32BK</t>
  </si>
  <si>
    <t>D0001923</t>
  </si>
  <si>
    <t>BATIORA DE INMERSION HB33BK</t>
  </si>
  <si>
    <t>D0001924</t>
  </si>
  <si>
    <t>BATIDORA DE MANO BRENTWOOD HB38BK</t>
  </si>
  <si>
    <t>D0001925</t>
  </si>
  <si>
    <t>BATIDORA DE MANO HM48B BRENTWOOD</t>
  </si>
  <si>
    <t>D0001926</t>
  </si>
  <si>
    <t>EXPRIMIDOR DE JUGO BRENTWOOD J17</t>
  </si>
  <si>
    <t>D0001927</t>
  </si>
  <si>
    <t>LICUADORA PERSONAL JB197 BRENTWOOD</t>
  </si>
  <si>
    <t>D0001928</t>
  </si>
  <si>
    <t>LICUADORA PERSONAL BRENTWOOD JB199</t>
  </si>
  <si>
    <t>D0001929</t>
  </si>
  <si>
    <t>TETERA ELECTRICA BRENTWOOD KT1710S</t>
  </si>
  <si>
    <t>D0001930</t>
  </si>
  <si>
    <t>TETERA Y CAFETERA BRENTWOOD KT-2150BL</t>
  </si>
  <si>
    <t>D0001932</t>
  </si>
  <si>
    <t>OLLA DE COCION LENTA BRENTWOOD SC115S</t>
  </si>
  <si>
    <t>D0001933</t>
  </si>
  <si>
    <t>BATIDORA DE PEDESTAL SM1162BK</t>
  </si>
  <si>
    <t>D0001934</t>
  </si>
  <si>
    <t>BATIDORA DE PEDESTAL SN1162W BRENTWOOD</t>
  </si>
  <si>
    <t>D0001936</t>
  </si>
  <si>
    <t>FABRICADOR DE HELADO TS1410BL</t>
  </si>
  <si>
    <t>D0001937</t>
  </si>
  <si>
    <t>CAFETERA BRENTWOOD TS213W 4TAZA</t>
  </si>
  <si>
    <t>D0001938</t>
  </si>
  <si>
    <t>CAFETRA BRENTWOOD TS215BK 12 TAZAS</t>
  </si>
  <si>
    <t>D0001939</t>
  </si>
  <si>
    <t>CAFETERA DIGITAL BRENTWOOD TS218B</t>
  </si>
  <si>
    <t>D0001940</t>
  </si>
  <si>
    <t>CAFETERA DIGITAL BRENTWOOD TS222BK</t>
  </si>
  <si>
    <t>D0001941</t>
  </si>
  <si>
    <t>SANDWICHERA BRENTWOOD TS240B</t>
  </si>
  <si>
    <t>D0001942</t>
  </si>
  <si>
    <t>SANDWICHERA BRENTWOOD TS240W</t>
  </si>
  <si>
    <t>D0001944</t>
  </si>
  <si>
    <t>TOSTADOR DE PAN BRENTWOOD TS246</t>
  </si>
  <si>
    <t>D0001946</t>
  </si>
  <si>
    <t>HORNO TOSTADOR TS345B BRENTWOOD</t>
  </si>
  <si>
    <t>D0001947</t>
  </si>
  <si>
    <t>HORNO TOSTADOR TS345W BRENTWOOD</t>
  </si>
  <si>
    <t>D0001948</t>
  </si>
  <si>
    <t>D0001949</t>
  </si>
  <si>
    <t>VIDRIO TEMPLADO</t>
  </si>
  <si>
    <t>D0001950</t>
  </si>
  <si>
    <t>POP-SOCKETS</t>
  </si>
  <si>
    <t>D0001951</t>
  </si>
  <si>
    <t>AUDIFONOS INALAMBRICOS F9</t>
  </si>
  <si>
    <t>D0001952</t>
  </si>
  <si>
    <t>MEMORIA SD 64GB</t>
  </si>
  <si>
    <t>D0001954</t>
  </si>
  <si>
    <t>INFINIX HOT 10 LITE 64+3 2SIM NEGRO</t>
  </si>
  <si>
    <t>D0001955</t>
  </si>
  <si>
    <t>INFINIX HOT 10 LITE 64+3 2SIM VERDE</t>
  </si>
  <si>
    <t>D0001957</t>
  </si>
  <si>
    <t>TABLET ALCATEL 1T 10 32+2GB WIFI NEGRO</t>
  </si>
  <si>
    <t>D0001958</t>
  </si>
  <si>
    <t>TABLET ALCATEL 1T 7 32+1 WI-FI NEGRO</t>
  </si>
  <si>
    <t>D0001959</t>
  </si>
  <si>
    <t>ALCATEL 1 16+1 2SIM 4G LTE NEGRO</t>
  </si>
  <si>
    <t>D000196</t>
  </si>
  <si>
    <t>PROCESADOR KITCHENAID 11T ROJO KFP1133ER</t>
  </si>
  <si>
    <t>D0001962</t>
  </si>
  <si>
    <t>SAMSUNG A03S 64+4 2SIM 4G LTE AZUL</t>
  </si>
  <si>
    <t>D0001963</t>
  </si>
  <si>
    <t>XIAOMI MI 11 LITE 128+8 2SIM NEGRO</t>
  </si>
  <si>
    <t>D0001969</t>
  </si>
  <si>
    <t>INFINIX HOT 10 LITE 64+3 2SIM AZUL</t>
  </si>
  <si>
    <t>D000197</t>
  </si>
  <si>
    <t>PROCESADOR KITCHENAID 11T BLAN KFP1133WH</t>
  </si>
  <si>
    <t>D0001972</t>
  </si>
  <si>
    <t>XIAOMI POCO X3 GT 256+8 2SIM BLANCO</t>
  </si>
  <si>
    <t>D0001975</t>
  </si>
  <si>
    <t>ZTE BLADE A5 2020 32+2 2SIM 4G LTE NEGRO</t>
  </si>
  <si>
    <t>D0001976</t>
  </si>
  <si>
    <t>NEVERA DA+CO DCRT25WX</t>
  </si>
  <si>
    <t>D0001977</t>
  </si>
  <si>
    <t>MOLEDOR DE CARNE DA+CO OTG88</t>
  </si>
  <si>
    <t>D0001978</t>
  </si>
  <si>
    <t>BATIDORA DE INMERSION DA+CO HB-510</t>
  </si>
  <si>
    <t>D0001979</t>
  </si>
  <si>
    <t>LICUADORA DA+CO PN502P</t>
  </si>
  <si>
    <t>D000198</t>
  </si>
  <si>
    <t>PROCESADOR KITCHENAID 14T PLAT KFP1466CU</t>
  </si>
  <si>
    <t>D0001980</t>
  </si>
  <si>
    <t>LICUADORA DA+CO PN2876P</t>
  </si>
  <si>
    <t>D000199</t>
  </si>
  <si>
    <t>PROCESADOR KITCHENAID 14T ROJO KFP1466ER</t>
  </si>
  <si>
    <t>D0001992</t>
  </si>
  <si>
    <t>FREIDORA DE ACEITE 2L ROYAL RFE1200B</t>
  </si>
  <si>
    <t>D0001994</t>
  </si>
  <si>
    <t>AIRE PORTATIL LG 12000BTU LP1217GSR</t>
  </si>
  <si>
    <t>D0001995</t>
  </si>
  <si>
    <t>AIRE PORTATIL LG LP1017WSR</t>
  </si>
  <si>
    <t>D0001997</t>
  </si>
  <si>
    <t>ASADOR PROFESIONAL ROYAL RAS901N</t>
  </si>
  <si>
    <t>D0001999</t>
  </si>
  <si>
    <t>DISPENSADOR DE AGUA ROYAL RER2450</t>
  </si>
  <si>
    <t>D0002002</t>
  </si>
  <si>
    <t>VENTILADOR DE PARED MILEXUS 18'</t>
  </si>
  <si>
    <t>D0002003</t>
  </si>
  <si>
    <t>VENTILADOR DE PEDESTAL MILEXUS 10?</t>
  </si>
  <si>
    <t>D0002006</t>
  </si>
  <si>
    <t>MICROONDA MAGIC CHEF 0.9 MCLM990ST</t>
  </si>
  <si>
    <t>D0002007</t>
  </si>
  <si>
    <t>MICROONDA MAGIC CHEF 0.7 MCLM07WH</t>
  </si>
  <si>
    <t>D0002008</t>
  </si>
  <si>
    <t>MICROONDA MAGIC CHEF 1.1 MCLM110ST</t>
  </si>
  <si>
    <t>D000201</t>
  </si>
  <si>
    <t>TOSTADORA KITCHENAID PLATA KMT2115CU</t>
  </si>
  <si>
    <t>D0002011</t>
  </si>
  <si>
    <t>TELEVISOR LG 65 PULG 65UN7300PSC</t>
  </si>
  <si>
    <t>D0002014</t>
  </si>
  <si>
    <t>LAVADORA AUTOMATICA 7KG XQB70818</t>
  </si>
  <si>
    <t>D0002018</t>
  </si>
  <si>
    <t>BASE DE TV FIJA DE 23 A 42 PULG HT-001</t>
  </si>
  <si>
    <t>D0002019</t>
  </si>
  <si>
    <t>BASE DE TV FIJA DE 37 A 70 PULG HT-002</t>
  </si>
  <si>
    <t>D000202</t>
  </si>
  <si>
    <t>TOSTADORA KITCHENAID ROJA KMT2115ER</t>
  </si>
  <si>
    <t>D0002020</t>
  </si>
  <si>
    <t>BASE DE TV GIRATORIA 23 A 42 PULG HT-003</t>
  </si>
  <si>
    <t>D0002021</t>
  </si>
  <si>
    <t>BASE DE TV GIRATORIA  23 A 42 PUL HT-004</t>
  </si>
  <si>
    <t>D0002022</t>
  </si>
  <si>
    <t>BASE DE TV  DE 23 A 55 PULG HT-005</t>
  </si>
  <si>
    <t>D0002023</t>
  </si>
  <si>
    <t>BASE DE TV DE 37 A 70 PULG HT-006</t>
  </si>
  <si>
    <t>D0002024</t>
  </si>
  <si>
    <t>REPISA DE 1 NIVEL PARA TV HT-007</t>
  </si>
  <si>
    <t>D0002025</t>
  </si>
  <si>
    <t>REPISA DE 2 NIVELES PARA TV HT-008</t>
  </si>
  <si>
    <t>D0002026</t>
  </si>
  <si>
    <t>BATIDORA DE MANO KITCHENART KA8388</t>
  </si>
  <si>
    <t>D0002028</t>
  </si>
  <si>
    <t>LAVADORA AUTOMATICA ROYAL 9KG RWA090</t>
  </si>
  <si>
    <t>D0002029</t>
  </si>
  <si>
    <t>LAVADORA AUTOMATICA ROYAL 13KG RWA130</t>
  </si>
  <si>
    <t>D000203</t>
  </si>
  <si>
    <t>TOSTADORA KITCHENAID NEGRA KMT2115OB</t>
  </si>
  <si>
    <t>D0002032</t>
  </si>
  <si>
    <t>EXPRIMIDOR DE JUGO BLACK DECKER CJ631</t>
  </si>
  <si>
    <t>D0002033</t>
  </si>
  <si>
    <t>TELEVISOR JVC 32 PULGADAS LT32KB185</t>
  </si>
  <si>
    <t>D0002034</t>
  </si>
  <si>
    <t>CAFETERA BLACK DECKER 12 TAZAS CM0941B</t>
  </si>
  <si>
    <t>D0002037</t>
  </si>
  <si>
    <t>CAFETERA BLACK DECKER 2 TAZAS CM618</t>
  </si>
  <si>
    <t>D0002038</t>
  </si>
  <si>
    <t>PLANCHA A VAPOR BLACK DECKER F210</t>
  </si>
  <si>
    <t>D0002039</t>
  </si>
  <si>
    <t>BATIDORA DE INMER BLACK DECKER HB2400B</t>
  </si>
  <si>
    <t>D0002040</t>
  </si>
  <si>
    <t>PARRILLERA Y PLANCHA ELECTRICA IG201</t>
  </si>
  <si>
    <t>D0002041</t>
  </si>
  <si>
    <t>PLANCHA A VAPOR BLACK DECKER IR1810</t>
  </si>
  <si>
    <t>D0002045</t>
  </si>
  <si>
    <t>OLLA PRESION 5.5 LTR BLACK DECKER PC500</t>
  </si>
  <si>
    <t>D0002046</t>
  </si>
  <si>
    <t>OLLA PRESION 7 LTR BLACK DECKER PC700</t>
  </si>
  <si>
    <t>D0002047</t>
  </si>
  <si>
    <t>OLLA ARROCERA 3 TAZAS BLACK DECKER RC506</t>
  </si>
  <si>
    <t>D0002049</t>
  </si>
  <si>
    <t>OLLA ARROCERA 10TZA BLACK DECKER RC5200M</t>
  </si>
  <si>
    <t>D0002050</t>
  </si>
  <si>
    <t>OLLA ARROCERA 24TAZ BLACK DECKER RC860</t>
  </si>
  <si>
    <t>D0002051</t>
  </si>
  <si>
    <t>OLLA ARROCERA 14 TAZ BLACK DECKER RCS614</t>
  </si>
  <si>
    <t>D0002054</t>
  </si>
  <si>
    <t>SANDWICHERA D2 PANES BLACK DECKE SM24520</t>
  </si>
  <si>
    <t>D0002055</t>
  </si>
  <si>
    <t>SANDWICHERA D2 PANES BLACK DECKE SM24530</t>
  </si>
  <si>
    <t>D0002056</t>
  </si>
  <si>
    <t>EXTRACTOR DE JUGO BLACK DECKE JE2400BD</t>
  </si>
  <si>
    <t>D0002057</t>
  </si>
  <si>
    <t>LAVADORA DA+CO SEMI AUTOMAT MTC1401201</t>
  </si>
  <si>
    <t>D0002058</t>
  </si>
  <si>
    <t>LAVADORA  DA+CO 12KG MTC1201101 BLANCA</t>
  </si>
  <si>
    <t>D0002059</t>
  </si>
  <si>
    <t>LAVADORA SEMI AUTOMAT DA+CO 9KG MTC90701</t>
  </si>
  <si>
    <t>D000206</t>
  </si>
  <si>
    <t>TOSTADORA KITCHENAID 2 REBANAD KMT2116OB</t>
  </si>
  <si>
    <t>D0002060</t>
  </si>
  <si>
    <t>LAVADORA SEMI AUTOMAT DA+CO MTC100501</t>
  </si>
  <si>
    <t>D0002061</t>
  </si>
  <si>
    <t>LAVADORA SEMI AUTOMT DA+CO 6KG MTC601001</t>
  </si>
  <si>
    <t>D0002062</t>
  </si>
  <si>
    <t>LAVADORA SEMI AUTOMT DA+CO 8KG MTC80</t>
  </si>
  <si>
    <t>D0002064</t>
  </si>
  <si>
    <t>SILLA DIRECTOR PEGABLE 217</t>
  </si>
  <si>
    <t>D0002066</t>
  </si>
  <si>
    <t>TELEVISOR JVC 50 PULG LT50K</t>
  </si>
  <si>
    <t>D0002067</t>
  </si>
  <si>
    <t>TELEVISOR JVC 39 PULG LT39KB195</t>
  </si>
  <si>
    <t>D0002068</t>
  </si>
  <si>
    <t>TELEVISOR LG 43 PULG 43UN7300PSC</t>
  </si>
  <si>
    <t>D000207</t>
  </si>
  <si>
    <t>TOSTADORA KITCHENAID 4 REBANAD KMT4115ER</t>
  </si>
  <si>
    <t>D0002070</t>
  </si>
  <si>
    <t>BATIDORA DE MANO KITCHENAID KHM512</t>
  </si>
  <si>
    <t>D0002083</t>
  </si>
  <si>
    <t>CUCHILLO INDIVIDUAL KITCHENAID KKFTR3PROB</t>
  </si>
  <si>
    <t>D0002088</t>
  </si>
  <si>
    <t>BATIDORA KITCHENAID ARTISAN KSM150PS</t>
  </si>
  <si>
    <t>D0002090</t>
  </si>
  <si>
    <t>BATIDORA DE INMERSION AQUA KHB1231</t>
  </si>
  <si>
    <t>D0002093</t>
  </si>
  <si>
    <t>LICUADORA OSTER 6640 10VELC VASO PLASTIC</t>
  </si>
  <si>
    <t>D0002094</t>
  </si>
  <si>
    <t>PLANCHA A VAPOR OSTER GCSTBS4951P-013</t>
  </si>
  <si>
    <t>D0002095</t>
  </si>
  <si>
    <t>VENTILADOR DE 18? BFSR18B CON CONTROL</t>
  </si>
  <si>
    <t>D0002096</t>
  </si>
  <si>
    <t>AFEITADORA CORPORAL PHILIPS BG3005-15</t>
  </si>
  <si>
    <t>D0002098</t>
  </si>
  <si>
    <t>AFEITADORA ELECTRICA PHILIPS BRL130-00</t>
  </si>
  <si>
    <t>D0002100</t>
  </si>
  <si>
    <t>TELEVISOR KONKA 50 PULG 50U55A</t>
  </si>
  <si>
    <t>D0002101</t>
  </si>
  <si>
    <t>HISENSE 55 PULG A655A6G</t>
  </si>
  <si>
    <t>D0002102</t>
  </si>
  <si>
    <t>TELEVISOR SAMSUNG 50 PULG UN50AU8000F</t>
  </si>
  <si>
    <t>D0002104</t>
  </si>
  <si>
    <t>APPLE IPHONE 13 PRO MAX 256GB AZUL</t>
  </si>
  <si>
    <t>D0002105</t>
  </si>
  <si>
    <t>APPLE IPHONE 13 PRO MAX 256GB GRAFITO</t>
  </si>
  <si>
    <t>D0002108</t>
  </si>
  <si>
    <t>XIAOMI NOTE 10 PRO 128+6 2SIM 4G GRIS</t>
  </si>
  <si>
    <t>D0002109</t>
  </si>
  <si>
    <t>XIAOMI POCO X3 GT 128+8 2SIM AZUL</t>
  </si>
  <si>
    <t>D0002111</t>
  </si>
  <si>
    <t>UMIDIGI POWER 5 128+4 4G LTE GRIS</t>
  </si>
  <si>
    <t>D0002112</t>
  </si>
  <si>
    <t>ZTE BLADE A5 2020 32+2 2SIM 4G LTE AZUL</t>
  </si>
  <si>
    <t>D0002113</t>
  </si>
  <si>
    <t>ZTE BLADE A5 2020 64+2 4G LTE NEGRO</t>
  </si>
  <si>
    <t>D0002114</t>
  </si>
  <si>
    <t>XIAOMI POCO X3 GT 128+8 2SIM BLANCO</t>
  </si>
  <si>
    <t>D0002115</t>
  </si>
  <si>
    <t>NEVERA ECASA BOREAL 212 GRIS</t>
  </si>
  <si>
    <t>D0002116</t>
  </si>
  <si>
    <t>TOPE 4 HORNILLAS Y4Z VITRO CERAMICA</t>
  </si>
  <si>
    <t>D0002117</t>
  </si>
  <si>
    <t>TOPE DE INDUCCION 3 HORNILLAS</t>
  </si>
  <si>
    <t>D0002118</t>
  </si>
  <si>
    <t>TOPE DE INDUCCION 2 HORNILLAS Y2Z</t>
  </si>
  <si>
    <t>D0002119</t>
  </si>
  <si>
    <t>CONGELADOR HORIZONTAL CHF170</t>
  </si>
  <si>
    <t>D0002121</t>
  </si>
  <si>
    <t>COCINA SORAYA GRIS 177</t>
  </si>
  <si>
    <t>D0002122</t>
  </si>
  <si>
    <t>COCINA CAROLINA GRIS 059</t>
  </si>
  <si>
    <t>D0002124</t>
  </si>
  <si>
    <t>COCINA A GAS WHIRLPOOL LAF5431D</t>
  </si>
  <si>
    <t>D0002125</t>
  </si>
  <si>
    <t>COCINA A GAS WHIRLPOOL LAF6272D</t>
  </si>
  <si>
    <t>D0002126</t>
  </si>
  <si>
    <t>LAVADORA WHIRLPOOL 18KG 7MWFW560CHW</t>
  </si>
  <si>
    <t>D0002128</t>
  </si>
  <si>
    <t>SECADORA WHIRLPOOL 17KG WED560LHW</t>
  </si>
  <si>
    <t>D0002129</t>
  </si>
  <si>
    <t>MICROONDA WHIRLPOOL 1.1 WM1811B</t>
  </si>
  <si>
    <t>D000213</t>
  </si>
  <si>
    <t>TETERA KITCHENAID 2QT AZUL KTEN20CBDB</t>
  </si>
  <si>
    <t>D0002130</t>
  </si>
  <si>
    <t>NEVERA WHIRLPOOL 13 PIES WB1332A</t>
  </si>
  <si>
    <t>D0002131</t>
  </si>
  <si>
    <t>NEVERA WHIRLPOOL 13 PIES WB1333A</t>
  </si>
  <si>
    <t>D0002132</t>
  </si>
  <si>
    <t>TOPE ELECTRICO WHIRLPOOL WCE55US6HB</t>
  </si>
  <si>
    <t>D0002133</t>
  </si>
  <si>
    <t>LAVADORA WHIRLPOOL 22 KG 8MWTWLA31WJG</t>
  </si>
  <si>
    <t>D0002134</t>
  </si>
  <si>
    <t>SECADORA WHIRLPOOL WED4950HW</t>
  </si>
  <si>
    <t>D0002135</t>
  </si>
  <si>
    <t>LAVADORA WHIRLPOOL 24KG 8MWTWLA41WJG</t>
  </si>
  <si>
    <t>D0002138</t>
  </si>
  <si>
    <t>COCINA A GAS WHIRLPOOL WEGA25H0HZ</t>
  </si>
  <si>
    <t>D0002139</t>
  </si>
  <si>
    <t>CONGELADOR TEMPANO 270 LTS</t>
  </si>
  <si>
    <t>D000214</t>
  </si>
  <si>
    <t>TETERA KITCHENAID 2QT NARANJA KTEN20CBDO</t>
  </si>
  <si>
    <t>D0002140</t>
  </si>
  <si>
    <t>CONGELADOR TEMPANO HORIZONTAL 450</t>
  </si>
  <si>
    <t>D0002141</t>
  </si>
  <si>
    <t>COLCHON LATINFLEX GRANADA 160X190</t>
  </si>
  <si>
    <t>D0002142</t>
  </si>
  <si>
    <t>VENTILADOR DE MESA AK VENAKENR04</t>
  </si>
  <si>
    <t>D0002143</t>
  </si>
  <si>
    <t>VENTILADOR DE PEDESTAL AK VENAKENR01</t>
  </si>
  <si>
    <t>D0002144</t>
  </si>
  <si>
    <t>CONGELADOR HORIZONTAL CHF450</t>
  </si>
  <si>
    <t>D0002145</t>
  </si>
  <si>
    <t>LICUADORA AK LIAKEAI01 2 VELOC</t>
  </si>
  <si>
    <t>D0002147</t>
  </si>
  <si>
    <t>LICUADORA BLACK DECKER DURAPRO BLBD210GB</t>
  </si>
  <si>
    <t>D0002148</t>
  </si>
  <si>
    <t>COMBO OLLA ARROCERA BLACKDECKER CBBD1728</t>
  </si>
  <si>
    <t>D0002149</t>
  </si>
  <si>
    <t>LICUADORA BLACK DECKER DURAPRO BLB210GR</t>
  </si>
  <si>
    <t>D000215</t>
  </si>
  <si>
    <t>TETERA KITCHENAID 2QT ROJA KTEN20CBER</t>
  </si>
  <si>
    <t>D0002150</t>
  </si>
  <si>
    <t>EXPRIMIDOR DE JUGO BLACK DECKER CJ650W</t>
  </si>
  <si>
    <t>D0002153</t>
  </si>
  <si>
    <t>PLANCHA BLACK DECKER THE CLASSIC F67E</t>
  </si>
  <si>
    <t>D0002154</t>
  </si>
  <si>
    <t>PROCESADOR DE ALIMENTOS FP4200BLA</t>
  </si>
  <si>
    <t>D0002155</t>
  </si>
  <si>
    <t>LICUADORA 2 EN 1 BLACK DECKER FP5501</t>
  </si>
  <si>
    <t>D0002156</t>
  </si>
  <si>
    <t>FREIDORA DE AIRE BLACK DECKER HF100WD</t>
  </si>
  <si>
    <t>D0002157</t>
  </si>
  <si>
    <t>FREIDORA DE AIRE BLACK DECKER HF3003W</t>
  </si>
  <si>
    <t>D000216</t>
  </si>
  <si>
    <t>TETERA KITCHENAID 2QT AMARILL KTEN20CBIS</t>
  </si>
  <si>
    <t>D0002160</t>
  </si>
  <si>
    <t>PLANCHA IMPACT IR3001</t>
  </si>
  <si>
    <t>D0002162</t>
  </si>
  <si>
    <t>BATIDORA DE PEDESTAL BLACK DECKER MX1200</t>
  </si>
  <si>
    <t>D0002163</t>
  </si>
  <si>
    <t>BATIDORA DE PEDESTAL BLACK DECKER MX900</t>
  </si>
  <si>
    <t>D0002164</t>
  </si>
  <si>
    <t>SANDWICHERA BLACK DECKER PAN24535</t>
  </si>
  <si>
    <t>D0002165</t>
  </si>
  <si>
    <t>OLLA ARROCERA 14T B+D RC514</t>
  </si>
  <si>
    <t>D0002167</t>
  </si>
  <si>
    <t>OLLA ARROCERA BLACK DECKER 20T RC5200</t>
  </si>
  <si>
    <t>D0002168</t>
  </si>
  <si>
    <t>HORNO TOSTADOR BLACK DECKER TO1342B</t>
  </si>
  <si>
    <t>D0002169</t>
  </si>
  <si>
    <t>HORNO TOSTADOR BLACK DECKER TO1785SGLA</t>
  </si>
  <si>
    <t>D0002170</t>
  </si>
  <si>
    <t>HORNO TOSTADOR BLACK DECKER TO3265XSSLA</t>
  </si>
  <si>
    <t>D0002172</t>
  </si>
  <si>
    <t>WAFLERA BLACK DECKER WM1000B</t>
  </si>
  <si>
    <t>D0002175</t>
  </si>
  <si>
    <t>COLCHON ORTOPEDICO MATRIMONIAL ZAFIR O</t>
  </si>
  <si>
    <t>D0002176</t>
  </si>
  <si>
    <t>COLCHON ORTOPEDICO INDIVIDUAL ZAFIRO</t>
  </si>
  <si>
    <t>D0002178</t>
  </si>
  <si>
    <t>COLCHON INDIVIDUAL ORTOPEDICO</t>
  </si>
  <si>
    <t>D0002179</t>
  </si>
  <si>
    <t>WAFLERA BLACK DECKER WM2000SLA</t>
  </si>
  <si>
    <t>D0002180</t>
  </si>
  <si>
    <t>COCINA WHIRLPOOL 6 HORNILLAS LWFR7300S</t>
  </si>
  <si>
    <t>D0002181</t>
  </si>
  <si>
    <t>BATIDORA DE PEDESTAL HB 63391</t>
  </si>
  <si>
    <t>D0002183</t>
  </si>
  <si>
    <t>COCINA A GAS WHIRLPOOL LWFR7100S</t>
  </si>
  <si>
    <t>D0002184</t>
  </si>
  <si>
    <t>NEVERA WHIRLPOOL WB1331A 13 PIES</t>
  </si>
  <si>
    <t>D0002185</t>
  </si>
  <si>
    <t>COLCHON SEMI ORTOPEDICO PARADAYS 140X190</t>
  </si>
  <si>
    <t>D0002186</t>
  </si>
  <si>
    <t>CARRO ELECTRICO DA+CO BJQ6188</t>
  </si>
  <si>
    <t>D0002187</t>
  </si>
  <si>
    <t>CARRO ELECTRICO DA+CO BJQX7</t>
  </si>
  <si>
    <t>D0002188</t>
  </si>
  <si>
    <t>CARRO ELECTRICO DA+CO BJQ6688</t>
  </si>
  <si>
    <t>D0002189</t>
  </si>
  <si>
    <t>CARRO ELECTRICO DA+CO BJQ6688B</t>
  </si>
  <si>
    <t>D0002190</t>
  </si>
  <si>
    <t>MOTO ELECTRICA DA+CO DLS01</t>
  </si>
  <si>
    <t>D0002191</t>
  </si>
  <si>
    <t>CARRO ELECTRICO DA+CO BJQ818</t>
  </si>
  <si>
    <t>D0002192</t>
  </si>
  <si>
    <t>MOTO ELECTRICA DA+CO DLS07</t>
  </si>
  <si>
    <t>D0002193</t>
  </si>
  <si>
    <t>MOTO ELECTRICA DA+CO BJQ9199</t>
  </si>
  <si>
    <t>D0002194</t>
  </si>
  <si>
    <t>MOTO ELECTRICA DA+CO XGZ3288</t>
  </si>
  <si>
    <t>D0002195</t>
  </si>
  <si>
    <t>MOTO ELECTRICA DA+CO BQ9188</t>
  </si>
  <si>
    <t>D0002196</t>
  </si>
  <si>
    <t>MOTO ELECTRICA DA+CO BQ8188</t>
  </si>
  <si>
    <t>D0002197</t>
  </si>
  <si>
    <t>MOTO ELECTRICA DA+CO BQ3188</t>
  </si>
  <si>
    <t>D0002198</t>
  </si>
  <si>
    <t>BICICLETA RING 16 BMX1601</t>
  </si>
  <si>
    <t>D0002199</t>
  </si>
  <si>
    <t>BICICLETA RING 12 BMX1201</t>
  </si>
  <si>
    <t>D0002200</t>
  </si>
  <si>
    <t>BICICLETA RING 20 BMX2001</t>
  </si>
  <si>
    <t>D0002201</t>
  </si>
  <si>
    <t>VITRINA VERTICAL DA+CO DCVSW31</t>
  </si>
  <si>
    <t>D0002202</t>
  </si>
  <si>
    <t>VITRINA VERTICAL DA+CO DCVSW40</t>
  </si>
  <si>
    <t>D0002203</t>
  </si>
  <si>
    <t>CORNETA LG PORTATIL PL7</t>
  </si>
  <si>
    <t>D0002204</t>
  </si>
  <si>
    <t>TELEVISOR LG NANOCELL 50PULG 50NANO80SPA</t>
  </si>
  <si>
    <t>D0002205</t>
  </si>
  <si>
    <t>TELEVISOR LG 65 PULG 65UP7750PSB</t>
  </si>
  <si>
    <t>D0002206</t>
  </si>
  <si>
    <t>TELEVISOR LG 55 NANOCELL 55NANO75SPA</t>
  </si>
  <si>
    <t>D0002209</t>
  </si>
  <si>
    <t>TELEVISOR LG 65PULG NANOCELL 65NANO80SPA</t>
  </si>
  <si>
    <t>D0002213</t>
  </si>
  <si>
    <t>OLLA DE PRESION MAGEFESA 10 LTS STAR 10</t>
  </si>
  <si>
    <t>D0002214</t>
  </si>
  <si>
    <t>JUEGO DE OLLA MAGEFESA 5 PIEZAS STYLE</t>
  </si>
  <si>
    <t>D0002215</t>
  </si>
  <si>
    <t>OLLA DE PRESION MAGEFESA 6.3 LTS</t>
  </si>
  <si>
    <t>D0002216</t>
  </si>
  <si>
    <t>JUEGO DE CUCHILLOS PRISMA MAGEFESA</t>
  </si>
  <si>
    <t>D0002217</t>
  </si>
  <si>
    <t>JUEGO DE CUCHILLO BLADE MAGEFESA</t>
  </si>
  <si>
    <t>D0002218</t>
  </si>
  <si>
    <t>ALMOHADA MAXIDREAMS ANTIALERGICA STANDAR</t>
  </si>
  <si>
    <t>D0002219</t>
  </si>
  <si>
    <t>CAFETERA MAGEFESA KENIA 6 TAZAS</t>
  </si>
  <si>
    <t>D0002220</t>
  </si>
  <si>
    <t>VENTILADOR DE PEDESTAL SUJOYA FL4502PA</t>
  </si>
  <si>
    <t>D0002221</t>
  </si>
  <si>
    <t>CONGELADOR HORIZONTAL DA+CO DCFA70</t>
  </si>
  <si>
    <t>D0002229</t>
  </si>
  <si>
    <t>NEVERA DA+CO DCRT42WS</t>
  </si>
  <si>
    <t>D0002230</t>
  </si>
  <si>
    <t>VITRINA DA+CO DCVSW21</t>
  </si>
  <si>
    <t>D0002232</t>
  </si>
  <si>
    <t>INFINIX NOTE 11 PRO 128+8 VERDE</t>
  </si>
  <si>
    <t>D0002234</t>
  </si>
  <si>
    <t>INFINIX ZERO X NEO 128+8 AZUL</t>
  </si>
  <si>
    <t>D0002235</t>
  </si>
  <si>
    <t>REALME C21Y 64+4 4G LTE AZUL</t>
  </si>
  <si>
    <t>D0002236</t>
  </si>
  <si>
    <t>SAMSUNG A72 128+6 2SIM 4G LTE NEGRO</t>
  </si>
  <si>
    <t>D0002238</t>
  </si>
  <si>
    <t>UMIDIGI A11 PRO MAX 128+4 4G LTE AZUL</t>
  </si>
  <si>
    <t>D0002239</t>
  </si>
  <si>
    <t>UMIDIGI POWER 5 64+3 4G LTE AZUL</t>
  </si>
  <si>
    <t>D0002240</t>
  </si>
  <si>
    <t>UMIDIGI POWER 5 64+3 4G LTE VERDE</t>
  </si>
  <si>
    <t>D0002243</t>
  </si>
  <si>
    <t>ZTE BLADE A3 2020 32+1 2SIM GRIS</t>
  </si>
  <si>
    <t>D0002244</t>
  </si>
  <si>
    <t>APPLE IPHONE 13 PRO MAX 256GB ORO</t>
  </si>
  <si>
    <t>D0002245</t>
  </si>
  <si>
    <t>UMIDIGI A11S 32+4 4G LTE GRIS</t>
  </si>
  <si>
    <t>D0002246</t>
  </si>
  <si>
    <t>XIAOMI 11 LITE NE 128+6 2SIM NEGRO</t>
  </si>
  <si>
    <t>D0002249</t>
  </si>
  <si>
    <t>TABLET ALCATEL 1T 7 16+1 LTE NEGRO</t>
  </si>
  <si>
    <t>D0002251</t>
  </si>
  <si>
    <t>SAMSUNG TAB A7 LITE 32+3 GRIS</t>
  </si>
  <si>
    <t>D0002254</t>
  </si>
  <si>
    <t>TELEVISOR SAMSUNG 55 PULG UN55AU8000P</t>
  </si>
  <si>
    <t>D0002255</t>
  </si>
  <si>
    <t>TELEVISOR SAMSUNG 50 PULG QN50Q60AAP</t>
  </si>
  <si>
    <t>D0002256</t>
  </si>
  <si>
    <t>TELEVISOR SAMSUNG 43 PULG UN43T5300APXPA</t>
  </si>
  <si>
    <t>D0002258</t>
  </si>
  <si>
    <t>TELEVISOR SAMSUNG 55 PULG QN55Q60TAF</t>
  </si>
  <si>
    <t>D0002260</t>
  </si>
  <si>
    <t>TELEVISOR SAMSUNG 70 PULG QN70Q60AAP</t>
  </si>
  <si>
    <t>D0002261</t>
  </si>
  <si>
    <t>PROYECTOR LASER SAMSUNG SPLSP9TPA</t>
  </si>
  <si>
    <t>D0002262</t>
  </si>
  <si>
    <t>NEVERA WINIA PR2031FDG 406 LTS</t>
  </si>
  <si>
    <t>D0002263</t>
  </si>
  <si>
    <t>DISPENSADOR DE AGUA ROYAL RER2450S</t>
  </si>
  <si>
    <t>D0002264</t>
  </si>
  <si>
    <t>MICROONDA SAMSUNG MS32J5133AM</t>
  </si>
  <si>
    <t>D0002265</t>
  </si>
  <si>
    <t>MICROONDA SAMSUNG AMW832K</t>
  </si>
  <si>
    <t>D0002266</t>
  </si>
  <si>
    <t>TELEVISOR WESTINGHOUSE 40 PULG W40P22T</t>
  </si>
  <si>
    <t>D0002267</t>
  </si>
  <si>
    <t>TELEVISOR WESTINGHOUSE 43 PULG W43B22BT3</t>
  </si>
  <si>
    <t>D0002268</t>
  </si>
  <si>
    <t>TABLET RCA 10 PULG RC10T3G21KB</t>
  </si>
  <si>
    <t>D0002269</t>
  </si>
  <si>
    <t>TABLET RCA 7 PULG RC7T3G21</t>
  </si>
  <si>
    <t>D0002270</t>
  </si>
  <si>
    <t>TABLET RCA 8 PULG RC8T3G21</t>
  </si>
  <si>
    <t>D0002272</t>
  </si>
  <si>
    <t>INFINIX HOT 11S 128+6 2SIM 4G LTE NEGRO</t>
  </si>
  <si>
    <t>D0002275</t>
  </si>
  <si>
    <t>LAVASECA SAMSUNG WD11T704DBX</t>
  </si>
  <si>
    <t>D0002276</t>
  </si>
  <si>
    <t>LAVASECA SAMSUNG WD90T4046BE</t>
  </si>
  <si>
    <t>D0002277</t>
  </si>
  <si>
    <t>TOSTA HORNO ELECTRICO ROYAL RH66</t>
  </si>
  <si>
    <t>D0002279</t>
  </si>
  <si>
    <t>SAMSUNG A03 CORE 32+2 4G LTE NEGRO</t>
  </si>
  <si>
    <t>D0002280</t>
  </si>
  <si>
    <t>SAMSUNG A03 CORE 32+2 4G LTE AZUL</t>
  </si>
  <si>
    <t>D0002281</t>
  </si>
  <si>
    <t>HORNO A GAS ROYAL RHG62B1 24</t>
  </si>
  <si>
    <t>D0002282</t>
  </si>
  <si>
    <t>CAFETERA 12 TZAS KITCHENAID KCM1208DG</t>
  </si>
  <si>
    <t>D0002283</t>
  </si>
  <si>
    <t>CAFETERA 12 TZAS KITCHENAID KCM1209OB</t>
  </si>
  <si>
    <t>D0002284</t>
  </si>
  <si>
    <t>SET DE CAFE KITCHENAID</t>
  </si>
  <si>
    <t>D0002285</t>
  </si>
  <si>
    <t>COCINA MUELLER FOGAO DECORATO 48 INOX</t>
  </si>
  <si>
    <t>D0002286</t>
  </si>
  <si>
    <t>COCINA MUELLER FOGAO DECORATO VITRO</t>
  </si>
  <si>
    <t>D0002287</t>
  </si>
  <si>
    <t>TELEVISOR SAMSUNG 65 PULG QN65Q60AAP</t>
  </si>
  <si>
    <t>D0002288</t>
  </si>
  <si>
    <t>TELEVISOR SAMSUNG 43 PULG UN43AU7000P</t>
  </si>
  <si>
    <t>D0002289</t>
  </si>
  <si>
    <t>TELEVISOR SAMSUNG 32PULG UN32T4300AP</t>
  </si>
  <si>
    <t>D000229</t>
  </si>
  <si>
    <t>TABLA PARA MOLEDOR FGA KITCHENAID FT</t>
  </si>
  <si>
    <t>D0002290</t>
  </si>
  <si>
    <t>TELEVISOR SAMSUNG 55 PULG UN55AU7000P</t>
  </si>
  <si>
    <t>D0002291</t>
  </si>
  <si>
    <t>SOUND BAR  SAMSUNG HWT400</t>
  </si>
  <si>
    <t>D0002292</t>
  </si>
  <si>
    <t>PLAYSTATION 5 16+825GB EDICION REGULAR</t>
  </si>
  <si>
    <t>D0002294</t>
  </si>
  <si>
    <t>INFINIX HOT 11 PLAY 128+4 2SIM 4G AZUL</t>
  </si>
  <si>
    <t>D0002295</t>
  </si>
  <si>
    <t>INFINIX HOT 11 PLAY 128+4 2SIM 4G VERDE</t>
  </si>
  <si>
    <t>D0002296</t>
  </si>
  <si>
    <t>INFINIX ZERO X NEO 128+8 2SIM 4G NEGRO</t>
  </si>
  <si>
    <t>D0002297</t>
  </si>
  <si>
    <t>REALME C21Y 64+4 4G LTE NEGRO</t>
  </si>
  <si>
    <t>D0002298</t>
  </si>
  <si>
    <t>REALME NARZO 30 128+4 2SIM 5G AZUL</t>
  </si>
  <si>
    <t>D0002299</t>
  </si>
  <si>
    <t>REALME NARZO 30 128+4 2SIM 5G SILVER</t>
  </si>
  <si>
    <t>D0002300</t>
  </si>
  <si>
    <t>SAMSUNG S21 256+8 2SIM 4G GRIS SM-A256EZYHGTO</t>
  </si>
  <si>
    <t>D0002306</t>
  </si>
  <si>
    <t>TECNO POVA 2 128+6 2SIM 4G AZUL</t>
  </si>
  <si>
    <t>D0002307</t>
  </si>
  <si>
    <t>TECNO SPARK 7T 64+4 4G NEGRO</t>
  </si>
  <si>
    <t>D0002309</t>
  </si>
  <si>
    <t>XIAOMI NOTE 10 PRO 128+8 2SIM 4G GRIS</t>
  </si>
  <si>
    <t>D000231</t>
  </si>
  <si>
    <t>RACK PARA PASTA KITCHENAID KPDR</t>
  </si>
  <si>
    <t>D0002310</t>
  </si>
  <si>
    <t>XIAOMI POCO M4PRO 128+6 2SIM 5G NEGRO</t>
  </si>
  <si>
    <t>D0002312</t>
  </si>
  <si>
    <t>APPLE IPHONE 12 64GB VERDE</t>
  </si>
  <si>
    <t>D0002313</t>
  </si>
  <si>
    <t>LICUADORA OSTER 2VEL BLSTKAGBPB NEGRA</t>
  </si>
  <si>
    <t>D0002314</t>
  </si>
  <si>
    <t>LICUADORA OSTER 2VEL BLSTKAGRPB ROJA</t>
  </si>
  <si>
    <t>D0002316</t>
  </si>
  <si>
    <t>CAFETERA OSTER 45 TAZAS BVSTDC3392</t>
  </si>
  <si>
    <t>D0002317</t>
  </si>
  <si>
    <t>CAFETERA OSTER 100 TAZAS  BVSTDC3394</t>
  </si>
  <si>
    <t>D0002318</t>
  </si>
  <si>
    <t>FREIDORA DE AIRE OSTER CKSTAFOV3</t>
  </si>
  <si>
    <t>D0002319</t>
  </si>
  <si>
    <t>MULTIOLLA EXPRESS OSTER CKSTPCEC6801</t>
  </si>
  <si>
    <t>D000232</t>
  </si>
  <si>
    <t>SPIRALIZER KITCHENAID KSM1APC</t>
  </si>
  <si>
    <t>D0002320</t>
  </si>
  <si>
    <t>PLANCHA SANDWICHERA CKSTSM3891</t>
  </si>
  <si>
    <t>D0002321</t>
  </si>
  <si>
    <t>HORNO TOSTADOR DE 45 LTS TSSTTV0045</t>
  </si>
  <si>
    <t>D0002322</t>
  </si>
  <si>
    <t>HORNO TOSTADOR OSTER TSSTTV7030</t>
  </si>
  <si>
    <t>D0002323</t>
  </si>
  <si>
    <t>SARTEN ELECTRICO OSTER 12 CKSTSKFM12</t>
  </si>
  <si>
    <t>D0002324</t>
  </si>
  <si>
    <t>DORMITORIO CON BAUL MATRIMONIAL</t>
  </si>
  <si>
    <t>D0002325</t>
  </si>
  <si>
    <t>DORMITORIO CON BAUL INDIVIDUAL</t>
  </si>
  <si>
    <t>D0002326</t>
  </si>
  <si>
    <t>CONGELADOR DA+CO 100 LTS DCCSW10</t>
  </si>
  <si>
    <t>D0002327</t>
  </si>
  <si>
    <t>CONGELADOR DA+CO 254 LTS DCCSW25</t>
  </si>
  <si>
    <t>D0002328</t>
  </si>
  <si>
    <t>TECNO SPARK 6 GO 64+4 4G LTE AZUL</t>
  </si>
  <si>
    <t>D0002330</t>
  </si>
  <si>
    <t>TECNO SPARK GO 2022 32+2 4G LTE TURQUESA</t>
  </si>
  <si>
    <t>D0002332</t>
  </si>
  <si>
    <t>XIAOMI REDMI 10 64+4 2SIM 4G LTE GRIS</t>
  </si>
  <si>
    <t>D0002333</t>
  </si>
  <si>
    <t>ZTE BLADE A31 32+1 2SIM 4G LTE AZUL</t>
  </si>
  <si>
    <t>D0002334</t>
  </si>
  <si>
    <t>ZTE BLADE A71 64+3 4G LTE</t>
  </si>
  <si>
    <t>D0002336</t>
  </si>
  <si>
    <t>INFINIX NOTE 11 PRO 128+8 2SIM 4G AZUL</t>
  </si>
  <si>
    <t>D0002338</t>
  </si>
  <si>
    <t>XIAOMI NOTE 10 PRO 128+8 2SIM AZUL</t>
  </si>
  <si>
    <t>D000234</t>
  </si>
  <si>
    <t>MOLEDOR DE CARNE METAL KITCHENAID KSMMGA</t>
  </si>
  <si>
    <t>D0002343</t>
  </si>
  <si>
    <t>SAMSUNG A52 5G 128+6 NEGRO</t>
  </si>
  <si>
    <t>D0002345</t>
  </si>
  <si>
    <t>SAMSUNG ZFlip 3 128+8 NEGRO</t>
  </si>
  <si>
    <t>D0002349</t>
  </si>
  <si>
    <t>SAMSUNG S20 FE 128+6 AZUL</t>
  </si>
  <si>
    <t>D0002350</t>
  </si>
  <si>
    <t>SAMSUNG S21 FE 128+6 GRIS</t>
  </si>
  <si>
    <t>D0002351</t>
  </si>
  <si>
    <t>SAMSUNG S21+ 256+8 GRIS SM-G996BZKKGTO</t>
  </si>
  <si>
    <t>D0002354</t>
  </si>
  <si>
    <t>COCINA IND VIENA SPA PLUS CROMA C24 S01</t>
  </si>
  <si>
    <t>D0002355</t>
  </si>
  <si>
    <t>COCINA INDURAMA OPORTO 6 HORNILLAS</t>
  </si>
  <si>
    <t>D0002356</t>
  </si>
  <si>
    <t>COCINA IND CORUNA QZ CROMA C24 S01</t>
  </si>
  <si>
    <t>D0002357</t>
  </si>
  <si>
    <t>COCINA IND CADIZ SPA PLUS CROMA C20 S01</t>
  </si>
  <si>
    <t>D0002358</t>
  </si>
  <si>
    <t>COCINA INDURAMA FLORENCIA 4 HORNILLAS</t>
  </si>
  <si>
    <t>D0002359</t>
  </si>
  <si>
    <t>COCINA IND ROMA ZFO CROMA C30 S01</t>
  </si>
  <si>
    <t>D000236</t>
  </si>
  <si>
    <t>KIT DE PASTA CORTA KITCHENAID KSMPEXTA</t>
  </si>
  <si>
    <t>D0002360</t>
  </si>
  <si>
    <t>TELEVISOR ROYAL 43 PULG RLED4322SM</t>
  </si>
  <si>
    <t>D0002361</t>
  </si>
  <si>
    <t>TELEVISOR WINIADAEWOO JSA32ISDM51AH</t>
  </si>
  <si>
    <t>D0002362</t>
  </si>
  <si>
    <t>TELEVISOR SAMSUNG 50 PULG UN50TU7090P</t>
  </si>
  <si>
    <t>D0002364</t>
  </si>
  <si>
    <t>ALCATEL 1 32+1 2SIM 4G LTE NEGRO</t>
  </si>
  <si>
    <t>D0002365</t>
  </si>
  <si>
    <t>AIRE SPLIT LG 12000 BTU VR122C7</t>
  </si>
  <si>
    <t>D0002367</t>
  </si>
  <si>
    <t>MONITOR LG 34 PULG 34GL750B</t>
  </si>
  <si>
    <t>D0002369</t>
  </si>
  <si>
    <t>MONITOR LG 24 PULG 24MP60G</t>
  </si>
  <si>
    <t>D0002371</t>
  </si>
  <si>
    <t>MONITOR LG 32 PULG 32UN500</t>
  </si>
  <si>
    <t>D0002375</t>
  </si>
  <si>
    <t>VENTILADOR DE AIRE LG PREMIUM LCF12P</t>
  </si>
  <si>
    <t>D0002376</t>
  </si>
  <si>
    <t>NEVERA LG 28 PIES LM75SXT</t>
  </si>
  <si>
    <t>D0002378</t>
  </si>
  <si>
    <t>AIRE SPLIT LG 24000 VR242C7</t>
  </si>
  <si>
    <t>D0002379</t>
  </si>
  <si>
    <t>AIRE LG PORTATIL 14000 BTU LP1419IVSM</t>
  </si>
  <si>
    <t>D000238</t>
  </si>
  <si>
    <t>CORTADOR DE VEGETALES KITCHENAID KSMSCA</t>
  </si>
  <si>
    <t>D0002380</t>
  </si>
  <si>
    <t>NEVERA LG 34 PIES GM88SXM</t>
  </si>
  <si>
    <t>D0002381</t>
  </si>
  <si>
    <t>CAFETERA BLACK DECKER CM0701B</t>
  </si>
  <si>
    <t>D0002382</t>
  </si>
  <si>
    <t>CAFETERA BLACK DECKER CM0941W</t>
  </si>
  <si>
    <t>D0002383</t>
  </si>
  <si>
    <t>ASPIRADORA INCCO 400W UAB4018</t>
  </si>
  <si>
    <t>D0002384</t>
  </si>
  <si>
    <t>HORNO DE PIZZA DECAKILA KUECO14W</t>
  </si>
  <si>
    <t>D0002385</t>
  </si>
  <si>
    <t>PLANCHA VAPORIZADOR 1500W KUEN003W</t>
  </si>
  <si>
    <t>D0002386</t>
  </si>
  <si>
    <t>ASPIRADORA 222V DECAKILA CUCV001W</t>
  </si>
  <si>
    <t>D0002387</t>
  </si>
  <si>
    <t>COMBO DE 3 PIEZAS TETERA, CAFETERA, TOSTADOR KUCF005B DECAKILA</t>
  </si>
  <si>
    <t>D0002388</t>
  </si>
  <si>
    <t>BATIDORA DE MANO 2 VEL MCLHBI01BK</t>
  </si>
  <si>
    <t>D0002389</t>
  </si>
  <si>
    <t>FABRICADOR DE HIELO ROYAL RIM27T</t>
  </si>
  <si>
    <t>D0002390</t>
  </si>
  <si>
    <t>CAFETERA MAGIC CHEF MCCM10BS</t>
  </si>
  <si>
    <t>D0002392</t>
  </si>
  <si>
    <t>AIRE SPLIT LG 18000 BTU VR182C7</t>
  </si>
  <si>
    <t>D0002393</t>
  </si>
  <si>
    <t>SECADORA LG 20KG DF20WV2EW BLANCO</t>
  </si>
  <si>
    <t>D0002394</t>
  </si>
  <si>
    <t>SECADORA LG DF22BV2BE</t>
  </si>
  <si>
    <t>D0002396</t>
  </si>
  <si>
    <t>SECADORA LG DLE3400W</t>
  </si>
  <si>
    <t>D0002398</t>
  </si>
  <si>
    <t>LAVADORA SAMSUNG WA17A3353GW</t>
  </si>
  <si>
    <t>D0002399</t>
  </si>
  <si>
    <t>SECADORA SAMSUNG DVE20A3200W</t>
  </si>
  <si>
    <t>D0002400</t>
  </si>
  <si>
    <t>LAVADORA SAMSUNG WA20A3353GW</t>
  </si>
  <si>
    <t>D0002401</t>
  </si>
  <si>
    <t>TELEVISOR JVC SMART TV 55PULG LT55KB595</t>
  </si>
  <si>
    <t>D0002402</t>
  </si>
  <si>
    <t>TELEVISOR JVC SMART TV 65PULG LT65KC595</t>
  </si>
  <si>
    <t>D0002403</t>
  </si>
  <si>
    <t>TELEVISOR JVC SMART TV 65PULG LT65KD507</t>
  </si>
  <si>
    <t>D0002405</t>
  </si>
  <si>
    <t>SECADORA SAMSUNG DVE17A3200W</t>
  </si>
  <si>
    <t>D0002407</t>
  </si>
  <si>
    <t>PARRILLA ELECTRICA ED7160</t>
  </si>
  <si>
    <t>D0002408</t>
  </si>
  <si>
    <t>SARTEN ELECTRICO ED6710</t>
  </si>
  <si>
    <t>D0002409</t>
  </si>
  <si>
    <t>ARROCERA HB HB37538 ROJA</t>
  </si>
  <si>
    <t>D0002417</t>
  </si>
  <si>
    <t>XIAOMI MI 11T 256+8 2SIM 5G LTE GRIS</t>
  </si>
  <si>
    <t>D0002418</t>
  </si>
  <si>
    <t>XIAOMI MI 11T 256+8 2SIM 5G LTE BLANCO</t>
  </si>
  <si>
    <t>D0002419</t>
  </si>
  <si>
    <t>XIAOMI NOTE 11 128+6 2SIM 4G LTE GRIS</t>
  </si>
  <si>
    <t>D0002420</t>
  </si>
  <si>
    <t>XIAOMI NOTE 11S 128+8 2SIM 4G LTE GRIS</t>
  </si>
  <si>
    <t>D0002422</t>
  </si>
  <si>
    <t>XIAOMI REDMI 9C 128+4 2SIM 4G LTE GRIS</t>
  </si>
  <si>
    <t>D0002425</t>
  </si>
  <si>
    <t>ENCHUFE ADAPTADOR EUROPEO A AMERICANO</t>
  </si>
  <si>
    <t>D0002426</t>
  </si>
  <si>
    <t>MICROONDA OSTER DIGITAL OGGE3701</t>
  </si>
  <si>
    <t>D0002427</t>
  </si>
  <si>
    <t>MICROONDA OSTER DIGITAL OGGE3702</t>
  </si>
  <si>
    <t>D0002428</t>
  </si>
  <si>
    <t>LICUADORA OSTERIZER MAX BLSTPBRG</t>
  </si>
  <si>
    <t>D0002429</t>
  </si>
  <si>
    <t>LICUADORA OSTER BLSTPYG1209 NEGRA</t>
  </si>
  <si>
    <t>D0002430</t>
  </si>
  <si>
    <t>LICUADORA PERSONAL OSTER BLSTXPN7002</t>
  </si>
  <si>
    <t>D0002431</t>
  </si>
  <si>
    <t>MULTIOLLA MANUAL OSTER CKSTPCEC57M</t>
  </si>
  <si>
    <t>D0002432</t>
  </si>
  <si>
    <t>OLLA DE PRESION OSTER CKSTPC4690</t>
  </si>
  <si>
    <t>D0002433</t>
  </si>
  <si>
    <t>OLLA DE PRESION OSTER CKSTPC4692</t>
  </si>
  <si>
    <t>D0002434</t>
  </si>
  <si>
    <t>OLLA DE PRESION OSTER CKSTPC4693</t>
  </si>
  <si>
    <t>D0002435</t>
  </si>
  <si>
    <t>OLLA ARROCERA OSTER CKSTRC4733</t>
  </si>
  <si>
    <t>D0002436</t>
  </si>
  <si>
    <t>SANDWICHERA OSTER CKSTSM2885-013</t>
  </si>
  <si>
    <t>D0002437</t>
  </si>
  <si>
    <t>LAVADORA WHIPOOL 8MWTW2231WJB</t>
  </si>
  <si>
    <t>D0002438</t>
  </si>
  <si>
    <t>HORNO TOSTADOR TTSTTVFDXL</t>
  </si>
  <si>
    <t>D0002439</t>
  </si>
  <si>
    <t>HORNO CON FREIDORA TSSTTVMAF1</t>
  </si>
  <si>
    <t>D0002440</t>
  </si>
  <si>
    <t>OLLA ARROCERA OSTER EOST472812</t>
  </si>
  <si>
    <t>D0002441</t>
  </si>
  <si>
    <t>LAVADORA WHIRLPOOL 8MWTW1824WJ</t>
  </si>
  <si>
    <t>D0002442</t>
  </si>
  <si>
    <t>TELEVISOR RCA 40 PULG RC40P2240</t>
  </si>
  <si>
    <t>D0002443</t>
  </si>
  <si>
    <t>TELEVISOR RCA 32 PULG RC32J21BT3D</t>
  </si>
  <si>
    <t>D0002444</t>
  </si>
  <si>
    <t>TELEVISOR WESTINGHOUSE 40 W40P22S</t>
  </si>
  <si>
    <t>D0002445</t>
  </si>
  <si>
    <t>XIAOMI POCO M4 PRO 128+6 2SIM 5G AZUL</t>
  </si>
  <si>
    <t>D0002446</t>
  </si>
  <si>
    <t>XIAOMI POCO M4 PRO 128+6 2SIM 5G AMARILL</t>
  </si>
  <si>
    <t>D0002447</t>
  </si>
  <si>
    <t>INFINIX HOT 11 PLAY 128+4 2SIM 4G NEGRO</t>
  </si>
  <si>
    <t>D0002449</t>
  </si>
  <si>
    <t>TECNO CAMON 18P 128+8 4G LTE GRIS</t>
  </si>
  <si>
    <t>D0002450</t>
  </si>
  <si>
    <t>TECNO POVA 2 128+6 2SIM 4G LTE PLATA</t>
  </si>
  <si>
    <t>D0002451</t>
  </si>
  <si>
    <t>TECNO SPARK 7T 64+4 4G LTE AZUL</t>
  </si>
  <si>
    <t>D0002452</t>
  </si>
  <si>
    <t>TECNO SPARK 8T 64+4 4G LTE AZUL</t>
  </si>
  <si>
    <t>D0002453</t>
  </si>
  <si>
    <t>YEZZ ART 2 PRO 64+3 4G NEGRO</t>
  </si>
  <si>
    <t>D0002456</t>
  </si>
  <si>
    <t>APPLE IPHONE 13 PRO 256GB ORO</t>
  </si>
  <si>
    <t>D0002457</t>
  </si>
  <si>
    <t>INFINIX ZERO X PRO 128+8 2SIM 4G PLATA</t>
  </si>
  <si>
    <t>D0002458</t>
  </si>
  <si>
    <t>MOTOROLA MOTO G 128+6 2SIM 5G LTE PLATA</t>
  </si>
  <si>
    <t>D000246</t>
  </si>
  <si>
    <t>DISPENSADOR DE AGUA CONDESA COND20 BLANC</t>
  </si>
  <si>
    <t>D0002460</t>
  </si>
  <si>
    <t>ZTE BLADE A3 LITE 32+1 4G NEGRO</t>
  </si>
  <si>
    <t>D0002461</t>
  </si>
  <si>
    <t>ZTE BLADE A31 32+1 2SIM 4G LTE GRIS</t>
  </si>
  <si>
    <t>D0002462</t>
  </si>
  <si>
    <t>TABLET ALCATEL 3T 10 TECLADO 32+2 LTE NEGRO</t>
  </si>
  <si>
    <t>D0002463</t>
  </si>
  <si>
    <t>TABLET ALCATEL 1T 10 TECLADO 32GB WIFI NEGRO</t>
  </si>
  <si>
    <t>D0002464</t>
  </si>
  <si>
    <t>COCINA SAMSUNG NE63A6311SS</t>
  </si>
  <si>
    <t>D0002465</t>
  </si>
  <si>
    <t>COCINA SAMSUNG NE63A6511SS</t>
  </si>
  <si>
    <t>D0002467</t>
  </si>
  <si>
    <t>ZTE BLADE A31 PLUS 32+1 4G LTE AZUL</t>
  </si>
  <si>
    <t>D0002468</t>
  </si>
  <si>
    <t>ZTE BLADE A31 PLUS 32+1 4G LTE GREY</t>
  </si>
  <si>
    <t>D0002470</t>
  </si>
  <si>
    <t>TECNO SPARK 6 GO 64+4 4G LTE NARANJA</t>
  </si>
  <si>
    <t>D0002471</t>
  </si>
  <si>
    <t>XIAOMI POCO X4 PRO 256+8 2SIM 5G NEGRO</t>
  </si>
  <si>
    <t>D0002472</t>
  </si>
  <si>
    <t>MOTOROLA MOTO E7 32+2 2SIM 4G LTE GRIS</t>
  </si>
  <si>
    <t>D0002474</t>
  </si>
  <si>
    <t>MOTOROLA MOTO G100 128+8 4G BLANCO</t>
  </si>
  <si>
    <t>D0002475</t>
  </si>
  <si>
    <t>MOTOROLA MOTO G100 128+8 4G AZUL</t>
  </si>
  <si>
    <t>D0002476</t>
  </si>
  <si>
    <t>TABLET AMAZON FIRE HD 8 32GB NEGRO</t>
  </si>
  <si>
    <t>D0002479</t>
  </si>
  <si>
    <t>COCINA ELECTRICA 1 HORNILLAS TH003</t>
  </si>
  <si>
    <t>D0002480</t>
  </si>
  <si>
    <t>COCINA ELECTRICA 2 HORNILLAS TH004</t>
  </si>
  <si>
    <t>D0002481</t>
  </si>
  <si>
    <t>LICUADORA BLACK DECKER BLBD210GSS</t>
  </si>
  <si>
    <t>D0002482</t>
  </si>
  <si>
    <t>HORNO TOSTADOR BLACK DECKER TO3260XSBD</t>
  </si>
  <si>
    <t>D0002483</t>
  </si>
  <si>
    <t>SARTEN ELECTRICO BLACK DECKER SK1212B</t>
  </si>
  <si>
    <t>D0002484</t>
  </si>
  <si>
    <t>PROTECTOR  DE VOLTAJE EXCELINE 120V</t>
  </si>
  <si>
    <t>D0002485</t>
  </si>
  <si>
    <t>TECNO POP 5 32+2 LTE AZUL</t>
  </si>
  <si>
    <t>D0002487</t>
  </si>
  <si>
    <t>XIAOMI NOTE 10S 128+6 2SIM 4G LTE AZUL</t>
  </si>
  <si>
    <t>D0002488</t>
  </si>
  <si>
    <t>XIAOMI NOTE 11S 64+6 2SIM 4G LTE GRIS</t>
  </si>
  <si>
    <t>D000249</t>
  </si>
  <si>
    <t>MODEM ROUTER NETGEAR WIRELESS DGN1000</t>
  </si>
  <si>
    <t>D0002490</t>
  </si>
  <si>
    <t>TECNO CAMON 18 PREMIER 256+8 4G LTE GRIS</t>
  </si>
  <si>
    <t>D0002491</t>
  </si>
  <si>
    <t>TECNO CAMON 18 PREMIER 256+8 4G LTE AZUL</t>
  </si>
  <si>
    <t>D0002495</t>
  </si>
  <si>
    <t>XIAOMI NOTE 11 PRO 128+8 2SIM 5G GRIS</t>
  </si>
  <si>
    <t>D0002496</t>
  </si>
  <si>
    <t>JUEGO DE MUEBLES 3 Y 2 PUESTOS BYBLOS</t>
  </si>
  <si>
    <t>D0002497</t>
  </si>
  <si>
    <t>NEVERA SAMSUNG 22 PIES RF22A4220S9</t>
  </si>
  <si>
    <t>D0002498</t>
  </si>
  <si>
    <t>NEVERA SAMSUNG 24.7 PIES RF25HMIDBSR</t>
  </si>
  <si>
    <t>D0002499</t>
  </si>
  <si>
    <t>BATIDORA DE PIE KITCHENAID KV25G0XOB</t>
  </si>
  <si>
    <t>D0002500</t>
  </si>
  <si>
    <t>JUEGO DE CUCHILLOS KITCHENAID KKFW011WN</t>
  </si>
  <si>
    <t>D0002501</t>
  </si>
  <si>
    <t>CORTADOR DE CABELLO REMINGTON HC1080</t>
  </si>
  <si>
    <t>D0002502</t>
  </si>
  <si>
    <t>AFEITADORA REMINGTON ROTATIVA R27A</t>
  </si>
  <si>
    <t>D0002503</t>
  </si>
  <si>
    <t>PLANCHA DE CABELLO HYDRALUXE S18A</t>
  </si>
  <si>
    <t>D0002505</t>
  </si>
  <si>
    <t>ASPIRADORA ELECTROLUX SON10 3010CJG2401</t>
  </si>
  <si>
    <t>D0002506</t>
  </si>
  <si>
    <t>ASPIRADORA ELECTROLUX 3010CDG2402 ABS01</t>
  </si>
  <si>
    <t>D0002507</t>
  </si>
  <si>
    <t>TELEVISOR SAMSUNG 75 PULG QN75LS03AAF</t>
  </si>
  <si>
    <t>D0002509</t>
  </si>
  <si>
    <t>TELEVISOR SAMSUNG 58 PULG 4K UN58AU7000PXPA</t>
  </si>
  <si>
    <t>D0002510</t>
  </si>
  <si>
    <t>TELEVISOR SAMSUNG 50 PULG UN50AU7090PXPA</t>
  </si>
  <si>
    <t>D0002512</t>
  </si>
  <si>
    <t>TELEVISOR DA+CO 32 PULG LED</t>
  </si>
  <si>
    <t>D0002513</t>
  </si>
  <si>
    <t>TELEVISOR DA+CO 43 PULG E43A71B</t>
  </si>
  <si>
    <t>D0002514</t>
  </si>
  <si>
    <t>TELEVISOR DA+CO 50 PULG E50A71B</t>
  </si>
  <si>
    <t>D0002515</t>
  </si>
  <si>
    <t>TELEVISOR DA+CO 55 PULG E55A71B</t>
  </si>
  <si>
    <t>D0002516</t>
  </si>
  <si>
    <t>TELEVISOR DA+CO 65 PULG SMARTV E65A71B</t>
  </si>
  <si>
    <t>D0002517</t>
  </si>
  <si>
    <t>SOUNDBAR SAMSUNG HWA450ZP</t>
  </si>
  <si>
    <t>D0002518</t>
  </si>
  <si>
    <t>TELEVISOR SAMSUNG 55 PULG UN55AU7090PXPA</t>
  </si>
  <si>
    <t>D0002519</t>
  </si>
  <si>
    <t>TELEVISOR DA+CO 32 PULG SMARTV E32A71B</t>
  </si>
  <si>
    <t>D0002520</t>
  </si>
  <si>
    <t>TELEVISOR DA+CO 40 PULG DMC40HDAOP</t>
  </si>
  <si>
    <t>D0002521</t>
  </si>
  <si>
    <t>SAMSUNG A13 64+4 2SIM AZUL</t>
  </si>
  <si>
    <t>D0002522</t>
  </si>
  <si>
    <t>SAMSUNG A13 64+4 2SIM NEGRO</t>
  </si>
  <si>
    <t>D0002523</t>
  </si>
  <si>
    <t>SAMSUNG A13 64+4 2SIM BLANCO</t>
  </si>
  <si>
    <t>D0002524</t>
  </si>
  <si>
    <t>SAMSUNG A23 128+4 2SIM NEGRO</t>
  </si>
  <si>
    <t>D0002525</t>
  </si>
  <si>
    <t>SAMSUNG A23 128+4 2SIM BLANCO</t>
  </si>
  <si>
    <t>D0002526</t>
  </si>
  <si>
    <t>SAMSUNG A52s 128+6 2SIM 5G LTE MORADO</t>
  </si>
  <si>
    <t>D0002527</t>
  </si>
  <si>
    <t>SAMSUNG S22 128+8 2SIM ROSADO</t>
  </si>
  <si>
    <t>D0002528</t>
  </si>
  <si>
    <t>SAMSUNG S22 128+8 2SIM VERDE</t>
  </si>
  <si>
    <t>D0002530</t>
  </si>
  <si>
    <t>SAMSUNG S22+ 128+8 2SIM ROSADO</t>
  </si>
  <si>
    <t>D0002533</t>
  </si>
  <si>
    <t>SAMSUNG A23 64+4 2SIM NEGRO</t>
  </si>
  <si>
    <t>D0002534</t>
  </si>
  <si>
    <t>SAMSUNG S22 128+8 2SIM BLANCO</t>
  </si>
  <si>
    <t>D0002535</t>
  </si>
  <si>
    <t>SAMSUNG A03 32+3 2SIM ROJO</t>
  </si>
  <si>
    <t>D0002537</t>
  </si>
  <si>
    <t>SAMSUNG S20 FE  128+6 2SIM ROJO</t>
  </si>
  <si>
    <t>D0002538</t>
  </si>
  <si>
    <t>SAMSUNG S20 FE 128+6 2SIM BLANCO</t>
  </si>
  <si>
    <t>D000254</t>
  </si>
  <si>
    <t>CAMPANA DRIJA COMPACTA 76 ACERO</t>
  </si>
  <si>
    <t>D0002540</t>
  </si>
  <si>
    <t>SAMSUNG TAB A8 32+2 WIFI GRIS</t>
  </si>
  <si>
    <t>D0002541</t>
  </si>
  <si>
    <t>SAMSUNG TAB A8 32+3 GRIS</t>
  </si>
  <si>
    <t>D0002542</t>
  </si>
  <si>
    <t>CORNETA DA+CO DMC8827A</t>
  </si>
  <si>
    <t>D0002543</t>
  </si>
  <si>
    <t>CORNETA DA+CO DMC4427A</t>
  </si>
  <si>
    <t>D0002544</t>
  </si>
  <si>
    <t>CORNETA DA+CO DMC6627A</t>
  </si>
  <si>
    <t>D0002545</t>
  </si>
  <si>
    <t>CORNETA MONT EM8828 8PULG</t>
  </si>
  <si>
    <t>D000255</t>
  </si>
  <si>
    <t>CAMPANA DRIJA VETRO 90 PROFESSIONALE</t>
  </si>
  <si>
    <t>D0002550</t>
  </si>
  <si>
    <t>LAPTOP HP Pavilion Gaming 15.6 Ryzen7 12+512GB</t>
  </si>
  <si>
    <t>D0002553</t>
  </si>
  <si>
    <t>COCINA ELECTRICA LG LREL6325F</t>
  </si>
  <si>
    <t>D0002554</t>
  </si>
  <si>
    <t>COCINA ELECTRICA LG LREL6323S</t>
  </si>
  <si>
    <t>D0002555</t>
  </si>
  <si>
    <t>COCINA ELECTRICA LG LREL6323D</t>
  </si>
  <si>
    <t>D0002556</t>
  </si>
  <si>
    <t>SECADORA SAMSUNG 24KG DVE24A8870V</t>
  </si>
  <si>
    <t>D0002557</t>
  </si>
  <si>
    <t>NEVERA SAMSUNG 23 PIES RS23T5B00S9</t>
  </si>
  <si>
    <t>D0002558</t>
  </si>
  <si>
    <t>NEVERA LG 637 LTS LS66SDS</t>
  </si>
  <si>
    <t>D0002559</t>
  </si>
  <si>
    <t>NEVERA LG 637LTS LS66SXSC</t>
  </si>
  <si>
    <t>D0002560</t>
  </si>
  <si>
    <t>PLANCHA OSTER GCSTBS6005</t>
  </si>
  <si>
    <t>D0002562</t>
  </si>
  <si>
    <t>CAFETERA MAGIC CHEF MCCM05BS</t>
  </si>
  <si>
    <t>D0002564</t>
  </si>
  <si>
    <t>PROCESADOR DE ALIMENTOS MCLFP01BK</t>
  </si>
  <si>
    <t>D0002565</t>
  </si>
  <si>
    <t>HORNO TOSTADOR MAGIC CHEF MCLOV10LBK</t>
  </si>
  <si>
    <t>D0002566</t>
  </si>
  <si>
    <t>HORNO TOSTADOR MAGIC CHEF MCLOV40LBK</t>
  </si>
  <si>
    <t>D0002567</t>
  </si>
  <si>
    <t>PLANCHA A VAPOR OSTER GCSTBS5002</t>
  </si>
  <si>
    <t>D0002568</t>
  </si>
  <si>
    <t>PLANCHA A VAPOR OSTER GCSTBS5003</t>
  </si>
  <si>
    <t>D0002569</t>
  </si>
  <si>
    <t>LICUADORA OSTER BLSTKAG-WPB C/BOTONES</t>
  </si>
  <si>
    <t>D000257</t>
  </si>
  <si>
    <t>CAMPANA DRIJA DIAMOND 76</t>
  </si>
  <si>
    <t>D0002571</t>
  </si>
  <si>
    <t>XIAOMI POCO X4 PRO 256+8 2SIM 5G AZUL</t>
  </si>
  <si>
    <t>D0002572</t>
  </si>
  <si>
    <t>NEVERA LG GT29WDC</t>
  </si>
  <si>
    <t>D0002573</t>
  </si>
  <si>
    <t>COCINA LG RS6316T</t>
  </si>
  <si>
    <t>D0002574</t>
  </si>
  <si>
    <t>TORRE DE LAVADO LG WK22BS6E</t>
  </si>
  <si>
    <t>D0002575</t>
  </si>
  <si>
    <t>NEVERA SAMSUNG DE 28 PIES RF28TSA01B1</t>
  </si>
  <si>
    <t>D0002576</t>
  </si>
  <si>
    <t>LAVADORA SAMSUNG WF24A8900AV</t>
  </si>
  <si>
    <t>D0002577</t>
  </si>
  <si>
    <t>TORRE DE LAVADO LG WK22WS6E</t>
  </si>
  <si>
    <t>D0002578</t>
  </si>
  <si>
    <t>LAVADORA SEMI AUTO LG WP17WAR</t>
  </si>
  <si>
    <t>D0002579</t>
  </si>
  <si>
    <t>CONGELADOR SAMSUNG RZ32T740535</t>
  </si>
  <si>
    <t>D000258</t>
  </si>
  <si>
    <t>CAMPANA DRIJA DIAMOND 90</t>
  </si>
  <si>
    <t>D0002580</t>
  </si>
  <si>
    <t>CONGELADOR SAMSUNG 11' AZUL RZ32T740541</t>
  </si>
  <si>
    <t>D0002581</t>
  </si>
  <si>
    <t>LAVADORA SEMI AUTO 14KG LG WP14WGR</t>
  </si>
  <si>
    <t>D0002582</t>
  </si>
  <si>
    <t>EXPRIMIDOR DE JUGO JE</t>
  </si>
  <si>
    <t>D0002584</t>
  </si>
  <si>
    <t>NEVERA SAMSUNG 14 PIES AZUL RR39T740541</t>
  </si>
  <si>
    <t>D0002585</t>
  </si>
  <si>
    <t>NEVERA SAMSUNG 14 PIES GRIS RR39T740531</t>
  </si>
  <si>
    <t>D0002586</t>
  </si>
  <si>
    <t>NEVERA SAMSUNG RT38K5000SL</t>
  </si>
  <si>
    <t>D0002587</t>
  </si>
  <si>
    <t>CONGELADOR SAMSUNG 11' GRIS RZ32T740531</t>
  </si>
  <si>
    <t>D0002588</t>
  </si>
  <si>
    <t>NEVERA SAMSUNG RR39T740535</t>
  </si>
  <si>
    <t>D0002592</t>
  </si>
  <si>
    <t>INFINIX HOT 11S 128+6 2SIM 4G LTE VERDE</t>
  </si>
  <si>
    <t>D0002593</t>
  </si>
  <si>
    <t>REALME 9I 128+6 2SIM 5G LTE NEGRO</t>
  </si>
  <si>
    <t>D0002594</t>
  </si>
  <si>
    <t>SAMSUNG GALAXY TAB A8 32+3 WIFI PLATA</t>
  </si>
  <si>
    <t>D0002595</t>
  </si>
  <si>
    <t>PLAYSTATION 5 16+825GB DIGITAL EDITION</t>
  </si>
  <si>
    <t>D0002597</t>
  </si>
  <si>
    <t>UMIDIGI A11S 32+4 4G LTE AZUL</t>
  </si>
  <si>
    <t>D0002598</t>
  </si>
  <si>
    <t>UMIDIGI BISON GT 128+8 4G LTE NARANJA</t>
  </si>
  <si>
    <t>D0002599</t>
  </si>
  <si>
    <t>UMIDIGI POWER 5 64+3 4G LTE GRIS</t>
  </si>
  <si>
    <t>D000260</t>
  </si>
  <si>
    <t>CAMPANA DRIJA PRISMA ISLA 90 ACERO</t>
  </si>
  <si>
    <t>D0002600</t>
  </si>
  <si>
    <t>XIAOMI 12X 256+8 2SIM 4G LTE AZUL</t>
  </si>
  <si>
    <t>D0002601</t>
  </si>
  <si>
    <t>XIAOMI NOTE 11 PRO 128+6 2SIM 4G LTE GRIS</t>
  </si>
  <si>
    <t>D0002602</t>
  </si>
  <si>
    <t>XIAOMI REDMI 10C 128+4 2SIM 4G LTE GRIS</t>
  </si>
  <si>
    <t>D0002603</t>
  </si>
  <si>
    <t>XIAOMI REDMI 9C 128+4 2SIM 4G LTE NARANJA</t>
  </si>
  <si>
    <t>D0002604</t>
  </si>
  <si>
    <t>XIAOMI REDMI 9C 128+4 2SIM 4G LTE VERDE</t>
  </si>
  <si>
    <t>D0002605</t>
  </si>
  <si>
    <t>ALCATEL 1SE 64+2 2SIM 4G LTE GRIS</t>
  </si>
  <si>
    <t>D0002606</t>
  </si>
  <si>
    <t>REALME C11 64+4 4G LTE GRIS</t>
  </si>
  <si>
    <t>D0002608</t>
  </si>
  <si>
    <t>COCINA A GAS MONACO DA+CO 5 HORNILLAS</t>
  </si>
  <si>
    <t>D0002609</t>
  </si>
  <si>
    <t>COCINA A GAS MONACO DA+CO 4 HORNILLAS</t>
  </si>
  <si>
    <t>D000261</t>
  </si>
  <si>
    <t>CAMPANA DRIJA PRISMA ISLA TOUCH 90 ACERO</t>
  </si>
  <si>
    <t>D0002610</t>
  </si>
  <si>
    <t>RAYADOR AUTOMATICO KSMVSA</t>
  </si>
  <si>
    <t>D0002611</t>
  </si>
  <si>
    <t>MOLEDOR DE CARNE KITCHENAID KSMFGA</t>
  </si>
  <si>
    <t>D0002612</t>
  </si>
  <si>
    <t>JUEGO DE OLLAS MAGEFESA 7 PIEZAS PRACTIKA</t>
  </si>
  <si>
    <t>D0002613</t>
  </si>
  <si>
    <t>JUEGO DE OLLAS MAGEFESA 7 PIEZAS DELIS</t>
  </si>
  <si>
    <t>D0002614</t>
  </si>
  <si>
    <t>OLLA DE PRESION MAGEFESA 3.2LTS PRACTIKA PLUS</t>
  </si>
  <si>
    <t>D0002615</t>
  </si>
  <si>
    <t>SECADOR DE CABELLO CONAIR BLANCO</t>
  </si>
  <si>
    <t>D0002616</t>
  </si>
  <si>
    <t>SECADOR DE CABELLO CONAIR NEGRO</t>
  </si>
  <si>
    <t>D0002617</t>
  </si>
  <si>
    <t>TOPE A GAS AGILE 4 HORNILLAS</t>
  </si>
  <si>
    <t>D0002618</t>
  </si>
  <si>
    <t>MICROONDA SAMSUNG MG11T5018CC</t>
  </si>
  <si>
    <t>D0002619</t>
  </si>
  <si>
    <t>HORNO MICROONDA SAMSUNG ME21R7051SG0</t>
  </si>
  <si>
    <t>D0002620</t>
  </si>
  <si>
    <t>HORNO MICROONDA SAMSUNG ME16K3000AS0ALM</t>
  </si>
  <si>
    <t>D0002621</t>
  </si>
  <si>
    <t>HORNO MICROONDA SAMSUNG ME18H704SFG0ALA</t>
  </si>
  <si>
    <t>D0002622</t>
  </si>
  <si>
    <t>HORNO MICROONDA SAMSUNG ME21R7051SS0BP2</t>
  </si>
  <si>
    <t>D0002623</t>
  </si>
  <si>
    <t>HORNO MICROONDA SAMSUNG ME17R7021ES</t>
  </si>
  <si>
    <t>D0002624</t>
  </si>
  <si>
    <t>COCINA SAMSUNG NX60A6115SS</t>
  </si>
  <si>
    <t>D0002625</t>
  </si>
  <si>
    <t>COCINA SAMSUNG NX60T8755SS</t>
  </si>
  <si>
    <t>D0002626</t>
  </si>
  <si>
    <t>COCINA SAMSUNG NX60T8115SS</t>
  </si>
  <si>
    <t>D0002627</t>
  </si>
  <si>
    <t>LICUADORA SILVER SIL989A</t>
  </si>
  <si>
    <t>D0002628</t>
  </si>
  <si>
    <t>TELEVISOR SMART SILVER 50 PULG SIL50</t>
  </si>
  <si>
    <t>D0002629</t>
  </si>
  <si>
    <t>TELEVISOR SMART SILVER 43 PULG SIL43</t>
  </si>
  <si>
    <t>D0002630</t>
  </si>
  <si>
    <t>TELEVISOR SMART SILVER 32 PULG SIL32</t>
  </si>
  <si>
    <t>D0002631</t>
  </si>
  <si>
    <t>LAVASECA LG WD16SG2S6</t>
  </si>
  <si>
    <t>D0002632</t>
  </si>
  <si>
    <t>LAVASECA CARGA FRONTAL 12KG LG WD12VVC3S6C</t>
  </si>
  <si>
    <t>D0002633</t>
  </si>
  <si>
    <t>MICROONDA LG MS1536GIR</t>
  </si>
  <si>
    <t>D0002634</t>
  </si>
  <si>
    <t>MICROONDA LG MS1596CIR</t>
  </si>
  <si>
    <t>D0002635</t>
  </si>
  <si>
    <t>MICROONDA LG MH1536GIR NEGRO</t>
  </si>
  <si>
    <t>D0002636</t>
  </si>
  <si>
    <t>Alcatel 1 32+1 LTE AZUL</t>
  </si>
  <si>
    <t>D0002637</t>
  </si>
  <si>
    <t>TABLET AMAZON FIRE HD 8 32GB AZUL</t>
  </si>
  <si>
    <t>D0002638</t>
  </si>
  <si>
    <t>TABLET AMAZON FIRE HD 8 32GB MORADO</t>
  </si>
  <si>
    <t>D0002639</t>
  </si>
  <si>
    <t>TABLET AMAZON FIRE HD 8 32GB BLANCO</t>
  </si>
  <si>
    <t>D000264</t>
  </si>
  <si>
    <t>LAVADORA MABE AUTO 16 KG LMA46102VBAB0</t>
  </si>
  <si>
    <t>D0002640</t>
  </si>
  <si>
    <t>APPLE IPHONE 13 PRO MAX 256GB VERDE</t>
  </si>
  <si>
    <t>D0002641</t>
  </si>
  <si>
    <t>SAMSUNG S22 ULTRA 256+12 VERDE</t>
  </si>
  <si>
    <t>D0002643</t>
  </si>
  <si>
    <t>XIAOMI 12 256+8 2SIM LTE GRIS</t>
  </si>
  <si>
    <t>D0002646</t>
  </si>
  <si>
    <t>XIAOMI REDMI 10 128+4 LTE GRIS</t>
  </si>
  <si>
    <t>D0002649</t>
  </si>
  <si>
    <t>XIAOMI REDMI 10C 64+4 LTE GRIS</t>
  </si>
  <si>
    <t>D0002650</t>
  </si>
  <si>
    <t>TECNO SPARK 8C 128+4 LTE NEGRO</t>
  </si>
  <si>
    <t>D0002651</t>
  </si>
  <si>
    <t>INFINIX HOT 11 2022 64+4 LTE NEGRO</t>
  </si>
  <si>
    <t>D0002654</t>
  </si>
  <si>
    <t>MOTO WATCH 100 2022 GRIS</t>
  </si>
  <si>
    <t>D0002655</t>
  </si>
  <si>
    <t>ALCATEL 1B 32+2 2 SIM 4G LTE VERDE</t>
  </si>
  <si>
    <t>D0002656</t>
  </si>
  <si>
    <t>YEZZ MAX 2 32+1 AZUL</t>
  </si>
  <si>
    <t>D0002657</t>
  </si>
  <si>
    <t>UMIDIGI UWATCH 3S BLANCO</t>
  </si>
  <si>
    <t>D0002658</t>
  </si>
  <si>
    <t>INFINIX ZERO 128+8 2SIM 5G NEGRO</t>
  </si>
  <si>
    <t>D0002660</t>
  </si>
  <si>
    <t>ZTE BLADE A31 LITE 32+1 4G LTE BLUE</t>
  </si>
  <si>
    <t>D0002661</t>
  </si>
  <si>
    <t>ZTE BLADE A31 LITE 32 + 1 4G LTE GRIS</t>
  </si>
  <si>
    <t>D0002662</t>
  </si>
  <si>
    <t>AIRE PORTATIL DA+CO 15P</t>
  </si>
  <si>
    <t>D0002663</t>
  </si>
  <si>
    <t>LAVADORA AUTOMATICA DA+CO MAS90-117PS</t>
  </si>
  <si>
    <t>D0002664</t>
  </si>
  <si>
    <t>LAVADORA AUTOMATICA DA+CO MAS110</t>
  </si>
  <si>
    <t>D0002665</t>
  </si>
  <si>
    <t>AIRE DE VENTANA DA+CO MW05CMN8 5MIL BTU</t>
  </si>
  <si>
    <t>D0002666</t>
  </si>
  <si>
    <t>SECADORA DA+CO MDS80-05</t>
  </si>
  <si>
    <t>D0002667</t>
  </si>
  <si>
    <t>LAVASECA DA+CO MFC150DU1421B</t>
  </si>
  <si>
    <t>D0002668</t>
  </si>
  <si>
    <t>SARTEN BERGNER 20X4.3CM BG-8508-MBG</t>
  </si>
  <si>
    <t>D0002669</t>
  </si>
  <si>
    <t>SARTEN BERGNER 30X5.6CM BG-8512-MBG</t>
  </si>
  <si>
    <t>D0002671</t>
  </si>
  <si>
    <t>SARTEN BERGNER 20CM ALUMINIO BG-30590-BK</t>
  </si>
  <si>
    <t>D0002672</t>
  </si>
  <si>
    <t>SARTEN BERGNER 24CM ALUMINIO BG-30591-BK</t>
  </si>
  <si>
    <t>D0002673</t>
  </si>
  <si>
    <t>CACEROLA BERGNER 28X13 S/TAPA BG8516MBG</t>
  </si>
  <si>
    <t>D0002674</t>
  </si>
  <si>
    <t>SAUCEPAN BERGNER 16X7.5CM BG-8517-MBG</t>
  </si>
  <si>
    <t>D0002675</t>
  </si>
  <si>
    <t>ASADOR BERGNER 28X28X4.5CM BG-8520-MBG</t>
  </si>
  <si>
    <t>D0002676</t>
  </si>
  <si>
    <t>WOK BERGNER 28X7.2CM BG-8521-MBG</t>
  </si>
  <si>
    <t>D0002677</t>
  </si>
  <si>
    <t>SARTEN BERGNER 20X4.5CM ALUMINIO</t>
  </si>
  <si>
    <t>D0002678</t>
  </si>
  <si>
    <t>SARTEN BERGNER 24X5.0CM ALUMINIO</t>
  </si>
  <si>
    <t>D0002679</t>
  </si>
  <si>
    <t>SARTEN BERGNER 28CM ALUMINIO BG-30592-BK</t>
  </si>
  <si>
    <t>D000268</t>
  </si>
  <si>
    <t>LAVADORA MABE AUTO 17 KG LMA77113CBAB0</t>
  </si>
  <si>
    <t>D0002680</t>
  </si>
  <si>
    <t>RASERA BERGNER RANURA NYLON 40CM BG-3064</t>
  </si>
  <si>
    <t>D0002681</t>
  </si>
  <si>
    <t>BATIDOR BERGNER 33CM GIZMO BG-3221</t>
  </si>
  <si>
    <t>D0002682</t>
  </si>
  <si>
    <t>FRYPAN BERGNER 20X4.5CM BG-32005-BK</t>
  </si>
  <si>
    <t>D0002683</t>
  </si>
  <si>
    <t>FRYPAN BERGNER 24X5.0CM BG-32006-BK</t>
  </si>
  <si>
    <t>D0002684</t>
  </si>
  <si>
    <t>FRYPAN BERGNER 28X5.8CM BG-32007-BK</t>
  </si>
  <si>
    <t>D0002685</t>
  </si>
  <si>
    <t>ESPUMADERA NYLON BERGNER 32CM BG-3062</t>
  </si>
  <si>
    <t>D0002686</t>
  </si>
  <si>
    <t>SERVIDOR SPAGUETTI NYLON BERGNER BG-3063</t>
  </si>
  <si>
    <t>D0002687</t>
  </si>
  <si>
    <t>TRITURADOR DE AJOS BERGNER 19CM BG-3214</t>
  </si>
  <si>
    <t>D0002688</t>
  </si>
  <si>
    <t>CUCHARA COCINA NYLON BERGNER 33.5X6.5</t>
  </si>
  <si>
    <t>D0002689</t>
  </si>
  <si>
    <t>CUCHARA SOPERA NYLON BERGNER 32.5 CM 4</t>
  </si>
  <si>
    <t>D000269</t>
  </si>
  <si>
    <t>LAVADORA MABE AUTO 17 KG LMA77113CGAB0</t>
  </si>
  <si>
    <t>D0002690</t>
  </si>
  <si>
    <t>CUCHARA P/HELADO BERGNER MELON BG-3279</t>
  </si>
  <si>
    <t>D0002691</t>
  </si>
  <si>
    <t>SERVIDOR DE DULCE BERGNER BG-3282</t>
  </si>
  <si>
    <t>D0002692</t>
  </si>
  <si>
    <t>MAJADOR DE PAPA NYLON BERGNER 28.5X10CM</t>
  </si>
  <si>
    <t>D0002693</t>
  </si>
  <si>
    <t>CHAIRA BERGNER 20CM BG-3954</t>
  </si>
  <si>
    <t>D0002694</t>
  </si>
  <si>
    <t>TERMO BERGNER DE VIAJE 400 ML BG-5958OL</t>
  </si>
  <si>
    <t>D0002695</t>
  </si>
  <si>
    <t>CUCHILLO CHEF BERGNER 20CM BG-4225MM</t>
  </si>
  <si>
    <t>D0002696</t>
  </si>
  <si>
    <t>CUCHILLO PANERO BERGNER 20CM BG-4226MM</t>
  </si>
  <si>
    <t>D0002697</t>
  </si>
  <si>
    <t>CUCHILLO TRINCHADOR BERGNER 20CM</t>
  </si>
  <si>
    <t>D0002698</t>
  </si>
  <si>
    <t>CUCHILLO MULTIUSOS BERGNER 12.5CM</t>
  </si>
  <si>
    <t>D0002699</t>
  </si>
  <si>
    <t>CUCHILLO BERGNER 8,75 CM BG-8833 MBB</t>
  </si>
  <si>
    <t>D0002700</t>
  </si>
  <si>
    <t>TAZA DE VIAJE BERGNER 425ML RB-3022MM</t>
  </si>
  <si>
    <t>D0002701</t>
  </si>
  <si>
    <t>TERMO BERGNER MUG 400 ML BG-5965BK</t>
  </si>
  <si>
    <t>D0002702</t>
  </si>
  <si>
    <t>TERMO BERGNER 500ML BG-5970</t>
  </si>
  <si>
    <t>D0002703</t>
  </si>
  <si>
    <t>CUCHILLO CHEF BERGNER 20CM BGIC-4550</t>
  </si>
  <si>
    <t>D0002704</t>
  </si>
  <si>
    <t>CUCHILLO FILETEADOR BERGNER 20CM</t>
  </si>
  <si>
    <t>D0002705</t>
  </si>
  <si>
    <t>D0002706</t>
  </si>
  <si>
    <t>CUCHILLO PELADOR BERGNER 8.75CM</t>
  </si>
  <si>
    <t>D0002713</t>
  </si>
  <si>
    <t>CACEROLA BERGNER 24X10.5CM BGIC-3641</t>
  </si>
  <si>
    <t>D0002714</t>
  </si>
  <si>
    <t>OLLA BERGNER 28X16.5 CM BGIC-3642</t>
  </si>
  <si>
    <t>D0002715</t>
  </si>
  <si>
    <t>OLLA BAJA BERGNER 28X7.5CM BGMP-7937</t>
  </si>
  <si>
    <t>D0002716</t>
  </si>
  <si>
    <t>LAVADORA DOBLE TINA ROYAL 7KG RWT700/RWT711</t>
  </si>
  <si>
    <t>D0002717</t>
  </si>
  <si>
    <t>Freidora de aire royal raf250bk</t>
  </si>
  <si>
    <t>D0002718</t>
  </si>
  <si>
    <t>OLLA COCCION LENTA KUECO24m</t>
  </si>
  <si>
    <t>D0002719</t>
  </si>
  <si>
    <t>Freidora de aire royal raf90l</t>
  </si>
  <si>
    <t>D0002721</t>
  </si>
  <si>
    <t>CONGELADOR ROYAL RFH 78</t>
  </si>
  <si>
    <t>D0002723</t>
  </si>
  <si>
    <t>SOUND BAR SAMSUNG HWS50A</t>
  </si>
  <si>
    <t>D0002724</t>
  </si>
  <si>
    <t>TV SAMSUNG CRISTAL UN43TU7000F</t>
  </si>
  <si>
    <t>D0002725</t>
  </si>
  <si>
    <t>LAVADORA LG WM22BV256BR</t>
  </si>
  <si>
    <t>D0002726</t>
  </si>
  <si>
    <t>LAVADORA LG WM20WV26W</t>
  </si>
  <si>
    <t>D0002727</t>
  </si>
  <si>
    <t>TV SAMSUNG UN40N5200AF</t>
  </si>
  <si>
    <t>D0002728</t>
  </si>
  <si>
    <t>TV QLED QN50Q60BAF</t>
  </si>
  <si>
    <t>D0002729</t>
  </si>
  <si>
    <t>TV SAMSUNG UN55TU7000F</t>
  </si>
  <si>
    <t>D0002731</t>
  </si>
  <si>
    <t>HORNO TOSTADOR DA+CO DACO25CEW</t>
  </si>
  <si>
    <t>D0002732</t>
  </si>
  <si>
    <t>HORNO TOSTADOR DA+CO DACO32ACG</t>
  </si>
  <si>
    <t>D0002733</t>
  </si>
  <si>
    <t>LAVADORA LG WT19MBB</t>
  </si>
  <si>
    <t>D0002734</t>
  </si>
  <si>
    <t>HORNO TOSTADOR FREIDORA DA+CO DACO25GTR</t>
  </si>
  <si>
    <t>D0002735</t>
  </si>
  <si>
    <t>AIRE DE VENTANA DA+CO MW08CRN8 8MIL</t>
  </si>
  <si>
    <t>D0002736</t>
  </si>
  <si>
    <t>AIRE DE VENTANA LG 12000 W122CE</t>
  </si>
  <si>
    <t>D0002737</t>
  </si>
  <si>
    <t>AIRE DE VENTANA LG 18000 W182CE</t>
  </si>
  <si>
    <t>D0002738</t>
  </si>
  <si>
    <t>AIRE DE VENTANA LG 8000 W081CE</t>
  </si>
  <si>
    <t>D0002739</t>
  </si>
  <si>
    <t>AIRE DE VENTANA DA+CO MW12CRN8 110V</t>
  </si>
  <si>
    <t>D000274</t>
  </si>
  <si>
    <t>LAVADORA MABE AUTO 22 KG LMH72205SBAB0</t>
  </si>
  <si>
    <t>D0002740</t>
  </si>
  <si>
    <t>CACEROLA BERGNER 20x8 5cm 2.25L BG-8514-MBG</t>
  </si>
  <si>
    <t>D0002741</t>
  </si>
  <si>
    <t>CACEROLA BERGNER24x10 5cm 4.0L BG-8515-MBG</t>
  </si>
  <si>
    <t>D0002742</t>
  </si>
  <si>
    <t>LAVADORA WHIRLPOOL 17KG WW17KBAHLA</t>
  </si>
  <si>
    <t>D0002743</t>
  </si>
  <si>
    <t>LAVADORA WHIRLPOOL 18KG 8MWTW1813JM</t>
  </si>
  <si>
    <t>D0002744</t>
  </si>
  <si>
    <t>COCINA IND PARMA ZFO CROMA C30 S01</t>
  </si>
  <si>
    <t>D0002745</t>
  </si>
  <si>
    <t>COCINA IND GALICIA ZFO CROMA C30 S01</t>
  </si>
  <si>
    <t>D0002746</t>
  </si>
  <si>
    <t>COCINA IND MARSELLA SPA PLUS GR C32 S01</t>
  </si>
  <si>
    <t>D0002747</t>
  </si>
  <si>
    <t>COCINA IND LISBOA SPA PLUS BLANC C20 S01</t>
  </si>
  <si>
    <t>D0002748</t>
  </si>
  <si>
    <t>COCINA IND NAVARRA SPA PLUS GRIS C24PER</t>
  </si>
  <si>
    <t>D0002749</t>
  </si>
  <si>
    <t>COCINA IND CAPRI SPA PLUS BLANC C20 CAM</t>
  </si>
  <si>
    <t>D000275</t>
  </si>
  <si>
    <t>LAVADORA MABE AUTO 22 KG LMH72205WBAB0</t>
  </si>
  <si>
    <t>D0002750</t>
  </si>
  <si>
    <t>COCINA IND DUBLIN PLUS GRIS C20 S01</t>
  </si>
  <si>
    <t>D0002751</t>
  </si>
  <si>
    <t>COCINA IND GRANADA QUA METAL C24 S01</t>
  </si>
  <si>
    <t>D0002752</t>
  </si>
  <si>
    <t>COCINA IND MONACO ZFO CROMA C30 S01</t>
  </si>
  <si>
    <t>D0002753</t>
  </si>
  <si>
    <t>COCINA IND SORRENTO ZFO NEGRA C30 S01</t>
  </si>
  <si>
    <t>D0002754</t>
  </si>
  <si>
    <t>"OLLA ARROCERA DA+CO 4,5L MGGP45B "</t>
  </si>
  <si>
    <t>D0002755</t>
  </si>
  <si>
    <t>"OLLA ARROCERA DA+CO 1,5L MGGP15B "</t>
  </si>
  <si>
    <t>D0002756</t>
  </si>
  <si>
    <t>OLLA ARROCERA DA+CO 2,5 L MGGP25B</t>
  </si>
  <si>
    <t>D0002757</t>
  </si>
  <si>
    <t>FREIDORA DE AIRE DA+CO 3,0 L METN30A</t>
  </si>
  <si>
    <t>D0002758</t>
  </si>
  <si>
    <t>MICROONDA DA+CO DACOEM020CR1</t>
  </si>
  <si>
    <t>D0002759</t>
  </si>
  <si>
    <t>AIRE SPLIT MILEXUS 12000 MLSPAC12K 220V</t>
  </si>
  <si>
    <t>D0002760</t>
  </si>
  <si>
    <t>VENTILADOR PEDESTAL DA+CO 18 TWN363B</t>
  </si>
  <si>
    <t>D0002761</t>
  </si>
  <si>
    <t>SECADORA LG DLE7150W</t>
  </si>
  <si>
    <t>D0002762</t>
  </si>
  <si>
    <t>SECADORA LG DLE7100W</t>
  </si>
  <si>
    <t>D0002763</t>
  </si>
  <si>
    <t>AIRE SPLIT MILEXUS 12 MLSPAC12K 110V</t>
  </si>
  <si>
    <t>D0002764</t>
  </si>
  <si>
    <t>AIRE SPLIT MILEXUS 12 MLSPAC12K 220V (B) - ESPEJO</t>
  </si>
  <si>
    <t>D0002765</t>
  </si>
  <si>
    <t>LAVADORA DOBLETINA ACROS 10KG ALD1035JE</t>
  </si>
  <si>
    <t>D0002766</t>
  </si>
  <si>
    <t>TV DAMASCO 32 PULGADAS HDFLAOP</t>
  </si>
  <si>
    <t>D0002767</t>
  </si>
  <si>
    <t>TV D+CO 43 PULGADAS UHDWOS</t>
  </si>
  <si>
    <t>D0002768</t>
  </si>
  <si>
    <t>TV DA+CO 50 PULGADAS UHDWOS</t>
  </si>
  <si>
    <t>D0002769</t>
  </si>
  <si>
    <t>TV DA+CO 55UHDWOS</t>
  </si>
  <si>
    <t>D0002770</t>
  </si>
  <si>
    <t>TV DA+CO 65 PULGADAS UHDWOS</t>
  </si>
  <si>
    <t>D0002771</t>
  </si>
  <si>
    <t>MAGIC REMOTE DAMASCO</t>
  </si>
  <si>
    <t>D0002772</t>
  </si>
  <si>
    <t>LAVADORA DOBLE TINA 7KG MTC70DCDT</t>
  </si>
  <si>
    <t>D0002773</t>
  </si>
  <si>
    <t>LAVADORA CARGA FRONTAL 12KG MFC120DC</t>
  </si>
  <si>
    <t>D0002774</t>
  </si>
  <si>
    <t>SECADORA DA+CO 8KG MDC80DC</t>
  </si>
  <si>
    <t>D0002775</t>
  </si>
  <si>
    <t>BASE  APILABLES SAMSUNG</t>
  </si>
  <si>
    <t>D0002776</t>
  </si>
  <si>
    <t>YEZZ MAX 2 PLUS 32+2 4G NEGRO</t>
  </si>
  <si>
    <t>D0002777</t>
  </si>
  <si>
    <t>TABLET ALCATEL TKEE MINI 7 32+1 2021 NARANJA</t>
  </si>
  <si>
    <t>D0002778</t>
  </si>
  <si>
    <t>INFINIX SMART 6 HD 32+2 2SIM LTE AZUL</t>
  </si>
  <si>
    <t>D0002780</t>
  </si>
  <si>
    <t>LAVADORA DOBLE TINA DA+CO MTC110-DC 11KG</t>
  </si>
  <si>
    <t>D0002781</t>
  </si>
  <si>
    <t>INFINIX SMART 6 64+3 2SIM LTE VERDE</t>
  </si>
  <si>
    <t>D0002782</t>
  </si>
  <si>
    <t>XIAOMI REDMI 10A 32+2 2SIM LTE GRIS</t>
  </si>
  <si>
    <t>D0002783</t>
  </si>
  <si>
    <t>INFINIX HOT 11 2022 64+4 2SIM 4G LTE ORO</t>
  </si>
  <si>
    <t>D0002784</t>
  </si>
  <si>
    <t>ALCATEL 1V 64+2 2SIM 4G LTE GRIS</t>
  </si>
  <si>
    <t>D0002785</t>
  </si>
  <si>
    <t>XIAOMI REDMI 10 64+4 2SIM 4G LTE AZUL</t>
  </si>
  <si>
    <t>D0002786</t>
  </si>
  <si>
    <t>INFINIX ZERO 128+8 2SIM 5G NARANJA</t>
  </si>
  <si>
    <t>D0002787</t>
  </si>
  <si>
    <t>MOTOROLA G51 128+4 2SIM 5G AZUL</t>
  </si>
  <si>
    <t>D0002789</t>
  </si>
  <si>
    <t>LAVADORA DOBLE TINA DA+CO MTC130-DC 13KG</t>
  </si>
  <si>
    <t>D0002790</t>
  </si>
  <si>
    <t>LAVADORA DOBLE TINA DA+CO MTC150-DC 15KG</t>
  </si>
  <si>
    <t>D0002791</t>
  </si>
  <si>
    <t>ENFRIADOR DE AIRE DA+CO AC120-17ARW 18L</t>
  </si>
  <si>
    <t>D0002792</t>
  </si>
  <si>
    <t>ENFRIADOR DE AIRE DA+CO AC100-20AR 5.7L</t>
  </si>
  <si>
    <t>D0002793</t>
  </si>
  <si>
    <t>VENTILADOR DE PIE DA+CO FS45-17S</t>
  </si>
  <si>
    <t>D0002794</t>
  </si>
  <si>
    <t>VENTILADOR DE TORRE DA+CO FZ10-19M</t>
  </si>
  <si>
    <t>D0002795</t>
  </si>
  <si>
    <t>VENTILADOR DE TORRE DA+CO FZ10-18TRB</t>
  </si>
  <si>
    <t>D0002796</t>
  </si>
  <si>
    <t>LAVADORA AUTOMATICA DA+CO MAE160-DC 16KG</t>
  </si>
  <si>
    <t>D0002797</t>
  </si>
  <si>
    <t>XIAOMI POCO X4 PRO 128+6 2SIM 5G NEGRO</t>
  </si>
  <si>
    <t>D0002798</t>
  </si>
  <si>
    <t>INFINIX SMART 6 32+2 2SIM LTE VERDE</t>
  </si>
  <si>
    <t>D0002800</t>
  </si>
  <si>
    <t>FREIDORA DE AIRE DA+CO KZD12-170 12L</t>
  </si>
  <si>
    <t>D0002801</t>
  </si>
  <si>
    <t>TOPE ELECTRICO DA+CO 60 CM MCHD301</t>
  </si>
  <si>
    <t>D0002802</t>
  </si>
  <si>
    <t>TOPE ELECTRICO DA+CO 60 CM MCHF603</t>
  </si>
  <si>
    <t>D0002804</t>
  </si>
  <si>
    <t>TELEVISOR SAMSUNG 65 PULG QN65Q65BAPXPA</t>
  </si>
  <si>
    <t>D0002806</t>
  </si>
  <si>
    <t>TELEVISOR SAMSUNG 85 PULG QN85Q60BAPXPA</t>
  </si>
  <si>
    <t>D0002807</t>
  </si>
  <si>
    <t>TELEVISOR SAMSUNG 85 PULG QN85QN85BAPXPA</t>
  </si>
  <si>
    <t>D0002809</t>
  </si>
  <si>
    <t>TELEVISOR SAMSUNG 65 PULG UN65AU7090PXPA</t>
  </si>
  <si>
    <t>D0002810</t>
  </si>
  <si>
    <t>TELEVISOR SAMSUNG 85 PULG UN85AU8000PXPA</t>
  </si>
  <si>
    <t>D0002811</t>
  </si>
  <si>
    <t>TELEVISOR SAMSUNG 43 PULG UN43AU8000PXPA</t>
  </si>
  <si>
    <t>D0002812</t>
  </si>
  <si>
    <t>TELEVISOR LG 43UP7500PSF</t>
  </si>
  <si>
    <t>D0002813</t>
  </si>
  <si>
    <t>TELEVISOR LG 50 50UP7500PSF</t>
  </si>
  <si>
    <t>D0002814</t>
  </si>
  <si>
    <t>TELEVISOR LG 55 NANOCELL 55NANO80SPA</t>
  </si>
  <si>
    <t>D0002815</t>
  </si>
  <si>
    <t>TELEVISOR LG 55  55UP7500PSF</t>
  </si>
  <si>
    <t>D0002816</t>
  </si>
  <si>
    <t>TELEVISOR LG 55 UP 55UP7700PSB</t>
  </si>
  <si>
    <t>D0002817</t>
  </si>
  <si>
    <t>TELEVISOR LG 65 NANOCELL 65NANO75SQA</t>
  </si>
  <si>
    <t>D0002818</t>
  </si>
  <si>
    <t>TELEVISOR LG 65 65QNED80SQA</t>
  </si>
  <si>
    <t>D0002819</t>
  </si>
  <si>
    <t>TELEVISOR LG 65 UP 65UP7500PSF</t>
  </si>
  <si>
    <t>D0002820</t>
  </si>
  <si>
    <t>TELEVISOR LG 70 NANO 70NANO75SQA</t>
  </si>
  <si>
    <t>D0002821</t>
  </si>
  <si>
    <t>TELEVISOR LG 75 NANO 75NANO75SQA</t>
  </si>
  <si>
    <t>D0002822</t>
  </si>
  <si>
    <t>TELEVISOR LG OLED55A2PSA</t>
  </si>
  <si>
    <t>D0002823</t>
  </si>
  <si>
    <t>SAMSUNG A03 64+4 AZUL</t>
  </si>
  <si>
    <t>D0002824</t>
  </si>
  <si>
    <t>SAMSUNG A33 5G 128+6 NEGRO</t>
  </si>
  <si>
    <t>D0002825</t>
  </si>
  <si>
    <t>SAMSUNG A33 5G 128+6 BLANCO</t>
  </si>
  <si>
    <t>D0002826</t>
  </si>
  <si>
    <t>SAMSUNG A53 5G 128+6 AZUL</t>
  </si>
  <si>
    <t>D0002827</t>
  </si>
  <si>
    <t>SAMSUNG A53 5G 128+6 NEGRO</t>
  </si>
  <si>
    <t>D0002828</t>
  </si>
  <si>
    <t>SAMSUNG A23 128+4 2SIM AZUL</t>
  </si>
  <si>
    <t>D0002829</t>
  </si>
  <si>
    <t>SAMSUNG A33 5G 128+6 AZUL</t>
  </si>
  <si>
    <t>D0002830</t>
  </si>
  <si>
    <t>SAMSUNG S22+ 256+8 NEGRO</t>
  </si>
  <si>
    <t>D0002831</t>
  </si>
  <si>
    <t>SAMSUNG S22+ 256+8 BLANCO</t>
  </si>
  <si>
    <t>D0002833</t>
  </si>
  <si>
    <t>SAMSUNG S22 ULTRA 256+12 BLANCO</t>
  </si>
  <si>
    <t>D0002834</t>
  </si>
  <si>
    <t>TELEVISOR SAMSUNG 50 PULG UN50AU8000PXPA</t>
  </si>
  <si>
    <t>D0002835</t>
  </si>
  <si>
    <t>LAVADORA SEMI AUTO ACROS ALD1545JE</t>
  </si>
  <si>
    <t>D0002836</t>
  </si>
  <si>
    <t>TV SAMSUNG UN55TU7000FXA 55 PULGADAS 4K</t>
  </si>
  <si>
    <t>D0002837</t>
  </si>
  <si>
    <t>TV SAMSUNG UN43TU7000FXZA 43 PULGADAS 4K</t>
  </si>
  <si>
    <t>D0002838</t>
  </si>
  <si>
    <t>TV SAMSUNG UN43AU8000FXZA 43 PULGADAS 4K CRYSTAL</t>
  </si>
  <si>
    <t>D0002839</t>
  </si>
  <si>
    <t>SAMSUNG QN65LS01TAFXZA 65 PULGADAS QLED</t>
  </si>
  <si>
    <t>D0002840</t>
  </si>
  <si>
    <t>SAMSUNG QN65QN85BAFXZA 65 PULGADAS QLED</t>
  </si>
  <si>
    <t>D0002841</t>
  </si>
  <si>
    <t>SAMSUNG QN82Q60TAFXZA 82 PULGADAS 4K</t>
  </si>
  <si>
    <t>D0002843</t>
  </si>
  <si>
    <t>SAMSUNG QN65LS03BAFXZA 65 PULGADAS QLED</t>
  </si>
  <si>
    <t>D0002844</t>
  </si>
  <si>
    <t>TV SAMSUNG UN55AU8000FXZA 55 PULGADAS CRYSTAL</t>
  </si>
  <si>
    <t>D0002845</t>
  </si>
  <si>
    <t>SAMSUNG UN85TU7000FXZA 85 PULGADAS CRYSTAL</t>
  </si>
  <si>
    <t>D0002846</t>
  </si>
  <si>
    <t>TV UN40N5200AFXZA 40 PULG FULL HD</t>
  </si>
  <si>
    <t>D0002848</t>
  </si>
  <si>
    <t>PESO TAMIZADOR KICHENAID KSMSFTA</t>
  </si>
  <si>
    <t>D0002849</t>
  </si>
  <si>
    <t>LAVADORA SUPERIOR WHIRLPOOL 19KG WW19LBAHLA</t>
  </si>
  <si>
    <t>D0002850</t>
  </si>
  <si>
    <t>LAVADORA SUPERIOR WHIRLPOOL 19KG WW19LTAHLA</t>
  </si>
  <si>
    <t>D0002851</t>
  </si>
  <si>
    <t>LAVADORA SUPERIOR WHIRLPOOL 20KG WW20BTAHLA</t>
  </si>
  <si>
    <t>D0002853</t>
  </si>
  <si>
    <t>MOLINILLO DE CAFE +2 ADAPT MOLER ESPECIAS KICHENAID 115GR BCG211OB</t>
  </si>
  <si>
    <t>D0002854</t>
  </si>
  <si>
    <t>ACCESORIO PARA HACER HELADO KICHENAID KICAOWH</t>
  </si>
  <si>
    <t>D0002856</t>
  </si>
  <si>
    <t>CAMPANA ACERO WHIRLPOOL 36 PULG WVW57UC6FS</t>
  </si>
  <si>
    <t>D0002857</t>
  </si>
  <si>
    <t>MICROONDAS WHIRLPOOL ACERO 2.2 WMC50522HZ</t>
  </si>
  <si>
    <t>D0002858</t>
  </si>
  <si>
    <t>CAMPANA WHIRLPOOL ACERO 30PULG WVW57UC0FS</t>
  </si>
  <si>
    <t>D0002859</t>
  </si>
  <si>
    <t>RODILLO KICHENAID PARA LAMINAS PASTA KSMPSA</t>
  </si>
  <si>
    <t>D0002860</t>
  </si>
  <si>
    <t>CONGELADOR ROYAL RFH-170</t>
  </si>
  <si>
    <t>D0002861</t>
  </si>
  <si>
    <t>LAVADORA AUTOMATICA DAMASCO MAE130-DC</t>
  </si>
  <si>
    <t>D0002862</t>
  </si>
  <si>
    <t>LAVADORA ACROS ALD1335JE</t>
  </si>
  <si>
    <t>D0002863</t>
  </si>
  <si>
    <t>LAVADORA AUTOMATICA DA+CO MAD220DC</t>
  </si>
  <si>
    <t>D0002864</t>
  </si>
  <si>
    <t>LAVADORA AUTOMATICA DA+CO 19 KG MAE190-DC</t>
  </si>
  <si>
    <t>D0002865</t>
  </si>
  <si>
    <t>SECADORA CARGA FRONTAL DA+CO SAMPLE-DAMASCO</t>
  </si>
  <si>
    <t>D0002866</t>
  </si>
  <si>
    <t>LAVADORA CARGA FRONTAL DA+CO SAMPLE-DAMASCO</t>
  </si>
  <si>
    <t>D0002867</t>
  </si>
  <si>
    <t>PEDESTAL PARA LAVADORA Y SECADORA MIDEA MLP1WW</t>
  </si>
  <si>
    <t>D0002869</t>
  </si>
  <si>
    <t>LAPTOP EVOO EVC1561BK 15,6' I7 256GB+8</t>
  </si>
  <si>
    <t>D0002875</t>
  </si>
  <si>
    <t>ALCATEL 1B 32+2 2 SIM 4G LTE NEGRO</t>
  </si>
  <si>
    <t>D0002876</t>
  </si>
  <si>
    <t>XIAOMI REDMI 10 128+6 2SIM 4G LTE BLANCO</t>
  </si>
  <si>
    <t>D0002877</t>
  </si>
  <si>
    <t>CORNETA ECHO 4 SMART W/ALEXA NEGRA</t>
  </si>
  <si>
    <t>D0002878</t>
  </si>
  <si>
    <t>CORNETA XIAOMI PORTABLE BLUETOOTH</t>
  </si>
  <si>
    <t>D0002879</t>
  </si>
  <si>
    <t>INFINIX ZERO X NEO 128+8 PLATA</t>
  </si>
  <si>
    <t>D0002880</t>
  </si>
  <si>
    <t>INFINIX ZERO X PRO 128+8 2SIM 4G NEGRO</t>
  </si>
  <si>
    <t>D0002881</t>
  </si>
  <si>
    <t>PANERA BOWL BLANCO KITCHENAID KSM2CB5BGS</t>
  </si>
  <si>
    <t>D0002882</t>
  </si>
  <si>
    <t>FABRICADOR DE HIELO DAMACO IC1210S</t>
  </si>
  <si>
    <t>D0002883</t>
  </si>
  <si>
    <t>FABRICADOR DE HIELO DAMACO IC1212S</t>
  </si>
  <si>
    <t>D0002884</t>
  </si>
  <si>
    <t>DISPENSADOR DE AGUA DA+CO BY531</t>
  </si>
  <si>
    <t>D0002885</t>
  </si>
  <si>
    <t>DISPENSADOR DE AGUA DA+CO BY1169</t>
  </si>
  <si>
    <t>D0002886</t>
  </si>
  <si>
    <t>DISPENS AGUA FABRIC HIELO DA+CO BYCZ565</t>
  </si>
  <si>
    <t>D0002887</t>
  </si>
  <si>
    <t>CAVA REFRIGERADORA CR60</t>
  </si>
  <si>
    <t>D0002888</t>
  </si>
  <si>
    <t>PROTECTOR DE VOLTAJE DA+CO BX-V008- 30S-BE</t>
  </si>
  <si>
    <t>D0002889</t>
  </si>
  <si>
    <t>PROTECTOR DE VOLTAJE DA+CO BX-V162- 10A-3M- WT-ETL</t>
  </si>
  <si>
    <t>D0002890</t>
  </si>
  <si>
    <t>PROTECTOR DE VOLTAJE DA+CO BX-V236- 120V-30A</t>
  </si>
  <si>
    <t>D0002891</t>
  </si>
  <si>
    <t>BASE DE TV GIRATORIA  DA+CO CT-LCD- T2203ENX</t>
  </si>
  <si>
    <t>D0002892</t>
  </si>
  <si>
    <t>BASE DE TV AJUSTABLE DA+CO CT-PLB- E3013AN</t>
  </si>
  <si>
    <t>D0002893</t>
  </si>
  <si>
    <t>BASE DE TV GITATORIA DA+CO CT-WPLB-2902</t>
  </si>
  <si>
    <t>D0002895</t>
  </si>
  <si>
    <t>TECNO SPARK 8C 64+4 LTE TURQUESA</t>
  </si>
  <si>
    <t>D0002896</t>
  </si>
  <si>
    <t>TECNO SPARK 8T 64+4 4G LTE TURQUESA</t>
  </si>
  <si>
    <t>D0002897</t>
  </si>
  <si>
    <t>XIAOMI MI 11T PRO 256+8 5G LTE AZUL</t>
  </si>
  <si>
    <t>D0002898</t>
  </si>
  <si>
    <t>XIAOMI NOTE 11 PRO 128+8 2SIM 4G BLANCO</t>
  </si>
  <si>
    <t>D0002899</t>
  </si>
  <si>
    <t>XIAOMI POCO F4 GT 128+8 2SIM 5G PLATA</t>
  </si>
  <si>
    <t>D0002900</t>
  </si>
  <si>
    <t>XIAOMI POCO X4 PRO 256+8 2SIM 5G AMARILLO</t>
  </si>
  <si>
    <t>D0002901</t>
  </si>
  <si>
    <t>XIAOMI REDMI 10A 64+3 2SIM LTE GRIS</t>
  </si>
  <si>
    <t>D0002902</t>
  </si>
  <si>
    <t>XIAOMI REDMI 10C 64+4 2SIM 4G LTE AZUL</t>
  </si>
  <si>
    <t>D0002903</t>
  </si>
  <si>
    <t>XIAOMI REDMI K40 256+12 2SIM 4G LTE NEGRO</t>
  </si>
  <si>
    <t>D0002904</t>
  </si>
  <si>
    <t>XIAOMI REDMI K50 256+12 2SIM 4G LTE NEGRO</t>
  </si>
  <si>
    <t>D0002905</t>
  </si>
  <si>
    <t>INFINIX HOT 12 PLAY 64+4 2SIM 4G NEGRO</t>
  </si>
  <si>
    <t>D0002906</t>
  </si>
  <si>
    <t>ZTE BLADE V30 VITA 128+3 2SIM 4G LTE AZUL</t>
  </si>
  <si>
    <t>D0002907</t>
  </si>
  <si>
    <t>ZTE BLADE V30 VITA 128+3 2SIM 4G LTE GRIS</t>
  </si>
  <si>
    <t>D0002908</t>
  </si>
  <si>
    <t>INFINIX HOT 12 PLAY 64+4 2SIM 4G AZUL</t>
  </si>
  <si>
    <t>D0002909</t>
  </si>
  <si>
    <t>INFINIX SMART 6 HD 32+2 2SIM LTE NEGRO</t>
  </si>
  <si>
    <t>D0002910</t>
  </si>
  <si>
    <t>REALME NARZO 50A 128+4 2SIM 4G NEGRO</t>
  </si>
  <si>
    <t>D0002911</t>
  </si>
  <si>
    <t>TECNO CAMON 19 NEO 128+6 4G LTE NEGRO</t>
  </si>
  <si>
    <t>D0002912</t>
  </si>
  <si>
    <t>TECNO CAMON 19 NEO 128+6 4G LTE PLATA</t>
  </si>
  <si>
    <t>D0002913</t>
  </si>
  <si>
    <t>TECNO POP 5 32+2 LTE AZUL OSCURO</t>
  </si>
  <si>
    <t>D0002914</t>
  </si>
  <si>
    <t>TECNO SPARK 8C 64+4 LTE NEGRO</t>
  </si>
  <si>
    <t>D0002916</t>
  </si>
  <si>
    <t>MINI SARTEN CUSINAIRT 5722M-14NV</t>
  </si>
  <si>
    <t>D0002917</t>
  </si>
  <si>
    <t>TIJERAS CUSINAIRT C77-SHR8B</t>
  </si>
  <si>
    <t>D0002918</t>
  </si>
  <si>
    <t>JUEGO DE TIJERAS CUSINAIRT C77-SPSHR8B7R</t>
  </si>
  <si>
    <t>D0002920</t>
  </si>
  <si>
    <t>PLANCHA DE CABELLO CONAIR  97N</t>
  </si>
  <si>
    <t>D0002921</t>
  </si>
  <si>
    <t>SECADOR DE CABELLO TURBO CONAIR CO-256N</t>
  </si>
  <si>
    <t>D0002922</t>
  </si>
  <si>
    <t>SECADOR DE CABELLO TURBO CONAIR 146DC</t>
  </si>
  <si>
    <t>D0002923</t>
  </si>
  <si>
    <t>SECADOR DE CABELLO TURBO CONAIR 247BHN</t>
  </si>
  <si>
    <t>D0002924</t>
  </si>
  <si>
    <t>RIZADOR DE CABELLO CONAIR CD26DG</t>
  </si>
  <si>
    <t>D0002925</t>
  </si>
  <si>
    <t>SECADOR DE CABELLO CONAIR 303DGN</t>
  </si>
  <si>
    <t>D0002926</t>
  </si>
  <si>
    <t>PLANCHA 3 EN 1  CONAIR  CB600RN</t>
  </si>
  <si>
    <t>D0002927</t>
  </si>
  <si>
    <t>TETERA ACACIA MAGEFESA</t>
  </si>
  <si>
    <t>D0002928</t>
  </si>
  <si>
    <t>CUCHILLO PELADOR 9CM MAGEFESA</t>
  </si>
  <si>
    <t>D0002929</t>
  </si>
  <si>
    <t>COCINA DA+CO FS244R109R</t>
  </si>
  <si>
    <t>D0002930</t>
  </si>
  <si>
    <t>COCINA DA+CO 6 HORNILLAS FS306G062SS</t>
  </si>
  <si>
    <t>D0002931</t>
  </si>
  <si>
    <t>COCINA DA+CO 4 HORNILLAS FS204H001W/G</t>
  </si>
  <si>
    <t>D0002932</t>
  </si>
  <si>
    <t>HORNO ELECTRICO DA+CO BIGD70M30D0</t>
  </si>
  <si>
    <t>D0002933</t>
  </si>
  <si>
    <t>COCINA DA+CO 4 HORNILLAS FS204P007B</t>
  </si>
  <si>
    <t>D0002934</t>
  </si>
  <si>
    <t>COCINA DA+CO FS204R109R</t>
  </si>
  <si>
    <t>D0002936</t>
  </si>
  <si>
    <t>FREIDORA DE AIRE CKSTAF68T 6.8LTS</t>
  </si>
  <si>
    <t>D0002937</t>
  </si>
  <si>
    <t>BATIDORA MANO 5 VELOC. OSTER 2499-013</t>
  </si>
  <si>
    <t>D0002938</t>
  </si>
  <si>
    <t>TV RCA LED 32 PULG SMART RC32W23S</t>
  </si>
  <si>
    <t>D0002939</t>
  </si>
  <si>
    <t>TV WESTINGHOUSE 32 SMART 3D W32W23T2-SM</t>
  </si>
  <si>
    <t>D0002940</t>
  </si>
  <si>
    <t>TV RCA LED 32 RC32A23N</t>
  </si>
  <si>
    <t>D0002941</t>
  </si>
  <si>
    <t>TELEVISOR RCA 46 PULG RC46J22S4KSM</t>
  </si>
  <si>
    <t>D0002942</t>
  </si>
  <si>
    <t>TV DAMASCO 32 PULGADAS 32N1 ANDROID</t>
  </si>
  <si>
    <t>D0002943</t>
  </si>
  <si>
    <t>TV DAMASCO 43 PULGADAS 43N1 ANDROID</t>
  </si>
  <si>
    <t>D0002944</t>
  </si>
  <si>
    <t>TV DLED 65'' 4K UHD DA+CO 65N1U-FISDB</t>
  </si>
  <si>
    <t>D0002945</t>
  </si>
  <si>
    <t>TV DAMASCO 42 PULGADAS 42N1 ANDROID</t>
  </si>
  <si>
    <t>D0002946</t>
  </si>
  <si>
    <t>LAVADORA AUTOMATICA WHIRLPOOL 21KG WTW4950HW</t>
  </si>
  <si>
    <t>D0002947</t>
  </si>
  <si>
    <t>COCINA DOBLE H ELECT DA+CO FS244R106</t>
  </si>
  <si>
    <t>D0002948</t>
  </si>
  <si>
    <t>ALCATEL 1V 64+2 2SIM 4G AZUL</t>
  </si>
  <si>
    <t>D0002949</t>
  </si>
  <si>
    <t>INFINIX HOT 11 2022 64+4 2SIM 4G VERDE</t>
  </si>
  <si>
    <t>D0002950</t>
  </si>
  <si>
    <t>INFINIX HOT 12i 64+4 2SIM 4G NEGRO</t>
  </si>
  <si>
    <t>D0002951</t>
  </si>
  <si>
    <t>REALME C30 32+2 4G NEGRO</t>
  </si>
  <si>
    <t>D0002952</t>
  </si>
  <si>
    <t>TECNO POP 5 32+2 4G TURQUESA</t>
  </si>
  <si>
    <t>D0002955</t>
  </si>
  <si>
    <t>TECNO SPARK 8C 64+4 FUSION 4G TURQUESA</t>
  </si>
  <si>
    <t>D0002956</t>
  </si>
  <si>
    <t>TECNO SPARK 9 PRO 128+4 4G NEGRO</t>
  </si>
  <si>
    <t>D0002957</t>
  </si>
  <si>
    <t>XIAOMI NOTE 11 128+6 2SIM 4G AZUL</t>
  </si>
  <si>
    <t>D0002958</t>
  </si>
  <si>
    <t>XIAOMI REDMI 10A 32+2 2SIM 4G PLATA</t>
  </si>
  <si>
    <t>D0002959</t>
  </si>
  <si>
    <t>ZTE BLADE A51 64+2 4G GRIS</t>
  </si>
  <si>
    <t>D0002960</t>
  </si>
  <si>
    <t>YEZZ ART 2 PRO 64+3 4G AZUL</t>
  </si>
  <si>
    <t>D0002961</t>
  </si>
  <si>
    <t>YEZZ MAX 2 PLUS 32+2 4G AZUL</t>
  </si>
  <si>
    <t>D0002962</t>
  </si>
  <si>
    <t>YEZZ MAX 2 PLUS 32+2 4G VERDE</t>
  </si>
  <si>
    <t>D0002963</t>
  </si>
  <si>
    <t>BLACK SHARK 4 PRO 256+12 2SIM 5G NEGRO</t>
  </si>
  <si>
    <t>D0002965</t>
  </si>
  <si>
    <t>TECNO SPARK 8C 64+4 4G PURPURA</t>
  </si>
  <si>
    <t>D0002966</t>
  </si>
  <si>
    <t>XIAOMI NOTE 10 PRO 128+8 2SIM 4G VERDE</t>
  </si>
  <si>
    <t>D0002967</t>
  </si>
  <si>
    <t>XIAOMI POCO C40 32+3 2SIM 4G VERDE</t>
  </si>
  <si>
    <t>D0002968</t>
  </si>
  <si>
    <t>TV DAMASCO 55 PULG 55N1</t>
  </si>
  <si>
    <t>D0002969</t>
  </si>
  <si>
    <t>TV DAMASCO 50 PULG 50N1</t>
  </si>
  <si>
    <t>D0002970</t>
  </si>
  <si>
    <t>AIRE SPLIT 12K 220V ROYAL RSE12WH</t>
  </si>
  <si>
    <t>D0002971</t>
  </si>
  <si>
    <t>AIRE SPLIT 18K ROYAL RSE18HP</t>
  </si>
  <si>
    <t>D0002972</t>
  </si>
  <si>
    <t>TV LG 75 SMART 75UP7750PSB</t>
  </si>
  <si>
    <t>D0002973</t>
  </si>
  <si>
    <t>TV LG 86 SMART 86UQ9050PSC</t>
  </si>
  <si>
    <t>D0002974</t>
  </si>
  <si>
    <t>TOPE A GAS ROYAL 4H REGE-608GB</t>
  </si>
  <si>
    <t>D0002975</t>
  </si>
  <si>
    <t>CONGELADOR LG LC34BGP</t>
  </si>
  <si>
    <t>D0002976</t>
  </si>
  <si>
    <t>NEVERA LG 14.6 LL42BGP</t>
  </si>
  <si>
    <t>D0002977</t>
  </si>
  <si>
    <t>CONGELADOR FRIGIDAIRE FPFU19F8WF4</t>
  </si>
  <si>
    <t>D0002978</t>
  </si>
  <si>
    <t>NEVERA FRIGIDAIRE FPRU19F8WF3</t>
  </si>
  <si>
    <t>D0002979</t>
  </si>
  <si>
    <t>TELEFONO PANASONIC KXT7700X</t>
  </si>
  <si>
    <t>D0002980</t>
  </si>
  <si>
    <t>NEVERA DA+CO EJECUTIVA DCRA05</t>
  </si>
  <si>
    <t>D0002981</t>
  </si>
  <si>
    <t>TELEFONO PANASONIC INHALAMBRICO KXTGB310LAB</t>
  </si>
  <si>
    <t>D0002983</t>
  </si>
  <si>
    <t>ESTUFA A GAS 4H ROYAL REG404BK</t>
  </si>
  <si>
    <t>D0002984</t>
  </si>
  <si>
    <t>ESTUFA A GAS 4H ROYAL REG404WT</t>
  </si>
  <si>
    <t>D0002985</t>
  </si>
  <si>
    <t>AIRE PORTATIL DA+CO 12000BTU 12CRN1</t>
  </si>
  <si>
    <t>D0002986</t>
  </si>
  <si>
    <t>TV LED DAMASCO 32 PULG</t>
  </si>
  <si>
    <t>D0002987</t>
  </si>
  <si>
    <t>TV SMART IBARAH 32 PULG IBA32HDAOP</t>
  </si>
  <si>
    <t>D0002988</t>
  </si>
  <si>
    <t>SARTEN BERGNER 24CM ORION BG-8509-MBG</t>
  </si>
  <si>
    <t>D0002989</t>
  </si>
  <si>
    <t>SARTEN BERGNER 26CM ORION BG-8510-MBG</t>
  </si>
  <si>
    <t>D0002990</t>
  </si>
  <si>
    <t>ASADOR BERGNER 35CM ORION BG-8523-MBG</t>
  </si>
  <si>
    <t>D0002991</t>
  </si>
  <si>
    <t>SARTEN BERGNER 28CM ALUMINIO BG-30113-BK</t>
  </si>
  <si>
    <t>D0002992</t>
  </si>
  <si>
    <t>CUCHILLO BERGNER SANTOKU 17.5CM BG-8846MM</t>
  </si>
  <si>
    <t>D0002993</t>
  </si>
  <si>
    <t>CUCHILLO BERGNER PANERO 20CM BG-8847MM</t>
  </si>
  <si>
    <t>D0002994</t>
  </si>
  <si>
    <t>TERMO BERGNER ALIMENTOS 500ML BG-7480MM</t>
  </si>
  <si>
    <t>D0002995</t>
  </si>
  <si>
    <t>TERMO BERGNER 1000ML BG-7482MM</t>
  </si>
  <si>
    <t>D0002996</t>
  </si>
  <si>
    <t>CACEROLA BERGNER 25CM 8L BG-6565</t>
  </si>
  <si>
    <t>D0002997</t>
  </si>
  <si>
    <t>SARTEN DAMASCO 20 CM DAD20</t>
  </si>
  <si>
    <t>D0002998</t>
  </si>
  <si>
    <t>SARTEN DAMASCO 20 CM DA-A20</t>
  </si>
  <si>
    <t>D0002999</t>
  </si>
  <si>
    <t>SARTEN DAMASCO 28 CM DAB28</t>
  </si>
  <si>
    <t>D0003000</t>
  </si>
  <si>
    <t>SARTEN DAMASCO 28 CM DA-A28</t>
  </si>
  <si>
    <t>D0003001</t>
  </si>
  <si>
    <t>SARTEN DAMASCO 20 CM DA-C20</t>
  </si>
  <si>
    <t>D0003002</t>
  </si>
  <si>
    <t>SARTEN DAMASCO 28 CM DAD28</t>
  </si>
  <si>
    <t>D0003003</t>
  </si>
  <si>
    <t>SARTEN DAMASCO 28 CM DAC28</t>
  </si>
  <si>
    <t>D0003004</t>
  </si>
  <si>
    <t>SARTEN DAMASCO 24 CM DAB24</t>
  </si>
  <si>
    <t>D0003005</t>
  </si>
  <si>
    <t>SARTEN DAMASCO 24 CM DA-C24</t>
  </si>
  <si>
    <t>D0003006</t>
  </si>
  <si>
    <t>SARTEN DAMASCO 24 CM DAD24</t>
  </si>
  <si>
    <t>D0003007</t>
  </si>
  <si>
    <t>SARTEN DAMASCO 20 CM DAB20</t>
  </si>
  <si>
    <t>D0003008</t>
  </si>
  <si>
    <t>SARTEN DAMASCO 24 CM DA-A24</t>
  </si>
  <si>
    <t>D0003009</t>
  </si>
  <si>
    <t>JUEGO DE OLLAS DAMASCO 7 PCS KTC7010</t>
  </si>
  <si>
    <t>D000301</t>
  </si>
  <si>
    <t>OLLA MAGEFLON COLORE CON TAPA 14CM</t>
  </si>
  <si>
    <t>D0003010</t>
  </si>
  <si>
    <t>TV SMART IBARAH 40 PULG IBA40FHDAOP</t>
  </si>
  <si>
    <t>D0003011</t>
  </si>
  <si>
    <t>INFINIX HOT 11 PLAY 128+4 2SIM 4G ORO</t>
  </si>
  <si>
    <t>D0003012</t>
  </si>
  <si>
    <t>INFINIX SMART 6 HD 32+2 2SIM LTE AZUL MARINO</t>
  </si>
  <si>
    <t>D0003013</t>
  </si>
  <si>
    <t>TECNO POP 6 32+2 LTE DEEP SEA</t>
  </si>
  <si>
    <t>D0003014</t>
  </si>
  <si>
    <t>TECNO SPARK 8C 64+4 FUSION LTE GRIS</t>
  </si>
  <si>
    <t>D0003016</t>
  </si>
  <si>
    <t>XIAOMI REDMI 10A 64+3 2SIM 4G AZUL</t>
  </si>
  <si>
    <t>D0003017</t>
  </si>
  <si>
    <t>XIAOMI REDMI 10C 128+4 2SIM 4G LTE VERDE</t>
  </si>
  <si>
    <t>D0003018</t>
  </si>
  <si>
    <t>MOTO WATCH 100 2022 NEGRO</t>
  </si>
  <si>
    <t>D0003019</t>
  </si>
  <si>
    <t>PS 5 16+825GB REGULAR HORIZON BUNDLE</t>
  </si>
  <si>
    <t>D0003020</t>
  </si>
  <si>
    <t>INFINIX HOT 12 PLAY 64+4 2SIM 4G VERDE</t>
  </si>
  <si>
    <t>D0003021</t>
  </si>
  <si>
    <t>INFINIX NOTE 12 128+8 NEGRO</t>
  </si>
  <si>
    <t>D0003022</t>
  </si>
  <si>
    <t>TECNO POP 6 32+2 LTE LIME GREEN</t>
  </si>
  <si>
    <t>D0003023</t>
  </si>
  <si>
    <t>TECNO POP 6 32+2 LTE SKY BLUE</t>
  </si>
  <si>
    <t>D0003024</t>
  </si>
  <si>
    <t>AMAZFIT T-REX PRO AZUL</t>
  </si>
  <si>
    <t>D0003025</t>
  </si>
  <si>
    <t>AMAZFIT T-REX PRO GRIS</t>
  </si>
  <si>
    <t>D0003026</t>
  </si>
  <si>
    <t>INFINIX HOT 12i 64+4 2SIM 4G ORO</t>
  </si>
  <si>
    <t>D0003027</t>
  </si>
  <si>
    <t>XIAOMI POCO M5S 128+6 2SIM 4G AZUL</t>
  </si>
  <si>
    <t>D0003028</t>
  </si>
  <si>
    <t>XIAOMI REDMI A1 32+2 2SIM 4G AZUL</t>
  </si>
  <si>
    <t>D0003029</t>
  </si>
  <si>
    <t>INFINIX SMART 6 PLUS 64+4 FUSION 2SIM LTE NEGRO</t>
  </si>
  <si>
    <t>D0003030</t>
  </si>
  <si>
    <t>XIAOMI NOTE 11 128+4 2SIM 4G LTE AZUL</t>
  </si>
  <si>
    <t>D0003031</t>
  </si>
  <si>
    <t>DISCO C/M 4.1/2X1 PRETUL DICOF-4510P</t>
  </si>
  <si>
    <t>D0003032</t>
  </si>
  <si>
    <t>DIS C/R C/ME 4.1/2X1/8 TRUPER ABT390</t>
  </si>
  <si>
    <t>D0003033</t>
  </si>
  <si>
    <t>DISC C/R C/C 4.1/2X1/8 TRUPER ABT754</t>
  </si>
  <si>
    <t>D0003034</t>
  </si>
  <si>
    <t>BROCHA M/PLASTICO PRETUL BRP-3</t>
  </si>
  <si>
    <t>D0003035</t>
  </si>
  <si>
    <t>DISCO C/M 7X1.8MM PRETUL DICOF-7020P</t>
  </si>
  <si>
    <t>D0003036</t>
  </si>
  <si>
    <t>LENTE SEGURIDAD GOGGLES PRETUL GOT-P</t>
  </si>
  <si>
    <t>D0003037</t>
  </si>
  <si>
    <t>DISCO C/R C/C 7X1/8 TRUPER ABT-418</t>
  </si>
  <si>
    <t>D0003038</t>
  </si>
  <si>
    <t>BROCHA M/PLASTICO PRETUL BRP-4</t>
  </si>
  <si>
    <t>D0003039</t>
  </si>
  <si>
    <t>DESTORNILL JG 2P PRETUL JD-1/4X1.1/2</t>
  </si>
  <si>
    <t>D0003040</t>
  </si>
  <si>
    <t>DESTORNILL PLANO PRETUL DR-1/4X4BP</t>
  </si>
  <si>
    <t>D0003041</t>
  </si>
  <si>
    <t>DISCO C/R C/M 7X1/8 TRUPER ABT-780</t>
  </si>
  <si>
    <t>D0003043</t>
  </si>
  <si>
    <t>DISCO C/R C/C 9X1/8 TRUPER ABT-419</t>
  </si>
  <si>
    <t>D0003044</t>
  </si>
  <si>
    <t>SILICON TRANSP 85GR TRUPER SIL-85T</t>
  </si>
  <si>
    <t>D0003045</t>
  </si>
  <si>
    <t>DESTORNIL JGO 2P PRETUL DUO-3/16X4TP</t>
  </si>
  <si>
    <t>D0003046</t>
  </si>
  <si>
    <t>CUCHILLA ALUMINIO 6 PRETUL NM-6P</t>
  </si>
  <si>
    <t>D0003047</t>
  </si>
  <si>
    <t>DISCO C/R C/MET 9X1/8 TRUPER ABT-782</t>
  </si>
  <si>
    <t>D0003048</t>
  </si>
  <si>
    <t>BROCHA M/PLASTICO PRETUL BRP-6</t>
  </si>
  <si>
    <t>D0003049</t>
  </si>
  <si>
    <t>DESTORNILL JGO 2P PRETUL DUO-1/4X4BP</t>
  </si>
  <si>
    <t>D000305</t>
  </si>
  <si>
    <t>CACEROLA MAGEFLON COLORE CON TAPA 20CM</t>
  </si>
  <si>
    <t>D0003050</t>
  </si>
  <si>
    <t>DESTORNILL JGO 2P PRETUL DUO-1/4X4TP</t>
  </si>
  <si>
    <t>D0003051</t>
  </si>
  <si>
    <t>LINTERNA RECAG 3 LED PRETUL LIRE-3CG</t>
  </si>
  <si>
    <t>D0003052</t>
  </si>
  <si>
    <t>PISTOLA P/TUBO SILICON TRUPER PICA-E</t>
  </si>
  <si>
    <t>D0003053</t>
  </si>
  <si>
    <t>SOLDADOR T/LAPIZ 30W PRETUL CAU-30P2</t>
  </si>
  <si>
    <t>D0003054</t>
  </si>
  <si>
    <t>LINTERNA RECARGABLE PRETUL LILE-3P</t>
  </si>
  <si>
    <t>D0003055</t>
  </si>
  <si>
    <t>DESTO JG2P 3/16X4 TRUPER DUO-3/16X4B</t>
  </si>
  <si>
    <t>D0003056</t>
  </si>
  <si>
    <t>DESTORNILLADOR 6 PTAS PRETUL DES-6</t>
  </si>
  <si>
    <t>D0003057</t>
  </si>
  <si>
    <t>AFILADOR CUCHILLOS PRETUL AFI-CU</t>
  </si>
  <si>
    <t>D0003058</t>
  </si>
  <si>
    <t>DESTORNILLAD RELOJ PRETUL J-DEJ-6 PZ</t>
  </si>
  <si>
    <t>D0003059</t>
  </si>
  <si>
    <t>LINTERNA RECARG 20LU PRETUL LILE-5P</t>
  </si>
  <si>
    <t>D0003060</t>
  </si>
  <si>
    <t>DESTOR JG 2P 1/4X4 TRUPER DUO-1/4X4B</t>
  </si>
  <si>
    <t>D0003061</t>
  </si>
  <si>
    <t>SOLDADOR T/LAPIZ 60W PRETUL CAU-60P2</t>
  </si>
  <si>
    <t>D0003062</t>
  </si>
  <si>
    <t>JGO JARDIN M/PLAST 4PZ PRETUL JJ-4P</t>
  </si>
  <si>
    <t>D0003063</t>
  </si>
  <si>
    <t>DESTORNILL 4 PTAS TRUPER DT-4 C/IM</t>
  </si>
  <si>
    <t>D0003064</t>
  </si>
  <si>
    <t>LINTERNA RECARG 25LU PRETUL LILE-7P</t>
  </si>
  <si>
    <t>D0003065</t>
  </si>
  <si>
    <t>PISTOLA P/SILICON TRUPER PIPE-5/16</t>
  </si>
  <si>
    <t>D0003066</t>
  </si>
  <si>
    <t>DESTOR IMPAC PLANO TRUPER GO-1/4X4P</t>
  </si>
  <si>
    <t>D0003067</t>
  </si>
  <si>
    <t>DESTOR IMPACTO TRUPER GO-1/4X6C #2</t>
  </si>
  <si>
    <t>D0003068</t>
  </si>
  <si>
    <t>SOLDADOR T/LAPIZ 30W TRUPER CAU-30</t>
  </si>
  <si>
    <t>D0003069</t>
  </si>
  <si>
    <t>JGO CEPILLO TALADRO 3P PRETUL JCE-3P</t>
  </si>
  <si>
    <t>D0003070</t>
  </si>
  <si>
    <t>DESTORNILL JGO 4PZ PRETUL JD-4BP</t>
  </si>
  <si>
    <t>D0003071</t>
  </si>
  <si>
    <t>BASCULA COCINA 1KG PRETUL BAS-1CP</t>
  </si>
  <si>
    <t>D0003072</t>
  </si>
  <si>
    <t>ALICATE PRESION RECTO  PRETUL PP-10R</t>
  </si>
  <si>
    <t>D0003073</t>
  </si>
  <si>
    <t>ALICATE PRESION T/C TRUPER PPC-6R</t>
  </si>
  <si>
    <t>D0003074</t>
  </si>
  <si>
    <t>FUMIGADORA 1.5L PRETUL FDO-1P</t>
  </si>
  <si>
    <t>D0003075</t>
  </si>
  <si>
    <t>JGO DADO 10PZ PRETUL JD-3/8X10MM-P</t>
  </si>
  <si>
    <t>D0003076</t>
  </si>
  <si>
    <t>REMACHADORA MANUAL 3V PRETUL RE-10P</t>
  </si>
  <si>
    <t>D0003077</t>
  </si>
  <si>
    <t>FUMIGADORA 2 LITROS TRUPER FDO-2</t>
  </si>
  <si>
    <t>D0003078</t>
  </si>
  <si>
    <t>LINTERNA PLA 4 LEDS PRETUL LIRE-4P</t>
  </si>
  <si>
    <t>D0003079</t>
  </si>
  <si>
    <t>MARTILLO CONFORT GRIP PRETUL MO-10E</t>
  </si>
  <si>
    <t>D0003080</t>
  </si>
  <si>
    <t>PISTOLA P/SILICON TRUPER PIPE-1/2</t>
  </si>
  <si>
    <t>D0003081</t>
  </si>
  <si>
    <t>AUXILIAR BATERI 2M PRETUL CAP-2010P</t>
  </si>
  <si>
    <t>D0003082</t>
  </si>
  <si>
    <t>MARTILLO CARPINTERO TRUPER MA-16 OZ</t>
  </si>
  <si>
    <t>D0003083</t>
  </si>
  <si>
    <t>LLAVE AJUST CR BLIZ PRETUL PET-10PB</t>
  </si>
  <si>
    <t>D0003084</t>
  </si>
  <si>
    <t>LLAVE AJUST PAV 10 PRETUL PET-10PPB</t>
  </si>
  <si>
    <t>D0003085</t>
  </si>
  <si>
    <t>ALICATE PELACABLE TRUPER PE-CA-9</t>
  </si>
  <si>
    <t>D0003086</t>
  </si>
  <si>
    <t>LINTERNA RECARG 10LU PRETUL LIRE-3C</t>
  </si>
  <si>
    <t>D0003087</t>
  </si>
  <si>
    <t>JGO ALICATES 3 PZ PRETUL JGO-PM-3P</t>
  </si>
  <si>
    <t>D0003088</t>
  </si>
  <si>
    <t>BOMBA INFLAR 21 PRETUL BOM-P</t>
  </si>
  <si>
    <t>D0003089</t>
  </si>
  <si>
    <t>REMACHADORA MANUA C/R PRETUL RE-10PX</t>
  </si>
  <si>
    <t>D0003090</t>
  </si>
  <si>
    <t>DESTORNIL IMPACTO PRETUL J-DIMP-7 PZ</t>
  </si>
  <si>
    <t>D0003091</t>
  </si>
  <si>
    <t>MARTILLO CARP TUBUL PRETUL SJ-16P OZ</t>
  </si>
  <si>
    <t>D0003092</t>
  </si>
  <si>
    <t>MARTILLO CARPINTERO TRUPER MA-20 OZ</t>
  </si>
  <si>
    <t>D0003093</t>
  </si>
  <si>
    <t>REGL SUPRESOR-PICO VOLTECH MUL-627</t>
  </si>
  <si>
    <t>D0003094</t>
  </si>
  <si>
    <t>REMACHADOR PROF 3V C/RE TRUPER RE-9X</t>
  </si>
  <si>
    <t>D0003095</t>
  </si>
  <si>
    <t>REGL SUPRESOR-PICO VOLTECH MUL-645</t>
  </si>
  <si>
    <t>D0003096</t>
  </si>
  <si>
    <t>LINTERNA RECAR 50LU PRETUL LIRE-145P</t>
  </si>
  <si>
    <t>D0003097</t>
  </si>
  <si>
    <t>JGO DADO 9PZ MM PRETUL JD-1/2X9MM-P</t>
  </si>
  <si>
    <t>D0003098</t>
  </si>
  <si>
    <t>CAJA HERR COMP 16X8 PRETUL CHP-16CP</t>
  </si>
  <si>
    <t>D0003099</t>
  </si>
  <si>
    <t>TENAZA P/CERAMICA 8.1/2 TRUPER TN-AZ</t>
  </si>
  <si>
    <t>D0003100</t>
  </si>
  <si>
    <t>JGO DADO 21P 1/4-3/8 PRETUL JUDA-25P</t>
  </si>
  <si>
    <t>D0003101</t>
  </si>
  <si>
    <t>DESTORNILL JGO 6 PZS TRUPER DTJ-6B</t>
  </si>
  <si>
    <t>D0003102</t>
  </si>
  <si>
    <t>PINZA SACABOCADOS TRUPER PSA-9</t>
  </si>
  <si>
    <t>D0003103</t>
  </si>
  <si>
    <t>LLAVE CRUZ CARRO 20 PRETUL LLCR-20P</t>
  </si>
  <si>
    <t>D0003104</t>
  </si>
  <si>
    <t>CAJA HERR COMP 19X9 PRETUL CHP-19CP</t>
  </si>
  <si>
    <t>D0003105</t>
  </si>
  <si>
    <t>JGO ALICATES 4PZ PRETUL JGO-PIM4</t>
  </si>
  <si>
    <t>D0003106</t>
  </si>
  <si>
    <t>LLAVE COM JGO 9 PZ MM PRETUL J-129M</t>
  </si>
  <si>
    <t>D0003107</t>
  </si>
  <si>
    <t>LLAVE P/TUBO 18 PRETUL STI-18P</t>
  </si>
  <si>
    <t>D0003108</t>
  </si>
  <si>
    <t>JGO DADO 10PZ PUL TRUPER JD-1/4X10LP</t>
  </si>
  <si>
    <t>D0003109</t>
  </si>
  <si>
    <t>REGL SUPRESOR-PICO VOLTECH MUL-612X</t>
  </si>
  <si>
    <t>D000311</t>
  </si>
  <si>
    <t>COMBO DE TABLAS PARA PICAR MAGEFLON</t>
  </si>
  <si>
    <t>D0003110</t>
  </si>
  <si>
    <t>LLAVE COM JGO 11PZ MM PRETUL J-1211M</t>
  </si>
  <si>
    <t>D0003111</t>
  </si>
  <si>
    <t>ALICATE PRESION JG 2P TRUPER DUO-PPT</t>
  </si>
  <si>
    <t>D0003112</t>
  </si>
  <si>
    <t>REGL SUPRESOR-PICO VOLTECH MUL-812X</t>
  </si>
  <si>
    <t>D0003113</t>
  </si>
  <si>
    <t>CORTA CERAMICA 40CM PRETUL CAZ-40P</t>
  </si>
  <si>
    <t>D0003114</t>
  </si>
  <si>
    <t>DESTOR DIELECTRICO TRUPER DTJ-7D 6PZ</t>
  </si>
  <si>
    <t>D0003115</t>
  </si>
  <si>
    <t>PISTOLA PINTAR B/PRES TRUPER PIPI-27</t>
  </si>
  <si>
    <t>D0003116</t>
  </si>
  <si>
    <t>CAJA HERR BAND 22X13 TRUPER CHA-22N</t>
  </si>
  <si>
    <t>D0003117</t>
  </si>
  <si>
    <t>LLAVE GRANALL JG6 PUL TRUPER JC-6P-E</t>
  </si>
  <si>
    <t>D0003118</t>
  </si>
  <si>
    <t>RATCHET DOBLE 3/8-1/2 TRUPER M-3812</t>
  </si>
  <si>
    <t>D0003119</t>
  </si>
  <si>
    <t>BOLSO PORTAHERR 20 TRUPER MALE-20</t>
  </si>
  <si>
    <t>D0003120</t>
  </si>
  <si>
    <t>LLAVE COM JGO 11P PLG PRETUL J-1211P</t>
  </si>
  <si>
    <t>D0003121</t>
  </si>
  <si>
    <t>TRANSFOR T/VASO ELEC TRUPER INCO-120</t>
  </si>
  <si>
    <t>D0003122</t>
  </si>
  <si>
    <t>COMPRESOR PORTAT 12V PRETUL COMP-12P</t>
  </si>
  <si>
    <t>D0003123</t>
  </si>
  <si>
    <t>JGO ALIC-DEST RELOJ TRUPER JGO-MP-DJ</t>
  </si>
  <si>
    <t>D0003124</t>
  </si>
  <si>
    <t>JGO HERRAM MEC 66PZ PRETUL SET-70</t>
  </si>
  <si>
    <t>D0003125</t>
  </si>
  <si>
    <t>TRUPER PROF DESTORNILL INALA DESI-36</t>
  </si>
  <si>
    <t>D0003126</t>
  </si>
  <si>
    <t>PRETUL TALADRO-MART 3/8  ROTO-3/8P4</t>
  </si>
  <si>
    <t>D0003127</t>
  </si>
  <si>
    <t>CAJA HERR BAND 26X11 TRUPER CHP-26X</t>
  </si>
  <si>
    <t>D0003128</t>
  </si>
  <si>
    <t>JGO DADO 21PZ PRETUL JD-3/8X21SAE-P</t>
  </si>
  <si>
    <t>D0003129</t>
  </si>
  <si>
    <t>PRETUL SIERRA CALADORA 400W  CALA-P3</t>
  </si>
  <si>
    <t>D0003130</t>
  </si>
  <si>
    <t>ESCALERA PLEGABLE 3E TRUPER ESTU-3P</t>
  </si>
  <si>
    <t>D0003131</t>
  </si>
  <si>
    <t>PRETUL ROTOMARTI 1/2 ROTO-1/2PG</t>
  </si>
  <si>
    <t>D0003132</t>
  </si>
  <si>
    <t>PRETUL ESMERIL ANG   ESMA-4.1/2P2</t>
  </si>
  <si>
    <t>D0003133</t>
  </si>
  <si>
    <t>ZORRA PLEGABLE 100KG PRETUL DIA-100P</t>
  </si>
  <si>
    <t>D0003134</t>
  </si>
  <si>
    <t>CORTA CERAMICA 50CM TRUPER CAZ-50</t>
  </si>
  <si>
    <t>D0003135</t>
  </si>
  <si>
    <t>BASCUL ELEC REG 40KG TRUPER BASE-40P</t>
  </si>
  <si>
    <t>D0003136</t>
  </si>
  <si>
    <t>FUMIGA ESPALDA 4.2GAL PRETUL FUM-16P</t>
  </si>
  <si>
    <t>D0003137</t>
  </si>
  <si>
    <t>ESCALERA TIJERA 2 TRA TRUPER EST-32</t>
  </si>
  <si>
    <t>D0003138</t>
  </si>
  <si>
    <t>FUMIGA ESPALDA 5.2GAL PRETUL FUM-209</t>
  </si>
  <si>
    <t>D0003139</t>
  </si>
  <si>
    <t>PRETUL PULIDORA CARRO 10   PULA-P</t>
  </si>
  <si>
    <t>D000314</t>
  </si>
  <si>
    <t>KIT DE PARRILLA MAGEFESA CLASSIC</t>
  </si>
  <si>
    <t>D0003140</t>
  </si>
  <si>
    <t>PRETUL TALADRO INAL 3/8 12V TALI-12P</t>
  </si>
  <si>
    <t>D0003141</t>
  </si>
  <si>
    <t>PRETUL ESMERIL BANCO 5  EBA-516P</t>
  </si>
  <si>
    <t>D0003142</t>
  </si>
  <si>
    <t>TRUPER TALAD-MART CAJA-ORG COMBO-100</t>
  </si>
  <si>
    <t>D0003143</t>
  </si>
  <si>
    <t>TRUPER IND TALADRO-MART ROTO-1/2N6</t>
  </si>
  <si>
    <t>D0003144</t>
  </si>
  <si>
    <t>TRUPER IND ESMERILAD ANG ESMA-4.1/2N</t>
  </si>
  <si>
    <t>D0003145</t>
  </si>
  <si>
    <t>TRUPER PRF TALADRO-MART  ROTO-1/2A9</t>
  </si>
  <si>
    <t>D0003146</t>
  </si>
  <si>
    <t>ZORRA 100KG FIERO DIA-100</t>
  </si>
  <si>
    <t>D0003147</t>
  </si>
  <si>
    <t>PRETUL MOTOSIERRA GAS 45CC MOT-4518P</t>
  </si>
  <si>
    <t>D0003148</t>
  </si>
  <si>
    <t>TRUPER IND SIERRA CALA VV CALA-NX5</t>
  </si>
  <si>
    <t>D0003149</t>
  </si>
  <si>
    <t>PRETUL ROTOMARTI INAL 1/2 ROTI-20P2</t>
  </si>
  <si>
    <t>D0003150</t>
  </si>
  <si>
    <t>HIDRO JET ELEC PRETUL HILA-1300P PSI</t>
  </si>
  <si>
    <t>D0003151</t>
  </si>
  <si>
    <t>ZORRA 200KG FIERO DIA-200</t>
  </si>
  <si>
    <t>D0003152</t>
  </si>
  <si>
    <t>TRUPER PROF ESMERIL ANG 7 ESMA-7A2</t>
  </si>
  <si>
    <t>D0003153</t>
  </si>
  <si>
    <t>ZORRA 300KG FIERO DIA-300</t>
  </si>
  <si>
    <t>D0003154</t>
  </si>
  <si>
    <t>TRUPER IND TALADRO-MART ROTO-1/2NX2</t>
  </si>
  <si>
    <t>D0003155</t>
  </si>
  <si>
    <t>REMACHADORA NEUM 3/16 TRUPER TPN-883</t>
  </si>
  <si>
    <t>D0003156</t>
  </si>
  <si>
    <t>ZORRA 400KG FIERO DIA-400</t>
  </si>
  <si>
    <t>D0003157</t>
  </si>
  <si>
    <t>TRUPER PROF T/MART 1/2 INAL ROTI-20A</t>
  </si>
  <si>
    <t>D0003158</t>
  </si>
  <si>
    <t>CORTA CERAMICA KIT TRUPER CAZ-66X</t>
  </si>
  <si>
    <t>D0003159</t>
  </si>
  <si>
    <t>DESMALEZADORA GASO PRETUL DES-25P(E)</t>
  </si>
  <si>
    <t>D000316</t>
  </si>
  <si>
    <t>CAFETERA GRECA MAGEFESA 6 TAZAS ALUMINIO</t>
  </si>
  <si>
    <t>D0003160</t>
  </si>
  <si>
    <t>TRUPER IND T/MART 1/2 INALA ROTI-20N</t>
  </si>
  <si>
    <t>D0003161</t>
  </si>
  <si>
    <t>ASPIRADORA 12 GALONES TRUPER ASPI-12</t>
  </si>
  <si>
    <t>D0003162</t>
  </si>
  <si>
    <t>TRANSFORMAD ELEC TRUPER INCO-1500 W</t>
  </si>
  <si>
    <t>D0003163</t>
  </si>
  <si>
    <t>TRUPER IND ESMERILAD ANG 9 ESMA-9N2</t>
  </si>
  <si>
    <t>D0003164</t>
  </si>
  <si>
    <t>MOTOSIERRA GA 18 TRUPER MOT-4518(E)</t>
  </si>
  <si>
    <t>D0003165</t>
  </si>
  <si>
    <t>CAJA MET MOVIL 90KG TRUPER GAMO-4090</t>
  </si>
  <si>
    <t>D0003166</t>
  </si>
  <si>
    <t>CAJA MET MOVIL 130K TRUPER GAMO-6130</t>
  </si>
  <si>
    <t>D0003167</t>
  </si>
  <si>
    <t>HIDRO JET ELEC TRUPER LAVA-2000X PSI</t>
  </si>
  <si>
    <t>D0003168</t>
  </si>
  <si>
    <t>PRETUL LIJAD-ORBITAL 150W LIOR-1/3P3</t>
  </si>
  <si>
    <t>D0003169</t>
  </si>
  <si>
    <t>LAVADORA WHIRLPOOL WFW5090JW</t>
  </si>
  <si>
    <t>D0003170</t>
  </si>
  <si>
    <t>COCINA DA+CO FS204G007W 4HORNILLAS</t>
  </si>
  <si>
    <t>D0003171</t>
  </si>
  <si>
    <t>LAVADORA WHIRLPOOL 16KG SINGLE TUB ALF1651EB</t>
  </si>
  <si>
    <t>D0003172</t>
  </si>
  <si>
    <t>LAVADORA WHIRLPOOL 20KG SINGLE TUB ALF2053ER</t>
  </si>
  <si>
    <t>D0003173</t>
  </si>
  <si>
    <t>LAVADORA WHIRLPOOL 22KG SINGLE TUB ALF2253EG</t>
  </si>
  <si>
    <t>D0003174</t>
  </si>
  <si>
    <t>PLANCHA ALISADORA REMINGTON S8001P</t>
  </si>
  <si>
    <t>D0003175</t>
  </si>
  <si>
    <t>PLANCHA ALISADORA REMINGTON S7901P</t>
  </si>
  <si>
    <t>D0003176</t>
  </si>
  <si>
    <t>PLANCHA ALISADORA REMINGTON S5520/P</t>
  </si>
  <si>
    <t>D0003177</t>
  </si>
  <si>
    <t>DESHUMIDIFICADOR DA+CO MDUDP-50AEN1</t>
  </si>
  <si>
    <t>D0003178</t>
  </si>
  <si>
    <t>DESHUMIDIFICADOR DA+CO MDUDP-30AEN1</t>
  </si>
  <si>
    <t>D0003179</t>
  </si>
  <si>
    <t>COCINA A GAS DA+CO 3 HORNILLAS JK003SC</t>
  </si>
  <si>
    <t>D0003181</t>
  </si>
  <si>
    <t>VINERA 66L 24 BOTELLAS DA+CO DCWC06</t>
  </si>
  <si>
    <t>D0003182</t>
  </si>
  <si>
    <t>VINERA 93L 34 BOTELLAS DA+CO DCWC09</t>
  </si>
  <si>
    <t>D0003183</t>
  </si>
  <si>
    <t>INFINIX HOT 20i 128+4 2SIM NEGRO</t>
  </si>
  <si>
    <t>D0003184</t>
  </si>
  <si>
    <t>REALME 9 PRO 128+8 4G LTE NEGRO</t>
  </si>
  <si>
    <t>D0003185</t>
  </si>
  <si>
    <t>REALME 9 PRO 128+8 4G LTE AZUL</t>
  </si>
  <si>
    <t>D0003186</t>
  </si>
  <si>
    <t>TECNO POVA 3 128+6 2SIM 4G NEGRO</t>
  </si>
  <si>
    <t>D0003187</t>
  </si>
  <si>
    <t>ZTE BLADE A72 64+3 4G LTE AZUL</t>
  </si>
  <si>
    <t>D0003188</t>
  </si>
  <si>
    <t>ZTE BLADE A72 64+3 4G LTE GRIS</t>
  </si>
  <si>
    <t>D0003189</t>
  </si>
  <si>
    <t>ZTE BLADE V40 VITA 128+3 2SIM 4G LTE NEGRO</t>
  </si>
  <si>
    <t>D0003190</t>
  </si>
  <si>
    <t>ZTE BLADE V40 VITA 128+3 2SIM 4G LTE VERDE</t>
  </si>
  <si>
    <t>D0003191</t>
  </si>
  <si>
    <t>MOTOROLA MOTO E20 32+2 2SIM 4G LTE AZUL</t>
  </si>
  <si>
    <t>D0003192</t>
  </si>
  <si>
    <t>TOPE DA+CO JK581SACCD</t>
  </si>
  <si>
    <t>D0003193</t>
  </si>
  <si>
    <t>TOPE DA+CO JK761SABCCD</t>
  </si>
  <si>
    <t>D0003194</t>
  </si>
  <si>
    <t>TOPE DA+CO JK868SABCCD</t>
  </si>
  <si>
    <t>D0003195</t>
  </si>
  <si>
    <t>TOPE DA+CO JK762GMABCCD</t>
  </si>
  <si>
    <t>D0003196</t>
  </si>
  <si>
    <t>TOPE DA+CO JK762GMBABCCD</t>
  </si>
  <si>
    <t>D0003197</t>
  </si>
  <si>
    <t>TOPE DA+CO JK581GACCD</t>
  </si>
  <si>
    <t>D0003198</t>
  </si>
  <si>
    <t>VENTILADOR DA+CO 10 DA101M</t>
  </si>
  <si>
    <t>D0003200</t>
  </si>
  <si>
    <t>LAVASECA 16KG LG WD16WG2S6</t>
  </si>
  <si>
    <t>D0003201</t>
  </si>
  <si>
    <t>LAVADORA LG WM22WV26R</t>
  </si>
  <si>
    <t>D0003202</t>
  </si>
  <si>
    <t>LAVADORA SEMIAUTO WESTINGHOUSE WWTB09M3MSUPW</t>
  </si>
  <si>
    <t>D0003203</t>
  </si>
  <si>
    <t>NEVERA VERTICAL ROYAL RF70S</t>
  </si>
  <si>
    <t>D0003204</t>
  </si>
  <si>
    <t>NEVERA SAMSUNG 27 PIES NEGRA RS27T5200B1</t>
  </si>
  <si>
    <t>D0003205</t>
  </si>
  <si>
    <t>COCINA SAMSUNG NX60A6315SS</t>
  </si>
  <si>
    <t>D0003206</t>
  </si>
  <si>
    <t>EQUIPO DE SONIDO LG CLS98F</t>
  </si>
  <si>
    <t>D0003207</t>
  </si>
  <si>
    <t>EQUIPO DE SONIDO LG CL98</t>
  </si>
  <si>
    <t>D0003208</t>
  </si>
  <si>
    <t>LAVADORA SEMI AUTO WESTINHOUSE WWTB07M3MSU</t>
  </si>
  <si>
    <t>D0003209</t>
  </si>
  <si>
    <t>REFRIGERADORA 6.0 DOS PUERTAS RF60S</t>
  </si>
  <si>
    <t>D000321</t>
  </si>
  <si>
    <t>SALERO Y PIMENTERO ELECTRICO FARBERWARE</t>
  </si>
  <si>
    <t>D0003210</t>
  </si>
  <si>
    <t>REFRIGERADORA 22 INVERTER LG GS65BPGK</t>
  </si>
  <si>
    <t>D0003211</t>
  </si>
  <si>
    <t>REFRIGERADORA INVERTER 22 LG LS66SDN</t>
  </si>
  <si>
    <t>D0003212</t>
  </si>
  <si>
    <t>REFRIGERADORA 22 INV LG LS66MXN</t>
  </si>
  <si>
    <t>D0003213</t>
  </si>
  <si>
    <t>REFRIGERADORA 22 INVERTER LG GS65WPPK</t>
  </si>
  <si>
    <t>D0003214</t>
  </si>
  <si>
    <t>NEVERA SAMSUNG RT48A6004S9</t>
  </si>
  <si>
    <t>D0003215</t>
  </si>
  <si>
    <t>NEVERA SAMSUNG RF22A4010S9</t>
  </si>
  <si>
    <t>D0003216</t>
  </si>
  <si>
    <t>NEVER LG LS66SXTC</t>
  </si>
  <si>
    <t>D0003217</t>
  </si>
  <si>
    <t>COCINA SAMSUNG NX60A6715SS</t>
  </si>
  <si>
    <t>D0003218</t>
  </si>
  <si>
    <t>TENSIOMETRO ELECTRONICO VERIDIAN VH90541</t>
  </si>
  <si>
    <t>D0003219</t>
  </si>
  <si>
    <t>TENSIOMETRO ELECTRONICO VERIDIAN VH01539</t>
  </si>
  <si>
    <t>D0003220</t>
  </si>
  <si>
    <t>LAVADORA WHIRLPOOL 16KG 8MWTW1613MJ</t>
  </si>
  <si>
    <t>D0003221</t>
  </si>
  <si>
    <t>CAMPANA WHIRLPOOL VIDRIO 30PULG WVW51UC0FS</t>
  </si>
  <si>
    <t>D0003222</t>
  </si>
  <si>
    <t>CAMPANA ACERO WHIRLPOOL 36 PULG WVW53UC6FS</t>
  </si>
  <si>
    <t>D0003223</t>
  </si>
  <si>
    <t>TOPE ELECTRICO WHIRLPOOL WCE55US0HB</t>
  </si>
  <si>
    <t>D0003224</t>
  </si>
  <si>
    <t>LAVA VAJILLAS WHIRLPOOL ACERO WDT970SAHZ</t>
  </si>
  <si>
    <t>D0003225</t>
  </si>
  <si>
    <t>IPHONE 14 PRO MAX 256GB PLATA DUAL SIM</t>
  </si>
  <si>
    <t>D0003227</t>
  </si>
  <si>
    <t>IPHONE 14 PRO MAX 1TB PURPURA DUAL SIM</t>
  </si>
  <si>
    <t>D0003229</t>
  </si>
  <si>
    <t>CORNETA DA+CO DMC10TS DMC70TS</t>
  </si>
  <si>
    <t>D000323</t>
  </si>
  <si>
    <t>MINI PROCESADOR ELECTRICO FARBERWARE</t>
  </si>
  <si>
    <t>D0003230</t>
  </si>
  <si>
    <t>CORNETA DA+CO DMC1518TS DMC100TS</t>
  </si>
  <si>
    <t>D0003231</t>
  </si>
  <si>
    <t>CORNETA DA+CO DMC613TS</t>
  </si>
  <si>
    <t>D0003232</t>
  </si>
  <si>
    <t>CORNETA DA+CO DMC607TS</t>
  </si>
  <si>
    <t>D0003233</t>
  </si>
  <si>
    <t>CORNETA DA+CO DMC828TS</t>
  </si>
  <si>
    <t>D0003234</t>
  </si>
  <si>
    <t>CORNETA DA+CO DMC505TS</t>
  </si>
  <si>
    <t>D0003235</t>
  </si>
  <si>
    <t>CORNETA DA+CO DMC605TS</t>
  </si>
  <si>
    <t>D0003236</t>
  </si>
  <si>
    <t>CORNETA DA+CO DMC1006TS</t>
  </si>
  <si>
    <t>D0003237</t>
  </si>
  <si>
    <t>JUEGO DE OLLAS DA+CO KTC1000 10PCS</t>
  </si>
  <si>
    <t>D0003238</t>
  </si>
  <si>
    <t>JUEGO DE OLLAS DA+CO KTC1010 10PCS</t>
  </si>
  <si>
    <t>D0003239</t>
  </si>
  <si>
    <t>IPHONE 14 PRO 256GB NEGRO HK DUAL SIM</t>
  </si>
  <si>
    <t>D0003240</t>
  </si>
  <si>
    <t>IPHONE 14 PRO 256GB DORADO HK DUAL SIM</t>
  </si>
  <si>
    <t>D0003241</t>
  </si>
  <si>
    <t>IPHONE 14 PRO 256GB PURPURA HK DUAL SIM</t>
  </si>
  <si>
    <t>D0003242</t>
  </si>
  <si>
    <t>IPHONE 14 PRO 256GB PLATA HK DUAL SIM</t>
  </si>
  <si>
    <t>D0003243</t>
  </si>
  <si>
    <t>XIAOMI POCO C40 32+3 2SIM 4G NEGRO</t>
  </si>
  <si>
    <t>D0003244</t>
  </si>
  <si>
    <t>XIAOMI REDMI A1 32+2 2SIM 4G NEGRO</t>
  </si>
  <si>
    <t>D0003245</t>
  </si>
  <si>
    <t>CORNETA PORTATIL LG PM1</t>
  </si>
  <si>
    <t>D0003246</t>
  </si>
  <si>
    <t>TV SMART IBARAH 50 PULG IBA50UHDAOP</t>
  </si>
  <si>
    <t>D0003247</t>
  </si>
  <si>
    <t>BASE PARED ROYAL 30-55 RBP3255MV</t>
  </si>
  <si>
    <t>D0003248</t>
  </si>
  <si>
    <t>IPHONE 14 PRO MAX 256GB PURPURA DUAL SIM</t>
  </si>
  <si>
    <t>D0003249</t>
  </si>
  <si>
    <t>IPHONE 14 PRO MAX 256GB DORADO DUAL SIM</t>
  </si>
  <si>
    <t>D0003252</t>
  </si>
  <si>
    <t>IPHONE 14 PRO MAX 128GB PURPURA DUAL SIM</t>
  </si>
  <si>
    <t>D0003253</t>
  </si>
  <si>
    <t>LICUADORA DA+CO PN502G</t>
  </si>
  <si>
    <t>D0003254</t>
  </si>
  <si>
    <t>LICUADORA DA+CO PN2876G</t>
  </si>
  <si>
    <t>D0003255</t>
  </si>
  <si>
    <t>CAMPANA DA+CO HHB603(SS)</t>
  </si>
  <si>
    <t>D0003256</t>
  </si>
  <si>
    <t>CAMPANA DA+CO HHB912(SS)</t>
  </si>
  <si>
    <t>D0003257</t>
  </si>
  <si>
    <t>CAMPANA NEGRA DA+CO HHB603</t>
  </si>
  <si>
    <t>D0003258</t>
  </si>
  <si>
    <t>CAMPANA NEGRA DA+CO HHB912</t>
  </si>
  <si>
    <t>D0003259</t>
  </si>
  <si>
    <t>CAMPANA SOCODA DA+CO HHB603</t>
  </si>
  <si>
    <t>D0003260</t>
  </si>
  <si>
    <t>CAMPANA DA+CO HHX6006</t>
  </si>
  <si>
    <t>D0003261</t>
  </si>
  <si>
    <t>CAMPANA DA+CO HHX9006</t>
  </si>
  <si>
    <t>D0003262</t>
  </si>
  <si>
    <t>CAMPANA DA+CO HH90030</t>
  </si>
  <si>
    <t>D0003263</t>
  </si>
  <si>
    <t>CAMPANA DA+CO HH900DG14</t>
  </si>
  <si>
    <t>D0003264</t>
  </si>
  <si>
    <t>CAMPANA DA+CO HH600DG14</t>
  </si>
  <si>
    <t>D0003265</t>
  </si>
  <si>
    <t>CAMPANA DA+CO HH60030</t>
  </si>
  <si>
    <t>D0003266</t>
  </si>
  <si>
    <t>COLCHON CONFORT LE-MANS 140X190</t>
  </si>
  <si>
    <t>D0003267</t>
  </si>
  <si>
    <t>COLCHON CONFORT MIAMI 100X190</t>
  </si>
  <si>
    <t>D0003268</t>
  </si>
  <si>
    <t>COLCHON SIMMONS CONFOREST 160X190</t>
  </si>
  <si>
    <t>D0003269</t>
  </si>
  <si>
    <t>COLCHON SIMMONS CONFOREST 140X190</t>
  </si>
  <si>
    <t>D0003270</t>
  </si>
  <si>
    <t>COLCHON SIMMONS FENIX 140X190</t>
  </si>
  <si>
    <t>D0003271</t>
  </si>
  <si>
    <t>COLCHON SIMMONS TROPYREST  140X190</t>
  </si>
  <si>
    <t>D0003272</t>
  </si>
  <si>
    <t>COLCHON SWEET DREAM DULCE SUE?O 160X190</t>
  </si>
  <si>
    <t>D0003273</t>
  </si>
  <si>
    <t>COCINA ATLAS U TOP 4 HORNILLAS BLANCA</t>
  </si>
  <si>
    <t>D0003274</t>
  </si>
  <si>
    <t>COCINA GENOVA 4 HORNILLAS BLANCA</t>
  </si>
  <si>
    <t>D0003275</t>
  </si>
  <si>
    <t>CAMPANA BM  BMC30WSB6</t>
  </si>
  <si>
    <t>D0003276</t>
  </si>
  <si>
    <t>CAMPANA DE LUJO PREMIUM 90 CM PCH797DR</t>
  </si>
  <si>
    <t>D0003277</t>
  </si>
  <si>
    <t>NEVERA TOP MOUNT 18 PIES ACERO WT1870A</t>
  </si>
  <si>
    <t>D0003278</t>
  </si>
  <si>
    <t>DISPENSADOR DE AGUA KEYTON KWD-01B</t>
  </si>
  <si>
    <t>D0003279</t>
  </si>
  <si>
    <t>AIRE SPLIT GTRONIC 12000 DGSX-12CRN1-M</t>
  </si>
  <si>
    <t>D0003280</t>
  </si>
  <si>
    <t>AIRE SPLIT INNOVAIR 24000 BTU EV24C2DB6</t>
  </si>
  <si>
    <t>D0003281</t>
  </si>
  <si>
    <t>BASE PARA SECADORA Y LAVADORA</t>
  </si>
  <si>
    <t>D0003282</t>
  </si>
  <si>
    <t>DORMITORIO BABY 140X190 BLANCO Y NEGRO</t>
  </si>
  <si>
    <t>D0003283</t>
  </si>
  <si>
    <t>DORMITORIO BAUL 140X190 NEGRO</t>
  </si>
  <si>
    <t>D0003284</t>
  </si>
  <si>
    <t>DORMITORIO BAUL 5 OJOS 140X190 NEGRO</t>
  </si>
  <si>
    <t>D0003285</t>
  </si>
  <si>
    <t>DORMITORIO CISNE 140X190 COLOR CAOBA</t>
  </si>
  <si>
    <t>D0003286</t>
  </si>
  <si>
    <t>DORMITORIO CISNE 140X190 COLOR NEGRO</t>
  </si>
  <si>
    <t>D0003287</t>
  </si>
  <si>
    <t>DORMITORIO CUADRO 140X190 BLANCO Y NEGRO</t>
  </si>
  <si>
    <t>D0003288</t>
  </si>
  <si>
    <t>DORMITORIO MARIARA 140X190 COLOR CAOBA</t>
  </si>
  <si>
    <t>D0003289</t>
  </si>
  <si>
    <t>DORMITORIO MIGUEL 140X190 COLOR CAOBA</t>
  </si>
  <si>
    <t>D0003290</t>
  </si>
  <si>
    <t>CAMA SERPIL 140X190 BLANCA 2</t>
  </si>
  <si>
    <t>D0003291</t>
  </si>
  <si>
    <t>CAMA BAUL 100X190 DUPLEX NEGRA Y BEIG</t>
  </si>
  <si>
    <t>D0003292</t>
  </si>
  <si>
    <t>CAMA BOSTO 140X190 COLOR NEGRA</t>
  </si>
  <si>
    <t>D0003293</t>
  </si>
  <si>
    <t>CAMA BOSTON 100X190 COLOR CAOBA</t>
  </si>
  <si>
    <t>D0003294</t>
  </si>
  <si>
    <t>CAMA BOSTON 140X190 COLOR CAOBA</t>
  </si>
  <si>
    <t>D0003295</t>
  </si>
  <si>
    <t>CAMA CUNA 100X190 BLANCA Y AZUL</t>
  </si>
  <si>
    <t>D0003296</t>
  </si>
  <si>
    <t>CAMA CUNA INFANTIL COLOR</t>
  </si>
  <si>
    <t>D0003297</t>
  </si>
  <si>
    <t>CAMA DUPLEX BAUL COLOR CEREZO</t>
  </si>
  <si>
    <t>D0003298</t>
  </si>
  <si>
    <t>CAMA LILI 100X190 COLOR CAOBA</t>
  </si>
  <si>
    <t>D0003299</t>
  </si>
  <si>
    <t>CAMA TORNEADA 100X190 COLOR CAOBA</t>
  </si>
  <si>
    <t>D0003300</t>
  </si>
  <si>
    <t>BOX DE METAL 100X190</t>
  </si>
  <si>
    <t>D0003301</t>
  </si>
  <si>
    <t>BOX 080X190</t>
  </si>
  <si>
    <t>D0003302</t>
  </si>
  <si>
    <t>BOX DE METAL 140X190</t>
  </si>
  <si>
    <t>D0003303</t>
  </si>
  <si>
    <t>BOX DE METAL 160X190</t>
  </si>
  <si>
    <t>D0003304</t>
  </si>
  <si>
    <t>COLCHON SENCILLO DE GOMA 100X190 15 cm</t>
  </si>
  <si>
    <t>D0003305</t>
  </si>
  <si>
    <t>COLCHON SENCILLO DE GOMA 140X190 15 cm</t>
  </si>
  <si>
    <t>D0003306</t>
  </si>
  <si>
    <t>COLCHON  ORTOPEDICO DE GOMA 140X190</t>
  </si>
  <si>
    <t>D0003307</t>
  </si>
  <si>
    <t>COLCHON SEMI ORTOPEDICO DE GOMA 80X190</t>
  </si>
  <si>
    <t>D0003308</t>
  </si>
  <si>
    <t>COLCHON ORTOPEDICO 160X190 GOMA LATEX</t>
  </si>
  <si>
    <t>D0003309</t>
  </si>
  <si>
    <t>COLCHON CONFORT INTENSE ORTOPEDICO</t>
  </si>
  <si>
    <t>D0003310</t>
  </si>
  <si>
    <t>COLCHON GEOCONFORT 140X190</t>
  </si>
  <si>
    <t>D0003311</t>
  </si>
  <si>
    <t>COLCHON GEOCONFORT 160X190</t>
  </si>
  <si>
    <t>D0003312</t>
  </si>
  <si>
    <t>COLCHON EVEN CHARLOTTE 200X200</t>
  </si>
  <si>
    <t>D0003313</t>
  </si>
  <si>
    <t>COLCHON EVEN CHRISTINE 200X200</t>
  </si>
  <si>
    <t>D0003314</t>
  </si>
  <si>
    <t>COLCHON EVEN CRISTINE 100X190</t>
  </si>
  <si>
    <t>D0003315</t>
  </si>
  <si>
    <t>COLCHON EVEN CRISTINE 160X190</t>
  </si>
  <si>
    <t>D0003316</t>
  </si>
  <si>
    <t>COLCHON EVEN FOUR SEASSON 160X190</t>
  </si>
  <si>
    <t>D0003317</t>
  </si>
  <si>
    <t>COLCHON MICHELLE 100X190</t>
  </si>
  <si>
    <t>D0003318</t>
  </si>
  <si>
    <t>COLCHON SEMI ORTOPEDICO GRECIA 100X190</t>
  </si>
  <si>
    <t>D0003319</t>
  </si>
  <si>
    <t>COLCHON SEMI ORTOPEDICO GRECIA 140X190</t>
  </si>
  <si>
    <t>D0003320</t>
  </si>
  <si>
    <t>COLCHON LATIN FLEX ROTTERDAM 140X190</t>
  </si>
  <si>
    <t>D0003321</t>
  </si>
  <si>
    <t>COLCHON NEPTUNO 100X190</t>
  </si>
  <si>
    <t>D0003322</t>
  </si>
  <si>
    <t>COLCHON ORTOPEDICO  100X190</t>
  </si>
  <si>
    <t>D0003323</t>
  </si>
  <si>
    <t>COLCHON PARADAYS 100X190 UN PILLOW</t>
  </si>
  <si>
    <t>D0003324</t>
  </si>
  <si>
    <t>COLCHON INDIVIDUAL PARADAYS 100x190</t>
  </si>
  <si>
    <t>D0003325</t>
  </si>
  <si>
    <t>COLCHON ORTOPEDICO PARADAYS 100X190</t>
  </si>
  <si>
    <t>D0003326</t>
  </si>
  <si>
    <t>COLCHON ORTOPEDICO PARADAYS 140X190</t>
  </si>
  <si>
    <t>D0003327</t>
  </si>
  <si>
    <t>D0003328</t>
  </si>
  <si>
    <t>COLCHON PARADAYS DE GOMA 100X190</t>
  </si>
  <si>
    <t>D0003329</t>
  </si>
  <si>
    <t>COLCHON PARADAYS DE GOMA 140X190</t>
  </si>
  <si>
    <t>D0003330</t>
  </si>
  <si>
    <t>COLCHON RAMON 140X190</t>
  </si>
  <si>
    <t>D0003331</t>
  </si>
  <si>
    <t>COLCHON SIMMONS BACK CARE 140X190</t>
  </si>
  <si>
    <t>D0003332</t>
  </si>
  <si>
    <t>COLCHON SIMMONS BEUTYREST 140X190</t>
  </si>
  <si>
    <t>D0003333</t>
  </si>
  <si>
    <t>COLCHON SIMMONS DEEP SLEEP 160X190</t>
  </si>
  <si>
    <t>D0003334</t>
  </si>
  <si>
    <t>COLCHON SIMMONS GOLD BEUTYREST 160X190</t>
  </si>
  <si>
    <t>D0003335</t>
  </si>
  <si>
    <t>COLCHON SIMMONS KID 100X190</t>
  </si>
  <si>
    <t>D0003336</t>
  </si>
  <si>
    <t>COLCHON SIMMONS MAXIPEDIC 100X190</t>
  </si>
  <si>
    <t>D0003337</t>
  </si>
  <si>
    <t>COLCHON SIMMONS MAXIPEDIC 140X190</t>
  </si>
  <si>
    <t>D0003338</t>
  </si>
  <si>
    <t>COLCHON SIMMONS PLENYREST 100X190</t>
  </si>
  <si>
    <t>D0003339</t>
  </si>
  <si>
    <t>COLCHON SWEET DREAM DULCE SUE?O 100X190</t>
  </si>
  <si>
    <t>D0003340</t>
  </si>
  <si>
    <t>COLCHON SWEET DREAM DULCE SUE?O 200X200</t>
  </si>
  <si>
    <t>D0003341</t>
  </si>
  <si>
    <t>COLCHON SWEET DREAM PUROTEX 100X190</t>
  </si>
  <si>
    <t>D0003342</t>
  </si>
  <si>
    <t>COLCHON SWEET DREAM TENCEL 140X190</t>
  </si>
  <si>
    <t>D0003343</t>
  </si>
  <si>
    <t>COLCHON SWEET DREAM THERAPEDIC 100X190</t>
  </si>
  <si>
    <t>D0003344</t>
  </si>
  <si>
    <t>RECIBO DE SALA DE ESPERA</t>
  </si>
  <si>
    <t>D0003345</t>
  </si>
  <si>
    <t>JUEGO DE COMEDOR 6 SILLAS DE METAL</t>
  </si>
  <si>
    <t>D0003346</t>
  </si>
  <si>
    <t>JUEGO DE COMEDOR SENCILLO 4 SILLAS NEGRO</t>
  </si>
  <si>
    <t>D0003347</t>
  </si>
  <si>
    <t>MESA 3 EN 1 MARIARA COLOR CAOBA</t>
  </si>
  <si>
    <t>D0003348</t>
  </si>
  <si>
    <t>MESA 3 EN 1 MARIARA COLOR NEGRO</t>
  </si>
  <si>
    <t>D0003349</t>
  </si>
  <si>
    <t>MESA DE TV JZ ANCHA</t>
  </si>
  <si>
    <t>D0003350</t>
  </si>
  <si>
    <t>MULTIMUEBLE CEREZO SENCILLO</t>
  </si>
  <si>
    <t>D0003351</t>
  </si>
  <si>
    <t>CEIBO NEGRO Y BLANCO BARQUISIMETO</t>
  </si>
  <si>
    <t>D0003352</t>
  </si>
  <si>
    <t>PUFF COLORES VARIOS</t>
  </si>
  <si>
    <t>D0003353</t>
  </si>
  <si>
    <t>COCINA MABE INGENIOUS 760 BLANCA</t>
  </si>
  <si>
    <t>D0003354</t>
  </si>
  <si>
    <t>GAVETERO BARQUISIMETO CAOBA CON BLANCO</t>
  </si>
  <si>
    <t>D0003355</t>
  </si>
  <si>
    <t>GAVETERO DE COLORES</t>
  </si>
  <si>
    <t>D0003356</t>
  </si>
  <si>
    <t>GAVETERO IMPORTADO POLIN</t>
  </si>
  <si>
    <t>D0003357</t>
  </si>
  <si>
    <t>LITERA 140X100X190 METAL EL CUBO</t>
  </si>
  <si>
    <t>D0003358</t>
  </si>
  <si>
    <t>LITERA MARIARA COLOR CAOBA</t>
  </si>
  <si>
    <t>D0003359</t>
  </si>
  <si>
    <t>LITERAS CEREZO SAMIRA</t>
  </si>
  <si>
    <t>D0003360</t>
  </si>
  <si>
    <t>COLCHON PARADAYS 140*190 UN PILLOW</t>
  </si>
  <si>
    <t>D0003361</t>
  </si>
  <si>
    <t>COJINES VARIADOS</t>
  </si>
  <si>
    <t>D0003362</t>
  </si>
  <si>
    <t>CARRO DUPLEX</t>
  </si>
  <si>
    <t>D0003363</t>
  </si>
  <si>
    <t>COLCHON PARADAYS 140*190 DOBLE PILLOW</t>
  </si>
  <si>
    <t>D0003364</t>
  </si>
  <si>
    <t>DORMITORIO MARIARA NEGRO 140*190</t>
  </si>
  <si>
    <t>D0003365</t>
  </si>
  <si>
    <t>COLCHON PARADAYS 140*190 LISO</t>
  </si>
  <si>
    <t>D0003366</t>
  </si>
  <si>
    <t>COCINA ATLAS U TOP 4 HORNILLAS INOX</t>
  </si>
  <si>
    <t>D0003367</t>
  </si>
  <si>
    <t>MONOPATIN ELECTRICO</t>
  </si>
  <si>
    <t>D0003368</t>
  </si>
  <si>
    <t>NEVERA LG 3 PTAS 22 PIES GS65SDP1 PLATA</t>
  </si>
  <si>
    <t>D0003369</t>
  </si>
  <si>
    <t>SABANA 1.00 x 1.90</t>
  </si>
  <si>
    <t>D0003370</t>
  </si>
  <si>
    <t>SABANA 1.40 x 1.90</t>
  </si>
  <si>
    <t>D0003371</t>
  </si>
  <si>
    <t>EDREDON 1.00 x 1.90</t>
  </si>
  <si>
    <t>D0003372</t>
  </si>
  <si>
    <t>EDREDON 1.40 x 1.90</t>
  </si>
  <si>
    <t>D0003373</t>
  </si>
  <si>
    <t>PROTECTOR 1.00 x 1.90</t>
  </si>
  <si>
    <t>D0003374</t>
  </si>
  <si>
    <t>CUBRECAMA 1.00 x 1.90</t>
  </si>
  <si>
    <t>D0003375</t>
  </si>
  <si>
    <t>SUPER BOX 140X190</t>
  </si>
  <si>
    <t>D0003376</t>
  </si>
  <si>
    <t>SUPER BOX 100X190</t>
  </si>
  <si>
    <t>D0003377</t>
  </si>
  <si>
    <t>LAVADORA SAMSUNG DE 18 KILOS WA18F7L4</t>
  </si>
  <si>
    <t>D0003378</t>
  </si>
  <si>
    <t>SABANA 0.80X1.90 CON FUNDA</t>
  </si>
  <si>
    <t>D0003379</t>
  </si>
  <si>
    <t>CAMPANA EXTRACTORA PREMIUN PCH796DR</t>
  </si>
  <si>
    <t>D0003380</t>
  </si>
  <si>
    <t>TELEVISOR KEYTON 24 LED KTV-24LD</t>
  </si>
  <si>
    <t>D0003381</t>
  </si>
  <si>
    <t>MICROONDAS KEYTON 0.9/25L 900W KMW-09G</t>
  </si>
  <si>
    <t>D0003382</t>
  </si>
  <si>
    <t>MICROONDAS KEYTON 1.1/31L 1000W KMW-11G</t>
  </si>
  <si>
    <t>D0003383</t>
  </si>
  <si>
    <t>MICROONDA LG NEGRO MS0936GIS</t>
  </si>
  <si>
    <t>D0003384</t>
  </si>
  <si>
    <t>SECADORA KEYTON 6 KG KDM-06A</t>
  </si>
  <si>
    <t>D0003385</t>
  </si>
  <si>
    <t>JUEGO DE RECIBO MODULAR OREANA</t>
  </si>
  <si>
    <t>D0003386</t>
  </si>
  <si>
    <t>JUEGO DE RECIBO 3 Y 2 PUESTOS</t>
  </si>
  <si>
    <t>D0003387</t>
  </si>
  <si>
    <t>NEVERA ELECTROLUX EVFD 240 XL</t>
  </si>
  <si>
    <t>D0003388</t>
  </si>
  <si>
    <t>JUEGO DE RECIBO MINI BYBLOS</t>
  </si>
  <si>
    <t>D0003389</t>
  </si>
  <si>
    <t>JUEGO DE MUEBLES PRIMAVERA</t>
  </si>
  <si>
    <t>D0003390</t>
  </si>
  <si>
    <t>COLCHON INDIVIDUAL SENCILLO DE RESORTES</t>
  </si>
  <si>
    <t>D0003391</t>
  </si>
  <si>
    <t>COLCHON MATRIMONIAL MILANO CON PILLOW</t>
  </si>
  <si>
    <t>D0003392</t>
  </si>
  <si>
    <t>CAMA INDIVIDUAL</t>
  </si>
  <si>
    <t>D0003393</t>
  </si>
  <si>
    <t>CAMA MATRIMONIAL</t>
  </si>
  <si>
    <t>D0003394</t>
  </si>
  <si>
    <t>LAVADORA WHIRLPOOL 14 KG 7EWTW1409YM0</t>
  </si>
  <si>
    <t>D0003395</t>
  </si>
  <si>
    <t>ASPIRADORA ELECTROLUX EASYBOX 3010YEQA40</t>
  </si>
  <si>
    <t>D0003396</t>
  </si>
  <si>
    <t>TOSTADORA ELECTROLUX TS503 BLANCO</t>
  </si>
  <si>
    <t>D0003397</t>
  </si>
  <si>
    <t>BASE DE PARED PARA TV IONIC 10-37 PULG</t>
  </si>
  <si>
    <t>D0003398</t>
  </si>
  <si>
    <t>IMPRESORA HP DESKJET 100 J110a CH340C</t>
  </si>
  <si>
    <t>D0003399</t>
  </si>
  <si>
    <t>TOPE WHIRLPOOL ELECTRICO RCC3024</t>
  </si>
  <si>
    <t>D000340</t>
  </si>
  <si>
    <t>LAVADORA DOBLE TINA 6 KG KEYTON</t>
  </si>
  <si>
    <t>D0003400</t>
  </si>
  <si>
    <t>BOX MONTECARLO 100X190</t>
  </si>
  <si>
    <t>D0003401</t>
  </si>
  <si>
    <t>D0003402</t>
  </si>
  <si>
    <t>COLCHON SIMMONS PLENYREST 140X190</t>
  </si>
  <si>
    <t>D0003403</t>
  </si>
  <si>
    <t>MICROONDAS KEYTON 0.7/20L 700W KMW-07BG</t>
  </si>
  <si>
    <t>D0003404</t>
  </si>
  <si>
    <t>TELEVISOR LG 32 PULG 32LF565B</t>
  </si>
  <si>
    <t>D0003405</t>
  </si>
  <si>
    <t>TELEVISOR SAMSUNG DE 32 UN32JH4005H</t>
  </si>
  <si>
    <t>D0003406</t>
  </si>
  <si>
    <t>AIRE VENTANA GTRONIC 6000 BTU DGWF1-06CR</t>
  </si>
  <si>
    <t>D0003407</t>
  </si>
  <si>
    <t>AIRE VENTANA GTRONIC 5000 BTU DGWF1-05CR</t>
  </si>
  <si>
    <t>D0003408</t>
  </si>
  <si>
    <t>REFRIGERADOR GTRONIC DGHD-165FW</t>
  </si>
  <si>
    <t>D0003409</t>
  </si>
  <si>
    <t>COLCHON LATINFLEX BAHAMAS 140X190</t>
  </si>
  <si>
    <t>D0003410</t>
  </si>
  <si>
    <t>COLCHON KITODELUX 100X190</t>
  </si>
  <si>
    <t>D0003411</t>
  </si>
  <si>
    <t>COLCHON EMPERADOR 100X190</t>
  </si>
  <si>
    <t>D0003412</t>
  </si>
  <si>
    <t>COLCHON PARADAYS SAFIRO 140X190</t>
  </si>
  <si>
    <t>D0003413</t>
  </si>
  <si>
    <t>COLCHON MICHELLE 140X190</t>
  </si>
  <si>
    <t>D0003414</t>
  </si>
  <si>
    <t>COLCHON LIMITED MATRIMONIAL 140X190</t>
  </si>
  <si>
    <t>D0003415</t>
  </si>
  <si>
    <t>COLCHON QUILTY-TOP MATRIMONIAL 140X190</t>
  </si>
  <si>
    <t>D0003416</t>
  </si>
  <si>
    <t>COLCHON SUE?O FLEX ORTOP. MATRIM 140X190</t>
  </si>
  <si>
    <t>D0003417</t>
  </si>
  <si>
    <t>COLCHON SEMI ORTOPEDICO DE GOMA 100X190</t>
  </si>
  <si>
    <t>D0003418</t>
  </si>
  <si>
    <t>GAVETERO HORIZONTAL</t>
  </si>
  <si>
    <t>D0003419</t>
  </si>
  <si>
    <t>GAVETERO VERTICAL</t>
  </si>
  <si>
    <t>D000342</t>
  </si>
  <si>
    <t>LICUADORA BLACK&amp;DECKER  10V BLBD10GW</t>
  </si>
  <si>
    <t>D0003420</t>
  </si>
  <si>
    <t>MESA DE TELEVISOR PEQUEÃ‘A</t>
  </si>
  <si>
    <t>D0003421</t>
  </si>
  <si>
    <t>MESA DE NOCHE</t>
  </si>
  <si>
    <t>D0003422</t>
  </si>
  <si>
    <t>ESPEJO</t>
  </si>
  <si>
    <t>D0003423</t>
  </si>
  <si>
    <t>CAMA BAUL 140X190</t>
  </si>
  <si>
    <t>D0003424</t>
  </si>
  <si>
    <t>SILLAS</t>
  </si>
  <si>
    <t>D0003425</t>
  </si>
  <si>
    <t>BOX CONFORT 100X190</t>
  </si>
  <si>
    <t>D0003426</t>
  </si>
  <si>
    <t>NEVERA INDURAMA RI580</t>
  </si>
  <si>
    <t>D0003427</t>
  </si>
  <si>
    <t>NEVERA MABE BLANCA RMT1540XRB</t>
  </si>
  <si>
    <t>D0003428</t>
  </si>
  <si>
    <t>NEVERA MABE GRIS MA0400XMVX</t>
  </si>
  <si>
    <t>D0003429</t>
  </si>
  <si>
    <t>NEVERA WHIRLPOOL ACERO CON DISP LWT8506A</t>
  </si>
  <si>
    <t>D0003430</t>
  </si>
  <si>
    <t>MICROONDA OSTER 0.7 BLANCO OGKE2701</t>
  </si>
  <si>
    <t>D0003431</t>
  </si>
  <si>
    <t>LAVADORA PREMIUM 8 KG PWM8010PM</t>
  </si>
  <si>
    <t>D0003432</t>
  </si>
  <si>
    <t>LAVADORA WHIRLPOOL 13 KG WWI13ASHLA</t>
  </si>
  <si>
    <t>D0003433</t>
  </si>
  <si>
    <t>LAVADORA WHIRLPOOL 16 KG WWI16ASHLA</t>
  </si>
  <si>
    <t>D0003434</t>
  </si>
  <si>
    <t>AIRE SPLIT ELECTROSONIC 18000 BTU 18SP22</t>
  </si>
  <si>
    <t>D0003435</t>
  </si>
  <si>
    <t>VENTILADOR PREMIUM PFF161</t>
  </si>
  <si>
    <t>D0003436</t>
  </si>
  <si>
    <t>TELEVISOR PANASONIC 32 PULG TC-32A400L</t>
  </si>
  <si>
    <t>D0003437</t>
  </si>
  <si>
    <t>LAVADORA DOBLE TINA ROYAL 10KG RWT105</t>
  </si>
  <si>
    <t>D0003438</t>
  </si>
  <si>
    <t>PLANCHA A VAPOR OSTER GCSTBS5001</t>
  </si>
  <si>
    <t>D0003439</t>
  </si>
  <si>
    <t>PLANCHA A VAPOR OSTER GCSTBS5004</t>
  </si>
  <si>
    <t>D000344</t>
  </si>
  <si>
    <t>WAFLERA BLACK&amp;DECKER 3 EN 1 G49TD</t>
  </si>
  <si>
    <t>D0003440</t>
  </si>
  <si>
    <t>BASE PARED 30-75 ROYAL RBP3275FI</t>
  </si>
  <si>
    <t>D0003441</t>
  </si>
  <si>
    <t>FREIDORA DE ACEITE ROYAL 10LTS RFEA1000SL</t>
  </si>
  <si>
    <t>D0003442</t>
  </si>
  <si>
    <t>LAVAPLATOS SAMSUNG DW80B6060US</t>
  </si>
  <si>
    <t>D0003443</t>
  </si>
  <si>
    <t>FREIDORA DE ACEITE ROYAL 14LTS RFEA1400SL</t>
  </si>
  <si>
    <t>D0003444</t>
  </si>
  <si>
    <t>FREIDORA DE ACEITE ROYAL 20LTS RFEA2000SL</t>
  </si>
  <si>
    <t>D0003445</t>
  </si>
  <si>
    <t>TELEVISOR LG 65 PULG 65UP7050ZUA</t>
  </si>
  <si>
    <t>D0003446</t>
  </si>
  <si>
    <t>TELEVISOR LG 65 PULG 65UQ7570PUJ</t>
  </si>
  <si>
    <t>D0003447</t>
  </si>
  <si>
    <t>TELEVISOR LG 75 PULG 75UQ7590PUB</t>
  </si>
  <si>
    <t>D0003448</t>
  </si>
  <si>
    <t>TV SAMSUNG QN43LS05TAFXZA</t>
  </si>
  <si>
    <t>D0003449</t>
  </si>
  <si>
    <t>TV SAMSUNG QN55Q65BAPXPA</t>
  </si>
  <si>
    <t>D000345</t>
  </si>
  <si>
    <t>PLANCHA ELECTRICA BLACK&amp;DECKER GD2011B</t>
  </si>
  <si>
    <t>D0003450</t>
  </si>
  <si>
    <t>TV SAMSUNG QN55QN85BAPXPA</t>
  </si>
  <si>
    <t>D0003451</t>
  </si>
  <si>
    <t>TV SAMSUNG QN65LST7TAPXPA</t>
  </si>
  <si>
    <t>D0003452</t>
  </si>
  <si>
    <t>TV SAMSUNG QN65Q60BAPXPA</t>
  </si>
  <si>
    <t>D0003453</t>
  </si>
  <si>
    <t>TV SAMSUNG QN65QN800BFXZA</t>
  </si>
  <si>
    <t>D0003454</t>
  </si>
  <si>
    <t>TV NEOQLED 8K SAMSUNG QN65QN800B</t>
  </si>
  <si>
    <t>D0003455</t>
  </si>
  <si>
    <t>TV SAMSUNG QN65QN85BAPXPA</t>
  </si>
  <si>
    <t>D0003456</t>
  </si>
  <si>
    <t>TV SAMSUNG QN70Q65BAPXPA</t>
  </si>
  <si>
    <t>D0003457</t>
  </si>
  <si>
    <t>TV SAMSUNG QN75Q65BAPXPA</t>
  </si>
  <si>
    <t>D0003458</t>
  </si>
  <si>
    <t>TV SAMSUNG QN75QN700BPXPA</t>
  </si>
  <si>
    <t>D0003459</t>
  </si>
  <si>
    <t>TV SAMSUNG QN75QN85BAPXPA</t>
  </si>
  <si>
    <t>D0003460</t>
  </si>
  <si>
    <t>TV SAMSUNG QN85QN800BFXZA</t>
  </si>
  <si>
    <t>D0003461</t>
  </si>
  <si>
    <t>TELEVISOR SAMSUNG 50 PULG QN50Q65BAPXPA</t>
  </si>
  <si>
    <t>D0003462</t>
  </si>
  <si>
    <t>TV SAMSUNG UN65AU7000PXPA</t>
  </si>
  <si>
    <t>D0003463</t>
  </si>
  <si>
    <t>TELEVISOR SAMSUNG 50PULG UN50AU7000PXPA</t>
  </si>
  <si>
    <t>D0003464</t>
  </si>
  <si>
    <t>TELEVISOR LG 70 PULG 70NANO75SPA</t>
  </si>
  <si>
    <t>D0003465</t>
  </si>
  <si>
    <t>CARRO ELECTRICO DA+CO 2020</t>
  </si>
  <si>
    <t>D0003466</t>
  </si>
  <si>
    <t>CARRO ELECTRICO DA+CO 2028</t>
  </si>
  <si>
    <t>D0003467</t>
  </si>
  <si>
    <t>CARRO ELECTRICO DA+CO 6699</t>
  </si>
  <si>
    <t>D0003468</t>
  </si>
  <si>
    <t>CARRO ELECTRICO DA+CO BDQ8116</t>
  </si>
  <si>
    <t>D0003469</t>
  </si>
  <si>
    <t>CARRO ELECTRICO DA+CO BJQ008</t>
  </si>
  <si>
    <t>D0003470</t>
  </si>
  <si>
    <t>CARRO ELECTRICO DA+CO XGZ1188MS</t>
  </si>
  <si>
    <t>D0003471</t>
  </si>
  <si>
    <t>CARRO ELECTRICO DA+CO XGZ1188BM</t>
  </si>
  <si>
    <t>D0003472</t>
  </si>
  <si>
    <t>CARRO ELECTRICO DA+CO DLSX1</t>
  </si>
  <si>
    <t>D0003473</t>
  </si>
  <si>
    <t>CARRO ELECTRICO DA+CO NEL918</t>
  </si>
  <si>
    <t>D0003474</t>
  </si>
  <si>
    <t>CARRO ELECTRICO DA+CO SMT7288</t>
  </si>
  <si>
    <t>D0003475</t>
  </si>
  <si>
    <t>CARRO ELECTRICO DA+CO SMT7388</t>
  </si>
  <si>
    <t>D0003476</t>
  </si>
  <si>
    <t>CARRO ELECTRICO DA+CO SUV2022</t>
  </si>
  <si>
    <t>D0003477</t>
  </si>
  <si>
    <t>CARRO ELECTRICO DA+CO XGZ2199BM</t>
  </si>
  <si>
    <t>D0003478</t>
  </si>
  <si>
    <t>CARRO ELECTRICO DA+CO XGZ6199</t>
  </si>
  <si>
    <t>D0003479</t>
  </si>
  <si>
    <t>CARRO ELECTRICO DA+CO XGZ7188L</t>
  </si>
  <si>
    <t>D0003480</t>
  </si>
  <si>
    <t>CARRO ELECTRICO DA+CO YLT8188</t>
  </si>
  <si>
    <t>D0003481</t>
  </si>
  <si>
    <t>MOTO ELECTRICO DA+CO 6188</t>
  </si>
  <si>
    <t>D0003482</t>
  </si>
  <si>
    <t>MOTO ELECTRICO DA+CO BDQ6188</t>
  </si>
  <si>
    <t>D0003483</t>
  </si>
  <si>
    <t>MOTO ELECTRICO DA+CO BDQ6199</t>
  </si>
  <si>
    <t>D0003484</t>
  </si>
  <si>
    <t>MOTO ELECTRICO DA+CO BDQ7188</t>
  </si>
  <si>
    <t>D0003485</t>
  </si>
  <si>
    <t>MOTO ELECTRICO DA+CO BDQ7189</t>
  </si>
  <si>
    <t>D0003486</t>
  </si>
  <si>
    <t>MOTO ELECTRICO DA+CO BDQ8100</t>
  </si>
  <si>
    <t>D0003487</t>
  </si>
  <si>
    <t>MOTO ELECTRICO DA+CO BJQR8</t>
  </si>
  <si>
    <t>D0003488</t>
  </si>
  <si>
    <t>MOTO ELECTRICO DA+CO HT8188</t>
  </si>
  <si>
    <t>D0003489</t>
  </si>
  <si>
    <t>MOTO ELECTRICO DA+CO NELR1600GS</t>
  </si>
  <si>
    <t>D0003490</t>
  </si>
  <si>
    <t>MOTO ELECTRICO DA+CO XGZ5288</t>
  </si>
  <si>
    <t>D0003491</t>
  </si>
  <si>
    <t>BICICLETA RIN 20 CBTOY/CGTOY</t>
  </si>
  <si>
    <t>D0003492</t>
  </si>
  <si>
    <t>BICICLETA RIN 16 CBTOY/CGTOY</t>
  </si>
  <si>
    <t>D0003493</t>
  </si>
  <si>
    <t>BICICLETA RIN 12 CGTOY/CBTOY</t>
  </si>
  <si>
    <t>D0003494</t>
  </si>
  <si>
    <t>BICICLETA RIN 26 2621SP</t>
  </si>
  <si>
    <t>D0003495</t>
  </si>
  <si>
    <t>EXTRACTOR DE JUGO OSTER FPSTJE316W</t>
  </si>
  <si>
    <t>D0003496</t>
  </si>
  <si>
    <t>FREIDORA OSTER CKSTAF40M</t>
  </si>
  <si>
    <t>D0003497</t>
  </si>
  <si>
    <t>TOSTADOR DE PAN TSSTTR500</t>
  </si>
  <si>
    <t>D0003498</t>
  </si>
  <si>
    <t>LICUADORA OSTER NEGRA BPLSTAKAGEBPB</t>
  </si>
  <si>
    <t>D0003499</t>
  </si>
  <si>
    <t>D0003500</t>
  </si>
  <si>
    <t>D0003501</t>
  </si>
  <si>
    <t>BASE PARED ROYAL 30-55 RBP3255FI</t>
  </si>
  <si>
    <t>D0003502</t>
  </si>
  <si>
    <t>PLANCHA SANDWICHERA CKSTSM3884</t>
  </si>
  <si>
    <t>D0003503</t>
  </si>
  <si>
    <t>PROCESADOR DE ALIMENTOS CHICO FPSTFP3322</t>
  </si>
  <si>
    <t>D0003504</t>
  </si>
  <si>
    <t>TV SMART IBARAH 65 PULG IBA65UHDAOP</t>
  </si>
  <si>
    <t>D0003505</t>
  </si>
  <si>
    <t>SAMSUNG A03 128+4 AZUL SM-A035MZBHGTO</t>
  </si>
  <si>
    <t>D0003506</t>
  </si>
  <si>
    <t>SAMSUNG A03 128+4 NEGRO SM-A035MZKHGTO</t>
  </si>
  <si>
    <t>D0003507</t>
  </si>
  <si>
    <t>BATIDORA DE PEDESTAL 5.2 LTS SM-50 CUISINART</t>
  </si>
  <si>
    <t>D0003508</t>
  </si>
  <si>
    <t>BATIDORA KITCHENAID ARTISAN KSM195PSBE</t>
  </si>
  <si>
    <t>D0003509</t>
  </si>
  <si>
    <t>IPHONE 14 PRO MAX 128GB HK NEGRO</t>
  </si>
  <si>
    <t>D000351</t>
  </si>
  <si>
    <t>PLANCHA A VAPOR PROCTOR 17292Y</t>
  </si>
  <si>
    <t>D0003510</t>
  </si>
  <si>
    <t>IPHONE 14 PRO MAX 128GB HK PLATA</t>
  </si>
  <si>
    <t>D0003511</t>
  </si>
  <si>
    <t>IPHONE 14 PRO MAX 1TB HK NEGRO</t>
  </si>
  <si>
    <t>D0003512</t>
  </si>
  <si>
    <t>IPHONE 14 PRO MAX 1TB HK PLATA</t>
  </si>
  <si>
    <t>D0003513</t>
  </si>
  <si>
    <t>IPHONE 14 PRO MAX 1TB HK PURPURA</t>
  </si>
  <si>
    <t>D0003514</t>
  </si>
  <si>
    <t>IPHONE 14 PRO MAX 256GB HK NEGRO</t>
  </si>
  <si>
    <t>D0003515</t>
  </si>
  <si>
    <t>IPHONE 14 PRO MAX 256GB HK PURPURA</t>
  </si>
  <si>
    <t>D0003516</t>
  </si>
  <si>
    <t>IPHONE 14 PRO MAX 256GB HK PLATA</t>
  </si>
  <si>
    <t>D0003517</t>
  </si>
  <si>
    <t>ZTE BLADE A52  64+2 + FORRO 4G AZUL</t>
  </si>
  <si>
    <t>D0003518</t>
  </si>
  <si>
    <t>TV SAMSUNG 65PULG QN65Q80BAFXZA</t>
  </si>
  <si>
    <t>D0003519</t>
  </si>
  <si>
    <t>TV SAMSUNG 75PULG NEO QLED QN75QN85BAFXZA</t>
  </si>
  <si>
    <t>D0003520</t>
  </si>
  <si>
    <t>TV SAMSUNG 65PULG UN65AU8000FXZA</t>
  </si>
  <si>
    <t>D0003521</t>
  </si>
  <si>
    <t>TV SAMSUNG 70PULG UN70AU7000PXPA</t>
  </si>
  <si>
    <t>D0003522</t>
  </si>
  <si>
    <t>TV SAMSUNG 75PULG UN75AU8000FXZA</t>
  </si>
  <si>
    <t>D0003523</t>
  </si>
  <si>
    <t>TV LG NANOCEL 50PULG 50NANO75UPA</t>
  </si>
  <si>
    <t>D0003524</t>
  </si>
  <si>
    <t>JUEGO TAZA Y PLATO 260CC</t>
  </si>
  <si>
    <t>D0003525</t>
  </si>
  <si>
    <t>JUEGO TAZA Y PLATO THR 240CC</t>
  </si>
  <si>
    <t>D0003526</t>
  </si>
  <si>
    <t>JUEGO TAZA Y PLATO HP 350CC</t>
  </si>
  <si>
    <t>D0003527</t>
  </si>
  <si>
    <t>JUEGO TAZA Y PLATO 350CC SNOW</t>
  </si>
  <si>
    <t>D0003528</t>
  </si>
  <si>
    <t>JUEGO DE VAJILLA 16 PCS HXJY-DS001 18K</t>
  </si>
  <si>
    <t>D0003529</t>
  </si>
  <si>
    <t>JUEGO DE VAJILLA ESMALTADO 16 PCS DS006 19K</t>
  </si>
  <si>
    <t>D000353</t>
  </si>
  <si>
    <t>EXPRIMIDOR PROCTOR 66335</t>
  </si>
  <si>
    <t>D0003530</t>
  </si>
  <si>
    <t>TAZA 14 OZ</t>
  </si>
  <si>
    <t>D0003531</t>
  </si>
  <si>
    <t>TAZA HX MUG</t>
  </si>
  <si>
    <t>D0003532</t>
  </si>
  <si>
    <t>TV SMART IBARAH 55 PULG IBA55UHDAOP</t>
  </si>
  <si>
    <t>D0003533</t>
  </si>
  <si>
    <t>TV DAMASCO 75 PULGADAS 75D5 ANDROID</t>
  </si>
  <si>
    <t>D0003535</t>
  </si>
  <si>
    <t>AIRE PORTATIL DA+CO 15000BTU A018A</t>
  </si>
  <si>
    <t>D0003536</t>
  </si>
  <si>
    <t>TOPE PREMIUM 4 HORNILLAS PBS652H</t>
  </si>
  <si>
    <t>D0003537</t>
  </si>
  <si>
    <t>TOPE PREMIUM 4 HORNILLAS PBS763</t>
  </si>
  <si>
    <t>D0003538</t>
  </si>
  <si>
    <t>CAMPANA DA+CO COMPACTA RHF60 60CM</t>
  </si>
  <si>
    <t>D0003539</t>
  </si>
  <si>
    <t>PLANTA ELECTRICA CUMMINS &amp; ATS GF380KVA</t>
  </si>
  <si>
    <t>D000354</t>
  </si>
  <si>
    <t>CUCHILLO ELECTRICO PROCTOR 74311Y</t>
  </si>
  <si>
    <t>D0003540</t>
  </si>
  <si>
    <t>PLANTA ELECTRICA CUMMINS &amp; ATS GF3750KVA</t>
  </si>
  <si>
    <t>D0003541</t>
  </si>
  <si>
    <t>TOPE DA+CO JK583SEACD</t>
  </si>
  <si>
    <t>D0003542</t>
  </si>
  <si>
    <t>TOPE DA+CO JK864SABCCD</t>
  </si>
  <si>
    <t>D0003543</t>
  </si>
  <si>
    <t>TOPE DA+CO JK581GABCD</t>
  </si>
  <si>
    <t>D0003544</t>
  </si>
  <si>
    <t>TOPE DA+CO JK581GCACD</t>
  </si>
  <si>
    <t>D0003545</t>
  </si>
  <si>
    <t>HORNO Y FREIDORA 42L TSSTTVFDMAF</t>
  </si>
  <si>
    <t>D0003546</t>
  </si>
  <si>
    <t>TOPE DA+CO JK762GCBCCD</t>
  </si>
  <si>
    <t>D0003547</t>
  </si>
  <si>
    <t>TOPE DA+CO JK584GCACD</t>
  </si>
  <si>
    <t>D0003548</t>
  </si>
  <si>
    <t>LICUADORA OSTER ACTIFIT BLSTAFB</t>
  </si>
  <si>
    <t>D0003549</t>
  </si>
  <si>
    <t>TOPE DA+CO JK762SCACCD</t>
  </si>
  <si>
    <t>D000355</t>
  </si>
  <si>
    <t>VENTILADOR DE PARED FLY VFL-PA16</t>
  </si>
  <si>
    <t>D0003550</t>
  </si>
  <si>
    <t>LICUADORA OSTER BLSTBPST NEGRO</t>
  </si>
  <si>
    <t>D0003551</t>
  </si>
  <si>
    <t>DISPENSADOR DE AGUA DA+CO BD531</t>
  </si>
  <si>
    <t>D0003552</t>
  </si>
  <si>
    <t>DISPENSADOR DE AGUA DA+CO BD1169</t>
  </si>
  <si>
    <t>D0003553</t>
  </si>
  <si>
    <t>PROCESADOR KITCHENAID 7T PLATA KFP0718OB</t>
  </si>
  <si>
    <t>D0003554</t>
  </si>
  <si>
    <t>INFINIX NOTE 12 128+8 BLANCO</t>
  </si>
  <si>
    <t>D0003555</t>
  </si>
  <si>
    <t>COMBO MEMORIA SD 32GB 8C 64+4</t>
  </si>
  <si>
    <t>D0003556</t>
  </si>
  <si>
    <t>INFINIX HOT 20i 64+4 2SIM NEGRO</t>
  </si>
  <si>
    <t>D0003557</t>
  </si>
  <si>
    <t>ZTE BLADE A52 64+2 + FORRO 4G DORADO</t>
  </si>
  <si>
    <t>D0003558</t>
  </si>
  <si>
    <t>TELEVISOR HISENSE ROKU 75 PULG 75R6030</t>
  </si>
  <si>
    <t>D0003559</t>
  </si>
  <si>
    <t>TELEVISOR ONN ROKU 42 PULG 100068372</t>
  </si>
  <si>
    <t>D0003560</t>
  </si>
  <si>
    <t>CORNETA DA+CO DMC660TS</t>
  </si>
  <si>
    <t>D0003561</t>
  </si>
  <si>
    <t>CORNETA DA+CO DMC123TS / DMC100TS</t>
  </si>
  <si>
    <t>D0003562</t>
  </si>
  <si>
    <t>CORNETA DA+CO DMC617TS</t>
  </si>
  <si>
    <t>D0003563</t>
  </si>
  <si>
    <t>SAMSUNG A03 128+4 2SIM ROJO</t>
  </si>
  <si>
    <t>D0003564</t>
  </si>
  <si>
    <t>SAMSUNG A13 128+4 2SIM AZUL</t>
  </si>
  <si>
    <t>D0003565</t>
  </si>
  <si>
    <t>SAMSUNG A13 128+4 2SIM NEGRO</t>
  </si>
  <si>
    <t>D0003566</t>
  </si>
  <si>
    <t>SAMSUNG A03S 32+3 2SIM AZUL</t>
  </si>
  <si>
    <t>D0003567</t>
  </si>
  <si>
    <t>SAMSUNG A03S 32+3 2SIM NEGRO SM-A037MZKDGTO</t>
  </si>
  <si>
    <t>D0003568</t>
  </si>
  <si>
    <t>SAMSUNG ZFold 4 256+12 NEGRO</t>
  </si>
  <si>
    <t>D0003569</t>
  </si>
  <si>
    <t>SAMSUNG A03 32+3 2SIM NEGRO</t>
  </si>
  <si>
    <t>D000357</t>
  </si>
  <si>
    <t>VENTILADOR TIPO TORRE FLY VFL-ELEG</t>
  </si>
  <si>
    <t>D0003570</t>
  </si>
  <si>
    <t>SAMSUNG ZFlip 4 128+8 AZUL</t>
  </si>
  <si>
    <t>D0003571</t>
  </si>
  <si>
    <t>SAMSUNG S22 ULTRA 256+12 NEGRO</t>
  </si>
  <si>
    <t>D0003572</t>
  </si>
  <si>
    <t>SAMSUNG A03 CORE 32+2 VERDE</t>
  </si>
  <si>
    <t>D0003573</t>
  </si>
  <si>
    <t>SAMSUNG A04E 32+3 NEGRO</t>
  </si>
  <si>
    <t>D0003574</t>
  </si>
  <si>
    <t>SAMSUNG A03 32+3 2SIM AZUL</t>
  </si>
  <si>
    <t>D0003575</t>
  </si>
  <si>
    <t>SAMSUNG A03 64+4 NEGRO</t>
  </si>
  <si>
    <t>D0003576</t>
  </si>
  <si>
    <t>NEVERA SAMSUNG 14 PIES BLANCO RR39A740512</t>
  </si>
  <si>
    <t>D0003577</t>
  </si>
  <si>
    <t>CONGELADOR SAMSUNG 11' BLANCO RZ32A740512</t>
  </si>
  <si>
    <t>D0003578</t>
  </si>
  <si>
    <t>LAVADORA SEMI AUTO 18KG LG WP18WAR</t>
  </si>
  <si>
    <t>D0003579</t>
  </si>
  <si>
    <t>LAVADORA LG 15KG WT15WPBK</t>
  </si>
  <si>
    <t>D000358</t>
  </si>
  <si>
    <t>VENTILADOR 3 EN 1 FLY VFL-3EN1</t>
  </si>
  <si>
    <t>D0003580</t>
  </si>
  <si>
    <t>LAVADORA SEMI AUTO 12KG LG WP12WGR</t>
  </si>
  <si>
    <t>D0003581</t>
  </si>
  <si>
    <t>KIT MOLDURA DOBLE FRIGIDAIRE TRMKTEZ2FL79</t>
  </si>
  <si>
    <t>D0003582</t>
  </si>
  <si>
    <t>D0003583</t>
  </si>
  <si>
    <t>LAVADORA SAMSUNG 16 KG BLANCA WA16F7L2</t>
  </si>
  <si>
    <t>D0003584</t>
  </si>
  <si>
    <t>AMARR B 150X3.5 VOLTECH CIN-4015 50P</t>
  </si>
  <si>
    <t>D0003585</t>
  </si>
  <si>
    <t>AMARR N 200X3.5 VOLTECH CIN-4020N 50</t>
  </si>
  <si>
    <t>D0003586</t>
  </si>
  <si>
    <t>BROCHA M/PLASTICO PRETUL BRP-1</t>
  </si>
  <si>
    <t>D0003587</t>
  </si>
  <si>
    <t>BROCHA M/PLASTICO PRETUL BRP-2</t>
  </si>
  <si>
    <t>D0003588</t>
  </si>
  <si>
    <t>BROCHA M/PLASTICO PRETUL BRP-2.1/2</t>
  </si>
  <si>
    <t>D0003589</t>
  </si>
  <si>
    <t>BROCHA M/PLASTICO TRUPER BRT-2P</t>
  </si>
  <si>
    <t>D000359</t>
  </si>
  <si>
    <t>VENTILADOR  BOX FLY VFL-BOX</t>
  </si>
  <si>
    <t>D0003590</t>
  </si>
  <si>
    <t>BROCHA M/PLASTICO TRUPER BRT-4P</t>
  </si>
  <si>
    <t>D0003591</t>
  </si>
  <si>
    <t>CAJA HERRAMIENTA PANAL TRUPER ORG-11</t>
  </si>
  <si>
    <t>D0003592</t>
  </si>
  <si>
    <t>CANDADO COMBINAC 25MM HERMEX CMA-3C</t>
  </si>
  <si>
    <t>D0003593</t>
  </si>
  <si>
    <t>CANDADO COMBINAC 36MM HERMEX CMA-4C</t>
  </si>
  <si>
    <t>D0003594</t>
  </si>
  <si>
    <t>CANDADO LAT COMBINACIO HERMEX CL-20C</t>
  </si>
  <si>
    <t>D0003595</t>
  </si>
  <si>
    <t>CANILLA LAV 1/2X1/2 PRETUL FFR-55P</t>
  </si>
  <si>
    <t>D0003596</t>
  </si>
  <si>
    <t>CANILLA WC 1/2X5/8 PRETUL FWC-35P</t>
  </si>
  <si>
    <t>D0003597</t>
  </si>
  <si>
    <t>CINTA DOBLE FAZ 1.5M TRUPER CDC-1915</t>
  </si>
  <si>
    <t>D0003598</t>
  </si>
  <si>
    <t>CINTA EMBALAR MARR 2 TRUPER CCA-40</t>
  </si>
  <si>
    <t>D0003599</t>
  </si>
  <si>
    <t>CINTA EMBALAR TRAN 2 TRUPER CTR-50</t>
  </si>
  <si>
    <t>D000360</t>
  </si>
  <si>
    <t>VENTILADOR DE PEDESTAL FLY VFL-PE16</t>
  </si>
  <si>
    <t>D0003600</t>
  </si>
  <si>
    <t>CINTA MET PLA BLI 5M PRETUL PRO-5MEB</t>
  </si>
  <si>
    <t>D0003601</t>
  </si>
  <si>
    <t>CINTA PLOMO-DUCTO 10M TRUPER CDU-10X</t>
  </si>
  <si>
    <t>D0003602</t>
  </si>
  <si>
    <t>DESTORNILL ESTRIA PRETUL DP-1/4X4BP</t>
  </si>
  <si>
    <t>D0003603</t>
  </si>
  <si>
    <t>EXTENSION ELE 2X16 2M VOLTECH ED-2B</t>
  </si>
  <si>
    <t>D0003604</t>
  </si>
  <si>
    <t>EXTENSION ELE 2X16 3M VOLTECH ED-3B</t>
  </si>
  <si>
    <t>D0003605</t>
  </si>
  <si>
    <t>EXTENSION ELE 2X16 4M VOLTECH ED-4B</t>
  </si>
  <si>
    <t>D0003606</t>
  </si>
  <si>
    <t>EXTENSION ELE 2X16 5M VOLTECH ED-5B</t>
  </si>
  <si>
    <t>D0003607</t>
  </si>
  <si>
    <t>PINZA CRTE DIAG 6 PRETUL PCD-6PX</t>
  </si>
  <si>
    <t>D0003608</t>
  </si>
  <si>
    <t>PINZA ELECTRICISTA 8 PRETUL PEL-8PX</t>
  </si>
  <si>
    <t>D0003609</t>
  </si>
  <si>
    <t>PINZA MECANICO 8 PRETUL PCH-8PX</t>
  </si>
  <si>
    <t>D000361</t>
  </si>
  <si>
    <t>CUCHILLO ELECTRICO HB 74275R</t>
  </si>
  <si>
    <t>D0003610</t>
  </si>
  <si>
    <t>PINZA MINI CORTE-DIAG PRETUL PMP-CD4</t>
  </si>
  <si>
    <t>D0003611</t>
  </si>
  <si>
    <t>PINZA MINI PTA-CORTE PRETUL PMP-PU4</t>
  </si>
  <si>
    <t>D0003612</t>
  </si>
  <si>
    <t>PINZA MINI PTA-REDOND PRETUL PMP-PR4</t>
  </si>
  <si>
    <t>D0003613</t>
  </si>
  <si>
    <t>PINZA MINI T/TENAZA PRETUL PMP-TN4</t>
  </si>
  <si>
    <t>D0003614</t>
  </si>
  <si>
    <t>PINZA PTA/CORTE 8 PRETUL PPC-8PX</t>
  </si>
  <si>
    <t>D0003615</t>
  </si>
  <si>
    <t>TEFLON BLZ 2 PZ 7M TRUPER CTF-1/2B</t>
  </si>
  <si>
    <t>D0003616</t>
  </si>
  <si>
    <t>TEIPE NEGRO BLZ 3/4X18 TRUPER M-33NB</t>
  </si>
  <si>
    <t>D0003617</t>
  </si>
  <si>
    <t>TEIPE NGR 3/4X18M BLI PRETUL M-33P-B</t>
  </si>
  <si>
    <t>D0003618</t>
  </si>
  <si>
    <t>TIRRO 50 MTS TRUPER MSK-2</t>
  </si>
  <si>
    <t>D0003619</t>
  </si>
  <si>
    <t>A. VENTANA DA+CO TAC-W05 5KBTU 110V</t>
  </si>
  <si>
    <t>D0003620</t>
  </si>
  <si>
    <t>A. VENTANA DA+CO TAC-W12 12KBTU 110V</t>
  </si>
  <si>
    <t>D0003621</t>
  </si>
  <si>
    <t>A.VENTANA DA+CO TAC-W18 18KBTU 220V</t>
  </si>
  <si>
    <t>D0003622</t>
  </si>
  <si>
    <t>A.VENTANA DA+CO TAC-W24 24KBTU 220V</t>
  </si>
  <si>
    <t>D0003623</t>
  </si>
  <si>
    <t>FREIDORA DE AIRE DIGITAL 5.5 LTS</t>
  </si>
  <si>
    <t>D0003624</t>
  </si>
  <si>
    <t>INFINIX HOT 12 128+6 2SIM 4G LTE AZUL</t>
  </si>
  <si>
    <t>D0003625</t>
  </si>
  <si>
    <t>INFINIX HOT 12 PLAY 128+4 2SIM 4G DORADO</t>
  </si>
  <si>
    <t>D0003626</t>
  </si>
  <si>
    <t>INFINIX HOT 12 PLAY 128+4 2SIM 4G  VERDE</t>
  </si>
  <si>
    <t>D0003627</t>
  </si>
  <si>
    <t>INFINIX HOT 12 PLAY 128+4 2SIM 4G  NEGRO</t>
  </si>
  <si>
    <t>D0003628</t>
  </si>
  <si>
    <t>INFINIX SMART 6 PLUS 64+4 FUSION 2SIM LTE VIOLETA</t>
  </si>
  <si>
    <t>D0003629</t>
  </si>
  <si>
    <t>INFINIX SMART 6 PLUS 64+4 FUSION 2SIM LTE AZUL</t>
  </si>
  <si>
    <t>D000363</t>
  </si>
  <si>
    <t>EXPRIMIDOR PROCTOR 66332RY</t>
  </si>
  <si>
    <t>D0003630</t>
  </si>
  <si>
    <t>INFINIX HOT 20i 128+4 2SIM DORADO</t>
  </si>
  <si>
    <t>D0003631</t>
  </si>
  <si>
    <t>INFINIX HOT 20i 128+4 2SIM AZUL</t>
  </si>
  <si>
    <t>D0003632</t>
  </si>
  <si>
    <t>INFINIX NOTE 12 256+8 NEGRO</t>
  </si>
  <si>
    <t>D0003633</t>
  </si>
  <si>
    <t>INFINIX NOTE 12 256+8 AZUL</t>
  </si>
  <si>
    <t>D0003634</t>
  </si>
  <si>
    <t>TECNO POP 6 PRO 32+2 LTE AZUL</t>
  </si>
  <si>
    <t>D0003635</t>
  </si>
  <si>
    <t>TECNO POP 6 PRO 32+2 LTE PURPURA</t>
  </si>
  <si>
    <t>D0003636</t>
  </si>
  <si>
    <t>XIAOMI REDMI 10C 128+4 2SIM LTE AZUL</t>
  </si>
  <si>
    <t>D0003637</t>
  </si>
  <si>
    <t>TABLET AMAZON FIRE HD 10 32GB NEGRO</t>
  </si>
  <si>
    <t>D0003638</t>
  </si>
  <si>
    <t>XIAOMI REDMI A1 32+2 2SIM 4G VERDE</t>
  </si>
  <si>
    <t>D0003639</t>
  </si>
  <si>
    <t>PLAYSTATION 5 16+825GB GOD OF WAR DIG</t>
  </si>
  <si>
    <t>D0003640</t>
  </si>
  <si>
    <t>NINTENDO SWITCH CONSOLE</t>
  </si>
  <si>
    <t>D0003641</t>
  </si>
  <si>
    <t>NINTENDO SWITCH OLED POKEMON</t>
  </si>
  <si>
    <t>D0003642</t>
  </si>
  <si>
    <t>LAPTOP DELL INSPIRON 15  3510 N4020</t>
  </si>
  <si>
    <t>D0003643</t>
  </si>
  <si>
    <t>SAMSUNG A03 64+4 2SIM ROJO SM-A035MZRGGTO</t>
  </si>
  <si>
    <t>D0003644</t>
  </si>
  <si>
    <t>SMART WHATCH AMAZ BIP 3 PRO BEIGE</t>
  </si>
  <si>
    <t>D0003645</t>
  </si>
  <si>
    <t>XIAOMI REDMI 10A 128+4 2SIM 4G LTE AZUL</t>
  </si>
  <si>
    <t>D0003646</t>
  </si>
  <si>
    <t>MOTOROLA MOTO G22 128+4 2SIM 4G LTE NEGRO</t>
  </si>
  <si>
    <t>D0003647</t>
  </si>
  <si>
    <t>MOTOROLA MOTO G22 128+4 2SIM 4G LTE AZUL</t>
  </si>
  <si>
    <t>D0003648</t>
  </si>
  <si>
    <t>SAMSUNG S22 256+8 NEGRO</t>
  </si>
  <si>
    <t>D0003649</t>
  </si>
  <si>
    <t>SAMSUNG S22 256+8 BLANCO</t>
  </si>
  <si>
    <t>D000365</t>
  </si>
  <si>
    <t>CAFETERA PROCTOR 12 TZAS 48521RY-MX</t>
  </si>
  <si>
    <t>D0003650</t>
  </si>
  <si>
    <t>REFRIGERADOR DA+CO REF183</t>
  </si>
  <si>
    <t>D0003651</t>
  </si>
  <si>
    <t>REFRIGERADOR DA+CO BCD133</t>
  </si>
  <si>
    <t>D0003652</t>
  </si>
  <si>
    <t>REFRIGERADOR DA+CO BCD215</t>
  </si>
  <si>
    <t>D0003653</t>
  </si>
  <si>
    <t>REFRIGERADOR DA+CO BCD280</t>
  </si>
  <si>
    <t>D0003654</t>
  </si>
  <si>
    <t>REFRIGERADOR DA+CO BCD500</t>
  </si>
  <si>
    <t>D0003655</t>
  </si>
  <si>
    <t>REFRIGERADOR DA+CO DACOREF472</t>
  </si>
  <si>
    <t>D0003656</t>
  </si>
  <si>
    <t>REFRIGERADOR DA+CO BCD455</t>
  </si>
  <si>
    <t>D0003657</t>
  </si>
  <si>
    <t>REFRIGERADOR DA+CO BCD415</t>
  </si>
  <si>
    <t>D0003658</t>
  </si>
  <si>
    <t>CORNETA DA+CO DMC819TS</t>
  </si>
  <si>
    <t>D0003659</t>
  </si>
  <si>
    <t>CORNETA DA+CO DMC1019TS</t>
  </si>
  <si>
    <t>D000366</t>
  </si>
  <si>
    <t>TOSTADOR PROCTOR SILEX 22611</t>
  </si>
  <si>
    <t>D0003660</t>
  </si>
  <si>
    <t>CORNETA DA+CO DMC822TS</t>
  </si>
  <si>
    <t>D0003661</t>
  </si>
  <si>
    <t>CORNETA DA+CO DMC825TS</t>
  </si>
  <si>
    <t>D0003662</t>
  </si>
  <si>
    <t>CORNETA DA+CO DMC1035TS</t>
  </si>
  <si>
    <t>D0003663</t>
  </si>
  <si>
    <t>CORNETA DA+CO DMC1016TS</t>
  </si>
  <si>
    <t>D0003664</t>
  </si>
  <si>
    <t>CORNETA DA+CO DMC1031TS</t>
  </si>
  <si>
    <t>D0003665</t>
  </si>
  <si>
    <t>CORNETA DA+CO DMC1036TS</t>
  </si>
  <si>
    <t>D0003666</t>
  </si>
  <si>
    <t>CORNETA DA+CO DMC1208TS</t>
  </si>
  <si>
    <t>D0003667</t>
  </si>
  <si>
    <t>CORNETA DA+CO DMC1201TS</t>
  </si>
  <si>
    <t>D0003668</t>
  </si>
  <si>
    <t>INFINIX HOT 12i 64+4 2SIM 4G VERDE</t>
  </si>
  <si>
    <t>D0003669</t>
  </si>
  <si>
    <t>TECNO SPARK 8C 128+4 4G LTE TURQUESA</t>
  </si>
  <si>
    <t>D0003670</t>
  </si>
  <si>
    <t>AIRE PORTATIL PREMIUM 10000 BTU PPA1004J</t>
  </si>
  <si>
    <t>D0003671</t>
  </si>
  <si>
    <t>IPHONE 14 PRO MAX 1TB HK DORADO</t>
  </si>
  <si>
    <t>D0003672</t>
  </si>
  <si>
    <t>COCINA AGILE TOP 4 HORNILLAS BLANCA</t>
  </si>
  <si>
    <t>D0003673</t>
  </si>
  <si>
    <t>COCINA ATLAS GENOVA 5 HORNILLA 5BC</t>
  </si>
  <si>
    <t>D0003674</t>
  </si>
  <si>
    <t>XIAOMI NOTE 11 PRO 128+6 2SIM 4G LTE BLANCO</t>
  </si>
  <si>
    <t>D0003675</t>
  </si>
  <si>
    <t>JUEGOS DE CUBIERTO MAGEFESA DE 24 PCS GRANADA</t>
  </si>
  <si>
    <t>D0003676</t>
  </si>
  <si>
    <t>JUEGOS DE CUBIERTO MAGEFESA DE 24 PCS CORDOBA</t>
  </si>
  <si>
    <t>D0003677</t>
  </si>
  <si>
    <t>PLANCHA DE CABELLO REMIGTON RS-1306</t>
  </si>
  <si>
    <t>D0003678</t>
  </si>
  <si>
    <t>PLANCHA DE CABELLO CONAIR AGUACATE Y COCO</t>
  </si>
  <si>
    <t>D0003679</t>
  </si>
  <si>
    <t>TETERA MAGEFESA NUBIA 2L</t>
  </si>
  <si>
    <t>D0003680</t>
  </si>
  <si>
    <t>JUEGOS DE CUCHILLOS CUSIMAIRT DE 12 PCS CERAMICAS</t>
  </si>
  <si>
    <t>D0003681</t>
  </si>
  <si>
    <t>CORNETA DA+CO DMC608TS</t>
  </si>
  <si>
    <t>D0003682</t>
  </si>
  <si>
    <t>CORNETA DA+CO DMC1205TS / DMC100TS</t>
  </si>
  <si>
    <t>D0003683</t>
  </si>
  <si>
    <t>CORNETA DA+CO DMC063TS</t>
  </si>
  <si>
    <t>D0003684</t>
  </si>
  <si>
    <t>CORNETA DA+CO DMC6808TS</t>
  </si>
  <si>
    <t>D0003685</t>
  </si>
  <si>
    <t>CAJON KITCHENAID COCCION LENTA 30 KOWT100ESS00</t>
  </si>
  <si>
    <t>D0003686</t>
  </si>
  <si>
    <t>INFINIX HOT 20i 128+4 2SIM VERDE</t>
  </si>
  <si>
    <t>D0003687</t>
  </si>
  <si>
    <t>SAMSUNG ZFold 4 256+12 VERDE</t>
  </si>
  <si>
    <t>D0003688</t>
  </si>
  <si>
    <t>D0003689</t>
  </si>
  <si>
    <t>TABL YEZZ EPIC 3 32+2 KIDS WIFI AZUL + CASE</t>
  </si>
  <si>
    <t>D0003690</t>
  </si>
  <si>
    <t>TABL YEZZ EPIC 3 32+2 WIFI AZUL</t>
  </si>
  <si>
    <t>D0003691</t>
  </si>
  <si>
    <t>LICUADORA OSTER BLSTKAG-KPB KIWI</t>
  </si>
  <si>
    <t>D0003692</t>
  </si>
  <si>
    <t>LICUADORA OSTER BLSTKAG-LPB AZUL</t>
  </si>
  <si>
    <t>D0003693</t>
  </si>
  <si>
    <t>LICUADORA OSTER BLSTKAG-RRD ROJA</t>
  </si>
  <si>
    <t>D0003694</t>
  </si>
  <si>
    <t>LICUADORA OSTER BLSTPYG1209B NEGRA</t>
  </si>
  <si>
    <t>D0003695</t>
  </si>
  <si>
    <t>LICUADORA OSTER BLST3B-CPG BLEND N GO</t>
  </si>
  <si>
    <t>D0003696</t>
  </si>
  <si>
    <t>LICUADORA OSTER BLST4126R ROJA</t>
  </si>
  <si>
    <t>D0003697</t>
  </si>
  <si>
    <t>CAFETERA OSTER 35 TAZAS BVSTDC3390</t>
  </si>
  <si>
    <t>D0003698</t>
  </si>
  <si>
    <t>CAFETERA OSTER EXPRESO CAPUCHINO BVSTEM5501B</t>
  </si>
  <si>
    <t>D0003699</t>
  </si>
  <si>
    <t>CAFETERA OSTER EXPRESSO CAPUCHINO BVSTEM6701SS</t>
  </si>
  <si>
    <t>D0003700</t>
  </si>
  <si>
    <t>HERVIDOR DE AGUA ELECTRICO OSTER BVSTKT4177B</t>
  </si>
  <si>
    <t>D0003701</t>
  </si>
  <si>
    <t>FREIDORA OSTER CKSTAF3201M</t>
  </si>
  <si>
    <t>D0003702</t>
  </si>
  <si>
    <t>MULTIOLLA EXPRESS OSTER CKSTPCEC8801</t>
  </si>
  <si>
    <t>D0003703</t>
  </si>
  <si>
    <t>PROCESADOR DE ALIMENTOS OSTER FPSTFP1355</t>
  </si>
  <si>
    <t>D0003704</t>
  </si>
  <si>
    <t>BATIDORA PLANETARIA OSTER FPSTSM3711</t>
  </si>
  <si>
    <t>D0003705</t>
  </si>
  <si>
    <t>PLANCHA A VAPOR OSTER GCSTBSRC2020</t>
  </si>
  <si>
    <t>D0003706</t>
  </si>
  <si>
    <t>PLANCHA A VAPOR OSTER GCSTBS6003</t>
  </si>
  <si>
    <t>D0003707</t>
  </si>
  <si>
    <t>PLANCHA A VAPOR OSTER GCSTBS6004</t>
  </si>
  <si>
    <t>D0003708</t>
  </si>
  <si>
    <t>PLANCHA CLASICA OSTER GCSTBV4119</t>
  </si>
  <si>
    <t>D0003709</t>
  </si>
  <si>
    <t>HORNO TOSTADOR OSTER TSSTTVVG01</t>
  </si>
  <si>
    <t>D0003710</t>
  </si>
  <si>
    <t>PLAYSTATION 5 16+825GB REGULAR EDICION FIFA 2023</t>
  </si>
  <si>
    <t>D0003711</t>
  </si>
  <si>
    <t>INFINIX SMART 6 HD 32+2 2SIM LTE CELESTE</t>
  </si>
  <si>
    <t>D0003712</t>
  </si>
  <si>
    <t>TECNO POP 6 32+2 LTE GREEN</t>
  </si>
  <si>
    <t>D0003713</t>
  </si>
  <si>
    <t>TECNO POP 6 32+2 LTE SEA BLUE</t>
  </si>
  <si>
    <t>D0003714</t>
  </si>
  <si>
    <t>AIRE DA+CO 5 TON MUE60 MOV60</t>
  </si>
  <si>
    <t>D0003715</t>
  </si>
  <si>
    <t>LAVADORA LG 4 KG WP-701N</t>
  </si>
  <si>
    <t>D0003716</t>
  </si>
  <si>
    <t>SECADORA WD-1409RD5</t>
  </si>
  <si>
    <t>D0003717</t>
  </si>
  <si>
    <t>LAVADORA REGINA LRD1020B</t>
  </si>
  <si>
    <t>D0003718</t>
  </si>
  <si>
    <t>SECADORA WHIRLPOOL 1CWGD5200VQ1</t>
  </si>
  <si>
    <t>D0003719</t>
  </si>
  <si>
    <t>LAVADORA FRIGIDAIRE AFFINITY FAHE1011MW</t>
  </si>
  <si>
    <t>D0003720</t>
  </si>
  <si>
    <t>LAVADORA GE WGA12404PSBB</t>
  </si>
  <si>
    <t>D0003721</t>
  </si>
  <si>
    <t>LAVADORA WHIRLPOOL 7MWTW1715BM0</t>
  </si>
  <si>
    <t>D0003722</t>
  </si>
  <si>
    <t>LAVADORA GE GUD27EEMNOWW</t>
  </si>
  <si>
    <t>D0003723</t>
  </si>
  <si>
    <t>LAVADORA WHIRLPOOL WTW6400SW2</t>
  </si>
  <si>
    <t>D0003724</t>
  </si>
  <si>
    <t>NEVERA SAMSUNG RS263TDRS/X</t>
  </si>
  <si>
    <t>D0003725</t>
  </si>
  <si>
    <t>CARRO DE BATERIA</t>
  </si>
  <si>
    <t>D0003726</t>
  </si>
  <si>
    <t>COCINA FASTCOOK 4 HORNILLAS</t>
  </si>
  <si>
    <t>D0003727</t>
  </si>
  <si>
    <t>COCINA PREMIUM IBIZA 4 HORNILLAS BLANCA</t>
  </si>
  <si>
    <t>D0003728</t>
  </si>
  <si>
    <t>COCINA PREMIUM IBIZA  4 HORNILLAS GRIS</t>
  </si>
  <si>
    <t>D0003729</t>
  </si>
  <si>
    <t>COCINA REGINA BLANCA CRV20CBX-3</t>
  </si>
  <si>
    <t>D0003730</t>
  </si>
  <si>
    <t>EQUIPO DE SONIDO PANASONIC SC-AKX17</t>
  </si>
  <si>
    <t>D0003731</t>
  </si>
  <si>
    <t>COCINA INDURAMA GALICIA GAL024</t>
  </si>
  <si>
    <t>D0003732</t>
  </si>
  <si>
    <t>COCINAS ELECTRICAS DE 30 4H JBS27DIFWW</t>
  </si>
  <si>
    <t>D0003733</t>
  </si>
  <si>
    <t>COCINA MABE A GAS 6H BLANCA JEM7650BBE0</t>
  </si>
  <si>
    <t>D0003734</t>
  </si>
  <si>
    <t>TELEVISOR SAMSUNG UN58NU7100P</t>
  </si>
  <si>
    <t>D0003735</t>
  </si>
  <si>
    <t>TELEVISOR SAMSUNG UN55NU6050F</t>
  </si>
  <si>
    <t>D0003736</t>
  </si>
  <si>
    <t>TELEVISOR SAMSUNG UN55NU6950F</t>
  </si>
  <si>
    <t>D0003737</t>
  </si>
  <si>
    <t>TELEVISOR SAMSUNG UN55UN7090P</t>
  </si>
  <si>
    <t>D0003738</t>
  </si>
  <si>
    <t>TELEVISOR SAMSUNG UN65NU7090P</t>
  </si>
  <si>
    <t>D0003739</t>
  </si>
  <si>
    <t>TELEVISOR LG 43UK63000PUE</t>
  </si>
  <si>
    <t>D0003740</t>
  </si>
  <si>
    <t>TELEVISOR LG 42PG20RMA</t>
  </si>
  <si>
    <t>D0003741</t>
  </si>
  <si>
    <t>SAMSUNG SPLIT 12000BTU AR12HCFSMWKN</t>
  </si>
  <si>
    <t>D0003742</t>
  </si>
  <si>
    <t>AIRE DA+CO 3 TON MOV36 MUE36</t>
  </si>
  <si>
    <t>D0003743</t>
  </si>
  <si>
    <t>AIRE DA+CO 60000 BTU MUE60CRN1N</t>
  </si>
  <si>
    <t>D0003744</t>
  </si>
  <si>
    <t>TECNO POVA 4 128+8 AZUL</t>
  </si>
  <si>
    <t>D0003745</t>
  </si>
  <si>
    <t>TECNO SPARK 9 PRO 128+4 4G VERDE</t>
  </si>
  <si>
    <t>D0003746</t>
  </si>
  <si>
    <t>TECNO SPARK 9 PRO 128+4 4G BLANCO</t>
  </si>
  <si>
    <t>D0003747</t>
  </si>
  <si>
    <t>TECNO SPARK 9 PRO 128+4 4G AZUL</t>
  </si>
  <si>
    <t>D0003748</t>
  </si>
  <si>
    <t>YEZZ LIV1 LTE 16GB+1 NEGRO</t>
  </si>
  <si>
    <t>D0003749</t>
  </si>
  <si>
    <t>XIAOMI REDMI 10A 32+2 2SIM LTE AZUL</t>
  </si>
  <si>
    <t>D0003750</t>
  </si>
  <si>
    <t>XIAOMI REDMI 10A 128+4 2SIM 4G LTE GRIS</t>
  </si>
  <si>
    <t>D0003751</t>
  </si>
  <si>
    <t>XIAOMI REDMI 10C 64+3 LTE GRIS</t>
  </si>
  <si>
    <t>D0003752</t>
  </si>
  <si>
    <t>XIAOMI NOTE 11 128+4 2SIM 4G LTE GRIS</t>
  </si>
  <si>
    <t>D0003753</t>
  </si>
  <si>
    <t>XIAOMI NOTE 11S 128+8 2SIM 4G LTE AZUL</t>
  </si>
  <si>
    <t>D0003754</t>
  </si>
  <si>
    <t>XIAOMI NOTE 11S 128+6 2SIM 4G LTE GRIS</t>
  </si>
  <si>
    <t>D0003755</t>
  </si>
  <si>
    <t>OLAX PRIME 12 32+2 BLANCO</t>
  </si>
  <si>
    <t>D0003756</t>
  </si>
  <si>
    <t>D0003757</t>
  </si>
  <si>
    <t>XIAOMI POCO F4 GT 256+12 2SIM 5G NEGRO</t>
  </si>
  <si>
    <t>D0003758</t>
  </si>
  <si>
    <t>XIAOMI POCO F4 256+8 2SIM 5G PLATA</t>
  </si>
  <si>
    <t>D0003759</t>
  </si>
  <si>
    <t>TECNO SPARK GO 2023 64+4 4G LTE AZUL</t>
  </si>
  <si>
    <t>D000376</t>
  </si>
  <si>
    <t>AFEITADORA GAMA GC565</t>
  </si>
  <si>
    <t>D0003760</t>
  </si>
  <si>
    <t>XIAOMI 12T 256+8 2SIM 4G LTE AZUL</t>
  </si>
  <si>
    <t>D0003761</t>
  </si>
  <si>
    <t>INFINIX HOT 20i 128+6 2SIM AZUL</t>
  </si>
  <si>
    <t>D0003762</t>
  </si>
  <si>
    <t>INFINIX HOT 20i 128+6 2SIM NEGRO</t>
  </si>
  <si>
    <t>D0003763</t>
  </si>
  <si>
    <t>OLAX PRIME 12 32+2 AZUL</t>
  </si>
  <si>
    <t>D0003764</t>
  </si>
  <si>
    <t>OLAX PRIME 12 32+2 NEGRO</t>
  </si>
  <si>
    <t>D0003765</t>
  </si>
  <si>
    <t>TECNO CAMON 19 NEO 128+6 4G LTE VERDE</t>
  </si>
  <si>
    <t>D0003766</t>
  </si>
  <si>
    <t>LAPTOP ACER NITRO 5 GAMING 15.6 FHD I7 8GB+512GB AN515</t>
  </si>
  <si>
    <t>D0003767</t>
  </si>
  <si>
    <t>LAPTOP ASUS VIVOBOOK 14 FHD RYZEN 5 8GB+256GB M413DA</t>
  </si>
  <si>
    <t>D0003768</t>
  </si>
  <si>
    <t>LAPTOP ASUS 14 TOUCHSCREEN RYZEN 5 8GB+256GB PLATA Q406DA</t>
  </si>
  <si>
    <t>D0003769</t>
  </si>
  <si>
    <t>LAPTOP ASUS ZENBOOK 15.6 RYZEN 7 8GB+256GB GRIS Q508UG</t>
  </si>
  <si>
    <t>D0003770</t>
  </si>
  <si>
    <t>LAPTOP ASUS ROG ZEPHYRUS G14 14 RYZEN 7 16GB+512GB GA401QH</t>
  </si>
  <si>
    <t>D0003771</t>
  </si>
  <si>
    <t>LAPTOP ASUS TUF GAMING 17.3 I5 8GB+512GB GRIS FX706HEB</t>
  </si>
  <si>
    <t>D0003772</t>
  </si>
  <si>
    <t>DELL G15 5511 GAMING I7 8GB+512GB</t>
  </si>
  <si>
    <t>D0003773</t>
  </si>
  <si>
    <t>LAPTOP HP 15.6 15-DY2046MS I3 8GB+128GB</t>
  </si>
  <si>
    <t>D0003774</t>
  </si>
  <si>
    <t>LAPTOP HP 15.6 HD TOUCH 15-DY2031NR I3 8GB+256GB</t>
  </si>
  <si>
    <t>D0003775</t>
  </si>
  <si>
    <t>LAPTOP HP 17.3 TOUCHSCREEN RYZEN 5 12GB+ 1.0 TB 17-CP0035CL</t>
  </si>
  <si>
    <t>D0003776</t>
  </si>
  <si>
    <t>LAPTOP HP 17.3 I5+8GB+256GB 17-CN0023DX</t>
  </si>
  <si>
    <t>D0003777</t>
  </si>
  <si>
    <t>LAPTOP HP 15.6 TOUCH-SCREEN I5 12GB+256GB PLATA 15-DY4013DX</t>
  </si>
  <si>
    <t>D0003778</t>
  </si>
  <si>
    <t>LAPTOP HP PAVILION GAMING 16 FHD I5 8GB+256GB 16-A0051WM</t>
  </si>
  <si>
    <t>D0003779</t>
  </si>
  <si>
    <t>LAPTOP HP 17.3 RYZEN 5 8GB+512GB PLATA 17-CP0700DX</t>
  </si>
  <si>
    <t>D0003780</t>
  </si>
  <si>
    <t>LAPTOP HP 15.6 FHD RYZEN 5 8GB+256GB AZUL 15-EF2729WM</t>
  </si>
  <si>
    <t>D0003781</t>
  </si>
  <si>
    <t>LAPTOP HP TOUCHSCREEN RYZEN 7 12GB+256GB 15-EF2081MS</t>
  </si>
  <si>
    <t>D0003782</t>
  </si>
  <si>
    <t>LAPTOP HP 15.6 TOUCHSCREEN I7 16GB+512GB PLATA 15-DY2073DX</t>
  </si>
  <si>
    <t>D0003783</t>
  </si>
  <si>
    <t>LAPTOP HP 15.6 FHD TOUCHSCREEN I7 8GB+512GB 15-DY2177NR</t>
  </si>
  <si>
    <t>D0003784</t>
  </si>
  <si>
    <t>LAPTOP LENOVO IDEAPAD 3I 15.6 HD I3 8GB+256GB GRIS 81X800MCUS</t>
  </si>
  <si>
    <t>D0003785</t>
  </si>
  <si>
    <t>LAPTOP LENOVO IDEAPAD 5I 14 FHD I7 8GB+512GB AZUL 82FE00UEUS</t>
  </si>
  <si>
    <t>D0003786</t>
  </si>
  <si>
    <t>RAIDER GAMING MSI GE76 I9 16GB+1.0TB</t>
  </si>
  <si>
    <t>D0003787</t>
  </si>
  <si>
    <t>BATIDORA KITCHENAID COMERCIAL KSMC895WH</t>
  </si>
  <si>
    <t>D0003788</t>
  </si>
  <si>
    <t>BATIDORA KITCHENAID COMERCIAL KSMC895ER</t>
  </si>
  <si>
    <t>D0003789</t>
  </si>
  <si>
    <t>AIR FRYERYSWP00020USB</t>
  </si>
  <si>
    <t>D0003790</t>
  </si>
  <si>
    <t>SAMSUNG A04E 32+3 AZUL</t>
  </si>
  <si>
    <t>D0003791</t>
  </si>
  <si>
    <t>CEPILLO SECADOR INFINIT PRO BC116R</t>
  </si>
  <si>
    <t>D0003792</t>
  </si>
  <si>
    <t>IMPRESORA HP LASER 107W</t>
  </si>
  <si>
    <t>D0003793</t>
  </si>
  <si>
    <t>SAMSUNG A04E 64+3 AZUL</t>
  </si>
  <si>
    <t>D0003794</t>
  </si>
  <si>
    <t>BICICLETA RIN 26 MT26SH410N</t>
  </si>
  <si>
    <t>D0003795</t>
  </si>
  <si>
    <t>COCINA WHIRLPOOL WEEA25H0HZ</t>
  </si>
  <si>
    <t>D0003796</t>
  </si>
  <si>
    <t>JUEGO DE OLLAS REINA RM1210</t>
  </si>
  <si>
    <t>D0003797</t>
  </si>
  <si>
    <t>MICROONDAS GENERAL ELECTRIC MGE11SEJ</t>
  </si>
  <si>
    <t>D0003798</t>
  </si>
  <si>
    <t>SAMSUNG S23 256+8 5G NEGRO</t>
  </si>
  <si>
    <t>D0003799</t>
  </si>
  <si>
    <t>SAMSUNG S23 256+8 5G VERDE</t>
  </si>
  <si>
    <t>D0003800</t>
  </si>
  <si>
    <t>SAMSUNG S23 256+8 5G ROSADO</t>
  </si>
  <si>
    <t>D0003801</t>
  </si>
  <si>
    <t>SAMSUNG S23+ 256+8 5G VERDE</t>
  </si>
  <si>
    <t>D0003802</t>
  </si>
  <si>
    <t>SAMSUNG S23+ 256+8 5G ROSADO</t>
  </si>
  <si>
    <t>D0003803</t>
  </si>
  <si>
    <t>SAMSUNG S23+ 256+8 5G NEGRO</t>
  </si>
  <si>
    <t>D0003804</t>
  </si>
  <si>
    <t>SAMSUNG S23 ULTRA 256+8 5G NEGRO</t>
  </si>
  <si>
    <t>D0003805</t>
  </si>
  <si>
    <t>SAMSUNG S23 ULTRA 256+8 5G VERDE</t>
  </si>
  <si>
    <t>D0003806</t>
  </si>
  <si>
    <t>SAMSUNG S23 ULTRA 256+8 5G ROSADO</t>
  </si>
  <si>
    <t>D0003807</t>
  </si>
  <si>
    <t>XIAOMI REDMI 10A 64+3 2SIM 4G PLATA</t>
  </si>
  <si>
    <t>D0003808</t>
  </si>
  <si>
    <t>XIAOMI POCO X5 256+8 5G NEGRO</t>
  </si>
  <si>
    <t>D0003809</t>
  </si>
  <si>
    <t>XIAOMI POCO X5 256+8 5G AZUL</t>
  </si>
  <si>
    <t>D0003810</t>
  </si>
  <si>
    <t>XIAOMI POCO X5 256+8 5G VERDE</t>
  </si>
  <si>
    <t>D0003811</t>
  </si>
  <si>
    <t>XIAOMI POCO X5 PRO 256+8 5G NEGRO</t>
  </si>
  <si>
    <t>D0003812</t>
  </si>
  <si>
    <t>XIAOMI POCO X5 PRO 256+8 5G AZUL</t>
  </si>
  <si>
    <t>D0003813</t>
  </si>
  <si>
    <t>XIAOMI POCO X5 PRO 256+8 5G AMARILLO</t>
  </si>
  <si>
    <t>D0003814</t>
  </si>
  <si>
    <t>BATIDORA CLASSIC (4.3 L / 250 W)  K45SSOB</t>
  </si>
  <si>
    <t>D0003815</t>
  </si>
  <si>
    <t>BATIDORA CLASSIC (4.3 L / 250 W)  K45SSWH</t>
  </si>
  <si>
    <t>D0003816</t>
  </si>
  <si>
    <t>LICUADORA K150 3 VELOCIDADES (1.4 L / 675 W) KSB1325BM</t>
  </si>
  <si>
    <t>D0003817</t>
  </si>
  <si>
    <t>LICUADORA K150 3 V 1.4 L KSB1325DG</t>
  </si>
  <si>
    <t>D0003818</t>
  </si>
  <si>
    <t>LICUADORA K150 3 VELOCIDADES 1.4L KSB1325PA</t>
  </si>
  <si>
    <t>D0003819</t>
  </si>
  <si>
    <t>BATIDORA ARTISAN 4.7L KSM150PSAQ</t>
  </si>
  <si>
    <t>D000382</t>
  </si>
  <si>
    <t>PLANCHA DE CABELLO REMINGTON ES1001</t>
  </si>
  <si>
    <t>D0003820</t>
  </si>
  <si>
    <t>BATIDORA ARTISAN 4.7 L/ 325W  KSM150PSCU</t>
  </si>
  <si>
    <t>D0003821</t>
  </si>
  <si>
    <t>BATIDORA ARTISAN (4.7 L / 325 W) KSM150PSER</t>
  </si>
  <si>
    <t>D0003822</t>
  </si>
  <si>
    <t>BATIDORA ARTISAN (4.7 L / 325 W) KSM150PSMC</t>
  </si>
  <si>
    <t>D0003823</t>
  </si>
  <si>
    <t>BATIDORA ARTISAN (4.7 L / 325 W) KSM150PSOB</t>
  </si>
  <si>
    <t>D0003824</t>
  </si>
  <si>
    <t>MOLINILLO DE CAFE (115 GR / 160 W)  BCG111ER0</t>
  </si>
  <si>
    <t>D0003825</t>
  </si>
  <si>
    <t>LICUADORA DE INMERSION DE VEL VARIABLE KHBV53BM</t>
  </si>
  <si>
    <t>D0003826</t>
  </si>
  <si>
    <t>LICUADORA DE INMERSION DE VEL VARIABLE KHBV53DG</t>
  </si>
  <si>
    <t>D0003827</t>
  </si>
  <si>
    <t>LICUADORA DE INMERSION DE VEL VARIABLE KHBV53OB</t>
  </si>
  <si>
    <t>D0003828</t>
  </si>
  <si>
    <t>LICUADORA DE INMERSION DE VEL VARIABLE KHBV53PA</t>
  </si>
  <si>
    <t>D0003829</t>
  </si>
  <si>
    <t>BATIDORA DE MANO 5 VEL KHM512IC</t>
  </si>
  <si>
    <t>D0003830</t>
  </si>
  <si>
    <t>BATIDORA DE MANO 5 VEL KHM512OB</t>
  </si>
  <si>
    <t>D0003831</t>
  </si>
  <si>
    <t>BATIDORA DE MANO 7 VEL  KHM7210CU</t>
  </si>
  <si>
    <t>D0003832</t>
  </si>
  <si>
    <t>BATIDORA DE MANO 7 VEL KHM7210ER</t>
  </si>
  <si>
    <t>D0003833</t>
  </si>
  <si>
    <t>BATIDORA DE MANO 7 VEL KHM7210WH</t>
  </si>
  <si>
    <t>D0003834</t>
  </si>
  <si>
    <t>BATIDORA DE MANO 9 VEL KHM926CU</t>
  </si>
  <si>
    <t>D0003835</t>
  </si>
  <si>
    <t>BATIDORA DE MANO 9 VEL KHM926OB</t>
  </si>
  <si>
    <t>D0003836</t>
  </si>
  <si>
    <t>LICUADORA K150 3 VEL (1.4 L / 675 W) KSB1325PA</t>
  </si>
  <si>
    <t>D0003837</t>
  </si>
  <si>
    <t>LICUADORA K150 3 VEL (1.4 L / 675 W) - KSB1325OB</t>
  </si>
  <si>
    <t>D0003838</t>
  </si>
  <si>
    <t>LICUADORA K400 VEL VAR. 1.65 L /1200 W) KSB4027KG</t>
  </si>
  <si>
    <t>D0003839</t>
  </si>
  <si>
    <t>LICUADORA K400 VEL VAR. (1.65 L /1200 W) KSB4027PA</t>
  </si>
  <si>
    <t>D0003840</t>
  </si>
  <si>
    <t>PROCESADOR DE ALIM 7 TAZAS KFP0718CU</t>
  </si>
  <si>
    <t>D0003841</t>
  </si>
  <si>
    <t>PROCESADOR DE ALIM 7 TAZAS KFP0718ER</t>
  </si>
  <si>
    <t>D0003842</t>
  </si>
  <si>
    <t>PROCESADOR DE ALIM7 TAZAS KFP0718OB</t>
  </si>
  <si>
    <t>D0003843</t>
  </si>
  <si>
    <t>PROCESADOR DE ALIM 7 TAZAS KFP0718WH</t>
  </si>
  <si>
    <t>D0003844</t>
  </si>
  <si>
    <t>BATIDORA DE MANO 7 VELOCIDADES KHM7210OB</t>
  </si>
  <si>
    <t>D0003845</t>
  </si>
  <si>
    <t>TOSTADOR CLASICO 2 REBANADAS KMT2115CU</t>
  </si>
  <si>
    <t>D0003846</t>
  </si>
  <si>
    <t>LICUADORA K150 3 VELOCIDADES KSB1332DG</t>
  </si>
  <si>
    <t>D0003847</t>
  </si>
  <si>
    <t>LICUADORA K400 VEL VARIABLES KSB4027BM0</t>
  </si>
  <si>
    <t>D0003848</t>
  </si>
  <si>
    <t>TELEVISOR LED 32 PULG G32Q</t>
  </si>
  <si>
    <t>D0003849</t>
  </si>
  <si>
    <t>SAMSUNG S23 128+8 5G VERDE</t>
  </si>
  <si>
    <t>D0003850</t>
  </si>
  <si>
    <t>SAMSUNG S23 128+8 5G ROSADO</t>
  </si>
  <si>
    <t>D0003851</t>
  </si>
  <si>
    <t>SAMSUNG S23 128+8 5G BEIGE</t>
  </si>
  <si>
    <t>D0003852</t>
  </si>
  <si>
    <t>SAMSUNG S23 ULTRA 256+12 5G VERDE</t>
  </si>
  <si>
    <t>D0003853</t>
  </si>
  <si>
    <t>SAMSUNG S23 ULTRA 256+12 5G BEIGE</t>
  </si>
  <si>
    <t>D0003854</t>
  </si>
  <si>
    <t>SAMSUNG S23+ 512+8 5G NEGRO</t>
  </si>
  <si>
    <t>D0003855</t>
  </si>
  <si>
    <t>SAMSUNG S23+ 512+8 5G VERDE</t>
  </si>
  <si>
    <t>D0003856</t>
  </si>
  <si>
    <t>SAMSUNG S23+ 256+8 5G BEIGE</t>
  </si>
  <si>
    <t>D0003857</t>
  </si>
  <si>
    <t>BOWL DE CERAMICA 4.7 L PARA PAN CON TAPA KSM2CB5BG</t>
  </si>
  <si>
    <t>D0003858</t>
  </si>
  <si>
    <t>BATIDORA COMERI NSF PROTECTOR 7.6 L/970 W KSMC895WH</t>
  </si>
  <si>
    <t>D0003859</t>
  </si>
  <si>
    <t>JE EXPRIMIDOR DE CITRICOS</t>
  </si>
  <si>
    <t>D0003860</t>
  </si>
  <si>
    <t>BATIDOR PARA MASA K45B</t>
  </si>
  <si>
    <t>D0003861</t>
  </si>
  <si>
    <t>GANCHO PARA MASA K45DH</t>
  </si>
  <si>
    <t>D0003862</t>
  </si>
  <si>
    <t>BATIDOR DE ALAMBRE K45WW</t>
  </si>
  <si>
    <t>D0003863</t>
  </si>
  <si>
    <t>BATIDOR PARA MASA K5THCB</t>
  </si>
  <si>
    <t>D0003864</t>
  </si>
  <si>
    <t>TAPAS DE SILICON PARA BOWLS KBC90N</t>
  </si>
  <si>
    <t>D0003865</t>
  </si>
  <si>
    <t>MOLEDOR DE GRANOS KGM</t>
  </si>
  <si>
    <t>D0003866</t>
  </si>
  <si>
    <t>BATIDOR DE ALAMBRE KN211WW</t>
  </si>
  <si>
    <t>D0003867</t>
  </si>
  <si>
    <t>BATIDOR PARA MASA KN256CBT</t>
  </si>
  <si>
    <t>D0003868</t>
  </si>
  <si>
    <t>GANCHO PARA MASA KN256CDH</t>
  </si>
  <si>
    <t>D0003869</t>
  </si>
  <si>
    <t>BATIDOR DE ALAMBRE KN256WW</t>
  </si>
  <si>
    <t>D0003870</t>
  </si>
  <si>
    <t>BOWL DE ACERO 5.7 L KN2B6PEH</t>
  </si>
  <si>
    <t>D0003871</t>
  </si>
  <si>
    <t>KSMPRA KIT DE PASTA 3 PIEZAS</t>
  </si>
  <si>
    <t>D0003872</t>
  </si>
  <si>
    <t>KIT DE SALCHICHAS KSMSSA</t>
  </si>
  <si>
    <t>D0003873</t>
  </si>
  <si>
    <t>ACCESORIO PARA HACER HELADO KICA0WH</t>
  </si>
  <si>
    <t>D0003874</t>
  </si>
  <si>
    <t>ACCESORIO PARA HACER HELADO KSMICM</t>
  </si>
  <si>
    <t>D0003875</t>
  </si>
  <si>
    <t>BATIDORA PRO 600 (5.7 L/575 W) KP26M1XNP</t>
  </si>
  <si>
    <t>D0003876</t>
  </si>
  <si>
    <t>BATIDORA ARTISAN DESIGN BOWL DE VIDRIO (4.7 L / 325 W) KSM155GBCA</t>
  </si>
  <si>
    <t>D0003877</t>
  </si>
  <si>
    <t>MINI PROCESADOR DE 5 TAZAS KFC0516CU</t>
  </si>
  <si>
    <t>D0003878</t>
  </si>
  <si>
    <t>MINI PROCESADOR DE 5 TAZAS KFC0516FW</t>
  </si>
  <si>
    <t>D0003879</t>
  </si>
  <si>
    <t>MINI PROCESADOR DE 5 TAZAS KFC0516WH</t>
  </si>
  <si>
    <t>D0003880</t>
  </si>
  <si>
    <t>MINI PROCESADOR DE 5 TAZAS KFC0516OB</t>
  </si>
  <si>
    <t>D0003881</t>
  </si>
  <si>
    <t>PROCESADOR DE ALIMENTOS 9 TAZAS KFP0921ER</t>
  </si>
  <si>
    <t>D0003882</t>
  </si>
  <si>
    <t>PROCESADOR DE ALIMENTOS 9 TAZAS KFP0921BM</t>
  </si>
  <si>
    <t>D0003883</t>
  </si>
  <si>
    <t>MINI PROCESADOR DE 5 TAZAS KFC0516BM</t>
  </si>
  <si>
    <t>D0003884</t>
  </si>
  <si>
    <t>PROCESADOR DE ALIMENTOS 9 T KFP0921OB</t>
  </si>
  <si>
    <t>D0003885</t>
  </si>
  <si>
    <t>PROCESADOR DE ALIMENTOS 7 TAZAS KFP0718BM</t>
  </si>
  <si>
    <t>D0003886</t>
  </si>
  <si>
    <t>PROCESADOR DE ALIMENTOS 9 TAZAS KFP0921CU</t>
  </si>
  <si>
    <t>D0003887</t>
  </si>
  <si>
    <t>MINI PROCESADOR DE 5 TAZAS KFC0516ER</t>
  </si>
  <si>
    <t>D0003888</t>
  </si>
  <si>
    <t>TRIPODE DA+CO DMC100TS</t>
  </si>
  <si>
    <t>D0003889</t>
  </si>
  <si>
    <t>LG 50 UHDUQ7500 WEBOS SMART TV</t>
  </si>
  <si>
    <t>D0003890</t>
  </si>
  <si>
    <t>LG 70 4K UP7070 SERIES SMART</t>
  </si>
  <si>
    <t>D0003891</t>
  </si>
  <si>
    <t>LG OLED77C1PUB 77 4K OLED SMART TV</t>
  </si>
  <si>
    <t>D0003892</t>
  </si>
  <si>
    <t>LG 34'' ULTRAWIDE W34WP500 CON FREESYNC</t>
  </si>
  <si>
    <t>D0003893</t>
  </si>
  <si>
    <t>TELEVISOR SAMSUNG 55 PULG QN55S95BAFXZA</t>
  </si>
  <si>
    <t>D0003894</t>
  </si>
  <si>
    <t>TELEVISOR SAMSUNG 60 PULG QN60Q65BAPXPA</t>
  </si>
  <si>
    <t>D0003895</t>
  </si>
  <si>
    <t>TELEVISOR SAMSUNG 65 PULG QN65QN700BPXPA</t>
  </si>
  <si>
    <t>D0003896</t>
  </si>
  <si>
    <t>TELEVISOR SAMSUNG 65 PULG QN65S95BAFXZA</t>
  </si>
  <si>
    <t>D0003897</t>
  </si>
  <si>
    <t>TELEVISOR SAMSUNG 75 PULG QN75QN800BPXPA</t>
  </si>
  <si>
    <t>D0003898</t>
  </si>
  <si>
    <t>TELEVISOR SAMSUNG 85 PULG QN85QN800BPXPA</t>
  </si>
  <si>
    <t>D0003899</t>
  </si>
  <si>
    <t>TELEVISOR SAMSUNG 98 PULG QN98QN90AAFXZA</t>
  </si>
  <si>
    <t>D0003900</t>
  </si>
  <si>
    <t>PROYECTOR SAMSUNG SPLSP3BLAXZA</t>
  </si>
  <si>
    <t>D0003901</t>
  </si>
  <si>
    <t>PROYECTOR SAMSUNG SPLSP7TFAXZA</t>
  </si>
  <si>
    <t>D0003902</t>
  </si>
  <si>
    <t>TELEVISOR SAMSUNG 43 PULG UN43AU7090PXPA</t>
  </si>
  <si>
    <t>D0003903</t>
  </si>
  <si>
    <t>TELEVISOR SAMSUNG 50 PULG UN50AU8000FXZA</t>
  </si>
  <si>
    <t>D0003904</t>
  </si>
  <si>
    <t>TELEVISOR SAMSUNG 60 PULG UN60BU8000PXPA</t>
  </si>
  <si>
    <t>D0003905</t>
  </si>
  <si>
    <t>TELEVISOR SAMSUNG 65 PULG UN65BU8000PXPA</t>
  </si>
  <si>
    <t>D0003906</t>
  </si>
  <si>
    <t>TELEVISOR SAMSUNG 65 PULG UN65BU8200PXPA</t>
  </si>
  <si>
    <t>D0003907</t>
  </si>
  <si>
    <t>TELEVISOR SAMSUNG 70 PULG UN70BU8000PXPA</t>
  </si>
  <si>
    <t>D0003908</t>
  </si>
  <si>
    <t>BARRA DE SONIDO SAMSUNG HW-B450F/ZP</t>
  </si>
  <si>
    <t>D0003909</t>
  </si>
  <si>
    <t>BARRA DE SONIDO SAMSUNG HWB550ZP</t>
  </si>
  <si>
    <t>D0003910</t>
  </si>
  <si>
    <t>BARRA DE SONIDO SAMSUNG HWQ600BZP</t>
  </si>
  <si>
    <t>D0003911</t>
  </si>
  <si>
    <t>BARRA DE SONIDO SAMSUNG HWQ700BZP</t>
  </si>
  <si>
    <t>D0003912</t>
  </si>
  <si>
    <t>BARRA DE SONIDO SAMSUNG HWQ800BZP</t>
  </si>
  <si>
    <t>D0003913</t>
  </si>
  <si>
    <t>BARRA DE SONIDO SAMSUNG HWS61BZP</t>
  </si>
  <si>
    <t>D0003914</t>
  </si>
  <si>
    <t>TORRE DE SONIDO SAMSUNG MX-ST40F/ZP</t>
  </si>
  <si>
    <t>D0003915</t>
  </si>
  <si>
    <t>TORRE DE SONIDO SAMSUNG MXST50BZP</t>
  </si>
  <si>
    <t>D0003916</t>
  </si>
  <si>
    <t>TELEVISOR SAMSUNG 65 PULG QN65Q60BAFXZA</t>
  </si>
  <si>
    <t>D0003917</t>
  </si>
  <si>
    <t>DESTOR JG 2P 1/4X1.1/2 TRUPER JDT-B2</t>
  </si>
  <si>
    <t>D0003918</t>
  </si>
  <si>
    <t>GANCHO RECT LAMINA PERF TRUPER GA-4</t>
  </si>
  <si>
    <t>D0003919</t>
  </si>
  <si>
    <t>GANCHO RECT LAMINA PERF TRUPER GA-6</t>
  </si>
  <si>
    <t>D0003920</t>
  </si>
  <si>
    <t>JGO ALICA/PINZA 3PZ PRETUL JGO-PIN3X</t>
  </si>
  <si>
    <t>D0003921</t>
  </si>
  <si>
    <t>PRETUL ESMERIL BANCO 5 EBA-516P</t>
  </si>
  <si>
    <t>D0003922</t>
  </si>
  <si>
    <t>PRETUL KIT TAL+ACC INAL3/8 TALI-12PK</t>
  </si>
  <si>
    <t>D0003923</t>
  </si>
  <si>
    <t>PRETUL TALADR INAL 1/2 12V TALI-20P2</t>
  </si>
  <si>
    <t>D0003924</t>
  </si>
  <si>
    <t>RATCHET STANDAR 1/4 TRUPER M-4749-N</t>
  </si>
  <si>
    <t>D0003925</t>
  </si>
  <si>
    <t>IPHONE 14 PRO MAX 256GB NEGRO DUAL SIM</t>
  </si>
  <si>
    <t>D0003926</t>
  </si>
  <si>
    <t>NINTENDO SWITCH LITE</t>
  </si>
  <si>
    <t>D0003927</t>
  </si>
  <si>
    <t>NINTENDO SWITCH 2</t>
  </si>
  <si>
    <t>D0003928</t>
  </si>
  <si>
    <t>PLAYSTATION 4 8+1TB CALL OF DUTY MWII</t>
  </si>
  <si>
    <t>D0003929</t>
  </si>
  <si>
    <t>XIAOMI REDMI 9C 64+3 2SIM 4G LTE VERDE</t>
  </si>
  <si>
    <t>D0003930</t>
  </si>
  <si>
    <t>TECNO SPARK GO 2023 64+4 4G LTE NEGRO</t>
  </si>
  <si>
    <t>D0003931</t>
  </si>
  <si>
    <t>CONTROL PS5 INALAMBRICO DUALSENSE BLACK</t>
  </si>
  <si>
    <t>D0003932</t>
  </si>
  <si>
    <t>CONTROL PS5 INALAMBRICO DUALSENSE CAMUFLAJE</t>
  </si>
  <si>
    <t>D0003933</t>
  </si>
  <si>
    <t>XIAOMI POCO X5 128+6 5G NEGRO</t>
  </si>
  <si>
    <t>D0003934</t>
  </si>
  <si>
    <t>XIAOMI POCO X5 128+6 5G VERDE</t>
  </si>
  <si>
    <t>D0003935</t>
  </si>
  <si>
    <t>PLAYSTATION 5 16+825GB GOD OF WAR DISC</t>
  </si>
  <si>
    <t>D0003936</t>
  </si>
  <si>
    <t>JGO DADO 9P MM PRETUL JD-1/4 X10LP</t>
  </si>
  <si>
    <t>D0003937</t>
  </si>
  <si>
    <t>BATIDORA PROFESIONAL 5 PLUS 4.7 L/525W KP25M0XMC</t>
  </si>
  <si>
    <t>D0003938</t>
  </si>
  <si>
    <t>LICUADORA K400 VEL VARIABLES+PRESIONADOR KSB4028DR</t>
  </si>
  <si>
    <t>D0003939</t>
  </si>
  <si>
    <t>D0003940</t>
  </si>
  <si>
    <t>PROCESADOR DE ALIMENTOS KSM2FPA</t>
  </si>
  <si>
    <t>D0003941</t>
  </si>
  <si>
    <t>BATIDORA ARTISAN (4.7 L / 325 W) KSM150PSMH</t>
  </si>
  <si>
    <t>D0003942</t>
  </si>
  <si>
    <t>D0003943</t>
  </si>
  <si>
    <t>PROCESADOR DE ALIMENTOS 9 TAZAS KFP0921OB</t>
  </si>
  <si>
    <t>D0003944</t>
  </si>
  <si>
    <t>PLANCHA DE CABELLO REMINGTON S9600</t>
  </si>
  <si>
    <t>D0003945</t>
  </si>
  <si>
    <t>VENTILADOR DE MESA ROYAL 8PULG RA080B</t>
  </si>
  <si>
    <t>D0003946</t>
  </si>
  <si>
    <t>VENTILADOR RECARGABLE SOLAR 12PULG ROYAL RA12RS</t>
  </si>
  <si>
    <t>D0003947</t>
  </si>
  <si>
    <t>PANINI ROYAL RAS052</t>
  </si>
  <si>
    <t>D0003948</t>
  </si>
  <si>
    <t>OLLA PRESION 5LTR ROYAL ROP225LTR</t>
  </si>
  <si>
    <t>D0003949</t>
  </si>
  <si>
    <t>OLLA PRESION 7LTR ROYAL ROP247LTR</t>
  </si>
  <si>
    <t>D0003950</t>
  </si>
  <si>
    <t>OLLA PRESION 9LTR ROYAL ROP269LTR</t>
  </si>
  <si>
    <t>D0003951</t>
  </si>
  <si>
    <t>SANDWICHERA ROYAL RS023</t>
  </si>
  <si>
    <t>D0003952</t>
  </si>
  <si>
    <t>REBANADORA ROYAL RSL345</t>
  </si>
  <si>
    <t>D0003953</t>
  </si>
  <si>
    <t>VENTILADOR DE PISO 20PULG ROYAL RA20BK</t>
  </si>
  <si>
    <t>D0003954</t>
  </si>
  <si>
    <t>ASPIRADORA BARREDORA ELECTROLUX LIT31</t>
  </si>
  <si>
    <t>D0003955</t>
  </si>
  <si>
    <t>ASPIRADORA BARREDORA ELECTROLUX MOP10</t>
  </si>
  <si>
    <t>D0003956</t>
  </si>
  <si>
    <t>ASPIRADORA BARREDORA ELECTROLUX STK12</t>
  </si>
  <si>
    <t>D0003957</t>
  </si>
  <si>
    <t>PLANCHA DE CABELLO REAL SALOON RLS002</t>
  </si>
  <si>
    <t>D0003958</t>
  </si>
  <si>
    <t>PLANCHA DE CABELLO KERATINA REAL SALOON RLS003</t>
  </si>
  <si>
    <t>D0003959</t>
  </si>
  <si>
    <t>PLANCHA DE CABELLO 2PULG REAL SALOON RLS007</t>
  </si>
  <si>
    <t>D0003960</t>
  </si>
  <si>
    <t>SECADOR DE CABELLO ION 2300W REALSALOON RLS103</t>
  </si>
  <si>
    <t>D0003961</t>
  </si>
  <si>
    <t>BARBERA REAL SALOON RLS1979</t>
  </si>
  <si>
    <t>D0003962</t>
  </si>
  <si>
    <t>BARBERA REAL SALOON RLS2082</t>
  </si>
  <si>
    <t>D0003963</t>
  </si>
  <si>
    <t>BARBERA REAL SALOON RLS2186</t>
  </si>
  <si>
    <t>D0003964</t>
  </si>
  <si>
    <t>CEPILLO SECADOR 3 EN 1 REAL SALOON RLS6225</t>
  </si>
  <si>
    <t>D0003965</t>
  </si>
  <si>
    <t>SECADOR DE CABELLO REMINGTON AC9096</t>
  </si>
  <si>
    <t>D0003966</t>
  </si>
  <si>
    <t>RIZADOR DE CABELLO REMINGTON AS14A</t>
  </si>
  <si>
    <t>D0003967</t>
  </si>
  <si>
    <t>SECADOR DE CABELLO SECA Y ESTIRA REMINGTON D20A</t>
  </si>
  <si>
    <t>D0003968</t>
  </si>
  <si>
    <t>SECADOR DE CABELLO REMINGTON D23A</t>
  </si>
  <si>
    <t>D0003969</t>
  </si>
  <si>
    <t>SECADOR P/CABELLO REMINGTON D5210C</t>
  </si>
  <si>
    <t>D0003970</t>
  </si>
  <si>
    <t>BARBERA 12P REMINGTON HC1095</t>
  </si>
  <si>
    <t>D0003971</t>
  </si>
  <si>
    <t>AFEITADORA REMINGTON PR1335</t>
  </si>
  <si>
    <t>D0003972</t>
  </si>
  <si>
    <t>PLANCHA DE CABELLO AGUACATE MACADAMIA REMINGTON S12A</t>
  </si>
  <si>
    <t>D0003973</t>
  </si>
  <si>
    <t>PLANCHA DE CABELLO REMINGTON S7331</t>
  </si>
  <si>
    <t>D0003974</t>
  </si>
  <si>
    <t>PLANCHA DE CABELLO KERATINA REMINGTON S8599</t>
  </si>
  <si>
    <t>D0003975</t>
  </si>
  <si>
    <t>PLANCHA DE CABELLO SILK REMINGTON S9620</t>
  </si>
  <si>
    <t>D0003976</t>
  </si>
  <si>
    <t>PLANCHA DE CABELLO AGUACATE MACADAMIA REMINGTON S9980</t>
  </si>
  <si>
    <t>D0003977</t>
  </si>
  <si>
    <t>AFEITADORA KIT 15PC REMINGTON TLG100</t>
  </si>
  <si>
    <t>D0003978</t>
  </si>
  <si>
    <t>PARRILLERA ELECTRICA ROYAL RAS510N</t>
  </si>
  <si>
    <t>D0003979</t>
  </si>
  <si>
    <t>SANDWICHERA PANINI WAFLE ROYAL RAS303</t>
  </si>
  <si>
    <t>D0003980</t>
  </si>
  <si>
    <t>EXTRACTOR DE JUGO ROYAL REJ2099</t>
  </si>
  <si>
    <t>D0003981</t>
  </si>
  <si>
    <t>PROCESADOR DE ALIMENTOS ROYAL RFP904</t>
  </si>
  <si>
    <t>D0003982</t>
  </si>
  <si>
    <t>MAQUINA DE COSER 45P SINGER M1250</t>
  </si>
  <si>
    <t>D0003983</t>
  </si>
  <si>
    <t>MAQUINA DE COSER 6P SINGER M1505</t>
  </si>
  <si>
    <t>D0003984</t>
  </si>
  <si>
    <t>MAQUINA DE COSER 6P SINGER M1605</t>
  </si>
  <si>
    <t>D0003985</t>
  </si>
  <si>
    <t>MAQUINA DE COSER 8P SINGER M2105</t>
  </si>
  <si>
    <t>D0003986</t>
  </si>
  <si>
    <t>MAQUINA DE COSER 8P SINGER M2405</t>
  </si>
  <si>
    <t>D0003987</t>
  </si>
  <si>
    <t>MAQUINA DE COSER 23P SINGER M3205</t>
  </si>
  <si>
    <t>D0003988</t>
  </si>
  <si>
    <t>MAQUINA DE COSER 57P SINGER MX60</t>
  </si>
  <si>
    <t>D0003989</t>
  </si>
  <si>
    <t>MAQUINA DE COSER 23P SINGER M3405</t>
  </si>
  <si>
    <t>D0003990</t>
  </si>
  <si>
    <t>EQUIPO DE SONIDO 55000W LG CK99</t>
  </si>
  <si>
    <t>D0003991</t>
  </si>
  <si>
    <t>EQUIPO DE SONIDO LG RN5</t>
  </si>
  <si>
    <t>D0003992</t>
  </si>
  <si>
    <t>EQUIPO DE SONIDO LG RN7</t>
  </si>
  <si>
    <t>D0003993</t>
  </si>
  <si>
    <t>EQUIPO DE SONIDO LG RN9</t>
  </si>
  <si>
    <t>D0003994</t>
  </si>
  <si>
    <t>CAMISETA INGCO PMTS07XXXL</t>
  </si>
  <si>
    <t>D0003995</t>
  </si>
  <si>
    <t>JUEGO DE LLAVES 8 PCS INGCO HKSPA2088</t>
  </si>
  <si>
    <t>D0003996</t>
  </si>
  <si>
    <t>SIERRA CIRCULAR 7 1/4 5000RPM INGCO UCS18538</t>
  </si>
  <si>
    <t>D0003997</t>
  </si>
  <si>
    <t>CAMISETA INGCO PMTS07L</t>
  </si>
  <si>
    <t>D0003998</t>
  </si>
  <si>
    <t>TALADRO INHALAMBRICO LITHIUM ION 20V INGCO UCDLI20025</t>
  </si>
  <si>
    <t>D0003999</t>
  </si>
  <si>
    <t>TALADRO INHALAMBRICO PRO 20V INGCO UCDLI20012</t>
  </si>
  <si>
    <t>D0004000</t>
  </si>
  <si>
    <t>TALADRO IMPACTO 1/2PULG 1100W INGCO UID11008</t>
  </si>
  <si>
    <t>D0004001</t>
  </si>
  <si>
    <t>SIERRA RECIPROCA INGCO URS8008</t>
  </si>
  <si>
    <t>D0004002</t>
  </si>
  <si>
    <t>ROTUEADORA ELECTRICO INGCO URT160028</t>
  </si>
  <si>
    <t>D0004003</t>
  </si>
  <si>
    <t>CORTADOR DE AZULEJOS INGCO HTC04600</t>
  </si>
  <si>
    <t>D0004004</t>
  </si>
  <si>
    <t>JUEGO DE SOCKETS 1/2PULG 25 PCS INGCO HKTS12251</t>
  </si>
  <si>
    <t>D0004005</t>
  </si>
  <si>
    <t>MAQUINA DE SOLDAR INVERTER 110-120/220-240 INGCO INGUMMA1606</t>
  </si>
  <si>
    <t>D0004006</t>
  </si>
  <si>
    <t>LLAVES RATCHED FLEXIBLE 8 PCS SET INGCO HKSPAR1083</t>
  </si>
  <si>
    <t>D0004007</t>
  </si>
  <si>
    <t>BOMBA SUMERGIBLE 750W INGCO USPD7508</t>
  </si>
  <si>
    <t>D0004008</t>
  </si>
  <si>
    <t>DESTORNILLADOR 100 PCS INGCO HKSD10028</t>
  </si>
  <si>
    <t>D0004009</t>
  </si>
  <si>
    <t>TALADRO INHALAMBRICO INGCO UCDLI1211</t>
  </si>
  <si>
    <t>D0004010</t>
  </si>
  <si>
    <t>LIJADORA ORBITAL INGCO UFS3208</t>
  </si>
  <si>
    <t>D0004011</t>
  </si>
  <si>
    <t>CEPILLO ELECTRICO 1050W INGCO UPL10508</t>
  </si>
  <si>
    <t>D0004012</t>
  </si>
  <si>
    <t>HERRAMIENTA MULTIFUNCION INGCO HFMFT0115</t>
  </si>
  <si>
    <t>D0004013</t>
  </si>
  <si>
    <t>ESMERILADORA ANGULAR 7PULG INGCO UAG200018</t>
  </si>
  <si>
    <t>D0004014</t>
  </si>
  <si>
    <t>MARTILLO ROTATORIO 1050W INGCO URH10508</t>
  </si>
  <si>
    <t>D0004015</t>
  </si>
  <si>
    <t>GORRA INGCO PMCA05</t>
  </si>
  <si>
    <t>D0004016</t>
  </si>
  <si>
    <t>NIVEL 150CM INGCO HSL08150</t>
  </si>
  <si>
    <t>D0004017</t>
  </si>
  <si>
    <t>LLAVES RATCHED SET INGCO HKSPAR1061</t>
  </si>
  <si>
    <t>D0004018</t>
  </si>
  <si>
    <t>ESMERILADORA ANGULAR 9PULG 2400W INGCO UAG24008</t>
  </si>
  <si>
    <t>D0004019</t>
  </si>
  <si>
    <t>GAFAS PARA SOLDAR INGCO AHM112</t>
  </si>
  <si>
    <t>D000402</t>
  </si>
  <si>
    <t>PROTECTOR DE VOLTAJE EMERALD E-PTE</t>
  </si>
  <si>
    <t>D0004020</t>
  </si>
  <si>
    <t>ACCESORIOS MINI TALADRO 250PCS INGCO AKMG2501</t>
  </si>
  <si>
    <t>D0004021</t>
  </si>
  <si>
    <t>ESMERILADORA ANGULAR 4 1/2PULG 1010W INGCO UAG101083</t>
  </si>
  <si>
    <t>D0004022</t>
  </si>
  <si>
    <t>CALENDARIO 2023 INGCO PMDC01</t>
  </si>
  <si>
    <t>D0004023</t>
  </si>
  <si>
    <t>CAMISETA INGCO PMTS07XL</t>
  </si>
  <si>
    <t>D0004024</t>
  </si>
  <si>
    <t>LLAVE DE TUBO INGCO HPW0812</t>
  </si>
  <si>
    <t>D0004025</t>
  </si>
  <si>
    <t>PISTOLA DE CALOR INGCO UHG200038</t>
  </si>
  <si>
    <t>D0004026</t>
  </si>
  <si>
    <t>BATERIA DE LITHIUM-ION 2.0AH 20V INGCO FBLI20011</t>
  </si>
  <si>
    <t>D0004027</t>
  </si>
  <si>
    <t>CAMISETA INGCO PMTS07XXL</t>
  </si>
  <si>
    <t>D0004028</t>
  </si>
  <si>
    <t>CINTA METRICA 3M INGCO HSMT26316</t>
  </si>
  <si>
    <t>D0004029</t>
  </si>
  <si>
    <t>DESTORNILLADOR SET 9PCS INTERCAMBIABLES INGCO AKISD0901</t>
  </si>
  <si>
    <t>D0004030</t>
  </si>
  <si>
    <t>DESTORNILLADOR 26 PCS INGCO HKSDB0268</t>
  </si>
  <si>
    <t>D0004031</t>
  </si>
  <si>
    <t>MASCARA PARA SOLDAR INGCO HHWM102</t>
  </si>
  <si>
    <t>D0004032</t>
  </si>
  <si>
    <t>JUEGO SOCKET DE 1/2PULG 24 PCS INGCO HKTS0243</t>
  </si>
  <si>
    <t>D0004033</t>
  </si>
  <si>
    <t>CARGADOR DE BATERIA INGCO INGUCB1601</t>
  </si>
  <si>
    <t>D0004034</t>
  </si>
  <si>
    <t>BOTAS DE CAUCHO CORTA TALLA 40 INGCO SSH102L40</t>
  </si>
  <si>
    <t>D0004035</t>
  </si>
  <si>
    <t>PINZAS SET 3PCS INGCO HKPS28318</t>
  </si>
  <si>
    <t>D0004036</t>
  </si>
  <si>
    <t>ACCESORIOS MINI TALADRO 410 PCS INGCO AKMG4101</t>
  </si>
  <si>
    <t>D0004037</t>
  </si>
  <si>
    <t>BOTAS DE CAUCHO CORTA TALLA 41 INGCO SSH102L41</t>
  </si>
  <si>
    <t>D0004038</t>
  </si>
  <si>
    <t>NIVEL 80CM INGCO HSL08080</t>
  </si>
  <si>
    <t>D0004039</t>
  </si>
  <si>
    <t>ESLINGA 3 TON 10M/50MM INGCO HRSP3101</t>
  </si>
  <si>
    <t>D0004040</t>
  </si>
  <si>
    <t>NIVEL 120CM INGCO HSL08120</t>
  </si>
  <si>
    <t>D0004041</t>
  </si>
  <si>
    <t>SERRUCHO DE MANO 18PULG INGCO HHAS08450</t>
  </si>
  <si>
    <t>D0004042</t>
  </si>
  <si>
    <t>PISTOLA DE PINTAR INGCO ASG4042</t>
  </si>
  <si>
    <t>D0004043</t>
  </si>
  <si>
    <t>COMPRESOR INGCO D/AIRE P/AUTO AAC1408</t>
  </si>
  <si>
    <t>D0004044</t>
  </si>
  <si>
    <t>NIVEL 30 CM INGCO HBSL08030</t>
  </si>
  <si>
    <t>D0004045</t>
  </si>
  <si>
    <t>TALADRO MARTILLO ROTATORIO INGCO URGH90282</t>
  </si>
  <si>
    <t>D0004046</t>
  </si>
  <si>
    <t>LIJADORA INGCO URS3208</t>
  </si>
  <si>
    <t>D0004047</t>
  </si>
  <si>
    <t>MAQ PRESION DE AGUA 2200 PSI INGCO UHPWR18008</t>
  </si>
  <si>
    <t>D0004048</t>
  </si>
  <si>
    <t>TIJERA PARA LAMINA 10PULG INGCO HTS0410</t>
  </si>
  <si>
    <t>D0004049</t>
  </si>
  <si>
    <t>SIERRA CIRCULAR 1400W INGCO UCS18528</t>
  </si>
  <si>
    <t>D0004050</t>
  </si>
  <si>
    <t>TALADRO INHALAMBRICO IMPACTO 20V INGCO UCIDLI20031</t>
  </si>
  <si>
    <t>D0004051</t>
  </si>
  <si>
    <t>DESTORNILLADOR SET 18 PCS INGCO HKSD1828</t>
  </si>
  <si>
    <t>D0004052</t>
  </si>
  <si>
    <t>LLAVES DE COMBINACION SET INGCO HKSPA1088</t>
  </si>
  <si>
    <t>D0004053</t>
  </si>
  <si>
    <t>TALADRO 3/8PULG 550W INGCO UED50028</t>
  </si>
  <si>
    <t>D0004054</t>
  </si>
  <si>
    <t>CARGADOR INTELIGENTE POWER SHARE INGCO UFCLI2001</t>
  </si>
  <si>
    <t>D0004055</t>
  </si>
  <si>
    <t>DESTONILLADOR AISLADO SET 6PCS INGCO HKISD0608</t>
  </si>
  <si>
    <t>D0004056</t>
  </si>
  <si>
    <t>PISTOLA DE AIRE INGCO ASG3102</t>
  </si>
  <si>
    <t>D0004057</t>
  </si>
  <si>
    <t>HACHA 36CM INGCO HAX0206008</t>
  </si>
  <si>
    <t>D0004058</t>
  </si>
  <si>
    <t>LLAVE DE TUBO INGCO HPW0828</t>
  </si>
  <si>
    <t>D0004059</t>
  </si>
  <si>
    <t>BOTAS D/CAUCHO TALLA 43 INGCO SSH092LYB43</t>
  </si>
  <si>
    <t>D0004060</t>
  </si>
  <si>
    <t>REGULADOR DE PRESION D/BOMBA DE AGUA INGCO UWAPS002</t>
  </si>
  <si>
    <t>D0004061</t>
  </si>
  <si>
    <t>CIZALLA 36PULG INGCO HBC0836</t>
  </si>
  <si>
    <t>D0004062</t>
  </si>
  <si>
    <t>MAZO 1000G INGCO HSTH8802</t>
  </si>
  <si>
    <t>D0004063</t>
  </si>
  <si>
    <t>BATERIA DE LITHIUM-ION 4.0AH 20V INGCO FBLI2002</t>
  </si>
  <si>
    <t>D0004064</t>
  </si>
  <si>
    <t>SOCKET 45 PCS SET INGCO HKTS14451</t>
  </si>
  <si>
    <t>D0004065</t>
  </si>
  <si>
    <t>BASCULA INGCO HESA41801</t>
  </si>
  <si>
    <t>D0004066</t>
  </si>
  <si>
    <t>CARGADOR DE BATERIA LITHIUM-ION 12V INGCO UFCLI12071</t>
  </si>
  <si>
    <t>D0004067</t>
  </si>
  <si>
    <t>COMPRESOR D/AIRE P/AUTOS INGCO AAC2508</t>
  </si>
  <si>
    <t>D0004068</t>
  </si>
  <si>
    <t>ESMERILADORA ANGULAR 4.5PULG INGCO UAG900285</t>
  </si>
  <si>
    <t>D0004069</t>
  </si>
  <si>
    <t>TALADRO INHALAMBRICO INGCO UCDLI12325</t>
  </si>
  <si>
    <t>D0004070</t>
  </si>
  <si>
    <t>BOLSA DE HERRAMIENTAS INGCO HTBP02031</t>
  </si>
  <si>
    <t>D0004071</t>
  </si>
  <si>
    <t>ATORNILLADOR INHALAMBRICO INGCO CSDLI0403</t>
  </si>
  <si>
    <t>D0004072</t>
  </si>
  <si>
    <t>LLAVES HEXAGONAL SET INGCO HHK14081</t>
  </si>
  <si>
    <t>D0004073</t>
  </si>
  <si>
    <t>TALADRO ATORNILLADOR INHALAMBRICO IMPACTO INGCO UCIRLI1201</t>
  </si>
  <si>
    <t>D0004074</t>
  </si>
  <si>
    <t>BOLIGRAFO INGCO PMPEN01</t>
  </si>
  <si>
    <t>D0004075</t>
  </si>
  <si>
    <t>DESTORNILLADORES SET 26 PCS INGCO HKSD2658</t>
  </si>
  <si>
    <t>D0004076</t>
  </si>
  <si>
    <t>PULIDORA INGCO UAP14008</t>
  </si>
  <si>
    <t>D0004077</t>
  </si>
  <si>
    <t>LLAVE AJUSTABLE 8PULG INGCO HADW131082</t>
  </si>
  <si>
    <t>D0004078</t>
  </si>
  <si>
    <t>MAQ PRESION DE AGUA 1900 PSI INGCO UHPWR14008</t>
  </si>
  <si>
    <t>D0004079</t>
  </si>
  <si>
    <t>LLAVE AJUSTABLE 10PULG INGCO HADW131102</t>
  </si>
  <si>
    <t>D0004080</t>
  </si>
  <si>
    <t>DESTORNILLADOR PRECISION 7PCS INGCO HKSD0718</t>
  </si>
  <si>
    <t>D0004081</t>
  </si>
  <si>
    <t>JGO BROCAS CONCRETO 5PCS INGCO UAKDB3055</t>
  </si>
  <si>
    <t>D0004082</t>
  </si>
  <si>
    <t>DESTORNILLADOR SET 4PCS INGCO HKSD0428</t>
  </si>
  <si>
    <t>D0004083</t>
  </si>
  <si>
    <t>DESTORNILLADOR PRECISION 10 PCS INGCO HKSD1058</t>
  </si>
  <si>
    <t>D0004084</t>
  </si>
  <si>
    <t>DESTORNILLADOR 6PCS INGCO HSGTDC180601</t>
  </si>
  <si>
    <t>D0004085</t>
  </si>
  <si>
    <t>MARTILLO MECANICO 500G INGCO HMH880500</t>
  </si>
  <si>
    <t>D0004086</t>
  </si>
  <si>
    <t>MARTILLO MECANICO 300G INGCO HMH880300</t>
  </si>
  <si>
    <t>D0004087</t>
  </si>
  <si>
    <t>TALADRO INHALAMBRICO 12V 3/8 INGCO UCDLI12415</t>
  </si>
  <si>
    <t>D0004088</t>
  </si>
  <si>
    <t>PISTOLA PARA SILICONA INGCO HCG0309</t>
  </si>
  <si>
    <t>D0004089</t>
  </si>
  <si>
    <t>TALADRO DE IMPACTO 20V INGCO UCIRLI2002</t>
  </si>
  <si>
    <t>D0004090</t>
  </si>
  <si>
    <t>LLAVES HEXAGONALES INGCO HHK12091</t>
  </si>
  <si>
    <t>D0004091</t>
  </si>
  <si>
    <t>MULTIMETRO DIGITAL INGCO DM6001</t>
  </si>
  <si>
    <t>D0004092</t>
  </si>
  <si>
    <t>DESTORNILLADOR RATCHED SET 8 PCS INGCO AKISD0808</t>
  </si>
  <si>
    <t>D0004093</t>
  </si>
  <si>
    <t>BROCHA 2.5PULG INGCO CHPTB78525</t>
  </si>
  <si>
    <t>D0004094</t>
  </si>
  <si>
    <t>BATERIA LITHIUM-ION 12V INGCO FBLI12152</t>
  </si>
  <si>
    <t>D0004095</t>
  </si>
  <si>
    <t>JGO BROCAS COBALTO 1/2PULG 5 PCS INGCO DBT11001023</t>
  </si>
  <si>
    <t>D0004096</t>
  </si>
  <si>
    <t>DESTORNILLADOR SET 55 PCS INGCO HKSDB0558</t>
  </si>
  <si>
    <t>D0004097</t>
  </si>
  <si>
    <t>RODILLO D/PINTAR 9PULG INGCO HRHT042301D</t>
  </si>
  <si>
    <t>D0004098</t>
  </si>
  <si>
    <t>LLAVESCOMBINACION SET INGCO HKSPA1142</t>
  </si>
  <si>
    <t>D0004099</t>
  </si>
  <si>
    <t>JGO BROCAS METAL 6PCS INGCO UAKDB1065</t>
  </si>
  <si>
    <t>D0004100</t>
  </si>
  <si>
    <t>LLAVES HEXAGONALES INGCO HHK12092</t>
  </si>
  <si>
    <t>D0004101</t>
  </si>
  <si>
    <t>BOTAS D/CAUCHO TALLA 41 INGCO SSH092LYB41</t>
  </si>
  <si>
    <t>D0004102</t>
  </si>
  <si>
    <t>BOTAS D/CAUCHO TALLA 40 INGCO SSH092LYB40</t>
  </si>
  <si>
    <t>D0004103</t>
  </si>
  <si>
    <t>DESTORNILLADOR SET 26 PCS INGCO HKSD2628</t>
  </si>
  <si>
    <t>D0004104</t>
  </si>
  <si>
    <t>DESTORNILLADOR RATCHED 8 PCS INGCO HKSDB0188</t>
  </si>
  <si>
    <t>D0004105</t>
  </si>
  <si>
    <t>DESTORNILLADOR SET 2 PCS INGCO HKSD0258</t>
  </si>
  <si>
    <t>D0004106</t>
  </si>
  <si>
    <t>RODILLO DE PINTAR INGCO HRHT042301</t>
  </si>
  <si>
    <t>D0004107</t>
  </si>
  <si>
    <t>SET ACCESORIOS P/ MINI TALADRO INGCO AKB0501</t>
  </si>
  <si>
    <t>D0004108</t>
  </si>
  <si>
    <t>BOTAS D/CAUCHO TALLA 42 INGCO SSH092LYB42</t>
  </si>
  <si>
    <t>D0004109</t>
  </si>
  <si>
    <t>CANDADO 32 MM INGCO DIPL0301</t>
  </si>
  <si>
    <t>D0004110</t>
  </si>
  <si>
    <t>DESTORNILLADOR DE PRECISION 32PCS INGCO HKSDB0348</t>
  </si>
  <si>
    <t>D0004111</t>
  </si>
  <si>
    <t>AMPERIMETRO DIGITAL INGCO DCM2001</t>
  </si>
  <si>
    <t>D0004112</t>
  </si>
  <si>
    <t>CANDADO 50 MM INGCO DIPL0501</t>
  </si>
  <si>
    <t>D0004113</t>
  </si>
  <si>
    <t>Atornillador de Impacto a Batería de Litio Electrico 20V</t>
  </si>
  <si>
    <t>D0004114</t>
  </si>
  <si>
    <t>ALICATE 8PULG INGCO HCP08208</t>
  </si>
  <si>
    <t>D0004115</t>
  </si>
  <si>
    <t>DESTORNILLADOR DE PRESICION 32PCS INGCO HKSDB0328</t>
  </si>
  <si>
    <t>D0004116</t>
  </si>
  <si>
    <t>TALADRO IMPACTO 2 BATERIAS INGCO UCIDLI1232</t>
  </si>
  <si>
    <t>D0004117</t>
  </si>
  <si>
    <t>NIVEL 40CM INGCO HSL58040</t>
  </si>
  <si>
    <t>D0004118</t>
  </si>
  <si>
    <t>SET DESTORNILLADORES 33 PZAS INGCO HKSDB0338</t>
  </si>
  <si>
    <t>D0004119</t>
  </si>
  <si>
    <t>ESMERILADORA ANGULAR 4.5PULG 750W INGCO UAG75028</t>
  </si>
  <si>
    <t>D0004120</t>
  </si>
  <si>
    <t>CANDADO 38 MM INGCO DIPL0401</t>
  </si>
  <si>
    <t>D0004121</t>
  </si>
  <si>
    <t>CASCO DE SEGURIDAD INGCO HSH206</t>
  </si>
  <si>
    <t>D0004122</t>
  </si>
  <si>
    <t>GAFAS DE SEGURIDAD INGCO HSG04</t>
  </si>
  <si>
    <t>D0004123</t>
  </si>
  <si>
    <t>BANQUILLO MECANICO PAR 2TON INGCO HJS0201</t>
  </si>
  <si>
    <t>D0004124</t>
  </si>
  <si>
    <t>PISTOLA DE GOMA CALIENTE INGCO UGG258</t>
  </si>
  <si>
    <t>D0004125</t>
  </si>
  <si>
    <t>BANQUILLO MECANICO PAR 3TON INGCO HJS0301</t>
  </si>
  <si>
    <t>D0004126</t>
  </si>
  <si>
    <t>REMACHADORA MANUAL INGCO HR104</t>
  </si>
  <si>
    <t>D0004127</t>
  </si>
  <si>
    <t>CINTA METRICA 2M INGCO HSMT26213</t>
  </si>
  <si>
    <t>D0004128</t>
  </si>
  <si>
    <t>CUCHILLA INGCO HKNS18068</t>
  </si>
  <si>
    <t>D0004129</t>
  </si>
  <si>
    <t>MARTILLO 450G INGCO HCH80816</t>
  </si>
  <si>
    <t>D000413</t>
  </si>
  <si>
    <t>CONGELADOR BOTTOM MOUNT 95 LTS CHT90BM</t>
  </si>
  <si>
    <t>D0004130</t>
  </si>
  <si>
    <t>CAUTIL PARA SOLDAR INGCO USI0268</t>
  </si>
  <si>
    <t>D0004131</t>
  </si>
  <si>
    <t>DESTORNILLADOR SET 2 EN 1 INGCO AKISD0201</t>
  </si>
  <si>
    <t>D0004132</t>
  </si>
  <si>
    <t>PINZA PUNTA FINA 6PULG INGCO HLNP08168</t>
  </si>
  <si>
    <t>D0004133</t>
  </si>
  <si>
    <t>CUTTER RETRACTIL 18X100 INGCO HKNS16518</t>
  </si>
  <si>
    <t>D0004134</t>
  </si>
  <si>
    <t>ASPERSOR MANGUERA INGCO HWSG092</t>
  </si>
  <si>
    <t>D0004135</t>
  </si>
  <si>
    <t>DESTORNILLADOR SET 47 PCS INGCO HKSDB0478</t>
  </si>
  <si>
    <t>D0004136</t>
  </si>
  <si>
    <t>PROBADOR DE CORRIENTE INGCO HSDT1408</t>
  </si>
  <si>
    <t>D0004137</t>
  </si>
  <si>
    <t>PISTOLA DE GOMA CALIENTE INGCO UGG148</t>
  </si>
  <si>
    <t>D0004138</t>
  </si>
  <si>
    <t>D0004139</t>
  </si>
  <si>
    <t>D0004140</t>
  </si>
  <si>
    <t>D0004141</t>
  </si>
  <si>
    <t>D0004142</t>
  </si>
  <si>
    <t>TALADRO INHALAMBRICO LITHIUM-ION 20V INGCO UCDLI20025</t>
  </si>
  <si>
    <t>D0004143</t>
  </si>
  <si>
    <t>D0004144</t>
  </si>
  <si>
    <t>D0004145</t>
  </si>
  <si>
    <t>D0004146</t>
  </si>
  <si>
    <t>D0004147</t>
  </si>
  <si>
    <t>D0004148</t>
  </si>
  <si>
    <t>D0004149</t>
  </si>
  <si>
    <t>D0004150</t>
  </si>
  <si>
    <t>PILAR STAND INGCO PMST01Z</t>
  </si>
  <si>
    <t>D0004151</t>
  </si>
  <si>
    <t>RACK TRASERA STAND INGCO PMST01C</t>
  </si>
  <si>
    <t>D0004152</t>
  </si>
  <si>
    <t>ANUNCIO STAND INGCO PMST01A</t>
  </si>
  <si>
    <t>D0004153</t>
  </si>
  <si>
    <t>BASE STAND INGCO PMST01D</t>
  </si>
  <si>
    <t>D0004154</t>
  </si>
  <si>
    <t>ASPIRADORA BARREDORA ELECTROLUX ERG21</t>
  </si>
  <si>
    <t>D0004155</t>
  </si>
  <si>
    <t>CALENTADOR DE AGUA A GAS 10L ROYAL RCAG10</t>
  </si>
  <si>
    <t>D0004156</t>
  </si>
  <si>
    <t>CALENTADOR DE AGUA A GAS 16L ROYAL RCAG16</t>
  </si>
  <si>
    <t>D0004157</t>
  </si>
  <si>
    <t>HORNO A GAS 24PULG  ROYAL RHG60BGAS</t>
  </si>
  <si>
    <t>D0004158</t>
  </si>
  <si>
    <t>TOSTADORA 2 PANES ROYAL RTP037</t>
  </si>
  <si>
    <t>D0004159</t>
  </si>
  <si>
    <t>AIRE SPLIT 12K INVERTER SAMSUNG AR12BVHCMWK</t>
  </si>
  <si>
    <t>D0004160</t>
  </si>
  <si>
    <t>AIRE SPLIT 18K INVERTER SAMSUNG AR18BVHCMWK</t>
  </si>
  <si>
    <t>D0004161</t>
  </si>
  <si>
    <t>AIRE SPLIT 24K INVERTER SAMSUNG AR24BVHCMWK</t>
  </si>
  <si>
    <t>D0004162</t>
  </si>
  <si>
    <t>MAQUINA DE COSER 97P SINGER MX231</t>
  </si>
  <si>
    <t>D0004163</t>
  </si>
  <si>
    <t>EQUIPO DE SONIDO SONY MHCM60D</t>
  </si>
  <si>
    <t>D0004164</t>
  </si>
  <si>
    <t>SAMSUNG ZFold 4 512+12 VERDE SM-F936BZAKGTO</t>
  </si>
  <si>
    <t>D0004165</t>
  </si>
  <si>
    <t>SAMSUNG ZFold 4 256+12 BEIGE</t>
  </si>
  <si>
    <t>D0004166</t>
  </si>
  <si>
    <t>SAMSUNG ZFold 4 512+12 NEGRO SM-F936BZKKGTO</t>
  </si>
  <si>
    <t>D0004167</t>
  </si>
  <si>
    <t>SAMSUNG S22+ 256+8 ROSADO SM-S906EIDKGTO</t>
  </si>
  <si>
    <t>D0004168</t>
  </si>
  <si>
    <t>LAVADORA DA+CO 6KG TWM60</t>
  </si>
  <si>
    <t>D0004169</t>
  </si>
  <si>
    <t>LAVADORA DA+CO 8KG TWM80</t>
  </si>
  <si>
    <t>D0004170</t>
  </si>
  <si>
    <t>LAVADORA DA+CO 7KG FWM70</t>
  </si>
  <si>
    <t>D0004171</t>
  </si>
  <si>
    <t>LAVADORA DA+CO 9KG FWM90 GRIS</t>
  </si>
  <si>
    <t>D0004172</t>
  </si>
  <si>
    <t>LAVADORA DA+CO 11KG FWM110</t>
  </si>
  <si>
    <t>D0004173</t>
  </si>
  <si>
    <t>LAVADORA DA+CO 13KG FWM130</t>
  </si>
  <si>
    <t>D0004174</t>
  </si>
  <si>
    <t>LAVADORA DA+CO 13KG FWM130H</t>
  </si>
  <si>
    <t>D0004175</t>
  </si>
  <si>
    <t>TELEVISOR AIWA DE 43 PULG AW43B4SFG</t>
  </si>
  <si>
    <t>D0004176</t>
  </si>
  <si>
    <t>TELEVISOR AIWA DE 50 PULG AW50B4KFG</t>
  </si>
  <si>
    <t>D0004177</t>
  </si>
  <si>
    <t>TELEVISOR AIWA DE 39 PULG AW39B4SMG</t>
  </si>
  <si>
    <t>D0004178</t>
  </si>
  <si>
    <t>TELEVISOR AIWA 32 PULG AW32B4SMG</t>
  </si>
  <si>
    <t>D0004179</t>
  </si>
  <si>
    <t>TELEVISOR AIWA 50 PULG AW50B4KFG</t>
  </si>
  <si>
    <t>D0004180</t>
  </si>
  <si>
    <t>TELEVISOR AIWA 65 PULG AW65B4KFG</t>
  </si>
  <si>
    <t>D0004181</t>
  </si>
  <si>
    <t>TELEVISOR AIWA 75 PULG AW75B4KFG</t>
  </si>
  <si>
    <t>D0004182</t>
  </si>
  <si>
    <t>TELEVISOR AIWA 50 PULG QLED AW50B4QFG</t>
  </si>
  <si>
    <t>D0004183</t>
  </si>
  <si>
    <t>TELEVISOR AIWA 55 PULG AW55B4QFG</t>
  </si>
  <si>
    <t>D0004184</t>
  </si>
  <si>
    <t>TELEVISOR AIWA 65 PULG AW65B4QFG</t>
  </si>
  <si>
    <t>D0004185</t>
  </si>
  <si>
    <t>EQUIPO DE SONIDO AIWA AWSP15TS</t>
  </si>
  <si>
    <t>D0004186</t>
  </si>
  <si>
    <t>BARRA DE SONIDO AIWA 40W AWSBH1</t>
  </si>
  <si>
    <t>D0004187</t>
  </si>
  <si>
    <t>BARRA DE SONIDO AIWA WIRELESS AWSBH1WW</t>
  </si>
  <si>
    <t>D0004188</t>
  </si>
  <si>
    <t>BARRA DE SONIDO AIWA AWSBH20</t>
  </si>
  <si>
    <t>D0004189</t>
  </si>
  <si>
    <t>BARRA DE SONIDO AIWA BLUETOOTH AWSBH22</t>
  </si>
  <si>
    <t>D000419</t>
  </si>
  <si>
    <t>DISPENSADOR DE AGUA BOTTOM MOUNT WBT20WP</t>
  </si>
  <si>
    <t>D0004190</t>
  </si>
  <si>
    <t>EQUIPO DE SONIDO AIWA BLUETOOTH TWS AWPOH1D</t>
  </si>
  <si>
    <t>D0004191</t>
  </si>
  <si>
    <t>EQUIPO DE SONIDO AIWA 400W AWPOK5</t>
  </si>
  <si>
    <t>D0004192</t>
  </si>
  <si>
    <t>EQUIPO DE SONIDO AIWA 600W AWPOK6LD</t>
  </si>
  <si>
    <t>D0004193</t>
  </si>
  <si>
    <t>EQUIPO DE SONIDO AIWA BLUETOOTH TWS AWPOK9</t>
  </si>
  <si>
    <t>D0004194</t>
  </si>
  <si>
    <t>EQUIPO DE SONIDO AIWA CON DJ AWPOC10L</t>
  </si>
  <si>
    <t>D0004195</t>
  </si>
  <si>
    <t>EQUIPO DE SONIDO AIWA 10 AWSP10M2</t>
  </si>
  <si>
    <t>D0004196</t>
  </si>
  <si>
    <t>EQUIPO DE SONIDO AIWA 800 W AWPOK100D</t>
  </si>
  <si>
    <t>D0004197</t>
  </si>
  <si>
    <t>TORRE DE SONIDO AIWA 8 AWSP08CTW</t>
  </si>
  <si>
    <t>D0004198</t>
  </si>
  <si>
    <t>CORNETA AIWA BLUETOOTH AWS700BT</t>
  </si>
  <si>
    <t>D0004199</t>
  </si>
  <si>
    <t>CORNETA AIWA BLUETOOTH AWS800BT</t>
  </si>
  <si>
    <t>D0004200</t>
  </si>
  <si>
    <t>CORNETA AIWA BLUETOOTH CON MICROFONO AWHD300BT</t>
  </si>
  <si>
    <t>D0004201</t>
  </si>
  <si>
    <t>COCINA GAS 6H WHIRLPOOL 30 GRIS LWFR3200D</t>
  </si>
  <si>
    <t>D0004202</t>
  </si>
  <si>
    <t>SECADORA CARGA FRONTAL 8.8 PIES 23 CICLOS 7MWED7120LC</t>
  </si>
  <si>
    <t>D0004203</t>
  </si>
  <si>
    <t>SECADORA CARGA FRONTAL 8.8 PIES 23 CICLOS 7MWED7120LW</t>
  </si>
  <si>
    <t>D0004204</t>
  </si>
  <si>
    <t>LAVADORA CARGA SUPERIOR 5.3 PIES SMART WIFI 7MWTW7120LC</t>
  </si>
  <si>
    <t>D0004205</t>
  </si>
  <si>
    <t>LAVADORA CARGA SUPERIOR 5.3 PIES SMART WIFI 7MWTW7120LW</t>
  </si>
  <si>
    <t>D0004206</t>
  </si>
  <si>
    <t>LAVADORA CARGA FRONTAL 20 KG 7MWFW6621HC</t>
  </si>
  <si>
    <t>D0004207</t>
  </si>
  <si>
    <t>SECADORA CARGA FRONTAL 20 KG 7MWED6613HC</t>
  </si>
  <si>
    <t>D0004208</t>
  </si>
  <si>
    <t>LAVADORA CARGA FRONTAL 20 KG (ALTA EFICIENCIA) 7MWFW6622HW</t>
  </si>
  <si>
    <t>D0004209</t>
  </si>
  <si>
    <t>SECADORA CARGA FRONTAL 20 KG 7MWED6613HW</t>
  </si>
  <si>
    <t>D0004210</t>
  </si>
  <si>
    <t>MICROONDAS ACERO 1.6 CU. FT WMC30516HZ</t>
  </si>
  <si>
    <t>D0004211</t>
  </si>
  <si>
    <t>COCINA IND MURCIA SPA PLUS C32 CROMA EC</t>
  </si>
  <si>
    <t>D0004212</t>
  </si>
  <si>
    <t>COCINA IND TURIN ZFO CROMA C30 S01</t>
  </si>
  <si>
    <t>D0004213</t>
  </si>
  <si>
    <t>COCINA IND FERRARA ZFO NEGRA C24 S01</t>
  </si>
  <si>
    <t>D0004214</t>
  </si>
  <si>
    <t>LICUADORA OSTER BLSTKAG-WRD BLANCA C/PERILLA</t>
  </si>
  <si>
    <t>D0004215</t>
  </si>
  <si>
    <t>D0004216</t>
  </si>
  <si>
    <t>LICUADORA HB C/PROCESADOR 58176</t>
  </si>
  <si>
    <t>D0004217</t>
  </si>
  <si>
    <t>BATIDORA DE MANO HB 62651 NEGRO</t>
  </si>
  <si>
    <t>D0004218</t>
  </si>
  <si>
    <t>BATIDORA DE MANO HB 62652 BLANCO</t>
  </si>
  <si>
    <t>D0004219</t>
  </si>
  <si>
    <t>LICUADORA HB 10 VEL 50128 NEGRA</t>
  </si>
  <si>
    <t>D0004220</t>
  </si>
  <si>
    <t>LICUADORA HB 10 VEL 50166 BLANCA</t>
  </si>
  <si>
    <t>D0004221</t>
  </si>
  <si>
    <t>SANDWICHERA DOBLE HB 25430</t>
  </si>
  <si>
    <t>D0004222</t>
  </si>
  <si>
    <t>LICUADORA HB 1.4L 53521</t>
  </si>
  <si>
    <t>D0004223</t>
  </si>
  <si>
    <t>LICUADORA HB 14 FUNC 54220 NEGRA</t>
  </si>
  <si>
    <t>D0004224</t>
  </si>
  <si>
    <t>SANDWICHERA PANINI HB 25460</t>
  </si>
  <si>
    <t>D0004225</t>
  </si>
  <si>
    <t>LICUADORA HB 12 FUNC 58146</t>
  </si>
  <si>
    <t>D0004226</t>
  </si>
  <si>
    <t>FREIDORA ELECT D/ACEITE 2.83LT HB 35033</t>
  </si>
  <si>
    <t>D0004227</t>
  </si>
  <si>
    <t>VAPORERA DIGITAL HB 37530</t>
  </si>
  <si>
    <t>D0004228</t>
  </si>
  <si>
    <t>OLLA MULTI FUNC DIG HB 37571</t>
  </si>
  <si>
    <t>D0004229</t>
  </si>
  <si>
    <t>PLANCHA/PARRILLA HB 38546</t>
  </si>
  <si>
    <t>D0004230</t>
  </si>
  <si>
    <t>LICUADORA 10 VEL. HB 50129 ROJO</t>
  </si>
  <si>
    <t>D0004231</t>
  </si>
  <si>
    <t>LICUADORA 10 VEL. HB 50161N BLANCA</t>
  </si>
  <si>
    <t>D0004232</t>
  </si>
  <si>
    <t>LICUADORA HB 54221 CROMADA</t>
  </si>
  <si>
    <t>D0004233</t>
  </si>
  <si>
    <t>BATIDORA DE PEDESTAL HB 4L 64695N BLANCA</t>
  </si>
  <si>
    <t>D0004234</t>
  </si>
  <si>
    <t>PLANCHA VAPOR HB 14100</t>
  </si>
  <si>
    <t>D0004235</t>
  </si>
  <si>
    <t>PLANCHA VAPOR HB 14105</t>
  </si>
  <si>
    <t>D0004236</t>
  </si>
  <si>
    <t>PLANCHA VAPOR SUELA DURATHON HB 19700MX</t>
  </si>
  <si>
    <t>D0004237</t>
  </si>
  <si>
    <t>PARRILLA ELECT HB 31605</t>
  </si>
  <si>
    <t>D0004238</t>
  </si>
  <si>
    <t>FREIDORA ELECTRICA DE ACEITE HB 5L 35034</t>
  </si>
  <si>
    <t>D0004239</t>
  </si>
  <si>
    <t>ARROCERA HB 37532 BLANCA</t>
  </si>
  <si>
    <t>D000424</t>
  </si>
  <si>
    <t>TV LED VIOTTO 32P UMBRA VITV0132105032</t>
  </si>
  <si>
    <t>D0004240</t>
  </si>
  <si>
    <t>ARROCERA HB 37542 NEGRA</t>
  </si>
  <si>
    <t>D0004241</t>
  </si>
  <si>
    <t>BATIDORA DE INMERSION HB 59765</t>
  </si>
  <si>
    <t>D0004242</t>
  </si>
  <si>
    <t>BATIDORA DE PEDESTAL HB 64650 NEGRO/CR</t>
  </si>
  <si>
    <t>D0004243</t>
  </si>
  <si>
    <t>BATIDORA DE PEDESTAL HB 64654 ROJO/CR</t>
  </si>
  <si>
    <t>D0004244</t>
  </si>
  <si>
    <t>PLANCHA DE METAL HB RCDR10</t>
  </si>
  <si>
    <t>D0004245</t>
  </si>
  <si>
    <t>CAFETERA PROGRAMABLE HB 12TZ 43254V NEGRO</t>
  </si>
  <si>
    <t>D0004246</t>
  </si>
  <si>
    <t>CAFETERA HB 10TZ 47380</t>
  </si>
  <si>
    <t>D0004247</t>
  </si>
  <si>
    <t>SACACORCHOS INALAMBRICO HB BLEACH 76610</t>
  </si>
  <si>
    <t>D0004248</t>
  </si>
  <si>
    <t>MOLEDOR DE CAFE HB 80335R</t>
  </si>
  <si>
    <t>D0004249</t>
  </si>
  <si>
    <t>TOSTADORA 2 REBANADAS HB 22218 BLANCA/CR</t>
  </si>
  <si>
    <t>D0004250</t>
  </si>
  <si>
    <t>TOSTADORA 4 REBANADAS HB 24217 NEGRO/CR</t>
  </si>
  <si>
    <t>D0004251</t>
  </si>
  <si>
    <t>TOSTADORA 4 REBANADAS HB 24218 BLANCA/CR</t>
  </si>
  <si>
    <t>D0004252</t>
  </si>
  <si>
    <t>CAFETERA URNA HB 45TZ 40515</t>
  </si>
  <si>
    <t>D0004253</t>
  </si>
  <si>
    <t>CAFETERA DISPENSADORA 12T PROG HB 47900</t>
  </si>
  <si>
    <t>D0004254</t>
  </si>
  <si>
    <t>CAFETERA  PROG HB  6 TZ 48274</t>
  </si>
  <si>
    <t>D0004255</t>
  </si>
  <si>
    <t>LICUADORA PERSONAL HB 51101BV NEGRO</t>
  </si>
  <si>
    <t>D0004256</t>
  </si>
  <si>
    <t>BATIDORA DE PEDESTAL HB 4L 64698 NEGRO</t>
  </si>
  <si>
    <t>D0004257</t>
  </si>
  <si>
    <t>EXTRACTOR DE JUGOS HB 67800</t>
  </si>
  <si>
    <t>D0004258</t>
  </si>
  <si>
    <t>PROCESADOR DE ALIMENTOS 8T HB 70450 BLANCA</t>
  </si>
  <si>
    <t>D0004259</t>
  </si>
  <si>
    <t>PROCESADOR DE ALIMENTOS 8T HB 70450B NEGRA</t>
  </si>
  <si>
    <t>D0004260</t>
  </si>
  <si>
    <t>PROCESADOR DE ALIMENTOS 12T HB 70724</t>
  </si>
  <si>
    <t>D0004261</t>
  </si>
  <si>
    <t>PROCESADOR DE ALIMENTOS 10T HB 70730</t>
  </si>
  <si>
    <t>D0004262</t>
  </si>
  <si>
    <t>MAQUINA PALOMITAS DE MAÍZ A/C HB 73400</t>
  </si>
  <si>
    <t>D0004263</t>
  </si>
  <si>
    <t>MOLINO DE CAFE 14 TAZAS 18 NIVELES HB80385</t>
  </si>
  <si>
    <t>D0004264</t>
  </si>
  <si>
    <t>TETERA INALAMBRICA 1.8LT HB K6080</t>
  </si>
  <si>
    <t>D0004265</t>
  </si>
  <si>
    <t>CAFETERA HB 12TZ PS48524RYMX</t>
  </si>
  <si>
    <t>D0004266</t>
  </si>
  <si>
    <t>PROCESADOR/PICADOR ALIMENTOS PROCTOR PS72507</t>
  </si>
  <si>
    <t>D0004267</t>
  </si>
  <si>
    <t>TETERA ELECTRICA 1L HB PSK2071PS NEGRO</t>
  </si>
  <si>
    <t>D0004268</t>
  </si>
  <si>
    <t>PLANCHA DE METAL HB RCDR11</t>
  </si>
  <si>
    <t>D0004269</t>
  </si>
  <si>
    <t>CORTADORA P/CABELLO 16PZ HB 091551778</t>
  </si>
  <si>
    <t>D0004270</t>
  </si>
  <si>
    <t>CORTADORA P/CABELLO 23PZ HB 092436778</t>
  </si>
  <si>
    <t>D0004271</t>
  </si>
  <si>
    <t>CORTADORA P/CABELLO 20PZ HB 092436978</t>
  </si>
  <si>
    <t>D0004272</t>
  </si>
  <si>
    <t>CORTADORA P/CABELLO 20PZ HB 79235178</t>
  </si>
  <si>
    <t>D0004273</t>
  </si>
  <si>
    <t>CORTADORA P/CABELLO 20PZ HB 79235278</t>
  </si>
  <si>
    <t>D0004274</t>
  </si>
  <si>
    <t>CORTADORA P/CABELLO HB 93142708</t>
  </si>
  <si>
    <t>D0004275</t>
  </si>
  <si>
    <t>CORTADORA P/CABELLO HOMECUT HB 93142808</t>
  </si>
  <si>
    <t>D0004276</t>
  </si>
  <si>
    <t>PLANCHA P/CABELLO HB KLST019</t>
  </si>
  <si>
    <t>D0004277</t>
  </si>
  <si>
    <t>PLANCHA DIGITAL P/CABELLO HB KLST043</t>
  </si>
  <si>
    <t>D0004278</t>
  </si>
  <si>
    <t>YEZZ MAX 2 32+1 4G NEGRO</t>
  </si>
  <si>
    <t>D0004279</t>
  </si>
  <si>
    <t>LICUADORA HB C/PROCESADOR 58149</t>
  </si>
  <si>
    <t>D0004280</t>
  </si>
  <si>
    <t>NEVERA SAMSUNG 751l RF27T5501B1</t>
  </si>
  <si>
    <t>D0004281</t>
  </si>
  <si>
    <t>NEVERA SAMSUNG RF29A967541</t>
  </si>
  <si>
    <t>D0004282</t>
  </si>
  <si>
    <t>DOBLE HORNO 30 SAMSUNG WIFI NV51T5511DG</t>
  </si>
  <si>
    <t>D0004283</t>
  </si>
  <si>
    <t>TORRE HORNO MICROONDA SAMSUNG NQ70T5511DS/AA</t>
  </si>
  <si>
    <t>D0004284</t>
  </si>
  <si>
    <t>INFINIX HOT 20i 128+6 2SIM DORADO</t>
  </si>
  <si>
    <t>D0004285</t>
  </si>
  <si>
    <t>INFINIX HOT 20i 128+6 2SIM VERDE</t>
  </si>
  <si>
    <t>D0004286</t>
  </si>
  <si>
    <t>SAMSUNG S23 ULTRA 256+12 5G ROSADO</t>
  </si>
  <si>
    <t>D0004287</t>
  </si>
  <si>
    <t>SAMSUNG S23 ULTRA 256+12 5G NEGRO</t>
  </si>
  <si>
    <t>D0004288</t>
  </si>
  <si>
    <t>SAMSUNG S23 ULTRA 512+12 5G NEGRO</t>
  </si>
  <si>
    <t>D0004289</t>
  </si>
  <si>
    <t>SAMSUNG A23 64+4 2SIM AZUL</t>
  </si>
  <si>
    <t>D0004290</t>
  </si>
  <si>
    <t>SAMSUNG A23 64+4 2SIM BLANCO</t>
  </si>
  <si>
    <t>D0004291</t>
  </si>
  <si>
    <t>SAMSUNG A04S 64+4 2SIM NEGRO</t>
  </si>
  <si>
    <t>D0004292</t>
  </si>
  <si>
    <t>SAMSUNG A13 128+4 2SIM BLANCO</t>
  </si>
  <si>
    <t>D0004293</t>
  </si>
  <si>
    <t>INFINIX SMART 7 64+4 LTE NEGRO</t>
  </si>
  <si>
    <t>D0004294</t>
  </si>
  <si>
    <t>INFINIX SMART 7 64+4 LTE AZUL</t>
  </si>
  <si>
    <t>D0004295</t>
  </si>
  <si>
    <t>BOTELLA MOME STAINLESS TUMBLER 12OZ AZUL</t>
  </si>
  <si>
    <t>D0004296</t>
  </si>
  <si>
    <t>BOTELLA MOME STAINLESS TUMBLER 12OZ ROSADO</t>
  </si>
  <si>
    <t>D0004297</t>
  </si>
  <si>
    <t>BOTELLA MOME STAINLESS TUMBLER 12OZ BLANCO</t>
  </si>
  <si>
    <t>D0004298</t>
  </si>
  <si>
    <t>BOTELLA MOME STAINLESS TUMBLER 18OZ AZUL</t>
  </si>
  <si>
    <t>D0004299</t>
  </si>
  <si>
    <t>BOTELLA MOME STAINLESS TUMBLER 18OZ ROSADO</t>
  </si>
  <si>
    <t>D000430</t>
  </si>
  <si>
    <t>TELEVISOR SAMSUNG 32 PULG UN32M4500B</t>
  </si>
  <si>
    <t>D0004300</t>
  </si>
  <si>
    <t>BOTELLA MOME STAINLESS TUMBLER 18OZ BLANCO</t>
  </si>
  <si>
    <t>D0004301</t>
  </si>
  <si>
    <t>BOTELLA MOME TUMBLER 20OZ AZUL</t>
  </si>
  <si>
    <t>D0004302</t>
  </si>
  <si>
    <t>BOTELLA MOME WATER BOTLE 22OZ NEGRO</t>
  </si>
  <si>
    <t>D0004303</t>
  </si>
  <si>
    <t>BOTELLA MOME WATER BOTLE 22OZ AZUL</t>
  </si>
  <si>
    <t>D0004304</t>
  </si>
  <si>
    <t>BOTELLA MOME WATER BOTLE 22OZ ROSADO</t>
  </si>
  <si>
    <t>D0004305</t>
  </si>
  <si>
    <t>BOTELLA MOME WATER BOTLE 22OZ BLANCO</t>
  </si>
  <si>
    <t>D0004306</t>
  </si>
  <si>
    <t>BOTELLA MOME WATER BOTLE 32OZ NEGRO</t>
  </si>
  <si>
    <t>D0004307</t>
  </si>
  <si>
    <t>BOTELLA MOME WATER BOTLE 32OZ AZUL</t>
  </si>
  <si>
    <t>D0004308</t>
  </si>
  <si>
    <t>BOTELLA MOME WATER BOTLE 32OZ MOSTAZA</t>
  </si>
  <si>
    <t>D0004309</t>
  </si>
  <si>
    <t>BOTELLA MOME WATER BOTLE 32OZ ROSADO</t>
  </si>
  <si>
    <t>D000431</t>
  </si>
  <si>
    <t>TELEVISOR SAMSUNG 43 PULG UN43J5202AF</t>
  </si>
  <si>
    <t>D0004310</t>
  </si>
  <si>
    <t>BOTELLA MOME WATER BOTLE 32OZ PURPURA</t>
  </si>
  <si>
    <t>D0004311</t>
  </si>
  <si>
    <t>BOTELLA MOME WATER BOTLE 32OZ BLANCO</t>
  </si>
  <si>
    <t>D0004312</t>
  </si>
  <si>
    <t>BOTELLA MOME WATER BOTLE 32OZ AMARILLO</t>
  </si>
  <si>
    <t>D0004313</t>
  </si>
  <si>
    <t>BOTELLA MOME WATER BOTLE 40OZ NEGRO</t>
  </si>
  <si>
    <t>D0004314</t>
  </si>
  <si>
    <t>BOTELLA MOME WATER BOTLE 40OZ AZUL</t>
  </si>
  <si>
    <t>D0004315</t>
  </si>
  <si>
    <t>BOTELLA MOME WATER BOTLE 40OZ MOSTAZA</t>
  </si>
  <si>
    <t>D0004316</t>
  </si>
  <si>
    <t>BOTELLA MOME WATER BOTLE 40OZ ROSADO</t>
  </si>
  <si>
    <t>D0004317</t>
  </si>
  <si>
    <t>BOTELLA MOME WATER BOTLE 40OZ PURPURA</t>
  </si>
  <si>
    <t>D0004318</t>
  </si>
  <si>
    <t>BOTELLA MOME WATER BOTLE 40OZ BLANCO</t>
  </si>
  <si>
    <t>D0004319</t>
  </si>
  <si>
    <t>BOTELLA MOME WATER BOTLE 40OZ AMARILLO</t>
  </si>
  <si>
    <t>D0004320</t>
  </si>
  <si>
    <t>MICROONDA WHIRLPOOL 1.4 WM1514D</t>
  </si>
  <si>
    <t>D0004321</t>
  </si>
  <si>
    <t>CONGELADOR HORIZONTAL DA+CO BD-508K</t>
  </si>
  <si>
    <t>D0004322</t>
  </si>
  <si>
    <t>MICROONDAS OSTER 0,7 BLANCO OGKEM2701</t>
  </si>
  <si>
    <t>D0004323</t>
  </si>
  <si>
    <t>MICROONDAS OSTER 0,7 NEGRO OGKEM2702</t>
  </si>
  <si>
    <t>D0004324</t>
  </si>
  <si>
    <t>AIRE SPLIT DA+CO 18000 BTU 220V DACO18C</t>
  </si>
  <si>
    <t>D0004325</t>
  </si>
  <si>
    <t>AIRE SPLIT DA+CO 24000 DACO24C</t>
  </si>
  <si>
    <t>D0004326</t>
  </si>
  <si>
    <t>INFINIX HOT 20 128+6 FREE FIRE EDITION SONIC BLACK</t>
  </si>
  <si>
    <t>D0004327</t>
  </si>
  <si>
    <t>SAMSUNG A14 128+4 2SIM NEGRO</t>
  </si>
  <si>
    <t>D0004328</t>
  </si>
  <si>
    <t>SAMSUNG A14 128+4 2SIM PLATA</t>
  </si>
  <si>
    <t>D0004329</t>
  </si>
  <si>
    <t>BATIDORA ARTISAN 4.7 L / 325W + 2 ACCESORIOS KSM180LELB</t>
  </si>
  <si>
    <t>D0004330</t>
  </si>
  <si>
    <t>CONGELADOR HORIZONTAL DA+CO BD-155K</t>
  </si>
  <si>
    <t>D0004331</t>
  </si>
  <si>
    <t>CONGELADOR HORIZONTAL DA+CO WD4-758</t>
  </si>
  <si>
    <t>D0004332</t>
  </si>
  <si>
    <t>REFRIGERADOR COMERCIAL DA+CO HF0.5V</t>
  </si>
  <si>
    <t>D0004333</t>
  </si>
  <si>
    <t>REFRIGERADOR SAMSUNG 4 PTAS 23' RF23DB990012AA</t>
  </si>
  <si>
    <t>D0004334</t>
  </si>
  <si>
    <t>BOTELLA MOME STAINLESS TUMBLER 18OZ NEGRO</t>
  </si>
  <si>
    <t>D0004335</t>
  </si>
  <si>
    <t>BOTELLA MOME TUMBLER 20OZ BLANCO</t>
  </si>
  <si>
    <t>D0004336</t>
  </si>
  <si>
    <t>LAVADORA DA+CO 12KG TWM120</t>
  </si>
  <si>
    <t>D0004337</t>
  </si>
  <si>
    <t>LAVADORA DA+CO 14KG TWM140</t>
  </si>
  <si>
    <t>D0004338</t>
  </si>
  <si>
    <t>LAVADORA DA+CO 16KG TWM160</t>
  </si>
  <si>
    <t>D0004339</t>
  </si>
  <si>
    <t>INFINIX SMART 7 64+4 LTE BLANCO</t>
  </si>
  <si>
    <t>D0004340</t>
  </si>
  <si>
    <t>SAMSUNG A34 5G 128+6 NEGRO</t>
  </si>
  <si>
    <t>D0004341</t>
  </si>
  <si>
    <t>SAMSUNG A34 5G 128+6 VERDE</t>
  </si>
  <si>
    <t>D0004342</t>
  </si>
  <si>
    <t>DELONGHI ECAM35075SI ESPRESSO CON ESPUMADOR</t>
  </si>
  <si>
    <t>D0004343</t>
  </si>
  <si>
    <t>DELONGHI ECAM35025SB  COFFEE &amp; ESPRESSO</t>
  </si>
  <si>
    <t>D0004344</t>
  </si>
  <si>
    <t>DELONGUI EC9665M LA SPECIALISTA</t>
  </si>
  <si>
    <t>D0004345</t>
  </si>
  <si>
    <t>DELONGHI ECP3630 ESPRESSO/CAPPUCCINO</t>
  </si>
  <si>
    <t>D0004346</t>
  </si>
  <si>
    <t>DELONGHI DLSC500 ML-ECO DECAL KIT</t>
  </si>
  <si>
    <t>D0004347</t>
  </si>
  <si>
    <t>AIRE SPLIT DA+CO 24000 CS-24AC</t>
  </si>
  <si>
    <t>D0004348</t>
  </si>
  <si>
    <t>AIRE SPLIT DA+CO 18000 BTU CS-18AC</t>
  </si>
  <si>
    <t>D0004349</t>
  </si>
  <si>
    <t>AIRE SPLIT DA+CO 12000 BTU CS-12AC</t>
  </si>
  <si>
    <t>D000435</t>
  </si>
  <si>
    <t>TELEVISOR LG 32 PULG 32LJ500B</t>
  </si>
  <si>
    <t>D0004350</t>
  </si>
  <si>
    <t>COLCHON INDIVIDUAL FIRENZE FIR-100-IND</t>
  </si>
  <si>
    <t>D0004351</t>
  </si>
  <si>
    <t>NEVERA SAMSUNG RT44A6354S9</t>
  </si>
  <si>
    <t>D0004352</t>
  </si>
  <si>
    <t>NEVERA SAMSUNG RF27T5201B1</t>
  </si>
  <si>
    <t>D0004353</t>
  </si>
  <si>
    <t>TELEVISOR LG 43PULG 43UQ7590PUB</t>
  </si>
  <si>
    <t>D0004354</t>
  </si>
  <si>
    <t>REFRIGERADOR SAMSUNG 4 PTAS 23' RF23DB970012AA</t>
  </si>
  <si>
    <t>D0004355</t>
  </si>
  <si>
    <t>CORNETA LG RNC5</t>
  </si>
  <si>
    <t>D0004356</t>
  </si>
  <si>
    <t>CORNETA LG RNC7</t>
  </si>
  <si>
    <t>D0004357</t>
  </si>
  <si>
    <t>CORNETA LG RNC9</t>
  </si>
  <si>
    <t>D0004358</t>
  </si>
  <si>
    <t>EQUIPO DE SONIDO LG CK57</t>
  </si>
  <si>
    <t>D0004359</t>
  </si>
  <si>
    <t>EQUIPO DE SONIDO LG CJ45</t>
  </si>
  <si>
    <t>D000436</t>
  </si>
  <si>
    <t>TELEVISOR LG 43 PULG 4K 43UK6090PUA</t>
  </si>
  <si>
    <t>D0004360</t>
  </si>
  <si>
    <t>BARRA DE SONIDO LG SN6</t>
  </si>
  <si>
    <t>D0004361</t>
  </si>
  <si>
    <t>BARRA DE SONIDO LG SQC1</t>
  </si>
  <si>
    <t>D0004362</t>
  </si>
  <si>
    <t>BARRA DE SONIDO LG SK1D</t>
  </si>
  <si>
    <t>D0004363</t>
  </si>
  <si>
    <t>TELEVISOR LED LCD LG 65 65UQ7500PSF</t>
  </si>
  <si>
    <t>D0004364</t>
  </si>
  <si>
    <t>TELEVISOR OLED LG 65 OLED65C2PSA</t>
  </si>
  <si>
    <t>D0004365</t>
  </si>
  <si>
    <t>TELEVISOR LED LCD LG 75 75QNED85SQA</t>
  </si>
  <si>
    <t>D0004366</t>
  </si>
  <si>
    <t>TELEVISOR LED LCD LG 86 86NANO75SQA</t>
  </si>
  <si>
    <t>D0004367</t>
  </si>
  <si>
    <t>REFRIGERADORA DIGITAL LG 11 PIES GT32WPK</t>
  </si>
  <si>
    <t>D0004368</t>
  </si>
  <si>
    <t>REFRIGERADORA LG GS51BPP</t>
  </si>
  <si>
    <t>D0004369</t>
  </si>
  <si>
    <t>TELEVISOR LG LED LCD 43 PUL 43UQ7400PSF</t>
  </si>
  <si>
    <t>D000437</t>
  </si>
  <si>
    <t>TELEVISOR LG 49 PULG 4K 49UK6090PUA</t>
  </si>
  <si>
    <t>D0004370</t>
  </si>
  <si>
    <t>TELEVISOR LG LED LCD 50 PUL 50NANO80SQA</t>
  </si>
  <si>
    <t>D0004371</t>
  </si>
  <si>
    <t>TELEVISOR LG LED LCD 50 PUL 50UQ7500PSF</t>
  </si>
  <si>
    <t>D0004372</t>
  </si>
  <si>
    <t>TELEVISOR LG LED LCD 55 PUL 55NANO75SQA</t>
  </si>
  <si>
    <t>D0004373</t>
  </si>
  <si>
    <t>TELEVISOR LG LED LCD 55 PULG 55UP7710PSB</t>
  </si>
  <si>
    <t>D0004374</t>
  </si>
  <si>
    <t>LAVADORA SAMSUNG 22KG WA22B3554GV</t>
  </si>
  <si>
    <t>D0004375</t>
  </si>
  <si>
    <t>SECADORA SAMSUNG 22KG DVE22A3400V</t>
  </si>
  <si>
    <t>D0004376</t>
  </si>
  <si>
    <t>NEVERA SAMSUNG DE 22 P. RS22A5561S9</t>
  </si>
  <si>
    <t>D0004377</t>
  </si>
  <si>
    <t>NEVERA SAMSUNG DE 28 P. RF28T5A01B1</t>
  </si>
  <si>
    <t>D0004378</t>
  </si>
  <si>
    <t>NEVERA SAMSUNG DE 27 P. RS27T5561B1</t>
  </si>
  <si>
    <t>D0004379</t>
  </si>
  <si>
    <t>OLLA C/TAPA CUISINART 419-14</t>
  </si>
  <si>
    <t>D0004380</t>
  </si>
  <si>
    <t>SARTEN 10 CUISINART 422-24</t>
  </si>
  <si>
    <t>D0004381</t>
  </si>
  <si>
    <t>SARTEN C/TAPA 12 CUISINART 425-30D</t>
  </si>
  <si>
    <t>D0004382</t>
  </si>
  <si>
    <t>OLLA C/TAPA CUISINART 445-22</t>
  </si>
  <si>
    <t>D0004383</t>
  </si>
  <si>
    <t>JUEGO DE OLLAS 11PZ CUISINART 54C-11BK</t>
  </si>
  <si>
    <t>D0004384</t>
  </si>
  <si>
    <t>JUEGO DE OLLAS 11PZ CUISINART 54C-11R</t>
  </si>
  <si>
    <t>D0004385</t>
  </si>
  <si>
    <t>JUEGO DE OLLAS 11PZ CUISINART 55-11BK</t>
  </si>
  <si>
    <t>D0004386</t>
  </si>
  <si>
    <t>JUEGO DE OLLAS 11PZ CUISINART 55-11R</t>
  </si>
  <si>
    <t>D0004387</t>
  </si>
  <si>
    <t>MINI SARTEN CUISINART 5722M-14TQ</t>
  </si>
  <si>
    <t>D0004388</t>
  </si>
  <si>
    <t>MINI SARTEN CUISINART 5730M-14NV</t>
  </si>
  <si>
    <t>D0004389</t>
  </si>
  <si>
    <t>MINI SARTEN CUISINART 5730M-14TQ</t>
  </si>
  <si>
    <t>D000439</t>
  </si>
  <si>
    <t>TELEVISOR LG 65 PULG 4K 65UK6090PUA</t>
  </si>
  <si>
    <t>D0004390</t>
  </si>
  <si>
    <t>BANDEJA 14 CUISINART 6117-14 P. LASAÑA</t>
  </si>
  <si>
    <t>D0004391</t>
  </si>
  <si>
    <t>OLLA C/TAPA CUISINART 619-14</t>
  </si>
  <si>
    <t>D0004392</t>
  </si>
  <si>
    <t>OLLA C/TAPA CUISINART 619-16</t>
  </si>
  <si>
    <t>D0004393</t>
  </si>
  <si>
    <t>OLLA C/TAPA CUISINART 619-18</t>
  </si>
  <si>
    <t>D0004394</t>
  </si>
  <si>
    <t>OLLA C/TAPA CUISINART 6193-20</t>
  </si>
  <si>
    <t>D0004395</t>
  </si>
  <si>
    <t>SARTEN 8 CUISINART 622-20</t>
  </si>
  <si>
    <t>D0004396</t>
  </si>
  <si>
    <t>SARTEN 10 CUISINART 622-24</t>
  </si>
  <si>
    <t>D0004397</t>
  </si>
  <si>
    <t>SARTEN 12 C/TAPA CUISINART 622-30DF</t>
  </si>
  <si>
    <t>D0004398</t>
  </si>
  <si>
    <t>SARTEN 12 C/TAPA CUISINART 622-30G</t>
  </si>
  <si>
    <t>D0004399</t>
  </si>
  <si>
    <t>SARTEN 12 CUISINART 622-30H</t>
  </si>
  <si>
    <t>D0004400</t>
  </si>
  <si>
    <t>SARTEN 10 CUISINART 623-24 PARA CRESPAS</t>
  </si>
  <si>
    <t>D0004401</t>
  </si>
  <si>
    <t>"SARTEN 12,5' CUISINART 626-32H "</t>
  </si>
  <si>
    <t>D0004402</t>
  </si>
  <si>
    <t>SARTEN PLANCHA 11 CUISINART 630-20</t>
  </si>
  <si>
    <t>D0004403</t>
  </si>
  <si>
    <t>SARTEN 12 CUISINART 630-30 P. PARRILLA</t>
  </si>
  <si>
    <t>D0004404</t>
  </si>
  <si>
    <t>OLLA CUISINART 635-16OP PARA VERTER</t>
  </si>
  <si>
    <t>D0004405</t>
  </si>
  <si>
    <t>SAERTEN C/TAPA CUISINART 6354-24H</t>
  </si>
  <si>
    <t>D0004406</t>
  </si>
  <si>
    <t>JUEGO DE OLLAS 13PZ CUISINART 64-13</t>
  </si>
  <si>
    <t>D0004407</t>
  </si>
  <si>
    <t>SARTEN 10 CUISINART 6422-24</t>
  </si>
  <si>
    <t>D0004408</t>
  </si>
  <si>
    <t>OLLA C/TAPA CUISINART 6466-26</t>
  </si>
  <si>
    <t>D0004409</t>
  </si>
  <si>
    <t>PARRILLA  13 X 20 CUISINART 655-35</t>
  </si>
  <si>
    <t>D000441</t>
  </si>
  <si>
    <t>PROTECTOR DE VOLTAJE TONAL TR-2</t>
  </si>
  <si>
    <t>D0004410</t>
  </si>
  <si>
    <t>JUEGO DE OLLAS 10PZ CUISINART 66-10</t>
  </si>
  <si>
    <t>D0004411</t>
  </si>
  <si>
    <t>JUEGO DE OLLAS 14PZ CUISINART 66-14N</t>
  </si>
  <si>
    <t>D0004412</t>
  </si>
  <si>
    <t>JUEGO DE OLLAS 7PZ CUISINART 66-7P1</t>
  </si>
  <si>
    <t>D0004413</t>
  </si>
  <si>
    <t>SARTEN 16 CUISINART 7117-16URP1 C/REJILLA</t>
  </si>
  <si>
    <t>D0004414</t>
  </si>
  <si>
    <t>OLLA C/TAPA CUISINART 719-14</t>
  </si>
  <si>
    <t>D0004415</t>
  </si>
  <si>
    <t>OLLA C/TAPA CUISINART 719-16</t>
  </si>
  <si>
    <t>D0004416</t>
  </si>
  <si>
    <t>OLLA C/TAPA CUISINART 719-18P</t>
  </si>
  <si>
    <t>D0004417</t>
  </si>
  <si>
    <t>SARTEN 7 CUISINART 722-18NS</t>
  </si>
  <si>
    <t>D0004418</t>
  </si>
  <si>
    <t>SARTEN 8 CUISINART 722-20</t>
  </si>
  <si>
    <t>D0004419</t>
  </si>
  <si>
    <t>SARTEN 8 CUISINART 722-20NS</t>
  </si>
  <si>
    <t>D0004420</t>
  </si>
  <si>
    <t>SARTEN 9 CUISINART 722-22</t>
  </si>
  <si>
    <t>D0004421</t>
  </si>
  <si>
    <t>SARTEN 10 CUISINART 722-24</t>
  </si>
  <si>
    <t>D0004422</t>
  </si>
  <si>
    <t>SARTEN 10 CUISINART 722-24NS</t>
  </si>
  <si>
    <t>D0004423</t>
  </si>
  <si>
    <t>SET DE SARTENES 2 PZ CUISINART 722-911NS</t>
  </si>
  <si>
    <t>D0004424</t>
  </si>
  <si>
    <t>SARTEN 10 CUISINART 722GC-24</t>
  </si>
  <si>
    <t>D0004425</t>
  </si>
  <si>
    <t>SARTEN 14 CUISINART 726-38H</t>
  </si>
  <si>
    <t>D0004426</t>
  </si>
  <si>
    <t>OLLA CUISINART 735-16OP PARA VERTER</t>
  </si>
  <si>
    <t>D0004427</t>
  </si>
  <si>
    <t>SARTEN MULTIUSOS CUISINART 755-26GD</t>
  </si>
  <si>
    <t>D0004428</t>
  </si>
  <si>
    <t>OLLA C/TAPA CUISINART 76610-26G</t>
  </si>
  <si>
    <t>D0004429</t>
  </si>
  <si>
    <t>JUEGO DE OLLAS 10PZ CUISINART 77-10</t>
  </si>
  <si>
    <t>D0004430</t>
  </si>
  <si>
    <t>JUEGO DE OLLAS 11PZ CUISINART 77-11G</t>
  </si>
  <si>
    <t>D0004431</t>
  </si>
  <si>
    <t>JUEGO DE OLLAS 7PZ CUISINART 77-7P1</t>
  </si>
  <si>
    <t>D0004432</t>
  </si>
  <si>
    <t>SERVIDOR 13.5 CUISINART 7BSO-34</t>
  </si>
  <si>
    <t>D0004433</t>
  </si>
  <si>
    <t>SERVIDOR REDONDO11 CUISINART 7BSR-28</t>
  </si>
  <si>
    <t>D0004434</t>
  </si>
  <si>
    <t>JUEGO DE OLLAS 11PZ CUISINART 95-11</t>
  </si>
  <si>
    <t>D0004435</t>
  </si>
  <si>
    <t>OLLA CUISINART 9519-18P PARA VERTER</t>
  </si>
  <si>
    <t>D0004436</t>
  </si>
  <si>
    <t>CESTA CUISINART AFR-25 AIRFRYER - HORNO</t>
  </si>
  <si>
    <t>D0004437</t>
  </si>
  <si>
    <t>MOLDE MUFFINS 12TZ CUISINART AMB-12MP</t>
  </si>
  <si>
    <t>D0004438</t>
  </si>
  <si>
    <t>MOLDE PASTEL 13x9 CUISINART AMB-139CP</t>
  </si>
  <si>
    <t>D0004439</t>
  </si>
  <si>
    <t>MOLDE HORNO 13x9 CUISINART AMB-139CPCH</t>
  </si>
  <si>
    <t>D0004440</t>
  </si>
  <si>
    <t>BANDEJA 15 CUISINART AMB-15BSCH HORNO</t>
  </si>
  <si>
    <t>D0004441</t>
  </si>
  <si>
    <t>BANDEJA 17 CUISINART AMB-17BSCH HORNO</t>
  </si>
  <si>
    <t>D0004442</t>
  </si>
  <si>
    <t>BANDEJA 17 CUISINART AMB-17CS</t>
  </si>
  <si>
    <t>D0004443</t>
  </si>
  <si>
    <t>BANDEJA 17 CUISINART AMB-17CSBZ</t>
  </si>
  <si>
    <t>D0004444</t>
  </si>
  <si>
    <t>BANDEJA 17 CUISINART AMB-17CSCH</t>
  </si>
  <si>
    <t>D0004445</t>
  </si>
  <si>
    <t>MOLDE MUFFINS 24TZ CUISINART AMB-24MMP</t>
  </si>
  <si>
    <t>D0004446</t>
  </si>
  <si>
    <t>JUEGO DE MOLDES 4PZ CUISINART AMB-4</t>
  </si>
  <si>
    <t>D0004447</t>
  </si>
  <si>
    <t>JUEGO DE MOLDES 6PZ CUISINART AMB-6</t>
  </si>
  <si>
    <t>D0004448</t>
  </si>
  <si>
    <t>MOLDE MUFFINS 6 TZ CUISINART AMB-6JMP</t>
  </si>
  <si>
    <t>D0004449</t>
  </si>
  <si>
    <t>MOLDE MUFFINS 6 TZ CUISINART AMB-6JMPBZ</t>
  </si>
  <si>
    <t>D0004450</t>
  </si>
  <si>
    <t>MOLDE MUFFINS 6 TZ CUISINART AMB-6JMPCH</t>
  </si>
  <si>
    <t>D0004451</t>
  </si>
  <si>
    <t>MOLDE MUFFINS 6 TZ CUISINART AMB-6MTP</t>
  </si>
  <si>
    <t>D0004452</t>
  </si>
  <si>
    <t>MOLDE MUFFINS 6TZ CUISINART AMB-6MTPCH</t>
  </si>
  <si>
    <t>D0004453</t>
  </si>
  <si>
    <t>MOLDE ESTRIADO 9.5 CUISINART AMB-95FCP</t>
  </si>
  <si>
    <t>D0004454</t>
  </si>
  <si>
    <t>MOLDE PLATO HONDO 9 CUISINART AMB-9DP</t>
  </si>
  <si>
    <t>D0004455</t>
  </si>
  <si>
    <t>MOLDE PAN 9 CUISINART AMB-9LP</t>
  </si>
  <si>
    <t>D0004456</t>
  </si>
  <si>
    <t>MOLDE PAN 9 CUISINART AMB-9LPCH</t>
  </si>
  <si>
    <t>D0004457</t>
  </si>
  <si>
    <t>MOLDE REDONDO 9 CUISINART AMB-9RCK</t>
  </si>
  <si>
    <t>D0004458</t>
  </si>
  <si>
    <t>MOLDE REDONDO 9 CUISINART AMB-9RCKCH</t>
  </si>
  <si>
    <t>D0004459</t>
  </si>
  <si>
    <t>MOLDE CUADRADO 9 CUISINART AMB-9SCK</t>
  </si>
  <si>
    <t>D0004460</t>
  </si>
  <si>
    <t>MOLDE CUADRADO 9 CUISINART AMB-9SCKBZ</t>
  </si>
  <si>
    <t>D0004461</t>
  </si>
  <si>
    <t>MOLDE DESMONTABLE 9 CUISINART AMB-9SP</t>
  </si>
  <si>
    <t>D0004462</t>
  </si>
  <si>
    <t>MOLDE DE TUBO 9 CUISINART AMB-9TCP</t>
  </si>
  <si>
    <t>D0004463</t>
  </si>
  <si>
    <t>MOLDE TARTA 9 CUISINART AMB-9TRT</t>
  </si>
  <si>
    <t>D0004464</t>
  </si>
  <si>
    <t>REJILLA ENFRIAR 12 2PZ CUISINART AMB-CR2</t>
  </si>
  <si>
    <t>D0004465</t>
  </si>
  <si>
    <t>PLATO PARA HORNEAR CUISINART AMB-TOBBP</t>
  </si>
  <si>
    <t>D0004466</t>
  </si>
  <si>
    <t>PLATO PARA HORNO CUISINART AMB-TOBCS</t>
  </si>
  <si>
    <t>D0004467</t>
  </si>
  <si>
    <t>PLATO PARA HORNO CUISINART AMB-TOBPRK</t>
  </si>
  <si>
    <t>D0004468</t>
  </si>
  <si>
    <t>LICUADPRACUISINART BFP-703BC</t>
  </si>
  <si>
    <t>D0004469</t>
  </si>
  <si>
    <t>SET SARTENES 2PZ CUISINART BSC722-810</t>
  </si>
  <si>
    <t>D0004470</t>
  </si>
  <si>
    <t>JG CUCHILLOS 12PZ CUISINART C55-01-12PCKS</t>
  </si>
  <si>
    <t>D0004471</t>
  </si>
  <si>
    <t>JG CUCHILLOS 10PZ CUISINART C55-10PBW</t>
  </si>
  <si>
    <t>D0004472</t>
  </si>
  <si>
    <t>JG CUCHILLOS 12PZ CUISINART C55-12PCER1</t>
  </si>
  <si>
    <t>D0004473</t>
  </si>
  <si>
    <t>JG CUCHILLOS 12PZ CUISINART C55-12PMB</t>
  </si>
  <si>
    <t>D0004474</t>
  </si>
  <si>
    <t>JG CUCHILLOS 12PZ CUISINART C55-12PMC</t>
  </si>
  <si>
    <t>D0004475</t>
  </si>
  <si>
    <t>JG CUCHILLOS 12PZ CUISINART C55-12PR3</t>
  </si>
  <si>
    <t>D0004476</t>
  </si>
  <si>
    <t>JG CUCHILLOS 12PZ CUISINART C55-12PR2</t>
  </si>
  <si>
    <t>D0004477</t>
  </si>
  <si>
    <t>JG CUCHILLO TABL 7PZ CUISINART C55CB-7MB</t>
  </si>
  <si>
    <t>D0004478</t>
  </si>
  <si>
    <t>JG CUCHILLO TABL 9PZ CUISINART C55CB-9PR</t>
  </si>
  <si>
    <t>D0004479</t>
  </si>
  <si>
    <t>JG CUCHILLOS 4PZ CUISINART C55CNS-4PUT</t>
  </si>
  <si>
    <t>D0004480</t>
  </si>
  <si>
    <t>JG CUCHILLOS 4PZ CUISINART C55TR-14PCB</t>
  </si>
  <si>
    <t>D0004481</t>
  </si>
  <si>
    <t>JG CUCHILLOS 4PZ CUISINART C55W-14PCB</t>
  </si>
  <si>
    <t>D0004482</t>
  </si>
  <si>
    <t>JG CUCHILLOS 6 PZ CUISINART C55W-S6STK</t>
  </si>
  <si>
    <t>D0004483</t>
  </si>
  <si>
    <t>JG CUCHILLOS 12PZ CUISINART C77-12PCS</t>
  </si>
  <si>
    <t>D0004484</t>
  </si>
  <si>
    <t>JG CUCHILLOS 12PZ CUISINART C77-12PMB</t>
  </si>
  <si>
    <t>D0004485</t>
  </si>
  <si>
    <t>JG CUBIERTOS 12PZ CUISINART C77-12PRL</t>
  </si>
  <si>
    <t>D0004486</t>
  </si>
  <si>
    <t>TIJERAS MULTI 8 CUISINART C77-SHR8RMH</t>
  </si>
  <si>
    <t>D0004487</t>
  </si>
  <si>
    <t>TIJERAS P. AVES LUJO CUISINART C77-SHRDP</t>
  </si>
  <si>
    <t>D0004488</t>
  </si>
  <si>
    <t>TIJERAS ACERO CUISINART C77-SHRSS</t>
  </si>
  <si>
    <t>D0004489</t>
  </si>
  <si>
    <t>JG CUCHILLOS 15PZ CUISINART C77BTR-15P</t>
  </si>
  <si>
    <t>D000449</t>
  </si>
  <si>
    <t>SANDWICHERA DEUX MAGEFESA</t>
  </si>
  <si>
    <t>D0004490</t>
  </si>
  <si>
    <t>CUCHILLO 3,5 CUISINART C77C-3P2</t>
  </si>
  <si>
    <t>D0004491</t>
  </si>
  <si>
    <t>JG CUCHILLOS 5PZ CUISINART C77C-5UT2</t>
  </si>
  <si>
    <t>D0004492</t>
  </si>
  <si>
    <t>CUCHILLO SANTOKU 7 CUISINART C77C-7SAN2</t>
  </si>
  <si>
    <t>D0004493</t>
  </si>
  <si>
    <t>CUCHILLO CHEF 8 CUISINART C77C-8CF2</t>
  </si>
  <si>
    <t>D0004494</t>
  </si>
  <si>
    <t>JG CUCHILLOS 7PZ CUISINART C77NS-7P</t>
  </si>
  <si>
    <t>D0004495</t>
  </si>
  <si>
    <t>CUCHILLO REBANAR 8 CUISINART C77PP-8SL</t>
  </si>
  <si>
    <t>D0004496</t>
  </si>
  <si>
    <t>AFILADOR CUCHILLOS CUISINART C77SHP-3S</t>
  </si>
  <si>
    <t>D0004497</t>
  </si>
  <si>
    <t>JG CUCHILLOS 13PZ CUISINART C77SS-13P</t>
  </si>
  <si>
    <t>D0004498</t>
  </si>
  <si>
    <t>JG CUCHILLOS 15PZ CUISINART C77SS-15P</t>
  </si>
  <si>
    <t>D0004499</t>
  </si>
  <si>
    <t>JG CUCHILLOS 15PZ CUISINART C77SS-15PBR</t>
  </si>
  <si>
    <t>D0004500</t>
  </si>
  <si>
    <t>JG CUCHILLOS 15PZ CUISINART C77SS-15PG</t>
  </si>
  <si>
    <t>D0004501</t>
  </si>
  <si>
    <t>JG CUCHILLOS 15PZ CUISINART C77SS-15PK</t>
  </si>
  <si>
    <t>D0004502</t>
  </si>
  <si>
    <t>JG CUCHILLOS 17PZ CUISINART C77SS-17P</t>
  </si>
  <si>
    <t>D0004503</t>
  </si>
  <si>
    <t>JG CUCHILLOS 19PZ CUISINART C77SS-19P</t>
  </si>
  <si>
    <t>D0004504</t>
  </si>
  <si>
    <t>JG CUCHILLOS 3PZ CUISINART C77SS-3P</t>
  </si>
  <si>
    <t>D0004505</t>
  </si>
  <si>
    <t>CUCHILLO SANTOKU 7 CUISINART C77SS-7SAN</t>
  </si>
  <si>
    <t>D0004506</t>
  </si>
  <si>
    <t>CUCHILLO CHEF 8 CUISINART C77SS-8CF</t>
  </si>
  <si>
    <t>D0004507</t>
  </si>
  <si>
    <t>CUCHILLO CARNICERO 7 CUISINART C77SS-CLV</t>
  </si>
  <si>
    <t>D0004508</t>
  </si>
  <si>
    <t>JG CUCHILLOS 12PZ CUISINART C77SSB-12P</t>
  </si>
  <si>
    <t>D0004509</t>
  </si>
  <si>
    <t>JG TRINCHAR 3PZ CUISINART C77SSCS-3P</t>
  </si>
  <si>
    <t>D0004510</t>
  </si>
  <si>
    <t>JG CUCHILLOS 12PZ CUISINART C77SSR-12P</t>
  </si>
  <si>
    <t>D0004511</t>
  </si>
  <si>
    <t>JG CUCHILLOS 15PZ CUISINART C77TR-15P</t>
  </si>
  <si>
    <t>D0004512</t>
  </si>
  <si>
    <t>JG CUCHILLOS 16PZ CUISINART C77TR-16P</t>
  </si>
  <si>
    <t>D0004513</t>
  </si>
  <si>
    <t>CUCHILLO PELADOR 3,5  CUISINART C77TR-3PR</t>
  </si>
  <si>
    <t>D0004514</t>
  </si>
  <si>
    <t>CUCHILLO DENTADO 5 CUISINART C77TR-5SUT</t>
  </si>
  <si>
    <t>D0004515</t>
  </si>
  <si>
    <t>JG CUCHILLOS 6PZ CUISINART C77TR-6PSK</t>
  </si>
  <si>
    <t>D0004516</t>
  </si>
  <si>
    <t>CUCHILLO SANTOKU 7 CUISINART C77TR-7SAN</t>
  </si>
  <si>
    <t>D0004517</t>
  </si>
  <si>
    <t>CUCHILLO CHEF T/R 8  CUISINART C77TR-8CF</t>
  </si>
  <si>
    <t>D0004518</t>
  </si>
  <si>
    <t>CUCHILLO CHEF T/R 8  CUISINART C77TR-8SL</t>
  </si>
  <si>
    <t>D0004519</t>
  </si>
  <si>
    <t>AFILADOR CUCHILLO 9 CUISINART C77TR-9SHP</t>
  </si>
  <si>
    <t>D000452</t>
  </si>
  <si>
    <t>MICROONDAS WHIRLPOOL WMC30516HZ</t>
  </si>
  <si>
    <t>D0004520</t>
  </si>
  <si>
    <t>JG CUCHILLOS 6PZ CUISINART C77TR-S6SK</t>
  </si>
  <si>
    <t>D0004521</t>
  </si>
  <si>
    <t>TIJERAS 8 CUISINART C77TR-SHR</t>
  </si>
  <si>
    <t>D0004522</t>
  </si>
  <si>
    <t>CUCHILLO PELADOR 3.5 CUISINART C77TRN-3PR</t>
  </si>
  <si>
    <t>D0004523</t>
  </si>
  <si>
    <t>CUCHILLO DENTADO 5 CUISINART C77TRN-5SUT</t>
  </si>
  <si>
    <t>D0004524</t>
  </si>
  <si>
    <t>JG CUCHILLOS 15PZ CUISINART C77TRR-15P</t>
  </si>
  <si>
    <t>D0004525</t>
  </si>
  <si>
    <t>JG CUCHILLOS 15PZ CUISINART C77WTR-15P</t>
  </si>
  <si>
    <t>D0004526</t>
  </si>
  <si>
    <t>PANIFICADORA COMPACTA CUISINART CBK-110P1</t>
  </si>
  <si>
    <t>D0004527</t>
  </si>
  <si>
    <t>MÁQUINA DE PAN CUISINART CBK-200</t>
  </si>
  <si>
    <t>D0004528</t>
  </si>
  <si>
    <t>MOLINILLO  PROGRAMABLES CUISINART CBM-18N</t>
  </si>
  <si>
    <t>D0004529</t>
  </si>
  <si>
    <t>LICUADORA HURRICANE CUISINART CBT-1500P1</t>
  </si>
  <si>
    <t>D0004530</t>
  </si>
  <si>
    <t>LICUADORA GRIS CUISINART CBT-600GRY</t>
  </si>
  <si>
    <t>D0004531</t>
  </si>
  <si>
    <t>EXPRIMIDOR CÍTRICOS CUISINART CCJ-500</t>
  </si>
  <si>
    <t>D0004532</t>
  </si>
  <si>
    <t>ABRELATAS DE LUJO CUISINART CCO-50BKN</t>
  </si>
  <si>
    <t>D0004533</t>
  </si>
  <si>
    <t>ABRELATAS DE LUJO CUISINART CCO-50N BLANCO</t>
  </si>
  <si>
    <t>D0004534</t>
  </si>
  <si>
    <t>ABRELATAS DE LUJO CUISINART CCO-55</t>
  </si>
  <si>
    <t>D0004535</t>
  </si>
  <si>
    <t>FREIDORA COMPACTA CUISINART CDF-100P1</t>
  </si>
  <si>
    <t>D0004536</t>
  </si>
  <si>
    <t>FREIDORA COMPACTA CUISINART CDF-130</t>
  </si>
  <si>
    <t>D0004537</t>
  </si>
  <si>
    <t>FREIDORA PROFUNDA CUISINART CDF-170P1</t>
  </si>
  <si>
    <t>D0004538</t>
  </si>
  <si>
    <t>FREIDORA PROFUNDA CUISINART CDF-200P1</t>
  </si>
  <si>
    <t>D0004539</t>
  </si>
  <si>
    <t>CUCHILLO ELÉCTRICO CUISINART CEK-30</t>
  </si>
  <si>
    <t>D0004540</t>
  </si>
  <si>
    <t>CUCHILLO ELÉCTRICO C/TABL CUISINART CEK-41</t>
  </si>
  <si>
    <t>D0004541</t>
  </si>
  <si>
    <t>OLLA FONDUE ELÉCTRICA CUISINART CFO-3SS</t>
  </si>
  <si>
    <t>D0004542</t>
  </si>
  <si>
    <t>PICADORA/MOLINILLO  CUISINART CH-4DC</t>
  </si>
  <si>
    <t>D0004543</t>
  </si>
  <si>
    <t>SARTEN 10 CUISINART CI22-24BG</t>
  </si>
  <si>
    <t>D0004544</t>
  </si>
  <si>
    <t>SARTEN 10 CUISINART CI22-24CR</t>
  </si>
  <si>
    <t>D0004545</t>
  </si>
  <si>
    <t>SARTEN PARRILLA CUISINART CI30-23BG</t>
  </si>
  <si>
    <t>D0004546</t>
  </si>
  <si>
    <t>FREIDORA DE POLLO 12 CUISINART CI45-30BG</t>
  </si>
  <si>
    <t>D0004547</t>
  </si>
  <si>
    <t>OLLA C/TAPA ROJA CUISINART CI630-20CR</t>
  </si>
  <si>
    <t>D0004548</t>
  </si>
  <si>
    <t>OLLA C/TAPA AZUL CUISINART CI670-30BG</t>
  </si>
  <si>
    <t>D0004549</t>
  </si>
  <si>
    <t>OLLA C/TAPA ROJA CUISINART CI670-30CR</t>
  </si>
  <si>
    <t>D0004550</t>
  </si>
  <si>
    <t>OLLA C/TAPA ROJA CUISINART CI755-30CR</t>
  </si>
  <si>
    <t>D0004551</t>
  </si>
  <si>
    <t>MINI MOLDES BUNDT 4PZ CUISINART CMBM-4BNT</t>
  </si>
  <si>
    <t>D0004552</t>
  </si>
  <si>
    <t>MOLDES TARTALETAS 4PZ CUISINART CMBM-4FLT</t>
  </si>
  <si>
    <t>D0004553</t>
  </si>
  <si>
    <t>MINI MOLDES PAN 4PZ CUISINART CMBM-4GBM</t>
  </si>
  <si>
    <t>D0004554</t>
  </si>
  <si>
    <t>MOLDES CORAZON 4PZ CUISINART CMBM-4HRT1</t>
  </si>
  <si>
    <t>D0004555</t>
  </si>
  <si>
    <t>MOLDES CORAZON 4PZ CUISINART CMBM-4HRT1RD</t>
  </si>
  <si>
    <t>D0004556</t>
  </si>
  <si>
    <t>MINI MOLDES PAN 4PZ CUISINART CMBM-4LP</t>
  </si>
  <si>
    <t>D0004557</t>
  </si>
  <si>
    <t>MINI MOLDES PAN 4PZ CUISINART CMBM-4LPBZ</t>
  </si>
  <si>
    <t>D0004558</t>
  </si>
  <si>
    <t>MOLDES HOJAS 4PZ CUISINART CMBM-4MPL</t>
  </si>
  <si>
    <t>D0004559</t>
  </si>
  <si>
    <t>PLATOS OVALADO 4PZ CUISINART CMBM-4OPD</t>
  </si>
  <si>
    <t>D0004560</t>
  </si>
  <si>
    <t>MOLDES CALABAZA 4PZ CUISINART CMBM-4PMK</t>
  </si>
  <si>
    <t>D0004561</t>
  </si>
  <si>
    <t>SARTENES PIZZA 4PZ CUISINART CMBM-4PP</t>
  </si>
  <si>
    <t>D0004562</t>
  </si>
  <si>
    <t>PLATOS REDONDO 4PZ CUISINART CMBM-4RPD</t>
  </si>
  <si>
    <t>D0004563</t>
  </si>
  <si>
    <t>MOLDES ESTRELLA 4PZ CUISINART CMBM-4SD</t>
  </si>
  <si>
    <t>D0004564</t>
  </si>
  <si>
    <t>MOLDES COPO NIEVE 4PZ CUISINART CMBM-4SFK</t>
  </si>
  <si>
    <t>D0004565</t>
  </si>
  <si>
    <t>MOLDES ARBOL 4PZ CUISINART CMBM-4XMT</t>
  </si>
  <si>
    <t>D0004566</t>
  </si>
  <si>
    <t>BATIDORA PORTÁTIL CUISINART CPB-300P1</t>
  </si>
  <si>
    <t>D0004567</t>
  </si>
  <si>
    <t>LICUADORA JUGOS CUISINART CPB-380P1</t>
  </si>
  <si>
    <t>D0004568</t>
  </si>
  <si>
    <t>OLLA PRESIÓN ELECT CUISINART CPC-600N1</t>
  </si>
  <si>
    <t>D0004569</t>
  </si>
  <si>
    <t>OLLA A PRESIÓN ELECT CUISINART CPC-800</t>
  </si>
  <si>
    <t>D0004570</t>
  </si>
  <si>
    <t>OLLA A PRESIÓN CUISINART CPC22-6</t>
  </si>
  <si>
    <t>D0004571</t>
  </si>
  <si>
    <t>OLLA A PRESIÓN CUISINART CPC22-8</t>
  </si>
  <si>
    <t>D0004572</t>
  </si>
  <si>
    <t>HERVIDOR ELÉCTRICO CUISINART CPK-17P1</t>
  </si>
  <si>
    <t>D0004573</t>
  </si>
  <si>
    <t>MÁQUINA PALOMITAS MAÍZ  CUISINART CPM-100</t>
  </si>
  <si>
    <t>D0004574</t>
  </si>
  <si>
    <t>MÁQUINA PALOMITAS MAÍZ CUISINART CPM-100W</t>
  </si>
  <si>
    <t>D0004575</t>
  </si>
  <si>
    <t>MÁQUINA PALOMITAS MAÍZ CUISINART CPM-700P1</t>
  </si>
  <si>
    <t>D0004576</t>
  </si>
  <si>
    <t>TOSTADORA 2 SLICE CUISINART CPT-122</t>
  </si>
  <si>
    <t>D0004577</t>
  </si>
  <si>
    <t>TOSTADORA 4 SLICE CUISINART CPT-142BK</t>
  </si>
  <si>
    <t>D0004578</t>
  </si>
  <si>
    <t>TOSTADORA 2 SLICE CUISINART CPT-160BKSP1</t>
  </si>
  <si>
    <t>D0004579</t>
  </si>
  <si>
    <t>TOSTADORA 2 SLICE CUISINART CPT-160P1</t>
  </si>
  <si>
    <t>D0004580</t>
  </si>
  <si>
    <t>TOSTADORA 4 SLICE CUISINART CPT-180P1</t>
  </si>
  <si>
    <t>D0004581</t>
  </si>
  <si>
    <t>TOSTADORA 2 SLICE CUISINART CPT-320P1</t>
  </si>
  <si>
    <t>D0004582</t>
  </si>
  <si>
    <t>TOSTADORA 2 SLICE CUISINART CPT-415P1</t>
  </si>
  <si>
    <t>D0004583</t>
  </si>
  <si>
    <t>TOSTADORA TACTIL 2 SLICE CUISINART CPT-T20</t>
  </si>
  <si>
    <t>D0004584</t>
  </si>
  <si>
    <t>ESTANTE COLGANTE CUISINART CRC-29B</t>
  </si>
  <si>
    <t>D0004585</t>
  </si>
  <si>
    <t>ARROCERA ELECTRICA CUISINART CRC-400P1</t>
  </si>
  <si>
    <t>D0004586</t>
  </si>
  <si>
    <t>BATIDORA DE MANO 2VEL CUISINART CSB-175</t>
  </si>
  <si>
    <t>D0004587</t>
  </si>
  <si>
    <t>BATIDORA DE MANO 2VEL CUISINART CSB-175P1</t>
  </si>
  <si>
    <t>D0004588</t>
  </si>
  <si>
    <t>BATIDORA DE MANO CUISINART CSB-175SVP1</t>
  </si>
  <si>
    <t>D0004589</t>
  </si>
  <si>
    <t>SARTÉN ELÉCTRI 12X15 CUISINART CSK-150</t>
  </si>
  <si>
    <t>D0004590</t>
  </si>
  <si>
    <t>ASADOR C/REJILLA CUISINART CSR-1712R</t>
  </si>
  <si>
    <t>D0004591</t>
  </si>
  <si>
    <t>WOK PRESAZONADO 11 CUISINART CSW26-28</t>
  </si>
  <si>
    <t>D0004592</t>
  </si>
  <si>
    <t>WOK PRESAZONADO 14  CUISINART CSW26-36H</t>
  </si>
  <si>
    <t>D0004593</t>
  </si>
  <si>
    <t>PINZAS NYLON 12  CUISINART CTG-00-12NTN</t>
  </si>
  <si>
    <t>D0004594</t>
  </si>
  <si>
    <t>PINZAS SILICONA CUISINART CTG-00-12STN</t>
  </si>
  <si>
    <t>D0004595</t>
  </si>
  <si>
    <t>PINZAS 12 CUISINART CTG-00-12TNG</t>
  </si>
  <si>
    <t>D0004596</t>
  </si>
  <si>
    <t>SET PASTELERIA 13PZ CUISINART CTG-00-13PS</t>
  </si>
  <si>
    <t>D0004597</t>
  </si>
  <si>
    <t>SET ESCALFADOR 3PZ CUISINART CTG-00-2EP</t>
  </si>
  <si>
    <t>D0004598</t>
  </si>
  <si>
    <t>VERTEDORES BTLLA 2PZ CUISINART CTG-00-2LP</t>
  </si>
  <si>
    <t>D0004599</t>
  </si>
  <si>
    <t>JG ESPATULA 3PZ CUISINART CTG-00-3IS</t>
  </si>
  <si>
    <t>D0004600</t>
  </si>
  <si>
    <t>TAZONES MEZCLAR 3PZ CUISINART CTG-00-3MBM</t>
  </si>
  <si>
    <t>D0004601</t>
  </si>
  <si>
    <t>CUENCOS MEZCLAR 3PZ CUISINART CTG-00-3MBR</t>
  </si>
  <si>
    <t>D0004602</t>
  </si>
  <si>
    <t>SET UTENSILIOS HORN CUISINART CTG-00-3MBT</t>
  </si>
  <si>
    <t>D0004603</t>
  </si>
  <si>
    <t>CUENCOS MEZCLAR 3PZ CUISINART CTG-00-3MBW</t>
  </si>
  <si>
    <t>D0004604</t>
  </si>
  <si>
    <t>SET TZAS MEDIDORAS CUISINART CTG-00-3MC</t>
  </si>
  <si>
    <t>D0004605</t>
  </si>
  <si>
    <t>SET UTENSILIOS 3PZ CUISINART CTG-00-3MPT</t>
  </si>
  <si>
    <t>D0004606</t>
  </si>
  <si>
    <t>SET DE 3 COLADORES CUISINART CTG-00-3MS</t>
  </si>
  <si>
    <t>D0004607</t>
  </si>
  <si>
    <t>SET 3 ESPÁTULAS CUISINART CTG-00-3SP</t>
  </si>
  <si>
    <t>D0004608</t>
  </si>
  <si>
    <t>JG HERRAMIENTAS EN CAJA CUISINART CTG-00-4BTS</t>
  </si>
  <si>
    <t>D0004609</t>
  </si>
  <si>
    <t>CLIPS PARA CHIPS 4PZ CUISINART CTG-00-4CC</t>
  </si>
  <si>
    <t>D000461</t>
  </si>
  <si>
    <t>REFRIGERADOR WHIRLPOOL 7WRS25SDHM</t>
  </si>
  <si>
    <t>D0004610</t>
  </si>
  <si>
    <t>CLIPS PARA CHIPS CUISINART CTG-00-4CC2</t>
  </si>
  <si>
    <t>D0004611</t>
  </si>
  <si>
    <t>SET VINO 4PZ CUISINART CTG-00-4WS</t>
  </si>
  <si>
    <t>D0004612</t>
  </si>
  <si>
    <t>JG 6 CLIPS FICHAS CUISINART CTG-00-6CC</t>
  </si>
  <si>
    <t>D0004613</t>
  </si>
  <si>
    <t>JG 6 CLIPS CUISINART CTG-00-6CC2 N/R</t>
  </si>
  <si>
    <t>D0004614</t>
  </si>
  <si>
    <t>SET CUCHARA 6PZ CUISINART CTG-00-6MSP</t>
  </si>
  <si>
    <t>D0004615</t>
  </si>
  <si>
    <t>JG REPOSTERIA 7PZ CUISINART CTG-00-7DS</t>
  </si>
  <si>
    <t>D0004616</t>
  </si>
  <si>
    <t>JG MARISCOS 8PZ CUISINART CTG-00-8SS</t>
  </si>
  <si>
    <t>D0004617</t>
  </si>
  <si>
    <t>PINZAS SILICONA 9 CUISINART CTG-00-9STN</t>
  </si>
  <si>
    <t>D0004618</t>
  </si>
  <si>
    <t>PINZAS 9 CUISINART CTG-00-9TNG</t>
  </si>
  <si>
    <t>D0004619</t>
  </si>
  <si>
    <t>CORTADORA MANZANA CUISINART CTG-00-AS</t>
  </si>
  <si>
    <t>D000462</t>
  </si>
  <si>
    <t>REFRIGERADOR WHIRLPOOL 7WRS21SDHM</t>
  </si>
  <si>
    <t>D0004620</t>
  </si>
  <si>
    <t>COLADOR ASIÁTICO CUISINART CTG-00-AST</t>
  </si>
  <si>
    <t>D0004621</t>
  </si>
  <si>
    <t>COLADOR ARAÑA 7 CUISINART CTG-00-ASTL</t>
  </si>
  <si>
    <t>D0004622</t>
  </si>
  <si>
    <t>HERRAMIENTA 3EN1 CUISINART CTG-00-AVO</t>
  </si>
  <si>
    <t>D0004623</t>
  </si>
  <si>
    <t>CROCK  BARRIL 7PZ CUISINART CTG-00-BCR7</t>
  </si>
  <si>
    <t>D0004624</t>
  </si>
  <si>
    <t>RALLADOR CUISINART CTG-00-BG</t>
  </si>
  <si>
    <t>D0004625</t>
  </si>
  <si>
    <t>ALFOMBRA DE HORNO CUISINART CTG-00-BM</t>
  </si>
  <si>
    <t>D0004626</t>
  </si>
  <si>
    <t>ABREBOTELLAS CUISINART CTG-00-BO</t>
  </si>
  <si>
    <t>D0004627</t>
  </si>
  <si>
    <t>CROCK BARRIL 6PZ CUISINART CTG-00-BSC6</t>
  </si>
  <si>
    <t>D0004628</t>
  </si>
  <si>
    <t>SET UTENSIL 16 PZS  CUISINART CTG-00-CB162</t>
  </si>
  <si>
    <t>D0004629</t>
  </si>
  <si>
    <t>TABLA C/COLADOR CUISINART CTG-00-CBC</t>
  </si>
  <si>
    <t>D000463</t>
  </si>
  <si>
    <t>LAVADORA MOROCHA WHIRLPOOL 20KG WET4027HW</t>
  </si>
  <si>
    <t>D0004630</t>
  </si>
  <si>
    <t>TABLA C/COLADOR CUISINART CTG-00-CBCR</t>
  </si>
  <si>
    <t>D0004631</t>
  </si>
  <si>
    <t>CROCK BARRIL 6PZ CUISINART CTG-00-CCR7</t>
  </si>
  <si>
    <t>D0004632</t>
  </si>
  <si>
    <t>TAPÓN CHAMPÁN CUISINART CTG-00-CHS</t>
  </si>
  <si>
    <t>D0004633</t>
  </si>
  <si>
    <t>EXPRIMIDOR CITRICOS CUISINART CTG-00-CJ</t>
  </si>
  <si>
    <t>D0004634</t>
  </si>
  <si>
    <t>COLADOR CUISINART CTG-00-CLD</t>
  </si>
  <si>
    <t>D0004635</t>
  </si>
  <si>
    <t>PRENSA DE GALLETAS CUISINART CTG-00-CP</t>
  </si>
  <si>
    <t>D0004636</t>
  </si>
  <si>
    <t>CUCHARADA DE GALLETAS CUISINART CTG-00-CS</t>
  </si>
  <si>
    <t>D0004637</t>
  </si>
  <si>
    <t>COCTELERA 500ML CUISINART CTG-00-CTS</t>
  </si>
  <si>
    <t>D0004638</t>
  </si>
  <si>
    <t>BATIDORA DE MASA CUISINART CTG-00-DB</t>
  </si>
  <si>
    <t>D0004639</t>
  </si>
  <si>
    <t>SACACORCHOS CUISINART CTG-00-EWAC</t>
  </si>
  <si>
    <t>D000464</t>
  </si>
  <si>
    <t>VENTILADOR TAURO TROPICANO 4</t>
  </si>
  <si>
    <t>D0004640</t>
  </si>
  <si>
    <t>CORTADOR LÁMINAS CUISINART CTG-00-FC</t>
  </si>
  <si>
    <t>D0004641</t>
  </si>
  <si>
    <t>ENVASE AGUACA FRESH CUISINART CTG-00-FEA</t>
  </si>
  <si>
    <t>D0004642</t>
  </si>
  <si>
    <t>ENVASE AJO FRESH CUISINART CTG-00-FEG</t>
  </si>
  <si>
    <t>D0004643</t>
  </si>
  <si>
    <t>ENVASE LIMA FRESH CUISINART CTG-00-FELI</t>
  </si>
  <si>
    <t>D0004644</t>
  </si>
  <si>
    <t>ENVASE CEBOLLA FRESH CUISINART CTG-00-FEO</t>
  </si>
  <si>
    <t>D0004645</t>
  </si>
  <si>
    <t>ENVASE TOMATE FRESH CUISINART CTG-00-FET</t>
  </si>
  <si>
    <t>D0004646</t>
  </si>
  <si>
    <t>BANDEJA HIELO 2 CUISINART CTG-00-ICL</t>
  </si>
  <si>
    <t>D0004647</t>
  </si>
  <si>
    <t>BANDEJAS HIELO 1,25 2PZ CUISINART CTG-00-ICS</t>
  </si>
  <si>
    <t>D0004648</t>
  </si>
  <si>
    <t>CUCHARA DE GALLETAS CUISINART CTG-00-JCS</t>
  </si>
  <si>
    <t>D0004649</t>
  </si>
  <si>
    <t>JIGGER CUISINART CTG-00-JIG</t>
  </si>
  <si>
    <t>D0004650</t>
  </si>
  <si>
    <t>PRENSA LIMÓN CUISINART CTG-00-LP</t>
  </si>
  <si>
    <t>D0004651</t>
  </si>
  <si>
    <t>PINZAS ENSALADA 2EN1 CUISINART CTG-00-LTG</t>
  </si>
  <si>
    <t>D0004652</t>
  </si>
  <si>
    <t>MANDOLINA CUISINART CTG-00-MAN01</t>
  </si>
  <si>
    <t>D0004653</t>
  </si>
  <si>
    <t>TAZÓN C/RALLADOR CUISINART CTG-00-MBG</t>
  </si>
  <si>
    <t>D0004654</t>
  </si>
  <si>
    <t>SET TAZAS MEDIDORAS 4PZ CUISINART CTG-00-MC</t>
  </si>
  <si>
    <t>D0004655</t>
  </si>
  <si>
    <t>CORTADOR FRUTA 3EN1 CUISINART CTG-00-MFFS</t>
  </si>
  <si>
    <t>D0004656</t>
  </si>
  <si>
    <t>MACHUCADOR CUISINART CTG-00-MH</t>
  </si>
  <si>
    <t>D0004657</t>
  </si>
  <si>
    <t>CUCHARAS MEDIDORAS 6PZ CUISINART CTG-00-MP</t>
  </si>
  <si>
    <t>D0004658</t>
  </si>
  <si>
    <t>MÁQUINA PALOMITAS MAÍZ CUISINART CTG-00-MPM</t>
  </si>
  <si>
    <t>D0004659</t>
  </si>
  <si>
    <t>PROTECTOR SALPIC 13.5 CUISINART CTG-00-MSS</t>
  </si>
  <si>
    <t>D0004660</t>
  </si>
  <si>
    <t>VAPORIZADOR CUISINART CTG-00-MST</t>
  </si>
  <si>
    <t>D0004661</t>
  </si>
  <si>
    <t>MUDDLER CUISINART CTG-00-MUD</t>
  </si>
  <si>
    <t>D0004662</t>
  </si>
  <si>
    <t>GALLETA DE NUEZ CUISINART CTG-00-NC</t>
  </si>
  <si>
    <t>D0004663</t>
  </si>
  <si>
    <t>COLADOR DE FREGADERO CUISINART CTG-00-OSC</t>
  </si>
  <si>
    <t>D0004664</t>
  </si>
  <si>
    <t>PROCESADOR ALIMENTO CUISINART CTG-00-PCH4</t>
  </si>
  <si>
    <t>D0004665</t>
  </si>
  <si>
    <t>BASTER C/CEPILLO CUISINART CTG-00-PLB</t>
  </si>
  <si>
    <t>D0004666</t>
  </si>
  <si>
    <t>MÁQUINA P. PASTA 5PZ CUISINART CTG-00-PM</t>
  </si>
  <si>
    <t>D0004667</t>
  </si>
  <si>
    <t>TAZAS MEDIDORAS 4PZ CUISINART CTG-00-RMC</t>
  </si>
  <si>
    <t>D0004668</t>
  </si>
  <si>
    <t>TAZAS MEDIDORAS 6PZ CUISINART CTG-00-RMP</t>
  </si>
  <si>
    <t>D0004669</t>
  </si>
  <si>
    <t>PINZA  CUISINART CTG-00-RTNG</t>
  </si>
  <si>
    <t>D000467</t>
  </si>
  <si>
    <t>HORNO ELECTRIC WHIRLPOOL WOS51ES4ES</t>
  </si>
  <si>
    <t>D0004670</t>
  </si>
  <si>
    <t>SET ESPÁTULAS 3PZ CUISINART CTG-00-S3MS</t>
  </si>
  <si>
    <t>D0004671</t>
  </si>
  <si>
    <t>SET ESPÁTULAS 3PZ CUISINART CTG-00-S3MSJ</t>
  </si>
  <si>
    <t>D0004672</t>
  </si>
  <si>
    <t>SET CUCHARAS 3PZ CUISINART CTG-00-S3S</t>
  </si>
  <si>
    <t>D0004673</t>
  </si>
  <si>
    <t>ESCURRIDOR ENSALADA CUISINART CTG-00-SAS</t>
  </si>
  <si>
    <t>D0004674</t>
  </si>
  <si>
    <t>ESCURRIDOR ENSALADA CUISINART CTG-00-SAS1</t>
  </si>
  <si>
    <t>D0004675</t>
  </si>
  <si>
    <t>TAMIZ HARINA CUISINART CTG-00-SIF</t>
  </si>
  <si>
    <t>D0004676</t>
  </si>
  <si>
    <t>TAZONES C/TAPA 3PZ CUISINART CTG-00-SMB</t>
  </si>
  <si>
    <t>D0004677</t>
  </si>
  <si>
    <t>TAZAS MEDIDORAS 4PZ CUISINART CTG-00-SMC</t>
  </si>
  <si>
    <t>D0004678</t>
  </si>
  <si>
    <t>CUCHARAS MEDIDOR 4PZ CUISINART CTG-00-SMP</t>
  </si>
  <si>
    <t>D0004679</t>
  </si>
  <si>
    <t>REPOSACUCHARAS CUISINART CTG-00-SP</t>
  </si>
  <si>
    <t>D000468</t>
  </si>
  <si>
    <t>TORRE HORNO MICROONDA 30PULG WOC54EC0HS</t>
  </si>
  <si>
    <t>D0004680</t>
  </si>
  <si>
    <t>ESPIRAL ALIMENTOS CUISINART CTG-00-SPI4</t>
  </si>
  <si>
    <t>D0004681</t>
  </si>
  <si>
    <t>VAPORERA ACERO CUISINART CTG-00-SS</t>
  </si>
  <si>
    <t>D0004682</t>
  </si>
  <si>
    <t>ESCURRIDOR ENSALADA CUISINART CTG-00-SSAS</t>
  </si>
  <si>
    <t>D0004683</t>
  </si>
  <si>
    <t>MANDOLINA ACERO CUISINART CTG-00-SSMAN2</t>
  </si>
  <si>
    <t>D0004684</t>
  </si>
  <si>
    <t>ESPÁTULA DE SILICONA CUISINART CTG-00-SSP</t>
  </si>
  <si>
    <t>D0004685</t>
  </si>
  <si>
    <t>COLADOR CUISINART CTG-00-STR</t>
  </si>
  <si>
    <t>D0004686</t>
  </si>
  <si>
    <t>BATIDOR DE SILICONA CUISINART CTG-00-SWB</t>
  </si>
  <si>
    <t>D0004687</t>
  </si>
  <si>
    <t>BATIDOR DE SILICONA CUISINART CTG-00-SWB12</t>
  </si>
  <si>
    <t>D0004688</t>
  </si>
  <si>
    <t>BATIDOR DE SILICONA CUISINART CTG-00-SWR</t>
  </si>
  <si>
    <t>D0004689</t>
  </si>
  <si>
    <t>CUCHARA PARA HELADO CUISINART CTG-00-TICS</t>
  </si>
  <si>
    <t>D000469</t>
  </si>
  <si>
    <t>AIRE SPLIT ELECTROSONIC 24000 BTU</t>
  </si>
  <si>
    <t>D0004690</t>
  </si>
  <si>
    <t>BATIDOR DE BOLA CUISINART CTG-00-W2B</t>
  </si>
  <si>
    <t>D0004691</t>
  </si>
  <si>
    <t>SACACORCHOS ALADO CUISINART CTG-00-WIC</t>
  </si>
  <si>
    <t>D0004692</t>
  </si>
  <si>
    <t>VERTEDOR VINO C/TAPÓN CUISINART CTG-00-WPS</t>
  </si>
  <si>
    <t>D0004693</t>
  </si>
  <si>
    <t>TAPON VINO CUISINART CTG-00-WS</t>
  </si>
  <si>
    <t>D0004694</t>
  </si>
  <si>
    <t>ESPÁTULA DE SILICONA CUISINART CTG-00-WSP</t>
  </si>
  <si>
    <t>D0004695</t>
  </si>
  <si>
    <t>SEPARADOR HUEVOS CUISINART CTG-00-YS</t>
  </si>
  <si>
    <t>D0004696</t>
  </si>
  <si>
    <t>ZESTER CUISINART CTG-00-ZES</t>
  </si>
  <si>
    <t>D0004697</t>
  </si>
  <si>
    <t>ABRELATAS CUISINART CTG-01-CO</t>
  </si>
  <si>
    <t>D0004698</t>
  </si>
  <si>
    <t>RALLADOR CUISINART CTG-01-HG</t>
  </si>
  <si>
    <t>D0004699</t>
  </si>
  <si>
    <t>CUCHARA DE NYLON CUISINART CTG-01-LS</t>
  </si>
  <si>
    <t>D0004700</t>
  </si>
  <si>
    <t>CUCHARA DE NYLON CUISINART CTG-01-LSR</t>
  </si>
  <si>
    <t>D0004701</t>
  </si>
  <si>
    <t>VOLTEADOR NYLON CUISINART CTG-01-LT</t>
  </si>
  <si>
    <t>D0004702</t>
  </si>
  <si>
    <t>VOLTEADOR NYLON CUISINART CTG-01-LTR</t>
  </si>
  <si>
    <t>D0004703</t>
  </si>
  <si>
    <t>BALLER MELÓN CUISINART CTG-01-MBL</t>
  </si>
  <si>
    <t>D0004704</t>
  </si>
  <si>
    <t>PRENSA PATATAS CUISINART CTG-01-MH</t>
  </si>
  <si>
    <t>D0004705</t>
  </si>
  <si>
    <t>POLICÍA CUISINART CTG-01-P1</t>
  </si>
  <si>
    <t>D0004706</t>
  </si>
  <si>
    <t>CORTADOR PIZZA CUISINART CTG-01-PC</t>
  </si>
  <si>
    <t>D0004707</t>
  </si>
  <si>
    <t>SERVIDOR PASTA NYLON CUISINART CTG-01-PS</t>
  </si>
  <si>
    <t>D0004708</t>
  </si>
  <si>
    <t>CEPILLO DE SILICONA CUISINART CTG-01-SBB</t>
  </si>
  <si>
    <t>D0004709</t>
  </si>
  <si>
    <t>ESPUMADERA NYLON CUISINART CTG-01-SK</t>
  </si>
  <si>
    <t>D0004710</t>
  </si>
  <si>
    <t>ESPÁTULA DE SILICONA CUISINART CTG-01-SP</t>
  </si>
  <si>
    <t>D0004711</t>
  </si>
  <si>
    <t>CUCHARA DE NYLON CUISINART CTG-01-SS</t>
  </si>
  <si>
    <t>D0004712</t>
  </si>
  <si>
    <t>VOLTEADOR DE NYLON CUISINART CTG-01-ST</t>
  </si>
  <si>
    <t>D0004713</t>
  </si>
  <si>
    <t>VOLTEADOR DE NYLON CUISINART CTG-01-STR</t>
  </si>
  <si>
    <t>D0004714</t>
  </si>
  <si>
    <t>RALLADOR LIMÓN CUISINART CTG-04-LZ</t>
  </si>
  <si>
    <t>D0004715</t>
  </si>
  <si>
    <t>ABLANDADOR CARNES CUISINART CTG-04-MT</t>
  </si>
  <si>
    <t>D0004716</t>
  </si>
  <si>
    <t>VOLTEADOR DE NYLON CUISINART CTG-04-NFT</t>
  </si>
  <si>
    <t>D0004717</t>
  </si>
  <si>
    <t>VOLTEADOR ACERO CUISINART CTG-04-SLT</t>
  </si>
  <si>
    <t>D0004718</t>
  </si>
  <si>
    <t>TRITURADOR PATATAS CUISINART CTG-04-SMH</t>
  </si>
  <si>
    <t>D0004719</t>
  </si>
  <si>
    <t>CUCHARA SÓLIDA ACERO CUISINART CTG-04-SSS</t>
  </si>
  <si>
    <t>D0004720</t>
  </si>
  <si>
    <t>CUCHARA PARA HELADO CUISINART CTG-05-IS</t>
  </si>
  <si>
    <t>D0004721</t>
  </si>
  <si>
    <t>DESCORAZONADOR  MANZ CUISINART CTG-07-AC</t>
  </si>
  <si>
    <t>D0004722</t>
  </si>
  <si>
    <t>ABRELATAS CUISINART CTG-07-CO</t>
  </si>
  <si>
    <t>D0004723</t>
  </si>
  <si>
    <t>VOLTEADOR DE NYLON CUISINART CTG-07-FT</t>
  </si>
  <si>
    <t>D0004724</t>
  </si>
  <si>
    <t>PRENSA DE AJO CUISINART CTG-07-GPM</t>
  </si>
  <si>
    <t>D0004725</t>
  </si>
  <si>
    <t>SERVIDOR PARA LASAÑA CUISINART CTG-07-LAS</t>
  </si>
  <si>
    <t>D0004726</t>
  </si>
  <si>
    <t>RALLADOR CORTE GRANDE CUISINART CTG-07-LG</t>
  </si>
  <si>
    <t>D0004727</t>
  </si>
  <si>
    <t>CUCHARA DE NYLON CUISINART CTG-07-LS</t>
  </si>
  <si>
    <t>D0004728</t>
  </si>
  <si>
    <t>VOLTEADOR DE NYLON CUISINART CTG-07-LT</t>
  </si>
  <si>
    <t>D0004729</t>
  </si>
  <si>
    <t>ZESTER CUISINART CTG-07-LZ</t>
  </si>
  <si>
    <t>D0004730</t>
  </si>
  <si>
    <t>BALLER MELÓN CUISINART CTG-07-MB</t>
  </si>
  <si>
    <t>D0004731</t>
  </si>
  <si>
    <t>CORTADOR PIZZA CUISINART CTG-07-PC</t>
  </si>
  <si>
    <t>D0004732</t>
  </si>
  <si>
    <t>SERVIDOR DE PASTEL CUISINART CTG-07-PI</t>
  </si>
  <si>
    <t>D0004733</t>
  </si>
  <si>
    <t>SERVIDOR PASTA NYLON CUISINART CTG-07-PS</t>
  </si>
  <si>
    <t>D0004734</t>
  </si>
  <si>
    <t>ESPUMADERA NYLON CUISINART CTG-07-SK</t>
  </si>
  <si>
    <t>D0004735</t>
  </si>
  <si>
    <t>BATIDOR CUISINART CTG-07-W2</t>
  </si>
  <si>
    <t>D0004736</t>
  </si>
  <si>
    <t>VOLTEADOR NYLON CUISINART CTG-07-WT</t>
  </si>
  <si>
    <t>D0004737</t>
  </si>
  <si>
    <t>ABRELATAS CUISINART CTG-08-CO</t>
  </si>
  <si>
    <t>D0004738</t>
  </si>
  <si>
    <t>PEELER CUISINART CTG-08-P1</t>
  </si>
  <si>
    <t>D0004739</t>
  </si>
  <si>
    <t>CUCHARÓN DE ACERO CUISINART CTG-08-SLD</t>
  </si>
  <si>
    <t>D0004740</t>
  </si>
  <si>
    <t>CUCHARA ACERO CUISINART CTG-08-SLS</t>
  </si>
  <si>
    <t>D0004741</t>
  </si>
  <si>
    <t>VOLTEADOR ACERO CUISINART CTG-08-SLT</t>
  </si>
  <si>
    <t>D0004742</t>
  </si>
  <si>
    <t>SERVIDOR DE PASTA CUISINART CTG-08-SPS</t>
  </si>
  <si>
    <t>D0004743</t>
  </si>
  <si>
    <t>ESPUMADERA ACERO  CUISINART CTG-08-SSK</t>
  </si>
  <si>
    <t>D0004744</t>
  </si>
  <si>
    <t>CUCHARA SÓLIDA ACERO CUISINART CTG-08-SSS</t>
  </si>
  <si>
    <t>D0004745</t>
  </si>
  <si>
    <t>VOLTEADOR ACERO  CUISINART CTG-08-SST</t>
  </si>
  <si>
    <t>D0004746</t>
  </si>
  <si>
    <t>PRENSA DE AJO CUISINART CTG-12-GP</t>
  </si>
  <si>
    <t>D0004747</t>
  </si>
  <si>
    <t>MACHACADOR PAPAS CUISINART CTG-12-MH</t>
  </si>
  <si>
    <t>D0004748</t>
  </si>
  <si>
    <t>CUCHARA DE NYLON CUISINART CTG-12-SS</t>
  </si>
  <si>
    <t>D0004749</t>
  </si>
  <si>
    <t>VOLTEADOR SÓLIDO CUISINART CTG-12-ST</t>
  </si>
  <si>
    <t>D000475</t>
  </si>
  <si>
    <t>MAQUINA DE AFEITAR WAHL932500</t>
  </si>
  <si>
    <t>D0004750</t>
  </si>
  <si>
    <t>VOLTEADOR ANCHO NYLON CUISINART CTG-12-WT</t>
  </si>
  <si>
    <t>D0004751</t>
  </si>
  <si>
    <t>JG CUCHARAS 2PZ CUISINART CTG-BAM-2SP</t>
  </si>
  <si>
    <t>D0004752</t>
  </si>
  <si>
    <t>CEPILLO ROCE BAMBÚ CUISINART CTG-BAM-BB</t>
  </si>
  <si>
    <t>D0004753</t>
  </si>
  <si>
    <t>CUCHARA DE BAMBÚ CUISINART CTG-BAM-LS</t>
  </si>
  <si>
    <t>D0004754</t>
  </si>
  <si>
    <t>ESPÁTULA DE BAMBÚ CUISINART CTG-BAM-LT</t>
  </si>
  <si>
    <t>D0004755</t>
  </si>
  <si>
    <t>SERVIDOR PASTA BAMBÚ CUISINART CTG-BAM-PS</t>
  </si>
  <si>
    <t>D0004756</t>
  </si>
  <si>
    <t>CUCHARA BAMBÚ CUISINART CTG-BAM-SS</t>
  </si>
  <si>
    <t>D0004757</t>
  </si>
  <si>
    <t>VOLTEADOR BAMBÚ CUISINART CTG-BAM-ST</t>
  </si>
  <si>
    <t>D0004758</t>
  </si>
  <si>
    <t>PINCEL ROCE CUISINART CTG-BEW-BB</t>
  </si>
  <si>
    <t>D0004759</t>
  </si>
  <si>
    <t>TETERA CUISINART CTK-EOS15BK NEGRO</t>
  </si>
  <si>
    <t>D0004760</t>
  </si>
  <si>
    <t>TETERA CUISINART CTK-EOS15R ROJO</t>
  </si>
  <si>
    <t>D0004761</t>
  </si>
  <si>
    <t>TETERA CUISINART CTK-EOS17BK NEGRO</t>
  </si>
  <si>
    <t>D0004762</t>
  </si>
  <si>
    <t>TETERA VALOR CUISINART CTK-EOSTRR</t>
  </si>
  <si>
    <t>D0004763</t>
  </si>
  <si>
    <t>TETERA AURA CUISINART CTK-S17MCP</t>
  </si>
  <si>
    <t>D0004764</t>
  </si>
  <si>
    <t>TETERA AURA CUISINART CTK-S17MR ROJA</t>
  </si>
  <si>
    <t>D0004765</t>
  </si>
  <si>
    <t>TETERA AURA CUISINART CTK-SS17N</t>
  </si>
  <si>
    <t>D0004766</t>
  </si>
  <si>
    <t>TETERA PEAK CUISINART CTK-SS2</t>
  </si>
  <si>
    <t>D0004767</t>
  </si>
  <si>
    <t>ABRIDOR DE VINO ELECT CUISINART CWO-25</t>
  </si>
  <si>
    <t>D0004768</t>
  </si>
  <si>
    <t>SET APERTURA DE VINO CUISINART CWO-50</t>
  </si>
  <si>
    <t>D0004769</t>
  </si>
  <si>
    <t>MOLINO AUTOMÁTICO CUISINART DBM-8P1</t>
  </si>
  <si>
    <t>D000477</t>
  </si>
  <si>
    <t>TELEVISOR PREMIUM 40 PULG PLD40D90HS</t>
  </si>
  <si>
    <t>D0004770</t>
  </si>
  <si>
    <t>CAFETERA PROGRA 12TZ CUISINART DCC-1500</t>
  </si>
  <si>
    <t>D0004771</t>
  </si>
  <si>
    <t>CAFETERA PROGRA 12TZ CUISINART DCC-3000P1</t>
  </si>
  <si>
    <t>D0004772</t>
  </si>
  <si>
    <t>CAFETERA PROGRA 14TZ CUISINART DCC-3200P1</t>
  </si>
  <si>
    <t>D0004773</t>
  </si>
  <si>
    <t>CAFETERA PROGRA 12TZ CUISINART DCC-3400P1</t>
  </si>
  <si>
    <t>D0004774</t>
  </si>
  <si>
    <t>CAFETERA 4TZ CUISINART DCC-450BK</t>
  </si>
  <si>
    <t>D0004775</t>
  </si>
  <si>
    <t>MOLINILLO DE CAFÉ CUISINART DCG-12BC</t>
  </si>
  <si>
    <t>D0004776</t>
  </si>
  <si>
    <t>MOLINILLO DE CAFÉ CUISINART DCG-20BKN</t>
  </si>
  <si>
    <t>D0004777</t>
  </si>
  <si>
    <t>CAFETERA  12TZ CUISINART DGB-550BKP1</t>
  </si>
  <si>
    <t>D0004778</t>
  </si>
  <si>
    <t>DESHIDRATADOR ALIMEN CUISINART DHR-20P1</t>
  </si>
  <si>
    <t>D0004779</t>
  </si>
  <si>
    <t>HERVIDOR ELÉCTRICO CUISINART DK-17P1</t>
  </si>
  <si>
    <t>D0004780</t>
  </si>
  <si>
    <t>MINI PROCESADOR CUISINART DLC-1SS</t>
  </si>
  <si>
    <t>D0004781</t>
  </si>
  <si>
    <t>MINI PROCESADOR CUISINART DLC-2A</t>
  </si>
  <si>
    <t>D0004782</t>
  </si>
  <si>
    <t>MINI PROCESADOR CUISINART DLC-2ABC</t>
  </si>
  <si>
    <t>D0004783</t>
  </si>
  <si>
    <t>MINI PROCESADOR CUISINART DLC-2AMR ROJO</t>
  </si>
  <si>
    <t>D0004784</t>
  </si>
  <si>
    <t>JUEGO DE OLLAS 11PZ CUISINART DSA-11</t>
  </si>
  <si>
    <t>D0004785</t>
  </si>
  <si>
    <t>SARTÉN 8 CUISINART DSA22-20</t>
  </si>
  <si>
    <t>D0004786</t>
  </si>
  <si>
    <t>SARTÉN 12 CUISINART DSA22-30H</t>
  </si>
  <si>
    <t>D0004787</t>
  </si>
  <si>
    <t>PICADORA/MOLINILLO CUISINART ECH-4GM</t>
  </si>
  <si>
    <t>D0004788</t>
  </si>
  <si>
    <t>PICADORA/MOLINILLO CUISINART ECH-4SV</t>
  </si>
  <si>
    <t>D0004789</t>
  </si>
  <si>
    <t>SARTEN 10 CUISINART FCT22-24NS</t>
  </si>
  <si>
    <t>D000479</t>
  </si>
  <si>
    <t>TELEVISOR ELEMENT 32 PULG ELEFW328C</t>
  </si>
  <si>
    <t>D0004790</t>
  </si>
  <si>
    <t>SARTEN 12 CUISINART FCT22-30H</t>
  </si>
  <si>
    <t>D0004791</t>
  </si>
  <si>
    <t>SARTEN 12 CUISINART FCT22-30HNS</t>
  </si>
  <si>
    <t>D0004792</t>
  </si>
  <si>
    <t>OLLA C/TAPA CUISINART FCT66-22</t>
  </si>
  <si>
    <t>D0004793</t>
  </si>
  <si>
    <t>SET FONDUE CUISINART FP-115RS</t>
  </si>
  <si>
    <t>D0004794</t>
  </si>
  <si>
    <t>PROCESADOR DE ALIMENTOS CUISINART FP-11GMP1</t>
  </si>
  <si>
    <t>D0004795</t>
  </si>
  <si>
    <t>PROCESADOR DE ALIMENTOS CUISINART FP-11SVP1</t>
  </si>
  <si>
    <t>D0004796</t>
  </si>
  <si>
    <t>PROCESADOR DE ALIMENTOS CUISINART FP-8GMP1</t>
  </si>
  <si>
    <t>D0004797</t>
  </si>
  <si>
    <t>PROCESADOR DE ALIMENTOS  CUISINART FP-8P1</t>
  </si>
  <si>
    <t>D0004798</t>
  </si>
  <si>
    <t>PROCESADOR DE ALIMENTOS CUISINART FP-8SVP1</t>
  </si>
  <si>
    <t>D0004799</t>
  </si>
  <si>
    <t>FRITTATA 2EN1 10 CUISINART FP2-24BK</t>
  </si>
  <si>
    <t>D0004800</t>
  </si>
  <si>
    <t>JUEGO FRITTATA DE 10 CUISINART FP2-24R</t>
  </si>
  <si>
    <t>D0004801</t>
  </si>
  <si>
    <t>JUEGO DE OLLAS 10PZ CUISINART GG-10</t>
  </si>
  <si>
    <t>D0004802</t>
  </si>
  <si>
    <t>SARTEN 8 CUISINART GG22-20</t>
  </si>
  <si>
    <t>D0004803</t>
  </si>
  <si>
    <t>SARTEN 10 CUISINART GG22-24</t>
  </si>
  <si>
    <t>D0004804</t>
  </si>
  <si>
    <t>SARTEN 12 CUISINART GG22-30</t>
  </si>
  <si>
    <t>D0004805</t>
  </si>
  <si>
    <t>SARTÉN GREENGOURMET 11 CUISINART GG30-20</t>
  </si>
  <si>
    <t>D0004806</t>
  </si>
  <si>
    <t>PLANCHA 10X 18 CUISINART GG45-25</t>
  </si>
  <si>
    <t>D0004807</t>
  </si>
  <si>
    <t>HERVIDOR ELÉCTRICO CUISINART GK-1</t>
  </si>
  <si>
    <t>D0004808</t>
  </si>
  <si>
    <t>HERVIDOR ELÉCTRICO CUISINART GK-17</t>
  </si>
  <si>
    <t>D0004809</t>
  </si>
  <si>
    <t>PARRILLA GRIDDLER  CUISINART GR-11P1</t>
  </si>
  <si>
    <t>D0004810</t>
  </si>
  <si>
    <t>GRIDDLER DELUXE CUISINART GR-150P1</t>
  </si>
  <si>
    <t>D0004811</t>
  </si>
  <si>
    <t>GRIDDLER ELITE CUISINART GR-300WSP1</t>
  </si>
  <si>
    <t>D0004812</t>
  </si>
  <si>
    <t>ASADOR CUISINART GR-4NP1</t>
  </si>
  <si>
    <t>D0004813</t>
  </si>
  <si>
    <t>GRIDDLER CUISINART GR-5BP1</t>
  </si>
  <si>
    <t>D0004814</t>
  </si>
  <si>
    <t>PARRILLA SIN HUMO CUISINART GR-6S</t>
  </si>
  <si>
    <t>D0004815</t>
  </si>
  <si>
    <t>PLATOS PARA WAFLES CUISINART GR-WAFP</t>
  </si>
  <si>
    <t>D0004816</t>
  </si>
  <si>
    <t>BATIDORA MANUAL 5 VEL CUISINART HM-50</t>
  </si>
  <si>
    <t>D0004817</t>
  </si>
  <si>
    <t>BATIDORA MANUAL 5 VEL CUISINART HM-50BK</t>
  </si>
  <si>
    <t>D0004818</t>
  </si>
  <si>
    <t>BATIDORA MANUAL 7 VEL CUISINART HM-70WS</t>
  </si>
  <si>
    <t>D0004819</t>
  </si>
  <si>
    <t>BATIDORA MANUAL 9 VEL CUISINART HM-90BCS</t>
  </si>
  <si>
    <t>D0004820</t>
  </si>
  <si>
    <t>BATIDORA MANUAL 9 VEL CUISINART HM-90S</t>
  </si>
  <si>
    <t>D0004821</t>
  </si>
  <si>
    <t>BATIDORA DE MANO CUISINART HM200TBL</t>
  </si>
  <si>
    <t>D0004822</t>
  </si>
  <si>
    <t>BATIDORA DE MANO CUISINART HM200TRD</t>
  </si>
  <si>
    <t>D0004823</t>
  </si>
  <si>
    <t>SARTEN 8 CUISINART HTP22-20</t>
  </si>
  <si>
    <t>D0004824</t>
  </si>
  <si>
    <t>SARTEN 12 CUISINART HTP22-30H</t>
  </si>
  <si>
    <t>D0004825</t>
  </si>
  <si>
    <t>MÁQUINA HACER HELADOS CUISINART ICE-21P1</t>
  </si>
  <si>
    <t>D0004826</t>
  </si>
  <si>
    <t>MAQUINA HACER HELADOS CUISINART ICE-21RP1</t>
  </si>
  <si>
    <t>D0004827</t>
  </si>
  <si>
    <t>MAQUINA HACER HELADOS CUISINART ICE-30BCP1</t>
  </si>
  <si>
    <t>D0004828</t>
  </si>
  <si>
    <t>TETERA ELÉCTRICA CUISINART JK-17P1</t>
  </si>
  <si>
    <t>D0004829</t>
  </si>
  <si>
    <t>BASCULA COCINA DIGITAL CUISINART KFS-1W</t>
  </si>
  <si>
    <t>D000483</t>
  </si>
  <si>
    <t>CAMPANA DRIJA URANO 76</t>
  </si>
  <si>
    <t>D0004830</t>
  </si>
  <si>
    <t>BÁSCULA DE COCINA CUISINART KML-KO3B</t>
  </si>
  <si>
    <t>D0004831</t>
  </si>
  <si>
    <t>JUEGO DE OLLAS 12PZ CUISINART MCP-12N</t>
  </si>
  <si>
    <t>D0004832</t>
  </si>
  <si>
    <t>OLLA C/TAPA CUISINART MCP193-18N</t>
  </si>
  <si>
    <t>D0004833</t>
  </si>
  <si>
    <t>SARTEN 8 CUISINART MCP22-20NSN</t>
  </si>
  <si>
    <t>D0004834</t>
  </si>
  <si>
    <t>SARTÉN 10 CUISINART MCP22-24N</t>
  </si>
  <si>
    <t>D0004835</t>
  </si>
  <si>
    <t>SARTÉN 12 CUISINART MCP22-30HNSN</t>
  </si>
  <si>
    <t>D0004836</t>
  </si>
  <si>
    <t>PLANCHA 10X18 CUISINART MCP45-25NS</t>
  </si>
  <si>
    <t>D0004837</t>
  </si>
  <si>
    <t>MOLINILLO CARNE ELECT CUISINART MG-100</t>
  </si>
  <si>
    <t>D0004838</t>
  </si>
  <si>
    <t>ACCESORIO MOLINILLO CARNE CUISINART MG-50</t>
  </si>
  <si>
    <t>D0004839</t>
  </si>
  <si>
    <t>MULTICOCINA 3EN1 CUISINART MSC-400</t>
  </si>
  <si>
    <t>D000484</t>
  </si>
  <si>
    <t>CAMPANA DRIJA URANO 90</t>
  </si>
  <si>
    <t>D0004840</t>
  </si>
  <si>
    <t>JUEGO DE OLLAS 12PZ CUISINART N51-12BK</t>
  </si>
  <si>
    <t>D0004841</t>
  </si>
  <si>
    <t>JUEGO DE OLLAS 11PZ CUISINART N91-11</t>
  </si>
  <si>
    <t>D0004842</t>
  </si>
  <si>
    <t>SARTEN 10 CUISINART PCI22-24H</t>
  </si>
  <si>
    <t>D0004843</t>
  </si>
  <si>
    <t>OLLA DE COCCIÓN LENTA CUISINART PSC-350</t>
  </si>
  <si>
    <t>D0004844</t>
  </si>
  <si>
    <t>OLLA DE COCCIÓN LENTA CUISINART PSC-650</t>
  </si>
  <si>
    <t>D0004845</t>
  </si>
  <si>
    <t>BATIDORA DE MANO CUISINART RHB-100TG</t>
  </si>
  <si>
    <t>D0004846</t>
  </si>
  <si>
    <t>BATIDORA DE MANO CUISINART RHM-100TG</t>
  </si>
  <si>
    <t>D0004847</t>
  </si>
  <si>
    <t>MINI PICADORA CUISINART RMC-100</t>
  </si>
  <si>
    <t>D0004848</t>
  </si>
  <si>
    <t>LICUADORA COMPACTA CUISINART RPB-100</t>
  </si>
  <si>
    <t>D0004849</t>
  </si>
  <si>
    <t>ABRIDOR DE VINO 4EN1  CUISINART RWO-100</t>
  </si>
  <si>
    <t>D000485</t>
  </si>
  <si>
    <t>CAMPANA BUTTERFLY 90</t>
  </si>
  <si>
    <t>D0004850</t>
  </si>
  <si>
    <t>ABRELATAS DELUXE CUISINART SCO-60</t>
  </si>
  <si>
    <t>D0004851</t>
  </si>
  <si>
    <t>MOLINILLO DE ESPECIAS CUISINART SG-10</t>
  </si>
  <si>
    <t>D0004852</t>
  </si>
  <si>
    <t>MOLINILLO DE ESPECIAS CUISINART SG-3P1</t>
  </si>
  <si>
    <t>D0004853</t>
  </si>
  <si>
    <t>BATIDORA DE PEDESTAL CUISINART SM-50</t>
  </si>
  <si>
    <t>D0004854</t>
  </si>
  <si>
    <t>BATIDORA DE PEDESTAL CUISINART SM-50BC</t>
  </si>
  <si>
    <t>D0004855</t>
  </si>
  <si>
    <t>BATIDORA DE PIE CUISINART SM-50BK</t>
  </si>
  <si>
    <t>D0004856</t>
  </si>
  <si>
    <t>BATIDORA DE PIE CUISINART SM-50R</t>
  </si>
  <si>
    <t>D0004857</t>
  </si>
  <si>
    <t>LICUADORA VELOCITY CUISINART SPB-650</t>
  </si>
  <si>
    <t>D0004858</t>
  </si>
  <si>
    <t>LICUADORA SMARTPOWER CUISINART SPB-7CH</t>
  </si>
  <si>
    <t>D0004859</t>
  </si>
  <si>
    <t>ACCESORIO ESPIRALIZADOR CUISINART SPI-50</t>
  </si>
  <si>
    <t>D000486</t>
  </si>
  <si>
    <t>CAMPANA ONDA 90</t>
  </si>
  <si>
    <t>D0004860</t>
  </si>
  <si>
    <t>HORNO CON FREIDORA AIRE CUISINART TOA-28</t>
  </si>
  <si>
    <t>D0004861</t>
  </si>
  <si>
    <t>HORNO DE TOSTADORA CUISINART TOA-60</t>
  </si>
  <si>
    <t>D0004862</t>
  </si>
  <si>
    <t>HORNO CON FREIDORA AIRE CUISINART TOA-65</t>
  </si>
  <si>
    <t>D0004863</t>
  </si>
  <si>
    <t>ASADOR HORNO CUISINART TOB-1010</t>
  </si>
  <si>
    <t>D0004864</t>
  </si>
  <si>
    <t>HORNO TOSTADOR CUISINART TOB-260N1</t>
  </si>
  <si>
    <t>D0004865</t>
  </si>
  <si>
    <t>ASADOR HORNO TOSTADOR CUISINART TOB-40N</t>
  </si>
  <si>
    <t>D0004866</t>
  </si>
  <si>
    <t>ASADOR HORNO CUISINART TOB-60N2</t>
  </si>
  <si>
    <t>D0004867</t>
  </si>
  <si>
    <t>WAFLERA 4 REBANADA CUISINART WAF-150</t>
  </si>
  <si>
    <t>D0004868</t>
  </si>
  <si>
    <t>WAFLERA 4 REBANADA CUISINART WAF-200</t>
  </si>
  <si>
    <t>D0004869</t>
  </si>
  <si>
    <t>WAFLERA C/PLATOS CUISINART WAF-300P1</t>
  </si>
  <si>
    <t>D0004870</t>
  </si>
  <si>
    <t>WAFLERA DOBLE CUISINART WAF-F20P1</t>
  </si>
  <si>
    <t>D0004871</t>
  </si>
  <si>
    <t>WAFLERA DOBLE CUISINART WAF-F40</t>
  </si>
  <si>
    <t>D0004872</t>
  </si>
  <si>
    <t>WAFLERA VERTICAL CUISINART WAF-V100</t>
  </si>
  <si>
    <t>D0004873</t>
  </si>
  <si>
    <t>WAFLERA REDONDA CUISINART WMR-CA</t>
  </si>
  <si>
    <t>D0004874</t>
  </si>
  <si>
    <t>LAVADORA DA+CO 10KG TWM100</t>
  </si>
  <si>
    <t>D0004876</t>
  </si>
  <si>
    <t>SECADORA WHIRLPOOL 18KG 7MWED1730JQ</t>
  </si>
  <si>
    <t>D0004877</t>
  </si>
  <si>
    <t>FABRICADOR DE HIELO WHIRLPOOL 11KG WUI95X15HZ</t>
  </si>
  <si>
    <t>D0004878</t>
  </si>
  <si>
    <t>FABRICADOR DE HIELO WHIRLPOOL 11KG WUI75X15HZ</t>
  </si>
  <si>
    <t>D0004879</t>
  </si>
  <si>
    <t>LAVA VAJILLAS WHIRLPOOL WDT970SAKZ</t>
  </si>
  <si>
    <t>D0004880</t>
  </si>
  <si>
    <t>REFRIGERADOR WHIRLPOOL MWRF220SEHM</t>
  </si>
  <si>
    <t>D0004881</t>
  </si>
  <si>
    <t>REFRIGERADOR WHIRLPOOL WRF535SWHZ</t>
  </si>
  <si>
    <t>D0004882</t>
  </si>
  <si>
    <t>FABRICADOR DE HIELO WHIRLPOOL WRJ45AKTWW</t>
  </si>
  <si>
    <t>D0004883</t>
  </si>
  <si>
    <t>LAVADORA WHIRLPOL 16KG 8MWTW1613MJQ</t>
  </si>
  <si>
    <t>D0004884</t>
  </si>
  <si>
    <t>LAVADORA WHIRLPOOL 18KG 8MWTW1813MJM</t>
  </si>
  <si>
    <t>D0004885</t>
  </si>
  <si>
    <t>REFRIGERADOR WHIRLPOOL WD5620S</t>
  </si>
  <si>
    <t>D0004886</t>
  </si>
  <si>
    <t>COCINA DA+CO FS306G009B 6H</t>
  </si>
  <si>
    <t>D0004887</t>
  </si>
  <si>
    <t>TELEVISOR SAMSUNG 55 PULG QN55Q60BAP</t>
  </si>
  <si>
    <t>D0004888</t>
  </si>
  <si>
    <t>TV SAMSUNG QN75QN900B 75 PULG 8K</t>
  </si>
  <si>
    <t>D0004889</t>
  </si>
  <si>
    <t>TELEVISOR SAMSUNG 50 PULG QN50Q80A</t>
  </si>
  <si>
    <t>D000489</t>
  </si>
  <si>
    <t>CAMPANA LAGUNA OTTICA 90</t>
  </si>
  <si>
    <t>D0004890</t>
  </si>
  <si>
    <t>CORNETA JBL PARTYBOX310</t>
  </si>
  <si>
    <t>D0004891</t>
  </si>
  <si>
    <t>CORNETA JBL PARTYBOX110AM</t>
  </si>
  <si>
    <t>D0004892</t>
  </si>
  <si>
    <t>TOPE DA+CO JK581G5ACCD</t>
  </si>
  <si>
    <t>D0004893</t>
  </si>
  <si>
    <t>JGO VAJILLA 16 PCS CIRULAR AZUL/BLANCO</t>
  </si>
  <si>
    <t>D0004894</t>
  </si>
  <si>
    <t>JGO VAJILLA 16 PCS CIRULAR VERDE/BLANCO</t>
  </si>
  <si>
    <t>D0004895</t>
  </si>
  <si>
    <t>JGO VAJILLA 16 PCS CIRULAR BLANCO</t>
  </si>
  <si>
    <t>D0004896</t>
  </si>
  <si>
    <t>JGO VAJILLA 16 PCS CIRULAR TURQUESA</t>
  </si>
  <si>
    <t>D0004897</t>
  </si>
  <si>
    <t>JGO VAJILLA 16 PCS CIRULAR CREMA</t>
  </si>
  <si>
    <t>D0004898</t>
  </si>
  <si>
    <t>JGO VAJILLA 16 PCS CIRULAR CELESTE</t>
  </si>
  <si>
    <t>D0004899</t>
  </si>
  <si>
    <t>JGO VAJILLA 16 PCS CIRULAR AZUL/NEGRA</t>
  </si>
  <si>
    <t>D0004900</t>
  </si>
  <si>
    <t>JGO VAJILLA 16 PCS CIRULAR GRIS</t>
  </si>
  <si>
    <t>D0004901</t>
  </si>
  <si>
    <t>JGO VAJILLA 16 PCS CIRULAR RELIEVE BLANCO</t>
  </si>
  <si>
    <t>D0004902</t>
  </si>
  <si>
    <t>JGO VAJILLA 16 PCS CIRULAR RELIEVE BEIGE</t>
  </si>
  <si>
    <t>D0004903</t>
  </si>
  <si>
    <t>JGO VAJILLA 16 PCS CIRULAR MARFIL</t>
  </si>
  <si>
    <t>D0004904</t>
  </si>
  <si>
    <t>JGO VAJILLA 16 PCS CIRULAR OCRE/NEGRO</t>
  </si>
  <si>
    <t>D0004905</t>
  </si>
  <si>
    <t>JGO VAJILLA 16 PCS CIRULAR PLOMO</t>
  </si>
  <si>
    <t>D0004906</t>
  </si>
  <si>
    <t>JGO VAJILLA 16 PCS CIRULAR BLANCO/GRIS</t>
  </si>
  <si>
    <t>D0004907</t>
  </si>
  <si>
    <t>JGO VAJILLA 16 PCS RELIEVE NEGRO/BLANCO</t>
  </si>
  <si>
    <t>D0004908</t>
  </si>
  <si>
    <t>JGO VAJILLA 16 PCS CIRULAR MARRON</t>
  </si>
  <si>
    <t>D0004909</t>
  </si>
  <si>
    <t>JGO VAJILLA 16 PCS CUADRADA ROJO</t>
  </si>
  <si>
    <t>D0004910</t>
  </si>
  <si>
    <t>JGO VAJILLA 16 PCS CUADRADA BLANCO</t>
  </si>
  <si>
    <t>D0004911</t>
  </si>
  <si>
    <t>JGO VAJILLA 16 PCS CUADRADA OCRE/NEGRO</t>
  </si>
  <si>
    <t>D0004912</t>
  </si>
  <si>
    <t>JGO VAJILLA 16 PCS CUADRADA CREMA/NEGRO</t>
  </si>
  <si>
    <t>D0004913</t>
  </si>
  <si>
    <t>JGO VAJILLA 16 PCS CIRCULAR BLANCO</t>
  </si>
  <si>
    <t>D0004914</t>
  </si>
  <si>
    <t>JGO VAJILLA 16 PCS CIRCULAR VERDE</t>
  </si>
  <si>
    <t>D0004915</t>
  </si>
  <si>
    <t>JGO VAJILLA 16 PCS CIRCULAR BLANCO GRABADO</t>
  </si>
  <si>
    <t>D0004916</t>
  </si>
  <si>
    <t>JGO VAJILLA 16 PCS CIRCULAR ROJO</t>
  </si>
  <si>
    <t>D0004917</t>
  </si>
  <si>
    <t>JGO VAJILLA 16 PCS CIRCULAR NEGRO/CREMA</t>
  </si>
  <si>
    <t>D0004918</t>
  </si>
  <si>
    <t>JGO VAJILLA 16 PCS CIRCULAR BLANCO/TURQUESA</t>
  </si>
  <si>
    <t>D0004919</t>
  </si>
  <si>
    <t>JGO VAJILLA 16 PCS CIRCULAR AZUL</t>
  </si>
  <si>
    <t>D000492</t>
  </si>
  <si>
    <t>CAMPANA MIRABILIA SQUARE MAIA 97</t>
  </si>
  <si>
    <t>D0004920</t>
  </si>
  <si>
    <t>JUEGO DE DADOS 1/4 13PZAS 510013</t>
  </si>
  <si>
    <t>D0004921</t>
  </si>
  <si>
    <t>JUEGO DE DADOS 3/8 13PZAS 510015</t>
  </si>
  <si>
    <t>D0004922</t>
  </si>
  <si>
    <t>JUEGO DE DADOS 1/2 12PZAS 510016</t>
  </si>
  <si>
    <t>D0004923</t>
  </si>
  <si>
    <t>JUEGO DE HERRAMIENTAS 22PZAS 510222</t>
  </si>
  <si>
    <t>D0004924</t>
  </si>
  <si>
    <t>SET DE DADOS 1/2 32PZAS 510432</t>
  </si>
  <si>
    <t>D0004925</t>
  </si>
  <si>
    <t>SET DE DADOS 1/2 Y 1/4 77PZAS 510677</t>
  </si>
  <si>
    <t>D0004926</t>
  </si>
  <si>
    <t>SET DE DADOS 1/2 Y 1/4 94PZAS 510694</t>
  </si>
  <si>
    <t>D0004927</t>
  </si>
  <si>
    <t>SET DE DADOS 1/2 3/8 Y 1/4 132PZAS 510822</t>
  </si>
  <si>
    <t>D0004928</t>
  </si>
  <si>
    <t>SET DE DADOS 3/4 27PZAS 510827</t>
  </si>
  <si>
    <t>D0004929</t>
  </si>
  <si>
    <t>JUEGO DE TALADRO INALAMBRICO 36PZAS 510836</t>
  </si>
  <si>
    <t>D000493</t>
  </si>
  <si>
    <t>VENTILADOR FORTUNA 18 TY-1801</t>
  </si>
  <si>
    <t>D0004930</t>
  </si>
  <si>
    <t>JUEGO DE HERRAMIENTAS 18PZAS 511018</t>
  </si>
  <si>
    <t>D0004931</t>
  </si>
  <si>
    <t>JUEGO DE HERRAMIENTAS 39PZAS 511039</t>
  </si>
  <si>
    <t>D0004932</t>
  </si>
  <si>
    <t>CAJA DE HERRAMIENTAS 430X180X190MM 520102</t>
  </si>
  <si>
    <t>D0004933</t>
  </si>
  <si>
    <t>CAJA DE HERRAMIENTAS 480X180X190MM 520103</t>
  </si>
  <si>
    <t>D0004934</t>
  </si>
  <si>
    <t>CAJA DE HERRAMIENTAS 420x200x205mm 520202</t>
  </si>
  <si>
    <t>D0004935</t>
  </si>
  <si>
    <t>CAJA DE HERRAMIENTAS 530x200x200mm 520203</t>
  </si>
  <si>
    <t>D0004936</t>
  </si>
  <si>
    <t>CAJA DE HERRAMIENTAS 3 CAJONES 532X221X286MM 520204</t>
  </si>
  <si>
    <t>D0004937</t>
  </si>
  <si>
    <t>CAJA DE HERRAMIENTAS DE ACERO INOXIDABLE 360mm 520224</t>
  </si>
  <si>
    <t>D0004938</t>
  </si>
  <si>
    <t>CAJA DE HERRAMIENTAS DE ACERO INOXIDABLE 410mm 520226</t>
  </si>
  <si>
    <t>D0004939</t>
  </si>
  <si>
    <t>CAJA DE HERRAMIENTAS DE ACERO INOXIDABLE 450mm 520228</t>
  </si>
  <si>
    <t>D0004940</t>
  </si>
  <si>
    <t>CAJA DE HERRAMIENTAS PLASTICA 355x180x185mm 520301</t>
  </si>
  <si>
    <t>D0004941</t>
  </si>
  <si>
    <t>CAJA DE HERRAMIENTAS PLASTICA 400x210x190mm 520302</t>
  </si>
  <si>
    <t>D0004942</t>
  </si>
  <si>
    <t>CAJA DE HERRAMIENTAS PLASTICA 520303</t>
  </si>
  <si>
    <t>D0004943</t>
  </si>
  <si>
    <t>BOLSO DE HERRAMIENTAS 400mm 520502</t>
  </si>
  <si>
    <t>D0004944</t>
  </si>
  <si>
    <t>BOLSO DE HERRAMIENTAS 450mm 520503</t>
  </si>
  <si>
    <t>D0004945</t>
  </si>
  <si>
    <t>BOLSO DE HERRAMIENTAS 500mm 520505</t>
  </si>
  <si>
    <t>D0004946</t>
  </si>
  <si>
    <t>DELANTAL OXFORD  520507</t>
  </si>
  <si>
    <t>D0004947</t>
  </si>
  <si>
    <t>CINTURON DE HERRAMIENTAS 520511</t>
  </si>
  <si>
    <t>D0004948</t>
  </si>
  <si>
    <t>CARRO DE 3 NIVELES 520601</t>
  </si>
  <si>
    <t>D0004949</t>
  </si>
  <si>
    <t>CARRO DE 7 NIVELES CON FRENO 520605</t>
  </si>
  <si>
    <t>D0004950</t>
  </si>
  <si>
    <t>JUEGO DE HERRAMIENTAS DE DADOS 1/4 24PZAS 520631</t>
  </si>
  <si>
    <t>D0004951</t>
  </si>
  <si>
    <t>JUEGO DE HERRAMIENTAS DE DADOS 3/8 20PZAS 520632</t>
  </si>
  <si>
    <t>D0004952</t>
  </si>
  <si>
    <t>JUEGO DE HERRAMIENTAS DE DADOS 1/2 23PZAS 520633</t>
  </si>
  <si>
    <t>D0004953</t>
  </si>
  <si>
    <t>JUEGO DE PUNTAS DE DADOS 51PZAS 520634</t>
  </si>
  <si>
    <t>D0004954</t>
  </si>
  <si>
    <t>JUEGO DE REPARACION DE AUTOS 9PZAS 520635</t>
  </si>
  <si>
    <t>D0004955</t>
  </si>
  <si>
    <t>JUEGO DE LLAVES DE ANILLO DOBLES 10PZAS 520640</t>
  </si>
  <si>
    <t>D0004956</t>
  </si>
  <si>
    <t>JUEGO DE DESTORNILLADORES 6PZAS 520641</t>
  </si>
  <si>
    <t>D0004957</t>
  </si>
  <si>
    <t>JUEGO DE ALICATES 4PZAS 520642</t>
  </si>
  <si>
    <t>D0004958</t>
  </si>
  <si>
    <t>JUEGO DE MARTILLOS 2PZAS 520643</t>
  </si>
  <si>
    <t>D0004959</t>
  </si>
  <si>
    <t>JUEGO DE ALICATES PARA ANILLOS 4PZAS 520645</t>
  </si>
  <si>
    <t>D000496</t>
  </si>
  <si>
    <t>REPISA GET HD005L</t>
  </si>
  <si>
    <t>D0004960</t>
  </si>
  <si>
    <t>JUEGO DE REMACHADORA 201PZAS 520646</t>
  </si>
  <si>
    <t>D0004961</t>
  </si>
  <si>
    <t>JUEGO DE LLAVES 21PZAS 520647</t>
  </si>
  <si>
    <t>D0004962</t>
  </si>
  <si>
    <t>JUEGO DE LLAVES DE PRESION 35PZAS 520648</t>
  </si>
  <si>
    <t>D0004963</t>
  </si>
  <si>
    <t>JUEGO DE REPACION DE ARCHIVOS 8PZAS 520649</t>
  </si>
  <si>
    <t>D0004964</t>
  </si>
  <si>
    <t>JUEGO DE LLAVES COMBINADO 18PZAS 520655</t>
  </si>
  <si>
    <t>D0004965</t>
  </si>
  <si>
    <t>JGO LLAVES HEXAGONAL MANGO T 8PZAS 520656</t>
  </si>
  <si>
    <t>D0004966</t>
  </si>
  <si>
    <t>JGO LLAVES TORX MANGO T 8PZAS 520657</t>
  </si>
  <si>
    <t>D0004967</t>
  </si>
  <si>
    <t>JGO LLAVES DE DADO MANGO T 8PZAS 520658</t>
  </si>
  <si>
    <t>D0004968</t>
  </si>
  <si>
    <t>JGO DE FILTRO DE LLAVE INGLESA 5PZAS 520659</t>
  </si>
  <si>
    <t>D0004969</t>
  </si>
  <si>
    <t>LLAVE DE TRINQUETE 1/4  535304</t>
  </si>
  <si>
    <t>D0004970</t>
  </si>
  <si>
    <t>LLAVE DE TRINQUETE 1/8  535404</t>
  </si>
  <si>
    <t>D0004971</t>
  </si>
  <si>
    <t>LLAVE DE TRINQUETE 1/2  535504</t>
  </si>
  <si>
    <t>D0004972</t>
  </si>
  <si>
    <t>JGO DE LLAVES DINAMOMETRICAS 5-25N.m 1/4 13PZAS 538014</t>
  </si>
  <si>
    <t>D0004973</t>
  </si>
  <si>
    <t>JGO DE LLAVES DINAMOMETRICAS 10-110N.m 3/8  538083</t>
  </si>
  <si>
    <t>D0004974</t>
  </si>
  <si>
    <t>JGO DE LLAVES DINAMOMETRICAS 10-110N.m 1/2 538111</t>
  </si>
  <si>
    <t>D0004975</t>
  </si>
  <si>
    <t>JGO DE LLAVES DINAMOMETRICAS 30-210N.m 1/2 538121</t>
  </si>
  <si>
    <t>D0004976</t>
  </si>
  <si>
    <t>JGO DE LLAVES DINAMOMETRICAS 60-330N.m 1/2 538131</t>
  </si>
  <si>
    <t>D0004977</t>
  </si>
  <si>
    <t>JGO DE LLAVES COMBINADAS 14PZAS 540101</t>
  </si>
  <si>
    <t>D0004978</t>
  </si>
  <si>
    <t>JGO DE LLAVES COMBINADAS 8PZAS 540104</t>
  </si>
  <si>
    <t>D0004979</t>
  </si>
  <si>
    <t>JGO DE LLAVES COMBINADAS 10PZAS 540105</t>
  </si>
  <si>
    <t>D0004980</t>
  </si>
  <si>
    <t>JGO DE LLAVES COMBINADAS 23PZAS 540106</t>
  </si>
  <si>
    <t>D0004981</t>
  </si>
  <si>
    <t>JGO DE LLAVES DOBLES 12PZAS 540108</t>
  </si>
  <si>
    <t>D0004982</t>
  </si>
  <si>
    <t>JGO DE LLAVES DE ANILLO DOBLES 12PZAS 540110</t>
  </si>
  <si>
    <t>D0004983</t>
  </si>
  <si>
    <t>JGO DE LLAVES FIJAS PIÑON COMBINADO 7PZAS 540117</t>
  </si>
  <si>
    <t>D0004984</t>
  </si>
  <si>
    <t>LLAVE COMBINADA 8mm 540201</t>
  </si>
  <si>
    <t>D0004985</t>
  </si>
  <si>
    <t>LLAVE COMBINADA 9mm 540202</t>
  </si>
  <si>
    <t>D0004986</t>
  </si>
  <si>
    <t>LLAVE COMBINADA 10mm 540203</t>
  </si>
  <si>
    <t>D0004987</t>
  </si>
  <si>
    <t>LLAVE COMBINADA 12mm 540205</t>
  </si>
  <si>
    <t>D0004988</t>
  </si>
  <si>
    <t>LLAVE COMBINADA 13mm 540206</t>
  </si>
  <si>
    <t>D0004989</t>
  </si>
  <si>
    <t>LLAVE COMBINADA 14mm 540207</t>
  </si>
  <si>
    <t>D0004990</t>
  </si>
  <si>
    <t>LLAVE COMBINADA 15mm 540208</t>
  </si>
  <si>
    <t>D0004991</t>
  </si>
  <si>
    <t>LLAVE COMBINADA 16mm 540209</t>
  </si>
  <si>
    <t>D0004992</t>
  </si>
  <si>
    <t>LLAVE COMBINADA 17mm 540210</t>
  </si>
  <si>
    <t>D0004993</t>
  </si>
  <si>
    <t>LLAVE COMBINADA 18mm 540211</t>
  </si>
  <si>
    <t>D0004994</t>
  </si>
  <si>
    <t>LLAVE COMBINADA 19mm 540212</t>
  </si>
  <si>
    <t>D0004995</t>
  </si>
  <si>
    <t>LLAVE COMBINADA 20mm 540213</t>
  </si>
  <si>
    <t>D0004996</t>
  </si>
  <si>
    <t>LLAVE COMBINADA 21mm 540214</t>
  </si>
  <si>
    <t>D0004997</t>
  </si>
  <si>
    <t>LLAVE COMBINADA 22mm 540215</t>
  </si>
  <si>
    <t>D0004998</t>
  </si>
  <si>
    <t>LLAVE COMBINADA 24mm 540216</t>
  </si>
  <si>
    <t>D0004999</t>
  </si>
  <si>
    <t>LLAVE COMBINADA 25mm 540217</t>
  </si>
  <si>
    <t>D0005000</t>
  </si>
  <si>
    <t>LLAVE AJUSTABLE 6 540506</t>
  </si>
  <si>
    <t>D0005001</t>
  </si>
  <si>
    <t>LLAVE AJUSTABLE 8 540508</t>
  </si>
  <si>
    <t>D0005002</t>
  </si>
  <si>
    <t>LLAVE AJUSTABLE 10 540510</t>
  </si>
  <si>
    <t>D0005003</t>
  </si>
  <si>
    <t>LLAVE AJUSTABLE 12 540512</t>
  </si>
  <si>
    <t>D0005004</t>
  </si>
  <si>
    <t>LLAVE AJUSTABLE 15 540515</t>
  </si>
  <si>
    <t>D0005005</t>
  </si>
  <si>
    <t>LLAVE AJUSTABLE 18 540518</t>
  </si>
  <si>
    <t>D0005006</t>
  </si>
  <si>
    <t>LLAVE AJUSTABLE 24 540524</t>
  </si>
  <si>
    <t>D0005007</t>
  </si>
  <si>
    <t>LLAVE AJUSTABLE PROFESIONAL 8 540558</t>
  </si>
  <si>
    <t>D0005008</t>
  </si>
  <si>
    <t>LLAVE AJUSTABLE PROFESIONAL 10 540560</t>
  </si>
  <si>
    <t>D0005009</t>
  </si>
  <si>
    <t>LLAVE AJUSTABLE PROFESIONAL 12 540562</t>
  </si>
  <si>
    <t>D0005010</t>
  </si>
  <si>
    <t>LLAVE AJUSTABLE MULTIUSO 12 9-32mm 540572</t>
  </si>
  <si>
    <t>D0005011</t>
  </si>
  <si>
    <t>JGO DE LLAVE TORX MEDIANA 9PZAS 540601</t>
  </si>
  <si>
    <t>D0005012</t>
  </si>
  <si>
    <t>JGO DE LLAVE HEXG MEDIANA 9PZAS 540602</t>
  </si>
  <si>
    <t>D0005013</t>
  </si>
  <si>
    <t>JGO DE LLAVE DE BOLA MEDIANA 9PZAS 540603</t>
  </si>
  <si>
    <t>D0005014</t>
  </si>
  <si>
    <t>JGO DE LLAVE TORX LARGA 9PZAS 540604</t>
  </si>
  <si>
    <t>D0005015</t>
  </si>
  <si>
    <t>JGO DE LLAVE HEXG LARGA 9PZAS 540605</t>
  </si>
  <si>
    <t>D0005016</t>
  </si>
  <si>
    <t>JGO DE LLAVE DE BOLA LARGA 9PZAS 540606</t>
  </si>
  <si>
    <t>D0005017</t>
  </si>
  <si>
    <t>JGO DE LLAVE TORX EXTRA LARGA 9PZAS 540607</t>
  </si>
  <si>
    <t>D0005018</t>
  </si>
  <si>
    <t>JGO DE LLAVE HEXG EXTRA LARGA 9PZAS 540608</t>
  </si>
  <si>
    <t>D0005019</t>
  </si>
  <si>
    <t>JGO DE LLAVE DE BOLA EXTRA LARGA 9PZAS 540609</t>
  </si>
  <si>
    <t>D0005020</t>
  </si>
  <si>
    <t>LLAVE HEXG 7 EN 1  540610</t>
  </si>
  <si>
    <t>D0005021</t>
  </si>
  <si>
    <t>LLAVE HEXG 8 EN 1  540611</t>
  </si>
  <si>
    <t>D0005022</t>
  </si>
  <si>
    <t>LLAVE TORX 8 EN 1  540612</t>
  </si>
  <si>
    <t>D0005023</t>
  </si>
  <si>
    <t>JGO DE LLAVE HEXG LARGO 1PULG 13PZAS 540613</t>
  </si>
  <si>
    <t>D0005024</t>
  </si>
  <si>
    <t>JGO DE LLAVE DE BOLA EXTRA LARGA 9PZAS 540615</t>
  </si>
  <si>
    <t>D0005025</t>
  </si>
  <si>
    <t>LLAVE HEXG DE BOLA MANGO T 8X200mm 540707</t>
  </si>
  <si>
    <t>D0005026</t>
  </si>
  <si>
    <t>LLAVE HEXG MANGO T 3X75mm 540713</t>
  </si>
  <si>
    <t>D0005027</t>
  </si>
  <si>
    <t>LLAVE HEXG MANGO T 4X100mm 540714</t>
  </si>
  <si>
    <t>D0005028</t>
  </si>
  <si>
    <t>LLAVE HEXG MANGO T 5X150mm 540715</t>
  </si>
  <si>
    <t>D0005029</t>
  </si>
  <si>
    <t>LLAVE TORX MANGO T T15 3.5X75mm 540722</t>
  </si>
  <si>
    <t>D0005030</t>
  </si>
  <si>
    <t>LLAVE TORX MANGO T T20 4X100mm 540723</t>
  </si>
  <si>
    <t>D0005031</t>
  </si>
  <si>
    <t>LLAVE TORX MANGO T T27 5X150mm 540725</t>
  </si>
  <si>
    <t>D0005032</t>
  </si>
  <si>
    <t>LLAVE TORX MANGO T T45 8X200mm 540728</t>
  </si>
  <si>
    <t>D0005033</t>
  </si>
  <si>
    <t>LLAVE UNIVER PORTA BROCAS 4 EN 1 541004</t>
  </si>
  <si>
    <t>D0005034</t>
  </si>
  <si>
    <t>LLAVE COMBINA TIPO EUROPA 7mm 541107</t>
  </si>
  <si>
    <t>D0005035</t>
  </si>
  <si>
    <t>LLAVE COMBINA TIPO EUROPA 8mm 541108</t>
  </si>
  <si>
    <t>D0005036</t>
  </si>
  <si>
    <t>LLAVE COMBINA TIPO EUROPA 9mm 541109</t>
  </si>
  <si>
    <t>D0005037</t>
  </si>
  <si>
    <t>LLAVE COMBINA TIPO EUROPA 10mm 541110</t>
  </si>
  <si>
    <t>D0005038</t>
  </si>
  <si>
    <t>LLAVE COMBINA TIPO EUROPA 11mm 541111</t>
  </si>
  <si>
    <t>D0005039</t>
  </si>
  <si>
    <t>LLAVE COMBINA TIPO EUROPA 12mm 541112</t>
  </si>
  <si>
    <t>D0005040</t>
  </si>
  <si>
    <t>LLAVE COMBINA TIPO EUROPA 13mm 541113</t>
  </si>
  <si>
    <t>D0005041</t>
  </si>
  <si>
    <t>LLAVE COMBINA TIPO EUROPA 15mm 541115</t>
  </si>
  <si>
    <t>D0005042</t>
  </si>
  <si>
    <t>LLAVE COMBINA TIPO EUROPA 16mm 541116</t>
  </si>
  <si>
    <t>D0005043</t>
  </si>
  <si>
    <t>LLAVE COMBINA TIPO EUROPA 17mm 541117</t>
  </si>
  <si>
    <t>D0005044</t>
  </si>
  <si>
    <t>LLAVE COMBINA TIPO EUROPA 18mm 541118</t>
  </si>
  <si>
    <t>D0005045</t>
  </si>
  <si>
    <t>LLAVE COMBINA TIPO EUROPA 19mm 541119</t>
  </si>
  <si>
    <t>D0005046</t>
  </si>
  <si>
    <t>LLAVE COMBINA TIPO EUROPA 20mm 541120</t>
  </si>
  <si>
    <t>D0005047</t>
  </si>
  <si>
    <t>LLAVE COMBINA TIPO EUROPA 22mm 541122</t>
  </si>
  <si>
    <t>D0005048</t>
  </si>
  <si>
    <t>LLAVE COMBINA TIPO EUROPA 23mm 541123</t>
  </si>
  <si>
    <t>D0005049</t>
  </si>
  <si>
    <t>LLAVE COMBINA TIPO EUROPA 24mm 541124</t>
  </si>
  <si>
    <t>D0005050</t>
  </si>
  <si>
    <t>LLAVE COMBINA TIPO EUROPA 25mm 541125</t>
  </si>
  <si>
    <t>D0005051</t>
  </si>
  <si>
    <t>LLAVE COMBINA TIPO EUROPA 27mm 541127</t>
  </si>
  <si>
    <t>D0005052</t>
  </si>
  <si>
    <t>LLAVE COMBINA TIPO EUROPA 30mm 541130</t>
  </si>
  <si>
    <t>D0005053</t>
  </si>
  <si>
    <t>LLAVE COMBINA TIPO EUROPA 32mm 541132</t>
  </si>
  <si>
    <t>D0005054</t>
  </si>
  <si>
    <t>LLAVE COMBINA TIPO EUROPA 33mm 541133</t>
  </si>
  <si>
    <t>D0005055</t>
  </si>
  <si>
    <t>LLAVE COMBINA TIPO EUROPA 36mm 541136</t>
  </si>
  <si>
    <t>D0005056</t>
  </si>
  <si>
    <t>LLAVE COMBINA TIPO EUROPA 41mm 541141</t>
  </si>
  <si>
    <t>D0005057</t>
  </si>
  <si>
    <t>LLAVE COMBINA TIPO EUROPA 46mm 541146</t>
  </si>
  <si>
    <t>D0005058</t>
  </si>
  <si>
    <t>LLAVE COMBINA TIPO EUROPA 50mm 541150</t>
  </si>
  <si>
    <t>D0005059</t>
  </si>
  <si>
    <t>LLAVE TIPO L 8mm 541408</t>
  </si>
  <si>
    <t>D0005060</t>
  </si>
  <si>
    <t>LLAVE TIPO L 10mm 541410</t>
  </si>
  <si>
    <t>D0005061</t>
  </si>
  <si>
    <t>LLAVE TIPO L 11mm 541411</t>
  </si>
  <si>
    <t>D0005062</t>
  </si>
  <si>
    <t>LLAVE TIPO L 12mm 541412</t>
  </si>
  <si>
    <t>D0005063</t>
  </si>
  <si>
    <t>LLAVE TIPO L 13mm 541413</t>
  </si>
  <si>
    <t>D0005064</t>
  </si>
  <si>
    <t>LLAVE TIPO L 14mm 541414</t>
  </si>
  <si>
    <t>D0005065</t>
  </si>
  <si>
    <t>LLAVE TIPO L 18mm 541418</t>
  </si>
  <si>
    <t>D0005066</t>
  </si>
  <si>
    <t>JGO DE LLAVES COMBINADAS 8PZAS 542008</t>
  </si>
  <si>
    <t>D0005067</t>
  </si>
  <si>
    <t>JGO DE LLAVES COMBINADAS 10PZAS 542010</t>
  </si>
  <si>
    <t>D0005068</t>
  </si>
  <si>
    <t>JGO DE LLAVES COMBINADAS 15PZAS 542015</t>
  </si>
  <si>
    <t>D0005069</t>
  </si>
  <si>
    <t>JGO DE LLAVES COMBINADAS 1PULG 8PZAS 542058</t>
  </si>
  <si>
    <t>D0005070</t>
  </si>
  <si>
    <t>JGO DE LLAVES COMBINADAS 1PULG 12PZAS 542062</t>
  </si>
  <si>
    <t>D0005071</t>
  </si>
  <si>
    <t>JGO DESTORNILLADORES DE PRECISION CRV 6PZAS 550121</t>
  </si>
  <si>
    <t>D0005072</t>
  </si>
  <si>
    <t>JGO DESTORNILLADORES DE PRECISION CRV 9PZAS 550122</t>
  </si>
  <si>
    <t>D0005073</t>
  </si>
  <si>
    <t>JGO PUNTAS DE DESTORNILLADOR CRV 45PZAS 550145</t>
  </si>
  <si>
    <t>D0005074</t>
  </si>
  <si>
    <t>JGO PUNTAS DE DESTORNILLADOR 50PZAS 550150</t>
  </si>
  <si>
    <t>D0005075</t>
  </si>
  <si>
    <t>DESTORNILLADOR MANGO BLANDO PZ0x75mm 550236</t>
  </si>
  <si>
    <t>D0005076</t>
  </si>
  <si>
    <t>DESTORNILLADOR MANGO BLANDO PZ3x150mm 550239</t>
  </si>
  <si>
    <t>D0005077</t>
  </si>
  <si>
    <t>DESTORNILLADOR MANGO BLANDO 3x200mm 550244</t>
  </si>
  <si>
    <t>D0005078</t>
  </si>
  <si>
    <t>DESTORNILLADOR MANGO BLANDO 5x75mm 550245</t>
  </si>
  <si>
    <t>D0005079</t>
  </si>
  <si>
    <t>DESTORNILLADOR MANGO BLANDO 5x200mm 550249</t>
  </si>
  <si>
    <t>D0005080</t>
  </si>
  <si>
    <t>DESTORNILLADOR MANGO BLANDO 6x38mm 550251</t>
  </si>
  <si>
    <t>D0005081</t>
  </si>
  <si>
    <t>DESTORNILLADOR MANGO BLANDO 6x100mm 550253</t>
  </si>
  <si>
    <t>D0005082</t>
  </si>
  <si>
    <t>DESTORNILLADOR MANGO BLANDO 6x150mm 550255</t>
  </si>
  <si>
    <t>D0005083</t>
  </si>
  <si>
    <t>DESTORNILLADOR MANGO BLANDO 6x200mm 550256</t>
  </si>
  <si>
    <t>D0005084</t>
  </si>
  <si>
    <t>DESTORNILLADOR MANGO BLANDO 6x250mm 550257</t>
  </si>
  <si>
    <t>D0005085</t>
  </si>
  <si>
    <t>DESTORNILLADOR MANGO BLANDO 8x150mm 550259</t>
  </si>
  <si>
    <t>D0005086</t>
  </si>
  <si>
    <t>DESTORNILLADOR MANGO BLANDO 8x250mm 550261</t>
  </si>
  <si>
    <t>D0005087</t>
  </si>
  <si>
    <t>DESTORNILLADOR MANGO BLANDO PH0x75mm 550271</t>
  </si>
  <si>
    <t>D0005088</t>
  </si>
  <si>
    <t>DESTORNILLADOR MANGO BLANDO PH0x100mm 550272</t>
  </si>
  <si>
    <t>D0005089</t>
  </si>
  <si>
    <t>DESTORNILLADOR MANGO BLANDO PH0x200mm 550274</t>
  </si>
  <si>
    <t>D0005090</t>
  </si>
  <si>
    <t>DESTORNILLADOR MANGO BLANDO PH1x150mm 550278</t>
  </si>
  <si>
    <t>D0005091</t>
  </si>
  <si>
    <t>DESTORNILLADOR MANGO BLANDO PH1x200mm 550279</t>
  </si>
  <si>
    <t>D0005092</t>
  </si>
  <si>
    <t>DESTORNILLADOR MANGO BLANDO PH2x38mm 550281</t>
  </si>
  <si>
    <t>D0005093</t>
  </si>
  <si>
    <t>DESTORNILLADOR MANGO BLANDO PH2x150mm 550285</t>
  </si>
  <si>
    <t>D0005094</t>
  </si>
  <si>
    <t>DESTORNILLADOR MANGO BLANDO PH2x200mm 550286</t>
  </si>
  <si>
    <t>D0005095</t>
  </si>
  <si>
    <t>DESTORNILLADOR MANGO BLANDO PH2x300mm 550288</t>
  </si>
  <si>
    <t>D0005096</t>
  </si>
  <si>
    <t>DESTORNILLADOR MANGO BLANDO PH3x150mm 550289</t>
  </si>
  <si>
    <t>D0005097</t>
  </si>
  <si>
    <t>DESTORNILLADOR MANGO BLANDO PH3x200mm 550290</t>
  </si>
  <si>
    <t>D0005098</t>
  </si>
  <si>
    <t>DESTORNILLADOR MANGO BLANDO PH3x250mm 550291</t>
  </si>
  <si>
    <t>D0005099</t>
  </si>
  <si>
    <t>DESTORNILLADOR MANGO BLANDO T8 3x75mm 550292</t>
  </si>
  <si>
    <t>D000510</t>
  </si>
  <si>
    <t>MICROONDA GENERAL ELECTRIC 1.1 JES11W</t>
  </si>
  <si>
    <t>D0005100</t>
  </si>
  <si>
    <t>DESTORNILLADOR MANGO BLANDO T10 3x75mm 550293</t>
  </si>
  <si>
    <t>D0005101</t>
  </si>
  <si>
    <t>DESTORNILLADOR MANGO BLANDO T15 5x100mm 550294</t>
  </si>
  <si>
    <t>D0005102</t>
  </si>
  <si>
    <t>DESTORNILLADOR MANGO BLANDO T25 5x100mm 550296</t>
  </si>
  <si>
    <t>D0005103</t>
  </si>
  <si>
    <t>DESTORNILLADOR MANGO BLANDO T27 5x100mm 550297</t>
  </si>
  <si>
    <t>D0005104</t>
  </si>
  <si>
    <t>DESTORNILLADOR MANGO BLANDO T30 6x100mm 550298</t>
  </si>
  <si>
    <t>D0005105</t>
  </si>
  <si>
    <t>DESTORNILLADOR MANGO BLANDO T40 8x150mm 550299</t>
  </si>
  <si>
    <t>D0005106</t>
  </si>
  <si>
    <t>DESTORNILLADOR PLANO 5X100mm 550306</t>
  </si>
  <si>
    <t>D0005107</t>
  </si>
  <si>
    <t>DESTORNILLADOR PLANO 6X150mm 550309</t>
  </si>
  <si>
    <t>D0005108</t>
  </si>
  <si>
    <t>DESTORNILLADOR PHILIPS PH1X100mm 550326</t>
  </si>
  <si>
    <t>D0005109</t>
  </si>
  <si>
    <t>DESTORNILLADOR PHILIPS PPH2X150mm 550329</t>
  </si>
  <si>
    <t>D0005110</t>
  </si>
  <si>
    <t>DESTORNILLADOR 2 EN 1 550391</t>
  </si>
  <si>
    <t>D0005111</t>
  </si>
  <si>
    <t>JGO DESTORNILLADORES 2PZAS 550392</t>
  </si>
  <si>
    <t>D0005112</t>
  </si>
  <si>
    <t>JGO DESTORNILLADORES 4PZAS 550394</t>
  </si>
  <si>
    <t>D0005113</t>
  </si>
  <si>
    <t>JGO DESTORNILLADORES 10PZAS 550395</t>
  </si>
  <si>
    <t>D0005114</t>
  </si>
  <si>
    <t>JGO DESTORNILLADORES 6PZAS 550396</t>
  </si>
  <si>
    <t>D0005115</t>
  </si>
  <si>
    <t>JGO DESTORNILLADORES DE IMPACTO 14PZAS 550641</t>
  </si>
  <si>
    <t>D0005116</t>
  </si>
  <si>
    <t>JGO PORTAPUNTAS DE DESTORNILLADORES 2PZAS 550702</t>
  </si>
  <si>
    <t>D0005117</t>
  </si>
  <si>
    <t>PORTAPUNTAS DESTORNILLADOR LIB RAP 1/4 550711</t>
  </si>
  <si>
    <t>D0005118</t>
  </si>
  <si>
    <t>PORTAPUNTAS DE DESTORNILLADOR UNIVERSAL 550715</t>
  </si>
  <si>
    <t>D0005119</t>
  </si>
  <si>
    <t>ADAPTADOR SDS PLUS 3PZAS 550743</t>
  </si>
  <si>
    <t>D0005120</t>
  </si>
  <si>
    <t>JGO DESTORNILLADORES Y PUNTAS DE TRINQUETE 31PZAS 550931</t>
  </si>
  <si>
    <t>D0005121</t>
  </si>
  <si>
    <t>JGO DESTORNILLADORES Y PUNTAS DE TRINQUETE 39PZAS 550939</t>
  </si>
  <si>
    <t>D0005122</t>
  </si>
  <si>
    <t>JGO DESTORNILLADORES Y PUNTAS DE TRINQUETE 28PZAS 551028</t>
  </si>
  <si>
    <t>D0005123</t>
  </si>
  <si>
    <t>JGO DESTORNILLADORES Y PUNTAS DE TRINQUETE 46PZAS 551046</t>
  </si>
  <si>
    <t>D0005124</t>
  </si>
  <si>
    <t>JGO DESTORNILLADORES Y PUNTAS DE TRINQUETE 105PZAS 551105</t>
  </si>
  <si>
    <t>D0005125</t>
  </si>
  <si>
    <t>JGO DESTORNILLADORES Y PUNTAS DE TRINQUETE 38PZAS 551238</t>
  </si>
  <si>
    <t>D0005126</t>
  </si>
  <si>
    <t>JGO DESTORNILLADORES DE TRINQUETE 47PZAS 551247</t>
  </si>
  <si>
    <t>D0005127</t>
  </si>
  <si>
    <t>ALICATE PUNTA LARGA 6 560156</t>
  </si>
  <si>
    <t>D0005128</t>
  </si>
  <si>
    <t>ALICATE PUNTA LARGA 8 560158</t>
  </si>
  <si>
    <t>D0005129</t>
  </si>
  <si>
    <t>ALICATE DE CORTE DIAGONAL 6 560166</t>
  </si>
  <si>
    <t>D0005130</t>
  </si>
  <si>
    <t>ALICATE DE CORTE DIAGONAL 7 560168</t>
  </si>
  <si>
    <t>D0005131</t>
  </si>
  <si>
    <t>ALICATE COMBINADO 7 560177</t>
  </si>
  <si>
    <t>D0005132</t>
  </si>
  <si>
    <t>ALICATE COMBINADO 8 560178</t>
  </si>
  <si>
    <t>D0005133</t>
  </si>
  <si>
    <t>JGO DE ALICATES 3PZAS 560179</t>
  </si>
  <si>
    <t>D0005134</t>
  </si>
  <si>
    <t>ALICATE PUNTA LARGA PROFESIONAL 6 560201</t>
  </si>
  <si>
    <t>D0005135</t>
  </si>
  <si>
    <t>ALICATE PUNTA LARGA PROFESIONAL 8 560202</t>
  </si>
  <si>
    <t>D0005136</t>
  </si>
  <si>
    <t>ALICATE CORTE DIAG PROFESIONAL 6 560211</t>
  </si>
  <si>
    <t>D0005137</t>
  </si>
  <si>
    <t>ALICATE CORTE DIAG PROFESIONAL 8 560212</t>
  </si>
  <si>
    <t>D0005138</t>
  </si>
  <si>
    <t>ALICATE COMBINADO PRFESIONAL 6 560226</t>
  </si>
  <si>
    <t>D0005139</t>
  </si>
  <si>
    <t>ALICATE COMBINADO PRFESIONAL 7 560227</t>
  </si>
  <si>
    <t>D0005140</t>
  </si>
  <si>
    <t>ALICATE COMBINADO PRFESIONAL 8 560228</t>
  </si>
  <si>
    <t>D0005141</t>
  </si>
  <si>
    <t>SET DE ALICATES 3PZAS 560233</t>
  </si>
  <si>
    <t>D0005142</t>
  </si>
  <si>
    <t>ALICATE PELACABLES PROFESIONAL 6 560235</t>
  </si>
  <si>
    <t>D0005143</t>
  </si>
  <si>
    <t>MINIALICATE PUNTA DOBLADA 4.5 560302</t>
  </si>
  <si>
    <t>D0005144</t>
  </si>
  <si>
    <t>MINIALICATE CORTE DIAGONAL 4.5 560303</t>
  </si>
  <si>
    <t>D0005145</t>
  </si>
  <si>
    <t>MINIALICATE CORTE FINAL 4.5 560305</t>
  </si>
  <si>
    <t>D0005146</t>
  </si>
  <si>
    <t>MINIALICATE PUNTA PLANA 4.5 560306</t>
  </si>
  <si>
    <t>D0005147</t>
  </si>
  <si>
    <t>MINIALICATE PUNTA LARGA 4.5 560308</t>
  </si>
  <si>
    <t>D0005148</t>
  </si>
  <si>
    <t>PINZA PARA JUNTAS 8 560401</t>
  </si>
  <si>
    <t>D0005149</t>
  </si>
  <si>
    <t>PINZA PARA JUNTAS 10 560402</t>
  </si>
  <si>
    <t>D0005150</t>
  </si>
  <si>
    <t>PINZA PARA JUNTAS RANURADA 10 560411</t>
  </si>
  <si>
    <t>D0005151</t>
  </si>
  <si>
    <t>PINZA PARA JUNTAS RANURADA 12 560412</t>
  </si>
  <si>
    <t>D0005152</t>
  </si>
  <si>
    <t>PINZA PARA JUNTAS RANURADA 10 560421</t>
  </si>
  <si>
    <t>D0005153</t>
  </si>
  <si>
    <t>PINZA PARA JUNTAS RANURADA 12 560422</t>
  </si>
  <si>
    <t>D0005154</t>
  </si>
  <si>
    <t>JGO DE ALICATES P/ANILLOS DE PRESION 5PZAS 560501</t>
  </si>
  <si>
    <t>D0005155</t>
  </si>
  <si>
    <t>ALICATE DE ARANDELAS RECTA EXTERNA 7 560504</t>
  </si>
  <si>
    <t>D0005156</t>
  </si>
  <si>
    <t>ALICATE DE ARANDELAS RECTA EXTERNA 13 560506</t>
  </si>
  <si>
    <t>D0005157</t>
  </si>
  <si>
    <t>ALICATE DE ARANDELAS CURVA EXTERNA 7 560509</t>
  </si>
  <si>
    <t>D0005158</t>
  </si>
  <si>
    <t>ALICATE DE ARANDELAS CURVA EXTERNA 13 560511</t>
  </si>
  <si>
    <t>D0005159</t>
  </si>
  <si>
    <t>ALICATE DE ARANDELAS RECTA INTERNA 7 560514</t>
  </si>
  <si>
    <t>D000516</t>
  </si>
  <si>
    <t>TELEVISOR WESTINGHOUSE 50PULG WE50UJ4018</t>
  </si>
  <si>
    <t>D0005160</t>
  </si>
  <si>
    <t>ALICATE DE ARANDELAS RECTA INTERNA 13 560516</t>
  </si>
  <si>
    <t>D0005161</t>
  </si>
  <si>
    <t>ALICATE DE ARANDELAS CURVA INTERNA 7 560519</t>
  </si>
  <si>
    <t>D0005162</t>
  </si>
  <si>
    <t>ALICATE DE ARANDELAS CURVA INTERNA 13 560521</t>
  </si>
  <si>
    <t>D0005163</t>
  </si>
  <si>
    <t>JGO DE ALICATES PARA ARANDELAS 4PZAS 560524</t>
  </si>
  <si>
    <t>D0005164</t>
  </si>
  <si>
    <t>PINZA DE TORRE 200mm 560531</t>
  </si>
  <si>
    <t>D0005165</t>
  </si>
  <si>
    <t>PINZA DE TORRE 300mm 560533</t>
  </si>
  <si>
    <t>D0005166</t>
  </si>
  <si>
    <t>PINZA DE CARPINTERO 150mm 560535</t>
  </si>
  <si>
    <t>D0005167</t>
  </si>
  <si>
    <t>PINZA DE CARPINTERO 200mm 560536</t>
  </si>
  <si>
    <t>D0005168</t>
  </si>
  <si>
    <t>PINZA DE CARPINTERO 250mm 560537</t>
  </si>
  <si>
    <t>D0005169</t>
  </si>
  <si>
    <t>ALICATE DE CORTE FINAL 8 560542</t>
  </si>
  <si>
    <t>D000517</t>
  </si>
  <si>
    <t>TELEVISOR JVC 58 PULG LT-58</t>
  </si>
  <si>
    <t>D0005170</t>
  </si>
  <si>
    <t>ALICATE DE PRESION PUNTA LARGA 9 560622</t>
  </si>
  <si>
    <t>D0005171</t>
  </si>
  <si>
    <t>ALICATE DE PRESION PINZA RECTA 7 560603</t>
  </si>
  <si>
    <t>D0005172</t>
  </si>
  <si>
    <t>ALICATE DE PRESION PINZA RECTA 10 560604</t>
  </si>
  <si>
    <t>D0005173</t>
  </si>
  <si>
    <t>ALICATE DE PRESION PINZA CURVA 10 560628</t>
  </si>
  <si>
    <t>D0005174</t>
  </si>
  <si>
    <t>ALICATE DE PRESION DE CHAPA  560631</t>
  </si>
  <si>
    <t>D0005175</t>
  </si>
  <si>
    <t>ALICATE DE PRESION PARA SOLDADURA 9 560632</t>
  </si>
  <si>
    <t>D0005176</t>
  </si>
  <si>
    <t>ALICATE DE PRESION DE CADENA 18 560633</t>
  </si>
  <si>
    <t>D0005177</t>
  </si>
  <si>
    <t>ALICATE DE PRESION PUNTA C 11 560635</t>
  </si>
  <si>
    <t>D0005178</t>
  </si>
  <si>
    <t>ALICATE DE PRESION PUNTA C 11 560638</t>
  </si>
  <si>
    <t>D0005179</t>
  </si>
  <si>
    <t>ALICATE DE PRESION PUNTA C 18 560648</t>
  </si>
  <si>
    <t>D0005180</t>
  </si>
  <si>
    <t>PUNZON GIRATORIO PROFESIONAL 250mm 560710</t>
  </si>
  <si>
    <t>D0005181</t>
  </si>
  <si>
    <t>MINI CORTA PERNOS VANADIUM 8 570001</t>
  </si>
  <si>
    <t>D0005182</t>
  </si>
  <si>
    <t>CIZALLA 12 570011</t>
  </si>
  <si>
    <t>D0005183</t>
  </si>
  <si>
    <t>CIZALLA 14 570012</t>
  </si>
  <si>
    <t>D0005184</t>
  </si>
  <si>
    <t>CIZALLA 18 570013</t>
  </si>
  <si>
    <t>D0005185</t>
  </si>
  <si>
    <t>CIZALLA 24 570014</t>
  </si>
  <si>
    <t>D0005186</t>
  </si>
  <si>
    <t>CIZALLA 30 570015</t>
  </si>
  <si>
    <t>D0005187</t>
  </si>
  <si>
    <t>CIZALLA 36 570016</t>
  </si>
  <si>
    <t>D0005188</t>
  </si>
  <si>
    <t>CIZALLA 42 570017</t>
  </si>
  <si>
    <t>D0005189</t>
  </si>
  <si>
    <t>CORTACABLES 8 570068</t>
  </si>
  <si>
    <t>D000519</t>
  </si>
  <si>
    <t>CORNETA IQ-SOUND ROJA IQ-3212DJBT</t>
  </si>
  <si>
    <t>D0005190</t>
  </si>
  <si>
    <t>CORTACABLES 18 570071</t>
  </si>
  <si>
    <t>D0005191</t>
  </si>
  <si>
    <t>CORTACABLES 24 570072</t>
  </si>
  <si>
    <t>D0005192</t>
  </si>
  <si>
    <t>CORTACABLES 32 570073</t>
  </si>
  <si>
    <t>D0005193</t>
  </si>
  <si>
    <t>CORTACABLES 36 570075</t>
  </si>
  <si>
    <t>D0005194</t>
  </si>
  <si>
    <t>TIJERA DE AVIACION IZQ 10 570105</t>
  </si>
  <si>
    <t>D0005195</t>
  </si>
  <si>
    <t>TIJERA DE AVIACION DER 10 570106</t>
  </si>
  <si>
    <t>D0005196</t>
  </si>
  <si>
    <t>TIJERA DE AVIACION RECTA 10 570107</t>
  </si>
  <si>
    <t>D0005197</t>
  </si>
  <si>
    <t>EXACTO PLASTICO 18mm 570306</t>
  </si>
  <si>
    <t>D0005198</t>
  </si>
  <si>
    <t>EXACTO DE ALUMINIO 18mm 570307</t>
  </si>
  <si>
    <t>D0005199</t>
  </si>
  <si>
    <t>EXACTO DE PLASTICO Y METAL HOJA 3PZAS 18mm 570312</t>
  </si>
  <si>
    <t>D000520</t>
  </si>
  <si>
    <t>LAVADORA MABE 20 KG BLANCA LMH70203WGAB0</t>
  </si>
  <si>
    <t>D0005200</t>
  </si>
  <si>
    <t>EXACTO UNIVERSAL 570321</t>
  </si>
  <si>
    <t>D0005201</t>
  </si>
  <si>
    <t>EXACTO UNIVERSAL 18mm 570325</t>
  </si>
  <si>
    <t>D0005202</t>
  </si>
  <si>
    <t>EXACTO DE METAL PROFESIONAL HOJA 6PZAS 18mm 570331</t>
  </si>
  <si>
    <t>D0005203</t>
  </si>
  <si>
    <t>EXACTO PLAGABLE 570332</t>
  </si>
  <si>
    <t>D0005204</t>
  </si>
  <si>
    <t>EXACTO DE METAL 25mm 570335</t>
  </si>
  <si>
    <t>D0005205</t>
  </si>
  <si>
    <t>HOJA DE EXACTO 18x100mm 10PZAS 570343</t>
  </si>
  <si>
    <t>D0005206</t>
  </si>
  <si>
    <t>HOJA DE EXACTO UNIVERSAL 10PZAS 570345</t>
  </si>
  <si>
    <t>D0005207</t>
  </si>
  <si>
    <t>CORTADOR DE VIDRIO 175 mm 570351</t>
  </si>
  <si>
    <t>D0005208</t>
  </si>
  <si>
    <t>CORTADOR DE VIDRIO 175 mm 570352</t>
  </si>
  <si>
    <t>D0005209</t>
  </si>
  <si>
    <t>CORTADOR DE VIDRIO PROFESIONAL 185 mm 570353</t>
  </si>
  <si>
    <t>D000521</t>
  </si>
  <si>
    <t>LAVADORA MABE AUTO 24 KG LMH74201WDABO</t>
  </si>
  <si>
    <t>D0005210</t>
  </si>
  <si>
    <t>TIJERA DE ACERO INOX 200mm 570361</t>
  </si>
  <si>
    <t>D0005211</t>
  </si>
  <si>
    <t>TIJERA MULTIPROPOSITO 18mm 570363</t>
  </si>
  <si>
    <t>D0005212</t>
  </si>
  <si>
    <t>TIJERA 8.5 570365</t>
  </si>
  <si>
    <t>D0005213</t>
  </si>
  <si>
    <t>CINTA METRICA 5mx19mm 580035</t>
  </si>
  <si>
    <t>D0005214</t>
  </si>
  <si>
    <t>CINTA METRICA 5mx25mm 580036</t>
  </si>
  <si>
    <t>D0005215</t>
  </si>
  <si>
    <t>CINTA METRICA 7.5mx25mm 580037</t>
  </si>
  <si>
    <t>D0005216</t>
  </si>
  <si>
    <t>CINTA METRICA LARGA 20mx12.5mm 580202</t>
  </si>
  <si>
    <t>D0005217</t>
  </si>
  <si>
    <t>CINTA METRICA LARGA 30mx12.5mm 580203</t>
  </si>
  <si>
    <t>D0005218</t>
  </si>
  <si>
    <t>CINTA METRICA LARGA 30mx12.5mm 580213</t>
  </si>
  <si>
    <t>D0005219</t>
  </si>
  <si>
    <t>CINTA METRICA LARGA 50mx12.5mm 580215</t>
  </si>
  <si>
    <t>D0005220</t>
  </si>
  <si>
    <t>CINTA METRICA LARGA 100mx12.5mm 580217</t>
  </si>
  <si>
    <t>D0005221</t>
  </si>
  <si>
    <t>MEDIDOR DE PASO DE TORNILLO 52PZAS 580412</t>
  </si>
  <si>
    <t>D0005222</t>
  </si>
  <si>
    <t>GALGA DE ESPESORES 15PZAS 580415</t>
  </si>
  <si>
    <t>D0005223</t>
  </si>
  <si>
    <t>GALGA DE ESPESORES 32PZAS 580432</t>
  </si>
  <si>
    <t>D0005224</t>
  </si>
  <si>
    <t>NIVEL DE ALUMNIO 300mm 580503</t>
  </si>
  <si>
    <t>D0005225</t>
  </si>
  <si>
    <t>NIVEL DE ALUMNIO 500mm 580504</t>
  </si>
  <si>
    <t>D0005226</t>
  </si>
  <si>
    <t>NIVEL DE ALUMNIO 800mm 580506</t>
  </si>
  <si>
    <t>D0005227</t>
  </si>
  <si>
    <t>NIVEL DE ALUMNIO 1000mm 580507</t>
  </si>
  <si>
    <t>D0005228</t>
  </si>
  <si>
    <t>NIVEL IMANTADO 400mm 580534</t>
  </si>
  <si>
    <t>D0005229</t>
  </si>
  <si>
    <t>NIVEL IMANTADO 600mm 580536</t>
  </si>
  <si>
    <t>D000523</t>
  </si>
  <si>
    <t>MICROONDA MABE BLANCO HMM07BJ</t>
  </si>
  <si>
    <t>D0005230</t>
  </si>
  <si>
    <t>NIVEL IMANTADO 800mm 580538</t>
  </si>
  <si>
    <t>D0005231</t>
  </si>
  <si>
    <t>NIVEL IMANTADO 1000mm 580540</t>
  </si>
  <si>
    <t>D0005232</t>
  </si>
  <si>
    <t>NIVEL IMANTADO 1200mm 580542</t>
  </si>
  <si>
    <t>D0005233</t>
  </si>
  <si>
    <t>NIVEL TORPEDO 9 580521</t>
  </si>
  <si>
    <t>D0005234</t>
  </si>
  <si>
    <t>REGLA DE ACERO INOX 300mm 580703</t>
  </si>
  <si>
    <t>D0005235</t>
  </si>
  <si>
    <t>REGLA DE ACERO INOX 500mm 580705</t>
  </si>
  <si>
    <t>D0005236</t>
  </si>
  <si>
    <t>REGLA DE ACERO INOX 1000mm 580707</t>
  </si>
  <si>
    <t>D0005237</t>
  </si>
  <si>
    <t>ESCUADRA DE ALUMINIO 250mm 580712</t>
  </si>
  <si>
    <t>D0005238</t>
  </si>
  <si>
    <t>ESCUADRA DE ALUMINIO 300mm 580713</t>
  </si>
  <si>
    <t>D0005239</t>
  </si>
  <si>
    <t>ESCUADRA DE ALUMINIO 400mm 580714</t>
  </si>
  <si>
    <t>D0005240</t>
  </si>
  <si>
    <t>TRANSPORTADOR DE BISEL ACERI INOX 90X150mm 580718</t>
  </si>
  <si>
    <t>D0005241</t>
  </si>
  <si>
    <t>ESCUADRA COMBINADA DE ALUMINIO 300mm 580720</t>
  </si>
  <si>
    <t>D0005242</t>
  </si>
  <si>
    <t>ESCUADRA DE CARPINTERO 10''/250mm 580722</t>
  </si>
  <si>
    <t>D0005243</t>
  </si>
  <si>
    <t>ESCUADRA DE CARPINTERO 12''/300mm 580723</t>
  </si>
  <si>
    <t>D0005244</t>
  </si>
  <si>
    <t>ESCUADRA DE CARPINTERO 16''/400mm 580724</t>
  </si>
  <si>
    <t>D0005245</t>
  </si>
  <si>
    <t>ESCUADRA PARA CANTERO DE ACERO 40x60cm 580736</t>
  </si>
  <si>
    <t>D0005246</t>
  </si>
  <si>
    <t>REGLA BISEL DESLIZANTE 8/200mm 580738</t>
  </si>
  <si>
    <t>D0005247</t>
  </si>
  <si>
    <t>ESCUADRA MULTIUSO 7 580757</t>
  </si>
  <si>
    <t>D0005248</t>
  </si>
  <si>
    <t>ESCUADRA MULTIUSO 12 580762</t>
  </si>
  <si>
    <t>D0005249</t>
  </si>
  <si>
    <t>JGO DE ESCUADRA Y NIVEL 2PZAS 580772</t>
  </si>
  <si>
    <t>D0005250</t>
  </si>
  <si>
    <t>JGO DE ESCUADRAS COMBINADO 2PZAS 580782</t>
  </si>
  <si>
    <t>D0005251</t>
  </si>
  <si>
    <t>CALIBRADOR VERNIER 150mm 580821</t>
  </si>
  <si>
    <t>D0005252</t>
  </si>
  <si>
    <t>NIVEL LASER LUZ ROJA 581001</t>
  </si>
  <si>
    <t>D0005253</t>
  </si>
  <si>
    <t>NIVEL LASER LUZ VERDE 581002</t>
  </si>
  <si>
    <t>D0005254</t>
  </si>
  <si>
    <t>MARTILLO MANGO DE MADERA 0.3kg 590013</t>
  </si>
  <si>
    <t>D0005255</t>
  </si>
  <si>
    <t>MARTILLO MANGO DE MADERA 0.5kg 590015</t>
  </si>
  <si>
    <t>D0005256</t>
  </si>
  <si>
    <t>MARTILLO MANGO DE MADERA 1.0kg 590020</t>
  </si>
  <si>
    <t>D0005257</t>
  </si>
  <si>
    <t>MARTILLO MANGO DE MADERA 1.5kg 590025</t>
  </si>
  <si>
    <t>D0005258</t>
  </si>
  <si>
    <t>MARTILLO MANGO DE MADERA 2.0kg 590030</t>
  </si>
  <si>
    <t>D0005259</t>
  </si>
  <si>
    <t>MARTILLO MANGO FIBRA DE VIDRIO 0.3kg 590033</t>
  </si>
  <si>
    <t>D0005260</t>
  </si>
  <si>
    <t>MARTILLO MANGO FIBRA DE VIDRIO 0.5kg 590035</t>
  </si>
  <si>
    <t>D0005261</t>
  </si>
  <si>
    <t>MARTILLO MANGO FIBRA DE VIDRIO 1.0kg 590040</t>
  </si>
  <si>
    <t>D0005262</t>
  </si>
  <si>
    <t>MARTILLO MANGO FIBRA DE VIDRIO 1.5kg 590045</t>
  </si>
  <si>
    <t>D0005263</t>
  </si>
  <si>
    <t>MARTILLO MANGO FIBRA DE VIDRIO 2.0kg 590050</t>
  </si>
  <si>
    <t>D0005264</t>
  </si>
  <si>
    <t>MAZO MANGO FIBRA DE VIDRIO 1.0kg 590061</t>
  </si>
  <si>
    <t>D0005265</t>
  </si>
  <si>
    <t>MAZO MANGO FIBRA DE VIDRIO 1.5kg 590065</t>
  </si>
  <si>
    <t>D0005266</t>
  </si>
  <si>
    <t>MAZO MANGO FIBRA DE VIDRIO 2.0kg 590070</t>
  </si>
  <si>
    <t>D0005267</t>
  </si>
  <si>
    <t>MANDARRIA MANGO FIBRA DE VIDRIO 3kg 590083</t>
  </si>
  <si>
    <t>D0005268</t>
  </si>
  <si>
    <t>MANDARRIA MANGO FIBRA DE VIDRIO 4kg 590084</t>
  </si>
  <si>
    <t>D0005269</t>
  </si>
  <si>
    <t>MANDARRIA MANGO FIBRA DE VIDRIO 5kg 590085</t>
  </si>
  <si>
    <t>D0005270</t>
  </si>
  <si>
    <t>MARTILLO DE BOLA MANGO FIBRA DE VIDRIO 0.68kg 590116</t>
  </si>
  <si>
    <t>D0005271</t>
  </si>
  <si>
    <t>MARTILLO DE BOLA MANGO DE MADERA 0.68kg 590136</t>
  </si>
  <si>
    <t>D0005272</t>
  </si>
  <si>
    <t>MARTILLO DE OREJA MANGO DE MADERA 0.50kg/16oz 590205</t>
  </si>
  <si>
    <t>D0005273</t>
  </si>
  <si>
    <t>MARTILLO DE OREJA MANGO TUBULAR 0.50kg/16oz 590211</t>
  </si>
  <si>
    <t>D0005274</t>
  </si>
  <si>
    <t>MARTILLO DE OREJA MANGO DIBRA DE VIDRIO 0.50kg/16oz 590215</t>
  </si>
  <si>
    <t>D0005275</t>
  </si>
  <si>
    <t>MARTILLO DE OREJA MANGO DIBRA DE VIDRIO 0.70kg/24oz 590216</t>
  </si>
  <si>
    <t>D0005276</t>
  </si>
  <si>
    <t>GARRA RECTA 16oz 590217</t>
  </si>
  <si>
    <t>D0005277</t>
  </si>
  <si>
    <t>MARTILLO DE OREJA 0.50kg/16oz 590218</t>
  </si>
  <si>
    <t>D0005278</t>
  </si>
  <si>
    <t>MARTILLO DE OREJAS FRANCES 700G 590222</t>
  </si>
  <si>
    <t>D0005279</t>
  </si>
  <si>
    <t>MARTILLO DE OREJAS BRITANICO 27mm 590227</t>
  </si>
  <si>
    <t>D000528</t>
  </si>
  <si>
    <t>TOPE A GAS MABE NEGRO IO715GO</t>
  </si>
  <si>
    <t>D0005280</t>
  </si>
  <si>
    <t>MARTILLO DE OREJAS JAPONES 300G 590233</t>
  </si>
  <si>
    <t>D0005281</t>
  </si>
  <si>
    <t>MAZO DE GOMA MANGO FIBRA DE VIDRIO 500g 590415</t>
  </si>
  <si>
    <t>D0005282</t>
  </si>
  <si>
    <t>MAZO DE GOMA MANGO FIBRA DE VIDRIO 700g 590417</t>
  </si>
  <si>
    <t>D0005283</t>
  </si>
  <si>
    <t>MAZO DE GOMA BLANCA MANGO FIBRA DE VIDRIO 500g 590435</t>
  </si>
  <si>
    <t>D0005284</t>
  </si>
  <si>
    <t>MAZO DE GOMA BLANCA MANGO FIBRA DE VIDRIO 700g 590437</t>
  </si>
  <si>
    <t>D0005285</t>
  </si>
  <si>
    <t>MAZO DE GOLPE MUERTO  590445</t>
  </si>
  <si>
    <t>D0005286</t>
  </si>
  <si>
    <t>MAZO DE GOLPE MUERTO  590449</t>
  </si>
  <si>
    <t>D0005287</t>
  </si>
  <si>
    <t>MARTILLO DE LATON  590456</t>
  </si>
  <si>
    <t>D0005288</t>
  </si>
  <si>
    <t>HACHA MANGO FIBRA DE VIDRIO 0.6kg 590466</t>
  </si>
  <si>
    <t>D0005289</t>
  </si>
  <si>
    <t>HACHA MANGO FIBRA DE VIDRIO 1.0kg 590470</t>
  </si>
  <si>
    <t>D000529</t>
  </si>
  <si>
    <t>TOPE ELECTRICO GENERAL ELECTRIC PIP8014</t>
  </si>
  <si>
    <t>D0005290</t>
  </si>
  <si>
    <t>HACHA MANGO FIBRA DE VIDRIO 1000g 590480</t>
  </si>
  <si>
    <t>D0005291</t>
  </si>
  <si>
    <t>MARTILLO CHAPISTA 318X40X39mm 590522</t>
  </si>
  <si>
    <t>D0005292</t>
  </si>
  <si>
    <t>MARTILLO CURVO PROFESIONAL 318X140X39mm 590523</t>
  </si>
  <si>
    <t>D0005293</t>
  </si>
  <si>
    <t>MARTILLO CINCELADOR 500g 590541</t>
  </si>
  <si>
    <t>D0005294</t>
  </si>
  <si>
    <t>MINI PICO MANGO FIBRA DE VIDRIO 400g 590604</t>
  </si>
  <si>
    <t>D0005295</t>
  </si>
  <si>
    <t>PICO MANGO FIBRA DE VIDRIO 1500g 590615</t>
  </si>
  <si>
    <t>D0005296</t>
  </si>
  <si>
    <t>PRENSA 2 600200</t>
  </si>
  <si>
    <t>D0005297</t>
  </si>
  <si>
    <t>PRENSA 3 600201</t>
  </si>
  <si>
    <t>D0005298</t>
  </si>
  <si>
    <t>PRENSA 4 600202</t>
  </si>
  <si>
    <t>D0005299</t>
  </si>
  <si>
    <t>PRENSA 6 600203</t>
  </si>
  <si>
    <t>D000530</t>
  </si>
  <si>
    <t>TOPE A GAS GENERAL ELECTRIC JGP936SEKSS</t>
  </si>
  <si>
    <t>D0005300</t>
  </si>
  <si>
    <t>PRENSA 8 600204</t>
  </si>
  <si>
    <t>D0005301</t>
  </si>
  <si>
    <t>PRENSA 10 600205</t>
  </si>
  <si>
    <t>D0005302</t>
  </si>
  <si>
    <t>PRENSA F 50*150mm 600301</t>
  </si>
  <si>
    <t>D0005303</t>
  </si>
  <si>
    <t>PRENSA F 50*250mm 600302</t>
  </si>
  <si>
    <t>D0005304</t>
  </si>
  <si>
    <t>PRENSA F 80*300mm 600303</t>
  </si>
  <si>
    <t>D0005305</t>
  </si>
  <si>
    <t>PRENSA F 120*300mm 600305</t>
  </si>
  <si>
    <t>D0005306</t>
  </si>
  <si>
    <t>PRENSA SARGENTO 4 600324</t>
  </si>
  <si>
    <t>D0005307</t>
  </si>
  <si>
    <t>PRENSA SARGENTO 6 600326</t>
  </si>
  <si>
    <t>D0005308</t>
  </si>
  <si>
    <t>PRENSA SARGENTO 8 600328</t>
  </si>
  <si>
    <t>D0005309</t>
  </si>
  <si>
    <t>PRENSA SARGENTO 12 600332</t>
  </si>
  <si>
    <t>D000531</t>
  </si>
  <si>
    <t>TOPE A GAS GENERAL ELECTRIC JGP930SEKSS</t>
  </si>
  <si>
    <t>D0005310</t>
  </si>
  <si>
    <t>PRENSA SARGENTO 24 600334</t>
  </si>
  <si>
    <t>D0005311</t>
  </si>
  <si>
    <t>JGO DE PRENSA DE RESORTE 4 6PZAS 600354</t>
  </si>
  <si>
    <t>D0005312</t>
  </si>
  <si>
    <t>EXTRACTOR DE ENGRANAJE 3 PUNTAS 3 600421</t>
  </si>
  <si>
    <t>D0005313</t>
  </si>
  <si>
    <t>EXTRACTOR DE ENGRANAJE 3 PUNTAS 4 600422</t>
  </si>
  <si>
    <t>D0005314</t>
  </si>
  <si>
    <t>EXTRACTOR DE ENGRANAJE 3 PUNTAS 6 600423</t>
  </si>
  <si>
    <t>D0005315</t>
  </si>
  <si>
    <t>EXTRACTOR DE ENGRANAJE 3 PUNTAS 8 600425</t>
  </si>
  <si>
    <t>D0005316</t>
  </si>
  <si>
    <t>MINI PRENSA GIRATORIA 50mm 600601</t>
  </si>
  <si>
    <t>D0005317</t>
  </si>
  <si>
    <t>MINI PRENSA GIRATORIA 70mm 600603</t>
  </si>
  <si>
    <t>D0005318</t>
  </si>
  <si>
    <t>PRENSA GIRATORIA 3 600608</t>
  </si>
  <si>
    <t>D0005319</t>
  </si>
  <si>
    <t>PRENSA GIRATORIA 4 600609</t>
  </si>
  <si>
    <t>D000532</t>
  </si>
  <si>
    <t>TOPE A GAS GENERAL ELECTRIC PGP905DI</t>
  </si>
  <si>
    <t>D0005320</t>
  </si>
  <si>
    <t>PRENSA GIRATORIA 5/10.5kg 600610</t>
  </si>
  <si>
    <t>D0005321</t>
  </si>
  <si>
    <t>PRENSA GIRATORIA 6/26.5kg 600612</t>
  </si>
  <si>
    <t>D0005322</t>
  </si>
  <si>
    <t>PRENSA GIRATORIA 8/36.5kg 600613</t>
  </si>
  <si>
    <t>D0005323</t>
  </si>
  <si>
    <t>LLAVE DE TUBO 1 600761</t>
  </si>
  <si>
    <t>D0005324</t>
  </si>
  <si>
    <t>LLAVE DE TUBO 1.5 600762</t>
  </si>
  <si>
    <t>D0005325</t>
  </si>
  <si>
    <t>LLAVE DE TUBO 12 600812</t>
  </si>
  <si>
    <t>D0005326</t>
  </si>
  <si>
    <t>LLAVE DE TUBO 14 600813</t>
  </si>
  <si>
    <t>D0005327</t>
  </si>
  <si>
    <t>LLAVE DE TUBO 18 600814</t>
  </si>
  <si>
    <t>D0005328</t>
  </si>
  <si>
    <t>LLAVE DE TUBO 24 600815</t>
  </si>
  <si>
    <t>D0005329</t>
  </si>
  <si>
    <t>LLAVE DE TUBO 36 600816</t>
  </si>
  <si>
    <t>D000533</t>
  </si>
  <si>
    <t>TOPE ELECTRICO GENERAL ELECTRIC PIP402DI</t>
  </si>
  <si>
    <t>D0005330</t>
  </si>
  <si>
    <t>LLAVE DE TUBO 48 600817</t>
  </si>
  <si>
    <t>D0005331</t>
  </si>
  <si>
    <t>CORTADOR DE TUBO 3-32mm 600822</t>
  </si>
  <si>
    <t>D0005332</t>
  </si>
  <si>
    <t>CORTADOR DE TUBO 6-64mm 600823</t>
  </si>
  <si>
    <t>D0005333</t>
  </si>
  <si>
    <t>CORTADOR DE TUBO 10-60mm 600825</t>
  </si>
  <si>
    <t>D0005334</t>
  </si>
  <si>
    <t>CORTADOR DE TUBO 25-75mm 600826</t>
  </si>
  <si>
    <t>D0005335</t>
  </si>
  <si>
    <t>CORTADOR DE TUBOS PVC 42mm 600853</t>
  </si>
  <si>
    <t>D0005336</t>
  </si>
  <si>
    <t>JGO ROSCADOR DE TUBOS 9PZAS 600871</t>
  </si>
  <si>
    <t>D0005337</t>
  </si>
  <si>
    <t>GUAYA DESTAPA CAÑERIAS 3MX6mm 601003</t>
  </si>
  <si>
    <t>D0005338</t>
  </si>
  <si>
    <t>GUAYA DESTAPA CAÑERIAS 10MX9mm 601010</t>
  </si>
  <si>
    <t>D0005339</t>
  </si>
  <si>
    <t>REMACHADORA 9.5 610102</t>
  </si>
  <si>
    <t>D000534</t>
  </si>
  <si>
    <t>CAMPANA MABE 90CM CMP9002I</t>
  </si>
  <si>
    <t>D0005340</t>
  </si>
  <si>
    <t>REMACHADORA PROFESIONAL 10.5 610104</t>
  </si>
  <si>
    <t>D0005341</t>
  </si>
  <si>
    <t>REMACHADORA 10.5 610106</t>
  </si>
  <si>
    <t>D0005342</t>
  </si>
  <si>
    <t>REMACHADORA BZO LRG 17 610113</t>
  </si>
  <si>
    <t>D0005343</t>
  </si>
  <si>
    <t>REMACHADORA PLEGABLE 32 610114</t>
  </si>
  <si>
    <t>D0005344</t>
  </si>
  <si>
    <t>REMACHE DE ALUMINIO 2.4mmX8 610122</t>
  </si>
  <si>
    <t>D0005345</t>
  </si>
  <si>
    <t>REMACHE DE ALUMINIO 3.2mmX11mm 610123</t>
  </si>
  <si>
    <t>D0005346</t>
  </si>
  <si>
    <t>REMACHE DE ALUMINIO 4X16mm 610128</t>
  </si>
  <si>
    <t>D0005347</t>
  </si>
  <si>
    <t>REMACHE DE ALUMINIO 4.8X16mm 610133</t>
  </si>
  <si>
    <t>D0005348</t>
  </si>
  <si>
    <t>REMACHADORA DE TUERCAS 10 610150</t>
  </si>
  <si>
    <t>D0005349</t>
  </si>
  <si>
    <t>JGO DE MECHAS PARA PARED  5PZA 610285</t>
  </si>
  <si>
    <t>D000535</t>
  </si>
  <si>
    <t>CAMPANA MABE 60CM CMP6002I</t>
  </si>
  <si>
    <t>D0005350</t>
  </si>
  <si>
    <t>JGO DE MECHAS PARA MADERA 8PZA 610287</t>
  </si>
  <si>
    <t>D0005351</t>
  </si>
  <si>
    <t>JGO DE MECHAS 16PZAS 610289</t>
  </si>
  <si>
    <t>D0005352</t>
  </si>
  <si>
    <t>JGO DE MECHAS COMBINADO 13PZAS 610291</t>
  </si>
  <si>
    <t>D0005353</t>
  </si>
  <si>
    <t>JGO DE MECHAS COMBINADO 19PZAS 610292</t>
  </si>
  <si>
    <t>D0005354</t>
  </si>
  <si>
    <t>JGO DE MECHAS COMBINADO 25PZAS 610293</t>
  </si>
  <si>
    <t>D0005355</t>
  </si>
  <si>
    <t>MECHA SDS PLUS PARA COCRETO 6X160mm 610302</t>
  </si>
  <si>
    <t>D0005356</t>
  </si>
  <si>
    <t>MECHA SDS PLUS PARA COCRETO 7*110mm 610304</t>
  </si>
  <si>
    <t>D0005357</t>
  </si>
  <si>
    <t>MECHA SDS PLUS PARA COCRETO 8X160mm 610308</t>
  </si>
  <si>
    <t>D0005358</t>
  </si>
  <si>
    <t>MECHA SDS PLUS PARA COCRETO 10X300mm 610314</t>
  </si>
  <si>
    <t>D0005359</t>
  </si>
  <si>
    <t>MECHA SDS PLUS PARA COCRETO 12X350mm 610318</t>
  </si>
  <si>
    <t>D000536</t>
  </si>
  <si>
    <t>CAMPANA MABE UT 60CM IOT6002I</t>
  </si>
  <si>
    <t>D0005360</t>
  </si>
  <si>
    <t>MECHA SDS PLUS PARA COCRETO 14X350mm 610322</t>
  </si>
  <si>
    <t>D0005361</t>
  </si>
  <si>
    <t>MECHA SDS PLUS PARA COCRETO 16X350mm 610325</t>
  </si>
  <si>
    <t>D0005362</t>
  </si>
  <si>
    <t>MECHA SDS PLUS PARA COCRETO 18X350mm 610328</t>
  </si>
  <si>
    <t>D0005363</t>
  </si>
  <si>
    <t>MECHA SDS PLUS PARA COCRETO 20X350mm 610331</t>
  </si>
  <si>
    <t>D0005364</t>
  </si>
  <si>
    <t>MECHA SDS PLUS PARA COCRETO 22X350mm 610334</t>
  </si>
  <si>
    <t>D0005365</t>
  </si>
  <si>
    <t>MECHA SDS PLUS PARA COCRETO 25X350mm 610337</t>
  </si>
  <si>
    <t>D0005366</t>
  </si>
  <si>
    <t>MECHA SDS PLUS PARA COCRETO 28X350mm 610339</t>
  </si>
  <si>
    <t>D0005367</t>
  </si>
  <si>
    <t>MECHA SDS PLUS PARA COCRETO 30X350mm 610341</t>
  </si>
  <si>
    <t>D0005368</t>
  </si>
  <si>
    <t>MECHA SDS PLUS PARA COCRETO 32X350mm 610343</t>
  </si>
  <si>
    <t>D0005369</t>
  </si>
  <si>
    <t>MECHA SDS PLUS PARA COCRETO 35X350mm 610345</t>
  </si>
  <si>
    <t>D000537</t>
  </si>
  <si>
    <t>FREIDORA KALORIK FT43875</t>
  </si>
  <si>
    <t>D0005370</t>
  </si>
  <si>
    <t>CINCEL PUNTA REDONDA SDS PLUS 14X250mm 610392</t>
  </si>
  <si>
    <t>D0005371</t>
  </si>
  <si>
    <t>CINCEL PUNTA PLANA SDS PLUS 14X250X20mm 610393</t>
  </si>
  <si>
    <t>D0005372</t>
  </si>
  <si>
    <t>CINCEL PUNTA EXTRA PLANA SDS PLUS 14X250X20mm 610394</t>
  </si>
  <si>
    <t>D0005373</t>
  </si>
  <si>
    <t>CINCEL PUNTA U SDS PLUS 14X250X22mm 610395</t>
  </si>
  <si>
    <t>D0005374</t>
  </si>
  <si>
    <t>CINCEL HEXG PUNTA REDONDA SDS PLUS 17X280mm 610396</t>
  </si>
  <si>
    <t>D0005375</t>
  </si>
  <si>
    <t>CINCEL HEXG PUNTA PLANA 17X280X25mm 610397</t>
  </si>
  <si>
    <t>D0005376</t>
  </si>
  <si>
    <t>CINCEL HEXG PUNTA REDONDA SDS PLUS 30X410mm 610398</t>
  </si>
  <si>
    <t>D0005377</t>
  </si>
  <si>
    <t>CINCEL HEXG PUNTA PLANA 30X410X25mm 610399</t>
  </si>
  <si>
    <t>D0005378</t>
  </si>
  <si>
    <t>SIERRA DE CORONA BIMETALICA 19mm  610503</t>
  </si>
  <si>
    <t>D0005379</t>
  </si>
  <si>
    <t>SIERRA DE CORONA BIMETALICA 22mm  610506</t>
  </si>
  <si>
    <t>D000538</t>
  </si>
  <si>
    <t>TELEVISOR SAMSUNG 55 PULG QN55Q60AAF</t>
  </si>
  <si>
    <t>D0005380</t>
  </si>
  <si>
    <t>SIERRA DE CORONA BIMETALICA 25mm  610507</t>
  </si>
  <si>
    <t>D0005381</t>
  </si>
  <si>
    <t>SIERRA DE CORONA BIMETALICA 26mm  610508</t>
  </si>
  <si>
    <t>D0005382</t>
  </si>
  <si>
    <t>SIERRA DE CORONA BIMETALICA 29mm  610510</t>
  </si>
  <si>
    <t>D0005383</t>
  </si>
  <si>
    <t>SIERRA DE CORONA BIMETALICA 32mm  610512</t>
  </si>
  <si>
    <t>D0005384</t>
  </si>
  <si>
    <t>SIERRA DE CORONA BIMETALICA 65mm  610525</t>
  </si>
  <si>
    <t>D0005385</t>
  </si>
  <si>
    <t>KIT DE SIERRA DE CORONA 11PZAS 610546</t>
  </si>
  <si>
    <t>D0005386</t>
  </si>
  <si>
    <t>JGO EXTRACTOR DE TORNILLOS 5PZAS 610555</t>
  </si>
  <si>
    <t>D0005387</t>
  </si>
  <si>
    <t>JGO DE LIMAS DE AGUJA 5PZAS 5X185mm 610621</t>
  </si>
  <si>
    <t>D0005388</t>
  </si>
  <si>
    <t>JGO DE LIMAS 8 5PZAS 610631</t>
  </si>
  <si>
    <t>D0005389</t>
  </si>
  <si>
    <t>LIMA PLANA 6 610642</t>
  </si>
  <si>
    <t>D000539</t>
  </si>
  <si>
    <t>TELEVISOR SAMSUNG 75 PULG UN75RU8000F</t>
  </si>
  <si>
    <t>D0005390</t>
  </si>
  <si>
    <t>LIMA PLANA 8 610643</t>
  </si>
  <si>
    <t>D0005391</t>
  </si>
  <si>
    <t>LIMA PLANA 10 610644</t>
  </si>
  <si>
    <t>D0005392</t>
  </si>
  <si>
    <t>LIMA SEMICIRCULAR 6 610656</t>
  </si>
  <si>
    <t>D0005393</t>
  </si>
  <si>
    <t>LIMA SEMICIRCULAR 8 610657</t>
  </si>
  <si>
    <t>D0005394</t>
  </si>
  <si>
    <t>LIMA SEMICIRCULAR 10 610658</t>
  </si>
  <si>
    <t>D0005395</t>
  </si>
  <si>
    <t>LIMA CUADRADA 6 610676</t>
  </si>
  <si>
    <t>D0005396</t>
  </si>
  <si>
    <t>LIMA CUADRADA 8 610677</t>
  </si>
  <si>
    <t>D0005397</t>
  </si>
  <si>
    <t>LIMA CUADRADA 10 610678</t>
  </si>
  <si>
    <t>D0005398</t>
  </si>
  <si>
    <t>LIMA TRIANGULAR SEMI LISA 6 610696</t>
  </si>
  <si>
    <t>D0005399</t>
  </si>
  <si>
    <t>LIMA TRIANGULAR SEMI LISA 8 610697</t>
  </si>
  <si>
    <t>D0005400</t>
  </si>
  <si>
    <t>LIMA TRIANGULAR SEMI LISA 10 610698</t>
  </si>
  <si>
    <t>D0005401</t>
  </si>
  <si>
    <t>MINI SIERRA DE ARCO 6 610701</t>
  </si>
  <si>
    <t>D0005402</t>
  </si>
  <si>
    <t>SIERRA DE ARCO 12 610702</t>
  </si>
  <si>
    <t>D0005403</t>
  </si>
  <si>
    <t>SIERRA DE ARCO AJUSTABLE 12 610703</t>
  </si>
  <si>
    <t>D0005404</t>
  </si>
  <si>
    <t>ARCO DE SIERRA 12 610705</t>
  </si>
  <si>
    <t>D0005405</t>
  </si>
  <si>
    <t>HOJA DE SIERRA 6 50PZAS 610711</t>
  </si>
  <si>
    <t>D0005406</t>
  </si>
  <si>
    <t>HOJA DE SIERRA CON DIENTES 12X18 2PZAS 610712</t>
  </si>
  <si>
    <t>D0005407</t>
  </si>
  <si>
    <t>HOJA DE SIERRA CON DIENTES 12X24 2PZAS 610716</t>
  </si>
  <si>
    <t>D0005408</t>
  </si>
  <si>
    <t>JGO DE PUNZONES 5PZAS 610835</t>
  </si>
  <si>
    <t>D0005409</t>
  </si>
  <si>
    <t>JGO DE PUNZONES 6PZAS 610836</t>
  </si>
  <si>
    <t>D000541</t>
  </si>
  <si>
    <t>PROTECTOR DE VOLTAJE EMERALD E-PTA</t>
  </si>
  <si>
    <t>D0005410</t>
  </si>
  <si>
    <t>CINCEL PLANO 19x250mm 610841</t>
  </si>
  <si>
    <t>D0005411</t>
  </si>
  <si>
    <t>CINCEL DE PUNTA 19x250mm 610842</t>
  </si>
  <si>
    <t>D0005412</t>
  </si>
  <si>
    <t>SET DE CINCELES 3PZAS 611001</t>
  </si>
  <si>
    <t>D0005413</t>
  </si>
  <si>
    <t>SET DE CINCELES 4PZAS 611011</t>
  </si>
  <si>
    <t>D0005414</t>
  </si>
  <si>
    <t>CINCEL PARA MADERA 6mm 611012</t>
  </si>
  <si>
    <t>D0005415</t>
  </si>
  <si>
    <t>CINCEL PARA MADERA 10mm 611013</t>
  </si>
  <si>
    <t>D0005416</t>
  </si>
  <si>
    <t>CINCEL PARA MADERA 13mm 611014</t>
  </si>
  <si>
    <t>D0005417</t>
  </si>
  <si>
    <t>CINCEL PARA MADERA 16mm 611015</t>
  </si>
  <si>
    <t>D0005418</t>
  </si>
  <si>
    <t>CINCEL PARA MADERA 19mm 611016</t>
  </si>
  <si>
    <t>D0005419</t>
  </si>
  <si>
    <t>CINCEL PARA MADERA 22mm 611017</t>
  </si>
  <si>
    <t>D000542</t>
  </si>
  <si>
    <t>TELEVISOR SAMSUNG 75 PULG QN75Q60RAF</t>
  </si>
  <si>
    <t>D0005420</t>
  </si>
  <si>
    <t>CINCEL PARA MADERA 25mm 611018</t>
  </si>
  <si>
    <t>D0005421</t>
  </si>
  <si>
    <t>CINCEL PARA MADERA 32mm 611019</t>
  </si>
  <si>
    <t>D0005422</t>
  </si>
  <si>
    <t>HOJA DE DIAMANTE 180X22.2 611304</t>
  </si>
  <si>
    <t>D0005423</t>
  </si>
  <si>
    <t>HOJA DE DIAMANTE 230X22.2 611306</t>
  </si>
  <si>
    <t>D0005424</t>
  </si>
  <si>
    <t>COPA DE DIAMANTE 115X22.2 611332</t>
  </si>
  <si>
    <t>D0005425</t>
  </si>
  <si>
    <t>COPA DE DIAMANTE 125X22.2 611334</t>
  </si>
  <si>
    <t>D0005426</t>
  </si>
  <si>
    <t>COPA CEPILLO DE ALAMBRE 75mmXM14x2.0 611502</t>
  </si>
  <si>
    <t>D0005427</t>
  </si>
  <si>
    <t>COPA CEPILLO DE ALAMBRE 100mmXM14x2.0 611503</t>
  </si>
  <si>
    <t>D0005428</t>
  </si>
  <si>
    <t>COPA CEPILLO DE ALAMBRE 125mmXM14x2.0 611504</t>
  </si>
  <si>
    <t>D0005429</t>
  </si>
  <si>
    <t>CEPILLO DE ALAMBRE 100mmXM10x1.5 611505</t>
  </si>
  <si>
    <t>D0005430</t>
  </si>
  <si>
    <t>CEPILLO DE ALAMBRE 100mmXM14x2.0 611506</t>
  </si>
  <si>
    <t>D0005431</t>
  </si>
  <si>
    <t>COPA CEPILLO DE ALAMBRE TRENZADO 75mmXM14x2.0 611512</t>
  </si>
  <si>
    <t>D0005432</t>
  </si>
  <si>
    <t>COPA CEPILLO DE ALAMBRE TRENZADO 100mmXM14x2.0 611513</t>
  </si>
  <si>
    <t>D0005433</t>
  </si>
  <si>
    <t>CEPILLO DE ALAMBRE TRENZADO 100mmXM14x2.0 611516</t>
  </si>
  <si>
    <t>D0005434</t>
  </si>
  <si>
    <t>CEPILLO DE ALAMBRE CIRCULAR 50mm 611521</t>
  </si>
  <si>
    <t>D0005435</t>
  </si>
  <si>
    <t>CEPILLO DE ALAMBRE CIRCULAR 75mm 611522</t>
  </si>
  <si>
    <t>D0005436</t>
  </si>
  <si>
    <t>CEPILLO DE ALAMBRE CIRCULAR 100mm 611523</t>
  </si>
  <si>
    <t>D0005437</t>
  </si>
  <si>
    <t>COPA DE CEPILLO CON VASTAGO 50mm 611528</t>
  </si>
  <si>
    <t>D0005438</t>
  </si>
  <si>
    <t>COPA DE CEPILLO CON VASTAGO 75mm 611529</t>
  </si>
  <si>
    <t>D0005439</t>
  </si>
  <si>
    <t>JGO DE CEPILLOS DE ALAMBRE 5PZAS 611535</t>
  </si>
  <si>
    <t>D000544</t>
  </si>
  <si>
    <t>TELEVISOR WESTINGHOUSE 65PULG WE65H</t>
  </si>
  <si>
    <t>D0005440</t>
  </si>
  <si>
    <t>CEPILLO DE ACERO 3 HILERAS 611543</t>
  </si>
  <si>
    <t>D0005441</t>
  </si>
  <si>
    <t>CEPILLO DE ACERO 4 HILERAS 611544</t>
  </si>
  <si>
    <t>D0005442</t>
  </si>
  <si>
    <t>CEPILLO DE ACERO 5 HILERAS 611545</t>
  </si>
  <si>
    <t>D0005443</t>
  </si>
  <si>
    <t>CEPILLO DE ACERO INOX 4 HILERAS 611554</t>
  </si>
  <si>
    <t>D0005444</t>
  </si>
  <si>
    <t>DISCO FLEXIBLE 100X16mmX40# 611603</t>
  </si>
  <si>
    <t>D0005445</t>
  </si>
  <si>
    <t>DISCO FLEXIBLE 100X16mmX60# 611604</t>
  </si>
  <si>
    <t>D0005446</t>
  </si>
  <si>
    <t>DISCO FLEXIBLE 100X16mmX80# 611605</t>
  </si>
  <si>
    <t>D0005447</t>
  </si>
  <si>
    <t>DISCO FLEXIBLE 100X16mmX120# 611607</t>
  </si>
  <si>
    <t>D0005448</t>
  </si>
  <si>
    <t>SOLAPA DE DISCO 115X22.2mmX40# 611623</t>
  </si>
  <si>
    <t>D0005449</t>
  </si>
  <si>
    <t>SOLAPA DE DISCO 115X22.2mmX60# 611624</t>
  </si>
  <si>
    <t>D000545</t>
  </si>
  <si>
    <t>NEVERA CONDESA BLANCA COND230</t>
  </si>
  <si>
    <t>D0005450</t>
  </si>
  <si>
    <t>SOLAPA DE DISCO 115X22.2mmX80# 611625</t>
  </si>
  <si>
    <t>D0005451</t>
  </si>
  <si>
    <t>SOLAPA DE DISCO 115X22.2mmX120# 611627</t>
  </si>
  <si>
    <t>D0005452</t>
  </si>
  <si>
    <t>SOLAPA DE DISCO 180X22.2mmX40# 611643</t>
  </si>
  <si>
    <t>D0005453</t>
  </si>
  <si>
    <t>SOLAPA DE DISCO 180X22.2mmX60# 611644</t>
  </si>
  <si>
    <t>D0005454</t>
  </si>
  <si>
    <t>SOLAPA DE DISCO 180X22.2mmX80# 611645</t>
  </si>
  <si>
    <t>D0005455</t>
  </si>
  <si>
    <t>SOLAPA DE DISCO 180X22.2mmX120#  611647</t>
  </si>
  <si>
    <t>D0005456</t>
  </si>
  <si>
    <t>DISCO ABRASIVO CON EJE 50X25X6.3mmX40# 611713</t>
  </si>
  <si>
    <t>D0005457</t>
  </si>
  <si>
    <t>DISCO ABRASIVO CON EJE 50X25X6.3mmX60#  611714</t>
  </si>
  <si>
    <t>D0005458</t>
  </si>
  <si>
    <t>DISCO ABRASIVO CON EJE 50X25X6.3mmX80# 611715</t>
  </si>
  <si>
    <t>D0005459</t>
  </si>
  <si>
    <t>DISCO ABRASIVO CON EJE 50X25X6.3mmX120# 611717</t>
  </si>
  <si>
    <t>D0005460</t>
  </si>
  <si>
    <t>DISCO ABRASIVO CON EJE 75X25X6.3mmX40# 611723</t>
  </si>
  <si>
    <t>D0005461</t>
  </si>
  <si>
    <t>DISCO ABRASIVO CON EJE 75X25X6.3mmX60# 611724</t>
  </si>
  <si>
    <t>D0005462</t>
  </si>
  <si>
    <t>DISCO ABRASIVO CON EJE 75X25X6.3mmX80# 611725</t>
  </si>
  <si>
    <t>D0005463</t>
  </si>
  <si>
    <t>DISCO ABRASIVO CON EJE 75X25X6.3mmX120# 611727</t>
  </si>
  <si>
    <t>D0005464</t>
  </si>
  <si>
    <t>BASE DE PLASTICO 115mmX M14 611791</t>
  </si>
  <si>
    <t>D0005465</t>
  </si>
  <si>
    <t>SOLAPA DE DISCO 115X22.2mm 611901</t>
  </si>
  <si>
    <t>D0005466</t>
  </si>
  <si>
    <t>SOLAPA DE DISCO DE LANA 115X22.2mm 611941</t>
  </si>
  <si>
    <t>D0005467</t>
  </si>
  <si>
    <t>HOJA DE SIERRA TCT 305mmx120 612132</t>
  </si>
  <si>
    <t>D0005468</t>
  </si>
  <si>
    <t>HOJA DE SIERRA TCT 254mmx120 612152</t>
  </si>
  <si>
    <t>D0005469</t>
  </si>
  <si>
    <t>DISCO DE CORTE ABRASIVO 180x1.6x22.2MM 612328</t>
  </si>
  <si>
    <t>D000547</t>
  </si>
  <si>
    <t>EQUIPO DE SONIDO PANASONIC SC-CMAXIPN</t>
  </si>
  <si>
    <t>D0005470</t>
  </si>
  <si>
    <t>DISCO DE CORTE ABRASIVO 230x2.0x22.2MM 612333</t>
  </si>
  <si>
    <t>D0005471</t>
  </si>
  <si>
    <t>JGO DE PUNTAS DE CARBURO 12PZAS 613212</t>
  </si>
  <si>
    <t>D0005472</t>
  </si>
  <si>
    <t>MECHA CONICA ESCALONADA 4-12mm 614112</t>
  </si>
  <si>
    <t>D0005473</t>
  </si>
  <si>
    <t>MECHA CONICA ESCALONADA 4-20mm 614120</t>
  </si>
  <si>
    <t>D0005474</t>
  </si>
  <si>
    <t>MECHA CONICA ESCALONADA 4-32mm 614132</t>
  </si>
  <si>
    <t>D0005475</t>
  </si>
  <si>
    <t>JGO MECHAS CONICAS ESCALONADAS 3PZAS 614143</t>
  </si>
  <si>
    <t>D0005476</t>
  </si>
  <si>
    <t>JGO MECHAS CONICAS ESCALONADAS 3PZAS 614173</t>
  </si>
  <si>
    <t>D0005477</t>
  </si>
  <si>
    <t>BROCHA 1 620101</t>
  </si>
  <si>
    <t>D0005478</t>
  </si>
  <si>
    <t>BROCHA 2 620102</t>
  </si>
  <si>
    <t>D0005479</t>
  </si>
  <si>
    <t>BROCHA 3 620103</t>
  </si>
  <si>
    <t>D0005480</t>
  </si>
  <si>
    <t>BROCHA 4 620104</t>
  </si>
  <si>
    <t>D0005481</t>
  </si>
  <si>
    <t>BROCHA 1.5 620106</t>
  </si>
  <si>
    <t>D0005482</t>
  </si>
  <si>
    <t>BROCHA 2.5 620107</t>
  </si>
  <si>
    <t>D0005483</t>
  </si>
  <si>
    <t>JGO DE BROCHAS 3PZAS 620108</t>
  </si>
  <si>
    <t>D0005484</t>
  </si>
  <si>
    <t>JGO DE BROCHAS 3PZAS 620109</t>
  </si>
  <si>
    <t>D0005485</t>
  </si>
  <si>
    <t>RODILLO 4 620130</t>
  </si>
  <si>
    <t>D0005486</t>
  </si>
  <si>
    <t>FUNDA DE RODILLO 4 10PZAS 620131</t>
  </si>
  <si>
    <t>D0005487</t>
  </si>
  <si>
    <t>KIT DE RODILLO 4 7PZAS 620133</t>
  </si>
  <si>
    <t>D0005488</t>
  </si>
  <si>
    <t>KIT DE RODILLO 4 9PZAS 620134</t>
  </si>
  <si>
    <t>D0005489</t>
  </si>
  <si>
    <t>FUNDA DE RODILLO 9 620138</t>
  </si>
  <si>
    <t>D000549</t>
  </si>
  <si>
    <t>EQUIPO DE SONIDO LG CJ44 5500W</t>
  </si>
  <si>
    <t>D0005490</t>
  </si>
  <si>
    <t>MANGO DE RODILLO 9 620139</t>
  </si>
  <si>
    <t>D0005491</t>
  </si>
  <si>
    <t>CEPILLO DE ALAMBRE 225mm 620140</t>
  </si>
  <si>
    <t>D0005492</t>
  </si>
  <si>
    <t>EMBUDO FLEXIBLE 140X380mm 620151</t>
  </si>
  <si>
    <t>D0005493</t>
  </si>
  <si>
    <t>ESPATULA ACERO INOX  50mm 620202</t>
  </si>
  <si>
    <t>D0005494</t>
  </si>
  <si>
    <t>ESPATULA ACERO INOX 75mm 620203</t>
  </si>
  <si>
    <t>D0005495</t>
  </si>
  <si>
    <t>ESPATULA ACERO INOX 100mm 620204</t>
  </si>
  <si>
    <t>D0005496</t>
  </si>
  <si>
    <t>ESPATULA 50mm 620207</t>
  </si>
  <si>
    <t>D0005497</t>
  </si>
  <si>
    <t>ESPATULA 75mm 620208</t>
  </si>
  <si>
    <t>D0005498</t>
  </si>
  <si>
    <t>ESPATULA 100mm 620209</t>
  </si>
  <si>
    <t>D0005499</t>
  </si>
  <si>
    <t>ESPATULA DE PLASTICO 145X100mm 620216</t>
  </si>
  <si>
    <t>D0005500</t>
  </si>
  <si>
    <t>ESPATULA DE ALBAÑIL 7 620227</t>
  </si>
  <si>
    <t>D0005501</t>
  </si>
  <si>
    <t>ESPATULA DE ALBAÑIL 8 620228</t>
  </si>
  <si>
    <t>D0005502</t>
  </si>
  <si>
    <t>ESPATULA DE ALBAÑIL CUADRADA 7 620247</t>
  </si>
  <si>
    <t>D0005503</t>
  </si>
  <si>
    <t>ESPATULA DE ALBAÑIL CUADRADA 8 620248</t>
  </si>
  <si>
    <t>D0005504</t>
  </si>
  <si>
    <t>PALUSTRA 280X120mm 620252</t>
  </si>
  <si>
    <t>D0005505</t>
  </si>
  <si>
    <t>PALUSTRA DENTADA 280X120mm 620258</t>
  </si>
  <si>
    <t>D0005506</t>
  </si>
  <si>
    <t>PISTOLA PARA SELLADOR 9 620408</t>
  </si>
  <si>
    <t>D0005507</t>
  </si>
  <si>
    <t>PISTOLA PARA SELLADOR 9 620409</t>
  </si>
  <si>
    <t>D0005508</t>
  </si>
  <si>
    <t>PISTOLA PARA SELLADOR 9 620413</t>
  </si>
  <si>
    <t>D0005509</t>
  </si>
  <si>
    <t>MARTILLO MAGNETICO 6MX400G 620604</t>
  </si>
  <si>
    <t>D0005510</t>
  </si>
  <si>
    <t>ELEVADOR DE SUCCION 1 CABEZAL 620605</t>
  </si>
  <si>
    <t>D0005511</t>
  </si>
  <si>
    <t>ELEVADOR DE SUCCION 2 CABEZAL 620606</t>
  </si>
  <si>
    <t>D0005512</t>
  </si>
  <si>
    <t>ELEVADOR DE SUCCION 3 CABEZAL 620607</t>
  </si>
  <si>
    <t>D0005513</t>
  </si>
  <si>
    <t>JGO CARRETES DE LINEA 3PZAS 620613</t>
  </si>
  <si>
    <t>D0005514</t>
  </si>
  <si>
    <t>BARRA DE UÑA 20x600mm 620706</t>
  </si>
  <si>
    <t>D0005515</t>
  </si>
  <si>
    <t>BARRA DE UÑA 20x1000mm 620710</t>
  </si>
  <si>
    <t>D0005516</t>
  </si>
  <si>
    <t>BARRA DE UÑA 600mm 620715</t>
  </si>
  <si>
    <t>D0005517</t>
  </si>
  <si>
    <t>BARRA DE UÑA 900mm 620717</t>
  </si>
  <si>
    <t>D0005518</t>
  </si>
  <si>
    <t>GRAPADORA 4-8mm 620802</t>
  </si>
  <si>
    <t>D0005519</t>
  </si>
  <si>
    <t>PISTOLA DE GRAPAS 3 VIAS 620803</t>
  </si>
  <si>
    <t>D000552</t>
  </si>
  <si>
    <t>EQUIPO DE SONIDO LG OK55 XBOOM 6000W</t>
  </si>
  <si>
    <t>D0005520</t>
  </si>
  <si>
    <t>GRAPAS 140 620828</t>
  </si>
  <si>
    <t>D0005521</t>
  </si>
  <si>
    <t>GRAPAS 140 620829</t>
  </si>
  <si>
    <t>D0005522</t>
  </si>
  <si>
    <t>GRAPAS 53 620836</t>
  </si>
  <si>
    <t>D0005523</t>
  </si>
  <si>
    <t>GRAPAS 53 620838</t>
  </si>
  <si>
    <t>D0005524</t>
  </si>
  <si>
    <t>MEZCLADOR DE PINTURA HEXG 400x80x8mm 621004</t>
  </si>
  <si>
    <t>D0005525</t>
  </si>
  <si>
    <t>MEZCLADOR DE PINTURA HEXG 600x100x10mm 621006</t>
  </si>
  <si>
    <t>D0005526</t>
  </si>
  <si>
    <t>MEZCLADOR DE PINTURA SDS PLUS 400x80x10mm   621014</t>
  </si>
  <si>
    <t>D0005527</t>
  </si>
  <si>
    <t>MEZCLADOR DE PINTURA SDS PLUS 600x100x10mm 621016</t>
  </si>
  <si>
    <t>D0005528</t>
  </si>
  <si>
    <t>CINTA TRASNPARENTE 4.8cmx30m/1.88 x 32.8yards 621103</t>
  </si>
  <si>
    <t>D0005529</t>
  </si>
  <si>
    <t>CINTA TRASNPARENTE 4.8cmx50m/1.88 x 54.6yards 621105</t>
  </si>
  <si>
    <t>D0005530</t>
  </si>
  <si>
    <t>CINTA TRASNPARENTE 4.8cmx100m /1.88 x 109.3yards 621110</t>
  </si>
  <si>
    <t>D0005531</t>
  </si>
  <si>
    <t>TIRRO 1.8cmx30m/0.71 x 32.8yards 621618</t>
  </si>
  <si>
    <t>D0005532</t>
  </si>
  <si>
    <t>TIRRO 2.4cmx30m/ 0.94 x 32.8yards 621624</t>
  </si>
  <si>
    <t>D0005533</t>
  </si>
  <si>
    <t>TIRRO 3.6cmx30m/1.42 x 32.8yards 621636</t>
  </si>
  <si>
    <t>D0005534</t>
  </si>
  <si>
    <t>TIRRO 4.8cmx30m/1.88 x 32.8yards 621648</t>
  </si>
  <si>
    <t>D0005535</t>
  </si>
  <si>
    <t>DISENSADOR DE CINTA 621701</t>
  </si>
  <si>
    <t>D0005536</t>
  </si>
  <si>
    <t>JGO CUERDAS EQUIP 24 2PZAS 622124</t>
  </si>
  <si>
    <t>D0005537</t>
  </si>
  <si>
    <t>JGO CUERDAS EQUIP 36 2PZAS 622136</t>
  </si>
  <si>
    <t>D0005538</t>
  </si>
  <si>
    <t>JGO CUERDAS EQUIP 48 2PZAS 622148</t>
  </si>
  <si>
    <t>D0005539</t>
  </si>
  <si>
    <t>CANDADO 32mm 622332</t>
  </si>
  <si>
    <t>D0005540</t>
  </si>
  <si>
    <t>CANDADO 50mm 622350</t>
  </si>
  <si>
    <t>D0005541</t>
  </si>
  <si>
    <t>CANDADO BRONCE 30mm 622530</t>
  </si>
  <si>
    <t>D0005542</t>
  </si>
  <si>
    <t>CANDADO BRONCE 50mm 622550</t>
  </si>
  <si>
    <t>D0005543</t>
  </si>
  <si>
    <t>SERRUCHO 650mm 623026</t>
  </si>
  <si>
    <t>D0005544</t>
  </si>
  <si>
    <t>PODADORA DE JARDIN 8/200M 630401</t>
  </si>
  <si>
    <t>D0005545</t>
  </si>
  <si>
    <t>PODADORA DE JARDIN 200M 630415</t>
  </si>
  <si>
    <t>D0005546</t>
  </si>
  <si>
    <t>PODADORA DE JARDIN RECTA 200M 630416</t>
  </si>
  <si>
    <t>D0005547</t>
  </si>
  <si>
    <t>TIJERA PODADORA 25 630502</t>
  </si>
  <si>
    <t>D0005548</t>
  </si>
  <si>
    <t>PODADORA DE NIVELACION 27 630507</t>
  </si>
  <si>
    <t>D0005549</t>
  </si>
  <si>
    <t>PODADORA MANGO TELECOPICO  630512</t>
  </si>
  <si>
    <t>D0005550</t>
  </si>
  <si>
    <t>SERRUCHO PROFESIONAL 16 631116</t>
  </si>
  <si>
    <t>D0005551</t>
  </si>
  <si>
    <t>SERRUCHO PROFESIONAL 18 631118</t>
  </si>
  <si>
    <t>D0005552</t>
  </si>
  <si>
    <t>SERRUCHO PROFESIONAL 20 631120</t>
  </si>
  <si>
    <t>D0005553</t>
  </si>
  <si>
    <t>JGO DE CAJA DE SIERRA 631246</t>
  </si>
  <si>
    <t>D0005554</t>
  </si>
  <si>
    <t>SIERRA PLEGABLE 180mm 631301</t>
  </si>
  <si>
    <t>D0005555</t>
  </si>
  <si>
    <t>SIERRA PLEGABLE 180mm 631302</t>
  </si>
  <si>
    <t>D0005556</t>
  </si>
  <si>
    <t>SIERRA DE BANDA 300mm 631303</t>
  </si>
  <si>
    <t>D0005557</t>
  </si>
  <si>
    <t>ATOMIZADOR 1L 632501</t>
  </si>
  <si>
    <t>D0005558</t>
  </si>
  <si>
    <t>ATOMIZADOR 2L 632502</t>
  </si>
  <si>
    <t>D0005559</t>
  </si>
  <si>
    <t>ATOMIZADOR 3L 632505</t>
  </si>
  <si>
    <t>D0005560</t>
  </si>
  <si>
    <t>MINI PALA DE JARDINERIA 35 x7. 5 cm 632601</t>
  </si>
  <si>
    <t>D0005561</t>
  </si>
  <si>
    <t>PALA DE JARDINERIA 35 x 8. 5 cm 632602</t>
  </si>
  <si>
    <t>D0005562</t>
  </si>
  <si>
    <t>PALA DE JARDINERIA 35 x 8. 7 cm 632603</t>
  </si>
  <si>
    <t>D0005563</t>
  </si>
  <si>
    <t>HACHA DE JARDINERIA COMBINADA 34 x 18 cm 632604</t>
  </si>
  <si>
    <t>D0005564</t>
  </si>
  <si>
    <t>HACHA DE JARDINERIA 34 x 10 cm 632605</t>
  </si>
  <si>
    <t>D0005565</t>
  </si>
  <si>
    <t>CONECTOR DIVISOR DE MANG 1/2 633003</t>
  </si>
  <si>
    <t>D0005566</t>
  </si>
  <si>
    <t>CONECTOR DIVISOR Y DE MANG 1/2 633005</t>
  </si>
  <si>
    <t>D0005567</t>
  </si>
  <si>
    <t>ADAPTADOR DE GRIFO 1/2x 3/4 633013</t>
  </si>
  <si>
    <t>D0005568</t>
  </si>
  <si>
    <t>CONECTOR DE MAGUERA 1/2 633022</t>
  </si>
  <si>
    <t>D0005569</t>
  </si>
  <si>
    <t>ADAPTADOR DE GRIFO 3/4x 1 633031</t>
  </si>
  <si>
    <t>D0005570</t>
  </si>
  <si>
    <t>CONECTOR RAP DE MAGUERA 1/2 633051</t>
  </si>
  <si>
    <t>D0005571</t>
  </si>
  <si>
    <t>CONECTOR RAP DE MAGUERA 1/2 633052</t>
  </si>
  <si>
    <t>D0005572</t>
  </si>
  <si>
    <t>JGO DE BOQUILLAS DE ROCIADOR 4PZAS 633124</t>
  </si>
  <si>
    <t>D0005573</t>
  </si>
  <si>
    <t>BOQUILLA DE ROCIADOR AJUSTABLE 633141</t>
  </si>
  <si>
    <t>D0005574</t>
  </si>
  <si>
    <t>ROCIADOR DE RIEGO 360GRADOS  633143</t>
  </si>
  <si>
    <t>D0005575</t>
  </si>
  <si>
    <t>JGO ROCIADOR DE PISTOLA 4PZAS 633154</t>
  </si>
  <si>
    <t>D0005576</t>
  </si>
  <si>
    <t>GUANTES DE JARDINERIA 9 634101</t>
  </si>
  <si>
    <t>D0005577</t>
  </si>
  <si>
    <t>GUANTES DE JARDINERIA 10 634102</t>
  </si>
  <si>
    <t>D0005578</t>
  </si>
  <si>
    <t>TESTER LAPIZ 145mm 660001</t>
  </si>
  <si>
    <t>D0005579</t>
  </si>
  <si>
    <t>TESTER LAPIZ 190mm 660002</t>
  </si>
  <si>
    <t>D000558</t>
  </si>
  <si>
    <t>EQUIPO DE SONIDO LG CJ87 XBOOM 26000</t>
  </si>
  <si>
    <t>D0005580</t>
  </si>
  <si>
    <t>TESTER DOBLE 205mm 660007</t>
  </si>
  <si>
    <t>D0005581</t>
  </si>
  <si>
    <t>TESTER MULTIFUNCIONAL 12-250V 660011</t>
  </si>
  <si>
    <t>D0005582</t>
  </si>
  <si>
    <t>PROBADOR DE CORRIENTE  660021</t>
  </si>
  <si>
    <t>D0005583</t>
  </si>
  <si>
    <t>CUCHILLO DE ACERO INOX CURVO 195mm 660102</t>
  </si>
  <si>
    <t>D0005584</t>
  </si>
  <si>
    <t>CUCHILLO CURVO ELECTRICISTA 660105</t>
  </si>
  <si>
    <t>D0005585</t>
  </si>
  <si>
    <t>PULSERA ANTIESTATICA  660226</t>
  </si>
  <si>
    <t>D0005586</t>
  </si>
  <si>
    <t>JUEGO DE PINZAS 4PZAS 660238</t>
  </si>
  <si>
    <t>D0005587</t>
  </si>
  <si>
    <t>JGO DE CEPILLOS 175mm 3PZAS 660241</t>
  </si>
  <si>
    <t>D0005588</t>
  </si>
  <si>
    <t>TIRRAP BLANCO 100mm/100PC100x2.5mm 660401</t>
  </si>
  <si>
    <t>D0005589</t>
  </si>
  <si>
    <t>TIRRAP BLANCO 150mm/100PC100x2.5mm 660402</t>
  </si>
  <si>
    <t>D000559</t>
  </si>
  <si>
    <t>LAVADORA DOBLE TINA WT11H3210MG</t>
  </si>
  <si>
    <t>D0005590</t>
  </si>
  <si>
    <t>TIRRAP BLANCO 200mm/100PC100x2.5mm 660403</t>
  </si>
  <si>
    <t>D0005591</t>
  </si>
  <si>
    <t>TIRRAP BLANCO 300mm/100PC100x2.5mm 660405</t>
  </si>
  <si>
    <t>D0005592</t>
  </si>
  <si>
    <t>TIRRAP NEGRO 100mm/100PC 100x2..5mm 660411</t>
  </si>
  <si>
    <t>D0005593</t>
  </si>
  <si>
    <t>TIRRAP NEGRO 150mm/100PC 100x2..5mm 660412</t>
  </si>
  <si>
    <t>D0005594</t>
  </si>
  <si>
    <t>TIRRAP NEGRO 200mm/100PC 100x2..5mm 660413</t>
  </si>
  <si>
    <t>D0005595</t>
  </si>
  <si>
    <t>TIRRAP NEGRO 300mm/100PC 100x2..5mm 660415</t>
  </si>
  <si>
    <t>D0005596</t>
  </si>
  <si>
    <t>CINTA PCV NEGRA 20m 660501</t>
  </si>
  <si>
    <t>D0005597</t>
  </si>
  <si>
    <t>CINTA PCV ROJA 20m 660502</t>
  </si>
  <si>
    <t>D0005598</t>
  </si>
  <si>
    <t>PELACABLES MULTIUSO 660601</t>
  </si>
  <si>
    <t>D0005599</t>
  </si>
  <si>
    <t>PELACABLES AUTOMATICO 205mm 660613</t>
  </si>
  <si>
    <t>D000560</t>
  </si>
  <si>
    <t>LAVADORA DOBLETINA SAMSUNG 14KG WT14J4200MB</t>
  </si>
  <si>
    <t>D0005600</t>
  </si>
  <si>
    <t>PELACABLES 5 660616</t>
  </si>
  <si>
    <t>D0005601</t>
  </si>
  <si>
    <t>PELACABLES 175mm 660620</t>
  </si>
  <si>
    <t>D0005602</t>
  </si>
  <si>
    <t>PELACABLES 175mm 660621</t>
  </si>
  <si>
    <t>D0005603</t>
  </si>
  <si>
    <t>PELACABLES MULTIFUNCIONAL  0.6-2.0mm 660629</t>
  </si>
  <si>
    <t>D0005604</t>
  </si>
  <si>
    <t>CRIMPEADORA 190mm 660631</t>
  </si>
  <si>
    <t>D0005605</t>
  </si>
  <si>
    <t>JGO PELACABLES MULTUFINCIONAL 66PZAS 660666</t>
  </si>
  <si>
    <t>D0005606</t>
  </si>
  <si>
    <t>LINTERNA RECARGABLE 660713</t>
  </si>
  <si>
    <t>D0005607</t>
  </si>
  <si>
    <t>LINTERNA FRONTAL RECARGABLE 660733</t>
  </si>
  <si>
    <t>D0005608</t>
  </si>
  <si>
    <t>MULTIMETRO DIGITAL 661002</t>
  </si>
  <si>
    <t>D0005609</t>
  </si>
  <si>
    <t>MULTIMETRO DE PINZA DIGITAL 661003</t>
  </si>
  <si>
    <t>D0005610</t>
  </si>
  <si>
    <t>MULTIMETRO DIGITAL INTELIGENTE 661004</t>
  </si>
  <si>
    <t>D0005611</t>
  </si>
  <si>
    <t>ENGRASADORA 250ml 670002</t>
  </si>
  <si>
    <t>D0005612</t>
  </si>
  <si>
    <t>ENGRASADORA 300ml 670003</t>
  </si>
  <si>
    <t>D0005613</t>
  </si>
  <si>
    <t>ENGRASADORA 500ml 670005</t>
  </si>
  <si>
    <t>D0005614</t>
  </si>
  <si>
    <t>PISTOLA ENGRASADORA 500cc 670101</t>
  </si>
  <si>
    <t>D0005615</t>
  </si>
  <si>
    <t>CABLE DE REFUERZO 3Mx16mm² 670133</t>
  </si>
  <si>
    <t>D0005616</t>
  </si>
  <si>
    <t>LLAVE CRV 8mm 670203</t>
  </si>
  <si>
    <t>D0005617</t>
  </si>
  <si>
    <t>LLAVE CRV 10mm 670206</t>
  </si>
  <si>
    <t>D0005618</t>
  </si>
  <si>
    <t>LLAVE CRV 13mm 670208</t>
  </si>
  <si>
    <t>D0005619</t>
  </si>
  <si>
    <t>LLAVE CRV 17mm 670210</t>
  </si>
  <si>
    <t>D0005620</t>
  </si>
  <si>
    <t>LLAVE CRV 19mm 670211</t>
  </si>
  <si>
    <t>D0005621</t>
  </si>
  <si>
    <t>LLAVE DE CRUZ 14 670218</t>
  </si>
  <si>
    <t>D0005622</t>
  </si>
  <si>
    <t>LLAVE DE CRUZ 18 670219</t>
  </si>
  <si>
    <t>D0005623</t>
  </si>
  <si>
    <t>LLAVE Y 8X9X10mm 670221</t>
  </si>
  <si>
    <t>D0005624</t>
  </si>
  <si>
    <t>LLAVE Y 8X10X12mm 670222</t>
  </si>
  <si>
    <t>D0005625</t>
  </si>
  <si>
    <t>"LLAVE CRV L 17/19mm,21/23mm 670231 "</t>
  </si>
  <si>
    <t>D0005626</t>
  </si>
  <si>
    <t>LLAVE DE TORSION 0-300N.m 670235</t>
  </si>
  <si>
    <t>D0005627</t>
  </si>
  <si>
    <t>LLAVE PARA FILTRO DE ACEITE 65-75mm 670310</t>
  </si>
  <si>
    <t>D0005628</t>
  </si>
  <si>
    <t>LLAVE PARA FILTRO DE ACEITE 75-95mm 670311</t>
  </si>
  <si>
    <t>D0005629</t>
  </si>
  <si>
    <t>LLAVE PARA FILTRO DE ACEITE 300mm 670312</t>
  </si>
  <si>
    <t>D0005630</t>
  </si>
  <si>
    <t>PISTOLA MEDIDORA DE AIRE COMPR 670506</t>
  </si>
  <si>
    <t>D0005631</t>
  </si>
  <si>
    <t>BANDEJA MAGNETICA 150mm 670601</t>
  </si>
  <si>
    <t>D0005632</t>
  </si>
  <si>
    <t>LLAVE DE FILTRO DOBLE 60*85mm 670911</t>
  </si>
  <si>
    <t>D0005633</t>
  </si>
  <si>
    <t>LLAVE DE IMPACTO NEUMATICA 1/2 682006</t>
  </si>
  <si>
    <t>D0005634</t>
  </si>
  <si>
    <t>CLAVADORA ENGRAPADORA NEUMATICA 2 EN 1 683002</t>
  </si>
  <si>
    <t>D0005635</t>
  </si>
  <si>
    <t>GATO BOTELLA 2ton 730102</t>
  </si>
  <si>
    <t>D0005636</t>
  </si>
  <si>
    <t>GATO BOTELLA 6ton 730106</t>
  </si>
  <si>
    <t>D0005637</t>
  </si>
  <si>
    <t>GATO BOTELLA 10ton 730110</t>
  </si>
  <si>
    <t>D0005638</t>
  </si>
  <si>
    <t>GATO BOTELLA 20ton 730120</t>
  </si>
  <si>
    <t>D0005639</t>
  </si>
  <si>
    <t>GATO HIDRAULICO 3ton 730213</t>
  </si>
  <si>
    <t>D000564</t>
  </si>
  <si>
    <t>TELEVISOR SAMSUNG 65 PULG QN65Q60</t>
  </si>
  <si>
    <t>D0005640</t>
  </si>
  <si>
    <t>GATO DE SORPORTE 6ton 731003</t>
  </si>
  <si>
    <t>D0005641</t>
  </si>
  <si>
    <t>GATO DE SORPORTE 6ton 731006</t>
  </si>
  <si>
    <t>D0005642</t>
  </si>
  <si>
    <t>TALADRO DE IMPACTO 110V 810W 750181</t>
  </si>
  <si>
    <t>D0005643</t>
  </si>
  <si>
    <t>MARTILLO PERFORADOR 110V 800W 750381</t>
  </si>
  <si>
    <t>D0005644</t>
  </si>
  <si>
    <t>MARTILLO PERFORADOR 110V 1100W 750631</t>
  </si>
  <si>
    <t>D0005645</t>
  </si>
  <si>
    <t>MARTILLO ELECTRICO 110V 1500W 750831</t>
  </si>
  <si>
    <t>D0005646</t>
  </si>
  <si>
    <t>CORTADOR DE MARMOL 110V 1250 751511</t>
  </si>
  <si>
    <t>D0005647</t>
  </si>
  <si>
    <t>TRONZADORA 110V 1550 753521</t>
  </si>
  <si>
    <t>D0005648</t>
  </si>
  <si>
    <t>SIERRA DE CORTE 110V 2500W 753551</t>
  </si>
  <si>
    <t>D0005649</t>
  </si>
  <si>
    <t>CEPILLADORA ELECTRICA 110V 850W 752701</t>
  </si>
  <si>
    <t>D0005650</t>
  </si>
  <si>
    <t>LIJADORA ELECTRICA 110V 200W 752721</t>
  </si>
  <si>
    <t>D0005651</t>
  </si>
  <si>
    <t>SOPLADORA ASPIRADORA 110V 425W 752801</t>
  </si>
  <si>
    <t>D0005652</t>
  </si>
  <si>
    <t>HIDROJET 1400W/105Bar  753713</t>
  </si>
  <si>
    <t>D0005653</t>
  </si>
  <si>
    <t>HIDROJET 1800W/135Bar 753717</t>
  </si>
  <si>
    <t>D0005654</t>
  </si>
  <si>
    <t>BOMBA CENTRIFUGA 750W 753815</t>
  </si>
  <si>
    <t>D0005655</t>
  </si>
  <si>
    <t>BOMBA DE INYECCION 750W 753827</t>
  </si>
  <si>
    <t>D0005656</t>
  </si>
  <si>
    <t>TALADRO INALAMBRICO 12V 756013</t>
  </si>
  <si>
    <t>D0005657</t>
  </si>
  <si>
    <t>TALADRO DESTORNILLADOR INALAMBRICO 12V 756021</t>
  </si>
  <si>
    <t>D0005658</t>
  </si>
  <si>
    <t>TALADRO INALAMBRICO 20V 756221</t>
  </si>
  <si>
    <t>D0005659</t>
  </si>
  <si>
    <t>TALADRO DE IMPACTO INALAMBRICO 20V 756227</t>
  </si>
  <si>
    <t>D0005660</t>
  </si>
  <si>
    <t>BATERIA DE LI-ION 12V 756082</t>
  </si>
  <si>
    <t>D0005661</t>
  </si>
  <si>
    <t>CARGADOR PARA BATERIA DE 12V 756091</t>
  </si>
  <si>
    <t>D0005662</t>
  </si>
  <si>
    <t>BATERIA DE LI-ION 20V 756924</t>
  </si>
  <si>
    <t>D0005663</t>
  </si>
  <si>
    <t>CARGADOR PARA BATERIA DE 20V 756927</t>
  </si>
  <si>
    <t>D0005664</t>
  </si>
  <si>
    <t>ESCUADRAS MAGNETICAS DE SOLDADOR 4PZAS 765010</t>
  </si>
  <si>
    <t>D0005665</t>
  </si>
  <si>
    <t>MASCARA DE SOLDADOR 300X225mm 766004</t>
  </si>
  <si>
    <t>D0005666</t>
  </si>
  <si>
    <t>MASCARA DE SOLDADOR AUTIMATICA 766012</t>
  </si>
  <si>
    <t>D0005667</t>
  </si>
  <si>
    <t>GUANTES DE SOLDADOR 13 766113</t>
  </si>
  <si>
    <t>D0005668</t>
  </si>
  <si>
    <t>GUANTES DE SOLDADOR 16 766116</t>
  </si>
  <si>
    <t>D0005669</t>
  </si>
  <si>
    <t>LESTES DE SEGURIDAD 140mm 780201</t>
  </si>
  <si>
    <t>D000567</t>
  </si>
  <si>
    <t>TELEVISOR SAMSUNG 75 PULG QN75Q9FNAF</t>
  </si>
  <si>
    <t>D0005670</t>
  </si>
  <si>
    <t>LENTES DE SEGURIDAD 765mm 780302</t>
  </si>
  <si>
    <t>D0005671</t>
  </si>
  <si>
    <t>CARETA DE SEGURIDAD 275mm 780502</t>
  </si>
  <si>
    <t>D0005672</t>
  </si>
  <si>
    <t>CHALECO REFLECTOR VERDE XL (65X67CM) 781002</t>
  </si>
  <si>
    <t>D0005673</t>
  </si>
  <si>
    <t>CHALECO REFLECTOR NARANJA XL (65X67CM) 781012</t>
  </si>
  <si>
    <t>D0005674</t>
  </si>
  <si>
    <t>PINZA PUNTA LARGA 6 800106</t>
  </si>
  <si>
    <t>D0005675</t>
  </si>
  <si>
    <t>PINZA PUNTA CORTE DIAGONAL 6 800116</t>
  </si>
  <si>
    <t>D0005676</t>
  </si>
  <si>
    <t>PINZA PUNTA COMBINADA  6 800136</t>
  </si>
  <si>
    <t>D0005677</t>
  </si>
  <si>
    <t>DESTORNILLADOR AISLADO PHILLIPS PH0*60 801003</t>
  </si>
  <si>
    <t>D0005678</t>
  </si>
  <si>
    <t>DESTORNILLADOR AISLADO PHILLIPS PH1*80 801005</t>
  </si>
  <si>
    <t>D0005679</t>
  </si>
  <si>
    <t>DESTORNILLADOR AISLADO PHILLIPS PH2*100 801006</t>
  </si>
  <si>
    <t>D000568</t>
  </si>
  <si>
    <t>TELEVISOR SEIKI 32 PULG SC-32HS880N HD</t>
  </si>
  <si>
    <t>D0005680</t>
  </si>
  <si>
    <t>DESTORNILLADOR PLANO AISLADO 2.5*75 801102</t>
  </si>
  <si>
    <t>D0005681</t>
  </si>
  <si>
    <t>DESTORNILLADOR PLANO AISLADO 3.0*100 801103</t>
  </si>
  <si>
    <t>D0005682</t>
  </si>
  <si>
    <t>DESTORNILLADOR PLANO AISLADO 5.5*125 801105</t>
  </si>
  <si>
    <t>D0005683</t>
  </si>
  <si>
    <t>DESTORNILLADOR PLANO AISLADO 6.5*150 801106</t>
  </si>
  <si>
    <t>D0005684</t>
  </si>
  <si>
    <t>JGO DE HERRAMIENTAS AISLADAS 6PZAS 802106</t>
  </si>
  <si>
    <t>D0005685</t>
  </si>
  <si>
    <t>JGO DE HERRAMIENTAS AISLADAS 11PZAS 802111</t>
  </si>
  <si>
    <t>D0005686</t>
  </si>
  <si>
    <t>ESTANTE EXHIBIDOR HARDEN 240X100X40CM 900605</t>
  </si>
  <si>
    <t>D0005687</t>
  </si>
  <si>
    <t>CAMISA HARDEN XL 900657</t>
  </si>
  <si>
    <t>D0005688</t>
  </si>
  <si>
    <t>CATALOGO HARDEN  900683</t>
  </si>
  <si>
    <t>D0005689</t>
  </si>
  <si>
    <t>GORRA HARDEN 900660</t>
  </si>
  <si>
    <t>D000569</t>
  </si>
  <si>
    <t>TELEVISOR LG 75 PULG 4K 75UK6190PUB</t>
  </si>
  <si>
    <t>D0005690</t>
  </si>
  <si>
    <t>BOLIGRAFO HARDEN 900803</t>
  </si>
  <si>
    <t>D0005691</t>
  </si>
  <si>
    <t>LIBRETA HARDEN 900804</t>
  </si>
  <si>
    <t>D0005692</t>
  </si>
  <si>
    <t>BOLSA PLASTICA HARDEN 54X34CM 900835</t>
  </si>
  <si>
    <t>D0005693</t>
  </si>
  <si>
    <t>CINTA DE EMBALAJE HARDEN  900684</t>
  </si>
  <si>
    <t>D0005694</t>
  </si>
  <si>
    <t>MOUSE PAD HARDEN 900525</t>
  </si>
  <si>
    <t>D0005695</t>
  </si>
  <si>
    <t>CALCULADORA HARDEN 900512</t>
  </si>
  <si>
    <t>D0005696</t>
  </si>
  <si>
    <t>NOTA ADHESIVA HARDEN 900801</t>
  </si>
  <si>
    <t>D0005697</t>
  </si>
  <si>
    <t>BANDERA PUBLICITARIA HARDEN 900873</t>
  </si>
  <si>
    <t>D0005698</t>
  </si>
  <si>
    <t>COMBO SAMSUNG A34 CASE TRANSPARENTE</t>
  </si>
  <si>
    <t>D0005699</t>
  </si>
  <si>
    <t>INFINIX HOT 20 128+8 2SIM FREE FIRE BLANCO</t>
  </si>
  <si>
    <t>D0005700</t>
  </si>
  <si>
    <t>INFINIX HOT 20 128+8 2SIM FREE FIRE SONY BLACK</t>
  </si>
  <si>
    <t>D0005701</t>
  </si>
  <si>
    <t>SAMSUNG A54 5G 128+8 5G NEGRO</t>
  </si>
  <si>
    <t>D0005702</t>
  </si>
  <si>
    <t>SAMSUNG A54 5G 128+8 5G VERDE</t>
  </si>
  <si>
    <t>D0005703</t>
  </si>
  <si>
    <t>SAMSUNG A54 5G 128+8 5G BLANCO</t>
  </si>
  <si>
    <t>D0005704</t>
  </si>
  <si>
    <t>SAMSUNG A54 5G 256+8 5G NEGRO +CASE</t>
  </si>
  <si>
    <t>D0005705</t>
  </si>
  <si>
    <t>SAMSUNG A54 5G 256+8 5G VIOLETA</t>
  </si>
  <si>
    <t>D0005706</t>
  </si>
  <si>
    <t>SAMSUNG A54 5G 256+8 5G BLANCO + CASE</t>
  </si>
  <si>
    <t>D0005707</t>
  </si>
  <si>
    <t>TECNO SPARK 10C 128+8 VERDE</t>
  </si>
  <si>
    <t>D0005708</t>
  </si>
  <si>
    <t>TECNO SPARK 10C 128+8 AZUL</t>
  </si>
  <si>
    <t>D0005709</t>
  </si>
  <si>
    <t>XIAOMI NOTE 12 128+4 GRIS</t>
  </si>
  <si>
    <t>D0005710</t>
  </si>
  <si>
    <t>XIAOMI NOTE 12 128+6 GRIS</t>
  </si>
  <si>
    <t>D0005711</t>
  </si>
  <si>
    <t>XIAOMI REDMI A1 PLUS 32+2 NEGRO</t>
  </si>
  <si>
    <t>D0005712</t>
  </si>
  <si>
    <t>XIAOMI REDMI A1 PLUS 32+2 VERDE</t>
  </si>
  <si>
    <t>D0005713</t>
  </si>
  <si>
    <t>YEZZ ART 3 PRO 256+6 4G BLANCO</t>
  </si>
  <si>
    <t>D0005714</t>
  </si>
  <si>
    <t>AMAZON ECHO SHOW 5 KID</t>
  </si>
  <si>
    <t>D0005715</t>
  </si>
  <si>
    <t>INFINIX HOT 20 PLAY 128+4 NEGRO</t>
  </si>
  <si>
    <t>D0005716</t>
  </si>
  <si>
    <t>INFINIX HOT 20 PLAY 128+4 VERDE</t>
  </si>
  <si>
    <t>D0005717</t>
  </si>
  <si>
    <t>TABLET OLAX MAGIG Q8 32+2 AZUL</t>
  </si>
  <si>
    <t>D0005718</t>
  </si>
  <si>
    <t>TABLET OLAX MAGIG Q8 32+2 ROSADO</t>
  </si>
  <si>
    <t>D0005719</t>
  </si>
  <si>
    <t>TECNO POP 7 64+2 LTE NEGRO</t>
  </si>
  <si>
    <t>D0005720</t>
  </si>
  <si>
    <t>TECNO POVA 4 128+8 LAVA ORANGE</t>
  </si>
  <si>
    <t>D0005721</t>
  </si>
  <si>
    <t>TECNO SPARK 10 128+8 AZUL</t>
  </si>
  <si>
    <t>D0005722</t>
  </si>
  <si>
    <t>TECNO SPARK 10 PRO 256+8 NEGRO</t>
  </si>
  <si>
    <t>D0005723</t>
  </si>
  <si>
    <t>TECNO SPARK 10C 128+8 NEGRO</t>
  </si>
  <si>
    <t>D0005724</t>
  </si>
  <si>
    <t>XIAOMI REDMI 10A 128+4 2SIM 4G LTE NEGRO</t>
  </si>
  <si>
    <t>D0005725</t>
  </si>
  <si>
    <t>XIAOMI REDMI 12C 64+3 AZUL MARINO</t>
  </si>
  <si>
    <t>D0005726</t>
  </si>
  <si>
    <t>XIAOMI REDMI 12C 64+3 NEGRO</t>
  </si>
  <si>
    <t>D0005727</t>
  </si>
  <si>
    <t>XIAOMI REDMI 12C 128+4 AZUL MARINO</t>
  </si>
  <si>
    <t>D0005728</t>
  </si>
  <si>
    <t>XIAOMI REDMI A2 32+2 NEGRO</t>
  </si>
  <si>
    <t>D0005729</t>
  </si>
  <si>
    <t>XIAOMI REDMI NOTE 12 PRO 256+8 NEGRO</t>
  </si>
  <si>
    <t>D0005730</t>
  </si>
  <si>
    <t>XIAOMI REDMI NOTE 12S 256+8 NEGRO</t>
  </si>
  <si>
    <t>D0005731</t>
  </si>
  <si>
    <t>EQUIPO DE SONIDO AIWA AWSP15TW</t>
  </si>
  <si>
    <t>D0005732</t>
  </si>
  <si>
    <t>NEVERA SAMSUNG SBS BESPOKE RS23CB700A7</t>
  </si>
  <si>
    <t>D0005733</t>
  </si>
  <si>
    <t>NEVERA SAMSUNG SBS BESPOKE RS28CB760A7</t>
  </si>
  <si>
    <t>D0005734</t>
  </si>
  <si>
    <t>LICUADORA DE INMERSION DE VEL VARIABLE KHBV53IC</t>
  </si>
  <si>
    <t>D0005735</t>
  </si>
  <si>
    <t>IPHONE 14 PRO MAX 256GB DORADO ESIM</t>
  </si>
  <si>
    <t>D0005736</t>
  </si>
  <si>
    <t>IPHONE 14 PRO MAX 256GB NEGRO ESIM</t>
  </si>
  <si>
    <t>D0005737</t>
  </si>
  <si>
    <t>IPHONE 14 PLUS 256 AZUL HK DUAL SIM</t>
  </si>
  <si>
    <t>D0005738</t>
  </si>
  <si>
    <t>SAMSUNG A24 128+4 2SIM NEGRO</t>
  </si>
  <si>
    <t>D0005739</t>
  </si>
  <si>
    <t>SAMSUNG A24 128+4 2SIM PLATEADO</t>
  </si>
  <si>
    <t>D000574</t>
  </si>
  <si>
    <t>REFRIGERADOR DA+CO 15 PIS ACERO DCRT41WS</t>
  </si>
  <si>
    <t>D0005740</t>
  </si>
  <si>
    <t>SAMSUNG A24 128+4 2SIM VERDE</t>
  </si>
  <si>
    <t>D0005741</t>
  </si>
  <si>
    <t>INFINIX HOT 30i 128+4 2SIM BLANCO</t>
  </si>
  <si>
    <t>D0005742</t>
  </si>
  <si>
    <t>INFINIX HOT 30i 128+4 2SIM NEGRO</t>
  </si>
  <si>
    <t>D0005743</t>
  </si>
  <si>
    <t>AUDIFONOS DEPORTIVOS INALAM JBL ENDURRUNBTLAM</t>
  </si>
  <si>
    <t>D0005744</t>
  </si>
  <si>
    <t>CABLE USB IPHONE LIGHTING 3.3 BELKIN CAA001BT1</t>
  </si>
  <si>
    <t>D0005745</t>
  </si>
  <si>
    <t>CABLE USB IPHONE LIGHTING 6.6 BELKIN CAA001BT2</t>
  </si>
  <si>
    <t>D0005746</t>
  </si>
  <si>
    <t>CABLE USB TIPO C BELKIN CAB001BT1</t>
  </si>
  <si>
    <t>D0005747</t>
  </si>
  <si>
    <t>AUDIFONOS INALAMB  BELKIN PAC001BTBK-GR</t>
  </si>
  <si>
    <t>D0005748</t>
  </si>
  <si>
    <t>CARGADOR 30W + CABLE  TIPO C BELKIN WCA005DQ1MWH-B6</t>
  </si>
  <si>
    <t>D0005749</t>
  </si>
  <si>
    <t>LAPTOP DELL INSPIRON 14 5410 I3 8+256</t>
  </si>
  <si>
    <t>D000575</t>
  </si>
  <si>
    <t>CONGELADOR DA+CO DCFA50 510 LTS</t>
  </si>
  <si>
    <t>D0005750</t>
  </si>
  <si>
    <t>LAPTOP DELL LATITUDE 14 3420 I7 8+256</t>
  </si>
  <si>
    <t>D0005751</t>
  </si>
  <si>
    <t>LAPTOP DELL INSPIRON 15 3511 I7 8+512</t>
  </si>
  <si>
    <t>D0005752</t>
  </si>
  <si>
    <t>LAPTOP DELL INSPIRON 15 3511 I5 8+256</t>
  </si>
  <si>
    <t>D0005753</t>
  </si>
  <si>
    <t>LAPTOP DELL LATITUDE 14 5430 I5 16+512</t>
  </si>
  <si>
    <t>D0005754</t>
  </si>
  <si>
    <t>LAPTOP DELL VOSTRO 14 3400 I3 8+256</t>
  </si>
  <si>
    <t>D0005755</t>
  </si>
  <si>
    <t>LAPTOP HP NOTEBOOK 240 G8 I3 8+256</t>
  </si>
  <si>
    <t>D0005756</t>
  </si>
  <si>
    <t>LAPTOP HP VICTUS 16-D0503LA I5 8+256</t>
  </si>
  <si>
    <t>D0005757</t>
  </si>
  <si>
    <t>LAPTOP HP PROBOOK 440G9 I5 16+512</t>
  </si>
  <si>
    <t>D0005758</t>
  </si>
  <si>
    <t>LAPTOP HP NOTEBOOK 7L1N7LA PAVILION I5 8+512 HEADSET+MOUSEPAD</t>
  </si>
  <si>
    <t>D0005759</t>
  </si>
  <si>
    <t>MINI CORNETA JBL GO3</t>
  </si>
  <si>
    <t>D000576</t>
  </si>
  <si>
    <t>MOLINILLO DE CAFE KITCHENAID BCG111OB</t>
  </si>
  <si>
    <t>D0005760</t>
  </si>
  <si>
    <t>CORNETA PORTABLE JBL CHARGE5</t>
  </si>
  <si>
    <t>D0005761</t>
  </si>
  <si>
    <t>CORNETA PORTABLE JBL FLIP6</t>
  </si>
  <si>
    <t>D0005762</t>
  </si>
  <si>
    <t>AUDIFONO JBL V100TWS</t>
  </si>
  <si>
    <t>D0005763</t>
  </si>
  <si>
    <t>AUDIFONO JBL T130NCTWS</t>
  </si>
  <si>
    <t>D0005764</t>
  </si>
  <si>
    <t>AUDIFONO JBL V100TWSBLUAM</t>
  </si>
  <si>
    <t>D0005765</t>
  </si>
  <si>
    <t>AUDIFONO JBL VBUDS</t>
  </si>
  <si>
    <t>D0005766</t>
  </si>
  <si>
    <t>AUDIFONO JBL VBEAM</t>
  </si>
  <si>
    <t>D0005767</t>
  </si>
  <si>
    <t>AUDIFONO JBL V200TWSWHTAM</t>
  </si>
  <si>
    <t>D0005768</t>
  </si>
  <si>
    <t>BARRA DE SONIDO RSB-3 KLIPSCH 1066060</t>
  </si>
  <si>
    <t>D0005769</t>
  </si>
  <si>
    <t>ADAPTADOR USB WIFI LINKSYS AE6000</t>
  </si>
  <si>
    <t>D0005770</t>
  </si>
  <si>
    <t>EXTENSOR WIFI LINKSYS RE3000W-LA</t>
  </si>
  <si>
    <t>D0005771</t>
  </si>
  <si>
    <t>WIFI ROUTER LINKSYS WHW0101</t>
  </si>
  <si>
    <t>D0005772</t>
  </si>
  <si>
    <t>WIFI ROUTER LINKSYS E5400</t>
  </si>
  <si>
    <t>D0005773</t>
  </si>
  <si>
    <t>WIFI ROUTER LINKSYS MR8300</t>
  </si>
  <si>
    <t>D0005774</t>
  </si>
  <si>
    <t>WIFI ROUTER LINKSYS E5600</t>
  </si>
  <si>
    <t>D0005775</t>
  </si>
  <si>
    <t>TECLADO GAMING RAZER RZ03-02740700-R3U1</t>
  </si>
  <si>
    <t>D0005776</t>
  </si>
  <si>
    <t>AUDIFONOS GAMER REDRAGON H120</t>
  </si>
  <si>
    <t>D0005777</t>
  </si>
  <si>
    <t>AUDIFONOS GAMER REDRAGON H510-1</t>
  </si>
  <si>
    <t>D0005778</t>
  </si>
  <si>
    <t>AUDIFONOS GAMER REDRAGON H320RGB-1</t>
  </si>
  <si>
    <t>D0005779</t>
  </si>
  <si>
    <t>AUDIFONOS GAMER REDRAGON H510-RGB</t>
  </si>
  <si>
    <t>D0005780</t>
  </si>
  <si>
    <t>CORNETA TOSHIBA TY-WSP70</t>
  </si>
  <si>
    <t>D0005781</t>
  </si>
  <si>
    <t>CORNETA TOSHIBA TY-WSP100</t>
  </si>
  <si>
    <t>D0005782</t>
  </si>
  <si>
    <t>AUDIFONOS TOSHIBA RZE-D160HR</t>
  </si>
  <si>
    <t>D0005783</t>
  </si>
  <si>
    <t>CORNETA TOSHIBA TY-WSP80</t>
  </si>
  <si>
    <t>D0005784</t>
  </si>
  <si>
    <t>AUDIFONOS TOSHIBA RZE-D160HK-II</t>
  </si>
  <si>
    <t>D0005785</t>
  </si>
  <si>
    <t>AUDIFONOS 3 EN 1 TOSHIBA TY-HSP-3P19RII</t>
  </si>
  <si>
    <t>D0005786</t>
  </si>
  <si>
    <t>AUDIFONOS 3 EN 1 TOSHIBA TY-HSP-3P19-W</t>
  </si>
  <si>
    <t>D0005787</t>
  </si>
  <si>
    <t>A/C VENTANA DAMASCO 24K MWJUK-25CRN8 220V</t>
  </si>
  <si>
    <t>D0005788</t>
  </si>
  <si>
    <t>A/C VENTANA DAMASCO 18K MWF2-18N 220V</t>
  </si>
  <si>
    <t>D0005789</t>
  </si>
  <si>
    <t>TV DA+CO SMART TV 4K 100 PULG</t>
  </si>
  <si>
    <t>D0005790</t>
  </si>
  <si>
    <t>NEVERA 2PTS. DAMASCO 130L REF113</t>
  </si>
  <si>
    <t>D0005791</t>
  </si>
  <si>
    <t>NEVERA DAMASCO FRENCH 460L DACOREF455</t>
  </si>
  <si>
    <t>D0005792</t>
  </si>
  <si>
    <t>VITRINA EXHIBIDORA DAMASCO (288L)  LSC-288</t>
  </si>
  <si>
    <t>D0005793</t>
  </si>
  <si>
    <t>VITRINA EXHIBIDORA DAMASCO (298L) LSC-298</t>
  </si>
  <si>
    <t>D0005794</t>
  </si>
  <si>
    <t>VITRINA EXHIBIDORA DAMASCO (358L) LSC-358</t>
  </si>
  <si>
    <t>D0005795</t>
  </si>
  <si>
    <t>NEVERA 2PTS.  DAMASCO 215L REF215</t>
  </si>
  <si>
    <t>D0005796</t>
  </si>
  <si>
    <t>NEVERA 4 PTAS DAMASCO 485L DACOREF500</t>
  </si>
  <si>
    <t>D0005797</t>
  </si>
  <si>
    <t>CONGELADOR HORIZONTAL DA+CO 100L BLANCO CF-100W</t>
  </si>
  <si>
    <t>D0005798</t>
  </si>
  <si>
    <t>CONGELADOR HORIZONTAL DA+CO 100L GRIS CF-100G</t>
  </si>
  <si>
    <t>D0005799</t>
  </si>
  <si>
    <t>CONGELADOR HORIZONTAL DA+CO 150 L BLANCO CF-150W</t>
  </si>
  <si>
    <t>D0005800</t>
  </si>
  <si>
    <t>CONGELADOR HORIZONTAL DA+CO 150L GRIS CF-150G</t>
  </si>
  <si>
    <t>D0005801</t>
  </si>
  <si>
    <t>CONGELADOR HORIZONTAL DA+CO 200L BLANCO CF-200W</t>
  </si>
  <si>
    <t>D0005802</t>
  </si>
  <si>
    <t>CONGELADOR HORIZONTAL DA+CO 250L BLANCOCF-250W</t>
  </si>
  <si>
    <t>D0005803</t>
  </si>
  <si>
    <t>NEVERA 2 PTS DAMASCO 210L FR-210S</t>
  </si>
  <si>
    <t>D0005804</t>
  </si>
  <si>
    <t>TOPE GAS DA+CO GLASS 5H JK764G5ABCCD</t>
  </si>
  <si>
    <t>D0005805</t>
  </si>
  <si>
    <t>CORNETA JBL XTREME3 AZUL</t>
  </si>
  <si>
    <t>D0005806</t>
  </si>
  <si>
    <t>CORNETA JBL PARTYBOX ENCORE</t>
  </si>
  <si>
    <t>D0005807</t>
  </si>
  <si>
    <t>CORNETA JBL PARTYBOX110</t>
  </si>
  <si>
    <t>D0005808</t>
  </si>
  <si>
    <t>CORNETA JBL PARTYBOXGOB</t>
  </si>
  <si>
    <t>D0005809</t>
  </si>
  <si>
    <t>CORNETA JBL BOOMBOX3</t>
  </si>
  <si>
    <t>D0005810</t>
  </si>
  <si>
    <t>D0005811</t>
  </si>
  <si>
    <t>MONITOR SAMSUNG 22' LS22F350FHLXZP</t>
  </si>
  <si>
    <t>D0005812</t>
  </si>
  <si>
    <t>MONITOR SAMSUNG 19' LS19A330NHLXZP</t>
  </si>
  <si>
    <t>D0005813</t>
  </si>
  <si>
    <t>MONITOR SAMSUNG 32' LC32R502FHNXZA</t>
  </si>
  <si>
    <t>D0005814</t>
  </si>
  <si>
    <t>MONITOR SAMSUNG 49' LC49HG90DMNXZA</t>
  </si>
  <si>
    <t>D0005815</t>
  </si>
  <si>
    <t>MONITOR SAMSUNG 27' LS27A600UUNXGO</t>
  </si>
  <si>
    <t>D0005816</t>
  </si>
  <si>
    <t>MONITOR SAMSUNG 24' LC24F390FHNXZA</t>
  </si>
  <si>
    <t>D0005817</t>
  </si>
  <si>
    <t>MONITOR SAMSUNG 32' LS32BM801UNXGO</t>
  </si>
  <si>
    <t>D0005818</t>
  </si>
  <si>
    <t>MONITOR SAMSUNG 27' LS27BM500ENXGO</t>
  </si>
  <si>
    <t>D0005819</t>
  </si>
  <si>
    <t>MONITOR SAMSUNG 32' LS32BM80PUNXGO</t>
  </si>
  <si>
    <t>D0005820</t>
  </si>
  <si>
    <t>MONITOR SAMSUNG 43' LS43BM700ULXZP</t>
  </si>
  <si>
    <t>D0005821</t>
  </si>
  <si>
    <t>MONITOR SAMSUNG 32' LS32BM500ENXGO</t>
  </si>
  <si>
    <t>D0005822</t>
  </si>
  <si>
    <t>INFINIX NOTE 30 PRO 256+8 DORADO</t>
  </si>
  <si>
    <t>D0005823</t>
  </si>
  <si>
    <t>INFINIX NOTE 30 PRO 256+8 NEGRO</t>
  </si>
  <si>
    <t>D0005824</t>
  </si>
  <si>
    <t>XIAOMI REDMI 12C 128+4 AZUL</t>
  </si>
  <si>
    <t>D0005825</t>
  </si>
  <si>
    <t>XIAOMI REDMI 12C 64+3 VERDE</t>
  </si>
  <si>
    <t>D0005826</t>
  </si>
  <si>
    <t>YEZZ ART 3 PRO 256+6 4G NEGRO</t>
  </si>
  <si>
    <t>D0005827</t>
  </si>
  <si>
    <t>COMBO INFINIX NOTE 30 AIR 1</t>
  </si>
  <si>
    <t>D0005828</t>
  </si>
  <si>
    <t>OLAX SPORTS SMARTWATCH 46MM</t>
  </si>
  <si>
    <t>D0005829</t>
  </si>
  <si>
    <t>COCINA GAS 5H WIFI ACERO NX60B6515SS</t>
  </si>
  <si>
    <t>D0005830</t>
  </si>
  <si>
    <t>COCINA GAS BLANCO 5H BESPOKE NX60BB851512</t>
  </si>
  <si>
    <t>D0005831</t>
  </si>
  <si>
    <t>COCINA GAS AZUL 5H BESPOKE NX60BB8715QNA</t>
  </si>
  <si>
    <t>D0005832</t>
  </si>
  <si>
    <t>ALMOHADA CANNON QUEEN</t>
  </si>
  <si>
    <t>D0005833</t>
  </si>
  <si>
    <t>LAVADORA SAMSUNG WW11B6900AW/ED</t>
  </si>
  <si>
    <t>D0005834</t>
  </si>
  <si>
    <t>SECADORA SAMSUNG 11KG DV11B6900EW</t>
  </si>
  <si>
    <t>D0005835</t>
  </si>
  <si>
    <t>LAVADORA SAMSUNG WF22R6270AW</t>
  </si>
  <si>
    <t>D0005836</t>
  </si>
  <si>
    <t>LAVADORA SAMSUNG WF22R6270AP</t>
  </si>
  <si>
    <t>D0005837</t>
  </si>
  <si>
    <t>VINERA 15 EMPOTRABLE 34 BOTELLAS WUW35X15DS</t>
  </si>
  <si>
    <t>D0005838</t>
  </si>
  <si>
    <t>MICROONDA SAMSUNG 0.8 MS23J5133AT</t>
  </si>
  <si>
    <t>D0005839</t>
  </si>
  <si>
    <t>KIT MOLDURA DOBLE FRIGIDAIRE  75</t>
  </si>
  <si>
    <t>D0005840</t>
  </si>
  <si>
    <t>YEZZ ART 3 PRO 128+6 4G BLANCO</t>
  </si>
  <si>
    <t>D0005841</t>
  </si>
  <si>
    <t>YEZZ ART 3 PRO 128+6 4G NEGRO</t>
  </si>
  <si>
    <t>D0005842</t>
  </si>
  <si>
    <t>JUEGO CAVA JL-B-A26S4X</t>
  </si>
  <si>
    <t>D0005843</t>
  </si>
  <si>
    <t>JUEGO CAVA JL-B-80S6</t>
  </si>
  <si>
    <t>D0005844</t>
  </si>
  <si>
    <t>REFRIGERADOR 24 GRIS/BLANCO RF24BB62006MAP</t>
  </si>
  <si>
    <t>D0005845</t>
  </si>
  <si>
    <t>REFRIGERADOR FRECNH 29 FAMILY HUB RF29BB8900JMAP</t>
  </si>
  <si>
    <t>D0005846</t>
  </si>
  <si>
    <t>REFRIGERADOR 23  BLANCO/ROSADO RF60A91R18C/AP</t>
  </si>
  <si>
    <t>D0005847</t>
  </si>
  <si>
    <t>REFRIGERADOR 23 BLANCO/VAINILLA RF60A91R18D/AP</t>
  </si>
  <si>
    <t>D0005848</t>
  </si>
  <si>
    <t>SECADORA 22KG GRIS DVE22R6270P/AP</t>
  </si>
  <si>
    <t>D0005849</t>
  </si>
  <si>
    <t>SECADORA 22KG BLANCO DVE22R6270W/AP</t>
  </si>
  <si>
    <t>D0005850</t>
  </si>
  <si>
    <t>SECADORA 24KG DVE24A8870V/AP</t>
  </si>
  <si>
    <t>D0005851</t>
  </si>
  <si>
    <t>LAVADORA SAMSUNG CARGA SUPERIOR 28KG WA28B8375GV/AX</t>
  </si>
  <si>
    <t>D0005852</t>
  </si>
  <si>
    <t>LICUADORA OSTER BLSTPYG1309B REVERSIBLE</t>
  </si>
  <si>
    <t>D0005853</t>
  </si>
  <si>
    <t>LICUADORA OSTER BLSTTDT-N00</t>
  </si>
  <si>
    <t>D0005854</t>
  </si>
  <si>
    <t>CAFETERA OSTER EXPRESO CAPUCHINO BVSTEM3299</t>
  </si>
  <si>
    <t>D0005855</t>
  </si>
  <si>
    <t>HERVIDOR DE AGUA OSTER BVSTKT673SS</t>
  </si>
  <si>
    <t>D0005856</t>
  </si>
  <si>
    <t>FREIDORA DE AIRE OSTER CKSTAF90D</t>
  </si>
  <si>
    <t>D0005857</t>
  </si>
  <si>
    <t>PLANCHA A VAPOR OSTER GCSTBS3802</t>
  </si>
  <si>
    <t>D0005858</t>
  </si>
  <si>
    <t>KIT MOLDURA DOBLE FRIGIDAIRE TRMKTEZ2FL75</t>
  </si>
  <si>
    <t>D0005859</t>
  </si>
  <si>
    <t>CONGELADOR HORIZONTAL 115L DA+CO SC115W</t>
  </si>
  <si>
    <t>D0005860</t>
  </si>
  <si>
    <t>VITRINA EXHIBIDORA DAMASCO (725L) SC-728</t>
  </si>
  <si>
    <t>D0005861</t>
  </si>
  <si>
    <t>VITRINA EXHIBIDORA DAMASCO (880L) SC-880</t>
  </si>
  <si>
    <t>D0005862</t>
  </si>
  <si>
    <t>VITRINA EXHIBIDORA DAMASCO (1080L) SC-1080</t>
  </si>
  <si>
    <t>D0005863</t>
  </si>
  <si>
    <t>VITRINA EXHIBIDORA DAMASCO (1200L) SC-1200</t>
  </si>
  <si>
    <t>D0005864</t>
  </si>
  <si>
    <t>JUEGO DE OLLAS 16 PCS DA+CO KT-C1600</t>
  </si>
  <si>
    <t>D0005865</t>
  </si>
  <si>
    <t>TECNO SPARK GO 2023 64+4 4G LTE PURPURA</t>
  </si>
  <si>
    <t>D0005866</t>
  </si>
  <si>
    <t>HONOR 50 LITE 128+6 NEGRO</t>
  </si>
  <si>
    <t>D0005867</t>
  </si>
  <si>
    <t>HONOR 50 LITE 128+6 AZUL</t>
  </si>
  <si>
    <t>D0005868</t>
  </si>
  <si>
    <t>XIAOMI NOTE 11 PRO MAX 128+6 2SIM 5G GRIS</t>
  </si>
  <si>
    <t>D0005869</t>
  </si>
  <si>
    <t>XIAOMI MI 13 LITE 128+8 ROSADO</t>
  </si>
  <si>
    <t>D0005870</t>
  </si>
  <si>
    <t>SAMSUNG A14 128+4 2SIM VERDE</t>
  </si>
  <si>
    <t>D0005871</t>
  </si>
  <si>
    <t>SAMSUNG A34 5G 128+6 PLATEADO</t>
  </si>
  <si>
    <t>D0005872</t>
  </si>
  <si>
    <t>SAMSUNG A34 5G 256+8 NEGRO</t>
  </si>
  <si>
    <t>D0005873</t>
  </si>
  <si>
    <t>IPHONE 14 PRO MAX 128GB NEGRO DUAL SIM</t>
  </si>
  <si>
    <t>D0005874</t>
  </si>
  <si>
    <t>XIAOMI REDMI A2 32+2 AZUL</t>
  </si>
  <si>
    <t>D0005875</t>
  </si>
  <si>
    <t>XIAOMI SMART BAND 2 NEGRO</t>
  </si>
  <si>
    <t>D0005876</t>
  </si>
  <si>
    <t>XIAOMI SMART BAND 2 BLANCO</t>
  </si>
  <si>
    <t>D0005877</t>
  </si>
  <si>
    <t>XIAOMI REDMI 10C 64+3 LTE AZUL</t>
  </si>
  <si>
    <t>D0005878</t>
  </si>
  <si>
    <t>CONGELADOR HORIZONTAL DA+CO 200L GRIS CF-200G</t>
  </si>
  <si>
    <t>D0005879</t>
  </si>
  <si>
    <t>CONGELADOR HORIZONTAL DA+CO 250L GRIS CF-250G</t>
  </si>
  <si>
    <t>D0005880</t>
  </si>
  <si>
    <t>CONGELADOR HORIZONTAL DA+CO 300L GRIS CF-300G</t>
  </si>
  <si>
    <t>D0005881</t>
  </si>
  <si>
    <t>CONGELADOR HORIZONTAL DA+CO 300L BLANCO CF-300W</t>
  </si>
  <si>
    <t>D0005882</t>
  </si>
  <si>
    <t>CONGELADOR HORIZONTAL DA+CO 400L BLANCO CF-400W</t>
  </si>
  <si>
    <t>D0005883</t>
  </si>
  <si>
    <t>CONGELADOR HORIZONTAL DA+CO 400L GRIS CF-400G</t>
  </si>
  <si>
    <t>D0005884</t>
  </si>
  <si>
    <t>CONGELADOR HORIZONTAL DA+CO 550L BLANCO CF-550W</t>
  </si>
  <si>
    <t>D0005885</t>
  </si>
  <si>
    <t>CONGELADOR HORIZONTAL DA+CO 750L BLANCO CF-750W</t>
  </si>
  <si>
    <t>D0005886</t>
  </si>
  <si>
    <t>TV 55 PULG 4K QN55QN90BAPXPA</t>
  </si>
  <si>
    <t>D0005887</t>
  </si>
  <si>
    <t>TV NEOQLED  SAMSUNG 75 PULG QN75LST7AF</t>
  </si>
  <si>
    <t>D0005888</t>
  </si>
  <si>
    <t>TV NEOQLED  SAMSUNG 43 PULG 4K QN43QN90C</t>
  </si>
  <si>
    <t>D0005889</t>
  </si>
  <si>
    <t>TV NEOQLED  SAMSUNG 50 4K QN50QN90C</t>
  </si>
  <si>
    <t>D000589</t>
  </si>
  <si>
    <t>TELEVISOR LG 55 PULG 4K55UN7300PSC</t>
  </si>
  <si>
    <t>D0005890</t>
  </si>
  <si>
    <t>TV NEOQLED  SAMSUNG 55 PULG 4K QN55QN85C</t>
  </si>
  <si>
    <t>D0005891</t>
  </si>
  <si>
    <t>TV NEOQLED  SAMSUNG 65 PULG 4K QN65QN85C</t>
  </si>
  <si>
    <t>D0005892</t>
  </si>
  <si>
    <t>TV NEOQLED  SAMSUNG 75 PULG 8K QN75QN800C</t>
  </si>
  <si>
    <t>D0005893</t>
  </si>
  <si>
    <t>TV NEOQLED  SAMSUNG 75 PULG 4K QN75QN85C</t>
  </si>
  <si>
    <t>D0005894</t>
  </si>
  <si>
    <t>TV NEOQLED  SAMSUNG 85 PULG 8K QN85QN800C</t>
  </si>
  <si>
    <t>D0005895</t>
  </si>
  <si>
    <t>TV NEOQLED SAMSUNG 85 PULG 4K QN85QN85C</t>
  </si>
  <si>
    <t>D0005896</t>
  </si>
  <si>
    <t>SOUNDBAR SAMSUNG HW-S800B/ZP</t>
  </si>
  <si>
    <t>D0005897</t>
  </si>
  <si>
    <t>TELEVISOR SAMSUNG 50 PULG 4K UN50CU7000P</t>
  </si>
  <si>
    <t>D0005898</t>
  </si>
  <si>
    <t>TELEVISOR SAMSUNG 50 PULG 4K UN50CU8000P</t>
  </si>
  <si>
    <t>D0005899</t>
  </si>
  <si>
    <t>SOUNDBAR SAMSUNG HW-S801B/ZP</t>
  </si>
  <si>
    <t>D0005900</t>
  </si>
  <si>
    <t>BARRA DE SONIDO SAMSUNG HW-S801B/ZP</t>
  </si>
  <si>
    <t>D0005901</t>
  </si>
  <si>
    <t>JUEGO DE CUBIERTOS 16PCS DA-CT-A16</t>
  </si>
  <si>
    <t>D0005902</t>
  </si>
  <si>
    <t>JUEGO DE CUBIERTOS 24 PCS DA-CT-A24</t>
  </si>
  <si>
    <t>D0005903</t>
  </si>
  <si>
    <t>JUEGO DE CUBIERTOS 24 PCS DA-CT-B24</t>
  </si>
  <si>
    <t>D0005904</t>
  </si>
  <si>
    <t>JUEGO DE CUBIERTOS DA+CO 16PCS DA-CT-B16</t>
  </si>
  <si>
    <t>D0005905</t>
  </si>
  <si>
    <t>JUEGO DE CUBIERTOS 16PCS DA-CT-C16</t>
  </si>
  <si>
    <t>D0005906</t>
  </si>
  <si>
    <t>JUEGO DE OLLAS DA+CO 8PCS KT-CK0830</t>
  </si>
  <si>
    <t>D0005907</t>
  </si>
  <si>
    <t>CACEROLA DA+CO 20x9.6 DACW002C20</t>
  </si>
  <si>
    <t>D0005908</t>
  </si>
  <si>
    <t>CACEROLA DA+CO 24x11.6 DACW002C24</t>
  </si>
  <si>
    <t>D0005909</t>
  </si>
  <si>
    <t>CACEROLA DA+CO 18x9 DACW003S18</t>
  </si>
  <si>
    <t>D0005910</t>
  </si>
  <si>
    <t>CACEROLA DA+CO 20x11 DACW003C20</t>
  </si>
  <si>
    <t>D0005911</t>
  </si>
  <si>
    <t>CACEROLA DA+CO 24x13 DACW003C24</t>
  </si>
  <si>
    <t>D0005912</t>
  </si>
  <si>
    <t>SARTEN DA+CO 20x4.6 DAE20</t>
  </si>
  <si>
    <t>D0005913</t>
  </si>
  <si>
    <t>SARTEN DA+CO 24x5 DA-E24</t>
  </si>
  <si>
    <t>D0005914</t>
  </si>
  <si>
    <t>SARTEN DA+CO 28x5.5 DA-E28</t>
  </si>
  <si>
    <t>D0005915</t>
  </si>
  <si>
    <t>SARTEN DA+CO 24X3.9 DASF24</t>
  </si>
  <si>
    <t>D0005916</t>
  </si>
  <si>
    <t>AIRE SPLIT 18K INVERTER SAMSUNG AR18BRHQDWKX</t>
  </si>
  <si>
    <t>D0005917</t>
  </si>
  <si>
    <t>TOPE ELECT 36 PULG SAMSUNG NZ36R5330RK</t>
  </si>
  <si>
    <t>D0005918</t>
  </si>
  <si>
    <t>TOPE ELECT 30 PULG SAMSUNG NZ30R5330RK</t>
  </si>
  <si>
    <t>D0005919</t>
  </si>
  <si>
    <t>HORNO ELECT SMART 30 SAMSUNG NV51T5511SS</t>
  </si>
  <si>
    <t>D0005920</t>
  </si>
  <si>
    <t>HORNO ELECT SMART 30 SAMSUNG NV51T5511SG</t>
  </si>
  <si>
    <t>D0005921</t>
  </si>
  <si>
    <t>COCINA ELEC 30 PULG BESPOKE SMART 5H SAMSUNG NE63A8711QN</t>
  </si>
  <si>
    <t>D0005922</t>
  </si>
  <si>
    <t>TECNO SPARK GO 2023 64+4 4G LTE NARANJA</t>
  </si>
  <si>
    <t>D0005923</t>
  </si>
  <si>
    <t>TECNO SPARK 10 PRO 256+8 BLANCO</t>
  </si>
  <si>
    <t>D0005924</t>
  </si>
  <si>
    <t>TELEVISOR LG 75 PULG 75UR7800PSB</t>
  </si>
  <si>
    <t>D0005925</t>
  </si>
  <si>
    <t>TELEVISOR LG 86 PULG 86UR8750PSA</t>
  </si>
  <si>
    <t>D0005926</t>
  </si>
  <si>
    <t>TELEVISOR LG 75 PULG 75NANO77SRA</t>
  </si>
  <si>
    <t>D0005927</t>
  </si>
  <si>
    <t>TELEVISOR LG 75 PULG 75QNED80SRA</t>
  </si>
  <si>
    <t>D0005928</t>
  </si>
  <si>
    <t>TELEVISOR LG 65 PULG OLED65C3PSA</t>
  </si>
  <si>
    <t>D0005929</t>
  </si>
  <si>
    <t>TELEVISOR LG 70 PULG 70NANO77SRA</t>
  </si>
  <si>
    <t>D000593</t>
  </si>
  <si>
    <t>TELEVISOR SAMSUNG 75 PULG UN75NU7100F</t>
  </si>
  <si>
    <t>D0005930</t>
  </si>
  <si>
    <t>TELEVISOR LG 43 PULG 43UR7800PSB</t>
  </si>
  <si>
    <t>D0005931</t>
  </si>
  <si>
    <t>TELEVISOR LG 55 PULG 55NANO77SRA</t>
  </si>
  <si>
    <t>D0005932</t>
  </si>
  <si>
    <t>TELEVISOR LG 50 PULG 50UR7800PSB</t>
  </si>
  <si>
    <t>D0005933</t>
  </si>
  <si>
    <t>NEVERA DUAL SAMSUNG 14P GRIS RZ32A744531</t>
  </si>
  <si>
    <t>D0005934</t>
  </si>
  <si>
    <t>NEVERA DUAL SAMSUNG 14P ROSA RZ32A7445P0</t>
  </si>
  <si>
    <t>D0005935</t>
  </si>
  <si>
    <t>NEVERA DUAL SAMSUNG 14P AZUL RZ32A744541</t>
  </si>
  <si>
    <t>D0005936</t>
  </si>
  <si>
    <t>NEVERA DUAL SAMSUNG 14P BLANCA RZ32A744512</t>
  </si>
  <si>
    <t>D0005937</t>
  </si>
  <si>
    <t>TV DAMASCO 43 PULGADAS 43D5 ANDROID</t>
  </si>
  <si>
    <t>D0005938</t>
  </si>
  <si>
    <t>ENFRIADOR DE AIRE DA+CO CL01</t>
  </si>
  <si>
    <t>D0005939</t>
  </si>
  <si>
    <t>DISPENSADOR DA+CO CON GABINETE BY1191</t>
  </si>
  <si>
    <t>D000594</t>
  </si>
  <si>
    <t>TELEVISOR SAMSUNG 55 PULG 4K UN55NU6900B</t>
  </si>
  <si>
    <t>D0005940</t>
  </si>
  <si>
    <t>DISPENSADOR DA+CO GRIS/NEGRO BY1178 CON GABINETE</t>
  </si>
  <si>
    <t>D0005941</t>
  </si>
  <si>
    <t>BATIDORA ARTISAN KSM195PSHI</t>
  </si>
  <si>
    <t>D0005942</t>
  </si>
  <si>
    <t>INFINIX HOT 30 NFC 128+4 4G NEGRO</t>
  </si>
  <si>
    <t>D0005943</t>
  </si>
  <si>
    <t>INFINIX HOT 30 NFC 128+4 4G BLANCO</t>
  </si>
  <si>
    <t>D0005944</t>
  </si>
  <si>
    <t>INFINIX HOT 30 NFC 128+8 4G NEGRO</t>
  </si>
  <si>
    <t>D0005945</t>
  </si>
  <si>
    <t>INFINIX HOT 30 NFC 128+8 4G VERDE</t>
  </si>
  <si>
    <t>D0005946</t>
  </si>
  <si>
    <t>INFINIX HOT 30 PLAY 128+8 4G BLANCO</t>
  </si>
  <si>
    <t>D0005947</t>
  </si>
  <si>
    <t>INFINIX HOT 30 PLAY 128+8 4G PURPURA</t>
  </si>
  <si>
    <t>D0005948</t>
  </si>
  <si>
    <t>INFINIX SMART 7 64+3 LTE NEGRO</t>
  </si>
  <si>
    <t>D0005949</t>
  </si>
  <si>
    <t>INFINIX SMART 7 64+4 LTE VERDE</t>
  </si>
  <si>
    <t>D0005950</t>
  </si>
  <si>
    <t>INFINIX SMART 7 HD 64+2 LTE NEGRO</t>
  </si>
  <si>
    <t>D0005951</t>
  </si>
  <si>
    <t>INFINIX SMART 7 HD 64+2 LTE BLANCO</t>
  </si>
  <si>
    <t>D0005952</t>
  </si>
  <si>
    <t>SAMSUNG A54 5G 256+8 5G VERDE</t>
  </si>
  <si>
    <t>D0005953</t>
  </si>
  <si>
    <t>TECNO CAMON 20 PRO 256+8 4G LTE NEGRO</t>
  </si>
  <si>
    <t>D0005954</t>
  </si>
  <si>
    <t>TECNO CAMON 20 PRO 256+8 4G LTE AZUL</t>
  </si>
  <si>
    <t>D0005955</t>
  </si>
  <si>
    <t>TECNO SPARK 10 128+4 NEGRO</t>
  </si>
  <si>
    <t>D0005956</t>
  </si>
  <si>
    <t>XIAOMI MI 13 LITE 256+8 5G NEGRO</t>
  </si>
  <si>
    <t>D0005957</t>
  </si>
  <si>
    <t>XIAOMI NOTE 11 PRO PLUS 128+6 5G GRIS</t>
  </si>
  <si>
    <t>D0005958</t>
  </si>
  <si>
    <t>XIAOMI REDMI 9AT 32+2 4G VERDE</t>
  </si>
  <si>
    <t>D0005959</t>
  </si>
  <si>
    <t>XIAOMI REDMI 9AT 32+2 4G GRIS</t>
  </si>
  <si>
    <t>D0005960</t>
  </si>
  <si>
    <t>INFINIX HOT 30i 128+4 2SIM AZUL</t>
  </si>
  <si>
    <t>D0005961</t>
  </si>
  <si>
    <t>COMBO SAMSUNG A54 CASE TRANSPARENTE</t>
  </si>
  <si>
    <t>D0005962</t>
  </si>
  <si>
    <t>LAVADORA AUTOMATICA DA+CO 9KG TL-9KG</t>
  </si>
  <si>
    <t>D0005963</t>
  </si>
  <si>
    <t>LAVADORA AUTOMATICA DA+CO 11KG TL-11KG</t>
  </si>
  <si>
    <t>D0005964</t>
  </si>
  <si>
    <t>REFRIGERADOR DA+CO C/DISP. DCRG173</t>
  </si>
  <si>
    <t>D0005965</t>
  </si>
  <si>
    <t>REFRIGERADOR TOP MOUNT DA+CO DCTMD252</t>
  </si>
  <si>
    <t>D0005966</t>
  </si>
  <si>
    <t>REFRIGERADOR TOP MOUNT DA+CO DCTM510</t>
  </si>
  <si>
    <t>D0005967</t>
  </si>
  <si>
    <t>CONGELADOR VERTICAL DA+CO DCCG307</t>
  </si>
  <si>
    <t>D0005968</t>
  </si>
  <si>
    <t>LAVADORA AUTOMATICA DA+CO 16KG TL-16KG</t>
  </si>
  <si>
    <t>D0005969</t>
  </si>
  <si>
    <t>LAVADORA SEMIAUTOMÁTICA DA+CO TT-13KG</t>
  </si>
  <si>
    <t>D0005970</t>
  </si>
  <si>
    <t>NEVERA DA+CO DCRT26WX 266L</t>
  </si>
  <si>
    <t>D0005971</t>
  </si>
  <si>
    <t>NEVERA DA+CO DCRT33WX 338L</t>
  </si>
  <si>
    <t>D0005972</t>
  </si>
  <si>
    <t>FREIDORA/AIRE DA+CO 3L AF2502</t>
  </si>
  <si>
    <t>D0005973</t>
  </si>
  <si>
    <t>FREIDORA/AIRE DA+CO 5L AF5507</t>
  </si>
  <si>
    <t>D0005974</t>
  </si>
  <si>
    <t>FREIDORA/AIRE DA+CO 4L AF4001</t>
  </si>
  <si>
    <t>D0005975</t>
  </si>
  <si>
    <t>FREIDORA/AIRE DA+CO 3.8L AF3501-M/W</t>
  </si>
  <si>
    <t>D0005976</t>
  </si>
  <si>
    <t>HORNO FREIDORA NEGRO 12L AF1201</t>
  </si>
  <si>
    <t>D0005977</t>
  </si>
  <si>
    <t>HORNO FREIDORA PLATEADO 12L AF1202S</t>
  </si>
  <si>
    <t>D0005978</t>
  </si>
  <si>
    <t>INFINIX HOT 30 NFC 128+4 4G VERDE</t>
  </si>
  <si>
    <t>D0005979</t>
  </si>
  <si>
    <t>INFINIX HOT 30i NFC 128+8 4G AZUL</t>
  </si>
  <si>
    <t>D000598</t>
  </si>
  <si>
    <t>PROCESADOR KITCHENAID 3.5 PLAT KFC3516CU</t>
  </si>
  <si>
    <t>D0005980</t>
  </si>
  <si>
    <t>TECNO SPARK 10 128+4 AZUL</t>
  </si>
  <si>
    <t>D0005981</t>
  </si>
  <si>
    <t>XIAOMI MI 13 LITE 128+8 NEGRO</t>
  </si>
  <si>
    <t>D0005982</t>
  </si>
  <si>
    <t>XIAOMI MI 13 LITE 128+8 AZUL</t>
  </si>
  <si>
    <t>D0005983</t>
  </si>
  <si>
    <t>XIAOMI REDMI 12C 128+4 GRIS</t>
  </si>
  <si>
    <t>D0005984</t>
  </si>
  <si>
    <t>XIAOMI REDMI 12C 128+4 VERDE</t>
  </si>
  <si>
    <t>D0005985</t>
  </si>
  <si>
    <t>INFINIX NOTE 30 256+8 AZUL</t>
  </si>
  <si>
    <t>D0005986</t>
  </si>
  <si>
    <t>INFINIX NOTE 30 256+8 NEGRO</t>
  </si>
  <si>
    <t>D0005987</t>
  </si>
  <si>
    <t>SAMSUNG A54 5G 128+8 5G VIOLETA SM-A546ELVDGTO</t>
  </si>
  <si>
    <t>D0005988</t>
  </si>
  <si>
    <t>COMBO INFINIX NOTE 30 PRO AIR 1</t>
  </si>
  <si>
    <t>D0005989</t>
  </si>
  <si>
    <t>INFINIX HOT 30 PLAY 128+8 4G NEGRO</t>
  </si>
  <si>
    <t>D000599</t>
  </si>
  <si>
    <t>PROCESADOR KITCHENAID 3.5 ROJO KFC3516ER</t>
  </si>
  <si>
    <t>D0005990</t>
  </si>
  <si>
    <t>XIAOMI NOTE 12 128+4 AZUL</t>
  </si>
  <si>
    <t>D0005991</t>
  </si>
  <si>
    <t>POWERBANK PALL P-10  10000MAH</t>
  </si>
  <si>
    <t>D0005992</t>
  </si>
  <si>
    <t>TECNO POP 7 64+2 LTE AZUL</t>
  </si>
  <si>
    <t>D0005993</t>
  </si>
  <si>
    <t>TECNO POP 7 64+2 LTE PURPURA</t>
  </si>
  <si>
    <t>D0005994</t>
  </si>
  <si>
    <t>LAVADORA SEMIAUTOMÁTICA DA+CO TT-11KG</t>
  </si>
  <si>
    <t>D0005995</t>
  </si>
  <si>
    <t>OLLA ARROCERA OSTER CKSTRC1700B NEGRA</t>
  </si>
  <si>
    <t>D0005996</t>
  </si>
  <si>
    <t>BATIDORA DE MANO/PEDESTAL 6V FPSTHS3610</t>
  </si>
  <si>
    <t>D0005997</t>
  </si>
  <si>
    <t>TELEVISOR SAMSUNG 50 PULG UN50BU8000PXPA</t>
  </si>
  <si>
    <t>D0005998</t>
  </si>
  <si>
    <t>TELEVISOR SAMSUNG 60 PULG UN60AU7000PXPA</t>
  </si>
  <si>
    <t>D0005999</t>
  </si>
  <si>
    <t>TELEVISOR SAMSUNG 55 PULG UN55BU8000PXPA</t>
  </si>
  <si>
    <t>D000600</t>
  </si>
  <si>
    <t>PROCESADOR KITCHENAID 3.5 NEGR KFC3516OB</t>
  </si>
  <si>
    <t>D0006000</t>
  </si>
  <si>
    <t>TV QLED SAMSUNG 55 PULG 4K QN55Q80BA</t>
  </si>
  <si>
    <t>D0006001</t>
  </si>
  <si>
    <t>TV SAMSUNG 85 PULG UN85CU8000P</t>
  </si>
  <si>
    <t>D0006002</t>
  </si>
  <si>
    <t>TV OLED SAMSUNG 77 PULG QN77S90CAPXPA</t>
  </si>
  <si>
    <t>D0006003</t>
  </si>
  <si>
    <t>TV QLED SAMSUNG 75 PULG QN75Q80CAPXPA</t>
  </si>
  <si>
    <t>D0006004</t>
  </si>
  <si>
    <t>TV QLED SAMSUNG 75 PULG QN75Q65CAPXPA</t>
  </si>
  <si>
    <t>D0006005</t>
  </si>
  <si>
    <t>TV SAMSUNG 75 PULG UN75CU7000PXPA</t>
  </si>
  <si>
    <t>D0006006</t>
  </si>
  <si>
    <t>TV QLED SAMSUNG 70 PULG QN70Q65CAPXPA</t>
  </si>
  <si>
    <t>D0006007</t>
  </si>
  <si>
    <t>TV SAMSUNG 70 PULG UN70CU7000PXPA</t>
  </si>
  <si>
    <t>D0006008</t>
  </si>
  <si>
    <t>TV OLED SAMSUNG 65 PULG QN65S90CAPXPA</t>
  </si>
  <si>
    <t>D0006009</t>
  </si>
  <si>
    <t>TV QLED SAMSUNG 65 PULG QN65Q65CAPXPA</t>
  </si>
  <si>
    <t>D0006010</t>
  </si>
  <si>
    <t>TV QLED SAMSUNG 55 PULG QN55Q65CAPXPA</t>
  </si>
  <si>
    <t>D0006011</t>
  </si>
  <si>
    <t>TV QLED SAMSUNG 50 PULG QN50Q65CAPXPA</t>
  </si>
  <si>
    <t>D0006012</t>
  </si>
  <si>
    <t>TV QLED SAMSUNG 50 PULG QN50Q60BAPXPA</t>
  </si>
  <si>
    <t>D0006013</t>
  </si>
  <si>
    <t>LAVADORA SEMIAUTOMATICA DA+CO TT-9KG</t>
  </si>
  <si>
    <t>D0006014</t>
  </si>
  <si>
    <t>CAMPANA DA+CO  QHE-T910</t>
  </si>
  <si>
    <t>D0006015</t>
  </si>
  <si>
    <t>CAMPANA DA+CO  HH-9007</t>
  </si>
  <si>
    <t>D0006016</t>
  </si>
  <si>
    <t>CAMPANA DA+CO  HHC-7</t>
  </si>
  <si>
    <t>D0006017</t>
  </si>
  <si>
    <t>CAMPANA DA+CO  HHC-89(900)</t>
  </si>
  <si>
    <t>D0006018</t>
  </si>
  <si>
    <t>LAVADORA SEMIAUTOMÁTICA DA+CO TT-22KG</t>
  </si>
  <si>
    <t>D0006019</t>
  </si>
  <si>
    <t>LAVADORA SEMIAUTOMÁTICA DA+CO TT-15KG</t>
  </si>
  <si>
    <t>D0006020</t>
  </si>
  <si>
    <t>TECNO POVA 5 FREE FIRE 256+8 AMBER GOLD</t>
  </si>
  <si>
    <t>D0006021</t>
  </si>
  <si>
    <t>SECADORA DA+CO 7KG SECA-7KG</t>
  </si>
  <si>
    <t>D0006022</t>
  </si>
  <si>
    <t>LICUADORA DA+CO 3V 850W PN-4655</t>
  </si>
  <si>
    <t>D0006023</t>
  </si>
  <si>
    <t>LICUADORA DA+CO NEGRA PNY86N 3V 850W</t>
  </si>
  <si>
    <t>D0006024</t>
  </si>
  <si>
    <t>LICUADORA DA+CO PN-636E 8V 600W</t>
  </si>
  <si>
    <t>D0006025</t>
  </si>
  <si>
    <t>LICUADORA DA+CO 4V 450W PN-686/G</t>
  </si>
  <si>
    <t>D0006026</t>
  </si>
  <si>
    <t>LICUADORA DA+CO 2V 450W PN-696/G</t>
  </si>
  <si>
    <t>D0006027</t>
  </si>
  <si>
    <t>LAVADORA AUTOMATICA DA+CO 22KG TL-22KG</t>
  </si>
  <si>
    <t>D0006028</t>
  </si>
  <si>
    <t>LAVADORA AUTOMATICA DA+CO 19KG TL-19KG</t>
  </si>
  <si>
    <t>D0006029</t>
  </si>
  <si>
    <t>LAVADORA AUTO. DA+CO 13KG GRIS TL-13KGGS</t>
  </si>
  <si>
    <t>D0006030</t>
  </si>
  <si>
    <t>NEVERA DA+CO C/DISPENSADOR DCRT26WXW 266L</t>
  </si>
  <si>
    <t>D0006031</t>
  </si>
  <si>
    <t>NEVERA DA+CO C/DISPENSADOR DCRT25WXW 236L</t>
  </si>
  <si>
    <t>D0006032</t>
  </si>
  <si>
    <t>LAVADORA SEMIAUTOMÁTICA DA+CO TT-7KG</t>
  </si>
  <si>
    <t>D0006033</t>
  </si>
  <si>
    <t>LAVASECA DA+CO 15KG FL-15KGDS</t>
  </si>
  <si>
    <t>D0006034</t>
  </si>
  <si>
    <t>BASE DE TV FIJA 26 -55 B41</t>
  </si>
  <si>
    <t>D0006035</t>
  </si>
  <si>
    <t>BASE DE TV FIJA 32 -80 B64</t>
  </si>
  <si>
    <t>D0006036</t>
  </si>
  <si>
    <t>BASE MOVIBLE TV 14-42'' CP304</t>
  </si>
  <si>
    <t>D0006037</t>
  </si>
  <si>
    <t>BASE MOVIBLE TV 32-70 1041B</t>
  </si>
  <si>
    <t>D0006038</t>
  </si>
  <si>
    <t>TERMO 1L JL-B-A26S4X</t>
  </si>
  <si>
    <t>D0006039</t>
  </si>
  <si>
    <t>TERMO 3L JL-B-A26S4X</t>
  </si>
  <si>
    <t>D000604</t>
  </si>
  <si>
    <t>BATIDORA KITCHENAID CLASICA K45SS</t>
  </si>
  <si>
    <t>D0006040</t>
  </si>
  <si>
    <t>TERMO 8L JL-B-A26S4X</t>
  </si>
  <si>
    <t>D0006041</t>
  </si>
  <si>
    <t>CAVA 26L JL-B-A26S4X</t>
  </si>
  <si>
    <t>D0006042</t>
  </si>
  <si>
    <t>TERMO 1L JL-B-80S6</t>
  </si>
  <si>
    <t>D0006043</t>
  </si>
  <si>
    <t>CAVA 5L JL-B-80S6</t>
  </si>
  <si>
    <t>D0006044</t>
  </si>
  <si>
    <t>CAVA 13L JL-B-80S6</t>
  </si>
  <si>
    <t>D0006045</t>
  </si>
  <si>
    <t>CAVA 27L JL-B-80S6</t>
  </si>
  <si>
    <t>D0006046</t>
  </si>
  <si>
    <t>CAVA 45L JL-B-80S6</t>
  </si>
  <si>
    <t>D0006047</t>
  </si>
  <si>
    <t>CAVA 80L JL-B-80S6</t>
  </si>
  <si>
    <t>D0006048</t>
  </si>
  <si>
    <t>LAVADORA SAMSUNG 26KG  WA26DG5500AVAP</t>
  </si>
  <si>
    <t>D0006049</t>
  </si>
  <si>
    <t>NEVERA VERTICAL DA+CO 359L FL1-47 - DCRG388</t>
  </si>
  <si>
    <t>D0006050</t>
  </si>
  <si>
    <t>NEVERA 4 PTAS DA+CO 362L FF4-48.1 - DCMD404</t>
  </si>
  <si>
    <t>D0006051</t>
  </si>
  <si>
    <t>TECNO POP 7 64+2 LTE NARANJA</t>
  </si>
  <si>
    <t>D0006052</t>
  </si>
  <si>
    <t>COCINA SAMSUNG 30' NX52D3000MV/AX</t>
  </si>
  <si>
    <t>D0006053</t>
  </si>
  <si>
    <t>TECNO SPARK 10 128+8 BLANCO</t>
  </si>
  <si>
    <t>D0006054</t>
  </si>
  <si>
    <t>TECNO SPARK 10 128+8 NEGRO</t>
  </si>
  <si>
    <t>D0006055</t>
  </si>
  <si>
    <t>CONGELADOR KEYTON HS-127CW</t>
  </si>
  <si>
    <t>D0006056</t>
  </si>
  <si>
    <t>CONGELADOR CONDESA COND-150</t>
  </si>
  <si>
    <t>D0006057</t>
  </si>
  <si>
    <t>TV NADCO  SMART UHD 55PULG</t>
  </si>
  <si>
    <t>D0006058</t>
  </si>
  <si>
    <t>CORNETA BOOST SP19CL08</t>
  </si>
  <si>
    <t>D0006059</t>
  </si>
  <si>
    <t>CAMPANA G-PLUS GP-CAMP90BL</t>
  </si>
  <si>
    <t>D000606</t>
  </si>
  <si>
    <t>PROCESADOR KITCHENAID ACCESORIO KSM2FPA</t>
  </si>
  <si>
    <t>D0006060</t>
  </si>
  <si>
    <t>NEVERA SAMSUNG 12PIES RT32A500JS8 330LTS</t>
  </si>
  <si>
    <t>D0006061</t>
  </si>
  <si>
    <t>COCINA DA+CO 4 HORNILLAS FS5004GE</t>
  </si>
  <si>
    <t>D0006062</t>
  </si>
  <si>
    <t>HORNO DUPLO DA+CO DM60GEA</t>
  </si>
  <si>
    <t>D0006063</t>
  </si>
  <si>
    <t>HORNO A GAS DA+CO DM60G2B</t>
  </si>
  <si>
    <t>D0006064</t>
  </si>
  <si>
    <t>SECADORA SAMSUNG DVE19A3200W</t>
  </si>
  <si>
    <t>D0006065</t>
  </si>
  <si>
    <t>LAVADORA SAMSUNG 19KG WA19A3353GW</t>
  </si>
  <si>
    <t>D0006066</t>
  </si>
  <si>
    <t>TORRE DE LAVADO SAMSUNG WH46DBH100EWA3</t>
  </si>
  <si>
    <t>D0006067</t>
  </si>
  <si>
    <t>LAVADORA SAMSUNG 21KG WA21CG6746BWAP</t>
  </si>
  <si>
    <t>D0006068</t>
  </si>
  <si>
    <t>TOPE FRIGIDAIRE FPGC3085KSB</t>
  </si>
  <si>
    <t>D0006069</t>
  </si>
  <si>
    <t>HORNO ELECTRICO DA+CO BIG37NM30FO</t>
  </si>
  <si>
    <t>D0006070</t>
  </si>
  <si>
    <t>TOSTADORA DA+CO JK-150M</t>
  </si>
  <si>
    <t>D0006071</t>
  </si>
  <si>
    <t>TOSTADORA DA+CO JK-101M</t>
  </si>
  <si>
    <t>D0006072</t>
  </si>
  <si>
    <t>SMART WATCH OLAX + AUDIFONO</t>
  </si>
  <si>
    <t>D0006073</t>
  </si>
  <si>
    <t>IPHONE 14 PRO MAX 128GB DORADO DUAL SIM</t>
  </si>
  <si>
    <t>D0006074</t>
  </si>
  <si>
    <t>IPHONE 14 PRO MAX 128GB PLATA DUAL SIM</t>
  </si>
  <si>
    <t>D0006075</t>
  </si>
  <si>
    <t>CAFETERA DA+CO 12 TAZAS 12B</t>
  </si>
  <si>
    <t>D0006076</t>
  </si>
  <si>
    <t>CAFETERA DA+CO 5 TAZAS 10110</t>
  </si>
  <si>
    <t>D0006077</t>
  </si>
  <si>
    <t>SECADOR DE CABELLO ZY896</t>
  </si>
  <si>
    <t>D0006078</t>
  </si>
  <si>
    <t>SECADOR DE CABELLO A8-1</t>
  </si>
  <si>
    <t>D0006079</t>
  </si>
  <si>
    <t>SECADOR DE CABELLO ZY867</t>
  </si>
  <si>
    <t>D0006080</t>
  </si>
  <si>
    <t>SECADOR DE CABELLO ZY878</t>
  </si>
  <si>
    <t>D0006081</t>
  </si>
  <si>
    <t>PLANCHA DE CABELLO ZY725T</t>
  </si>
  <si>
    <t>D0006082</t>
  </si>
  <si>
    <t>PLANCHA DE CABELLO ZY726</t>
  </si>
  <si>
    <t>D0006083</t>
  </si>
  <si>
    <t>PLANCHA DE CABELLO ZY727</t>
  </si>
  <si>
    <t>D0006084</t>
  </si>
  <si>
    <t>RIZADOR DE CABELLO ZY600B</t>
  </si>
  <si>
    <t>D0006085</t>
  </si>
  <si>
    <t>SECADOR DE CABELLO ZY880</t>
  </si>
  <si>
    <t>D0006086</t>
  </si>
  <si>
    <t>SECADOR DE CABELLO ZY999</t>
  </si>
  <si>
    <t>D0006087</t>
  </si>
  <si>
    <t>TV DAMASCO 85 PULG 85D5 QLED</t>
  </si>
  <si>
    <t>D0006088</t>
  </si>
  <si>
    <t>TV DAMASCO 100 PULG QLED</t>
  </si>
  <si>
    <t>D0006089</t>
  </si>
  <si>
    <t>CONGELADOR VERTICAL DA+CO 168L DCCG170</t>
  </si>
  <si>
    <t>D000609</t>
  </si>
  <si>
    <t>BATIDORA KITCHENAID COMERCIAL KSM8990WH</t>
  </si>
  <si>
    <t>D0006090</t>
  </si>
  <si>
    <t>NEVERA COMBI DA+CO 235L DCBM271</t>
  </si>
  <si>
    <t>D0006091</t>
  </si>
  <si>
    <t>CONGELADOR VERTICAL DA+CO 242L DCCG245</t>
  </si>
  <si>
    <t>D0006092</t>
  </si>
  <si>
    <t>NEVERA TOP MOUNT C/DISP.  245L DCTM267</t>
  </si>
  <si>
    <t>D0006093</t>
  </si>
  <si>
    <t>NEVERA TOP MOUNT C/DISP.  332L DCTM354</t>
  </si>
  <si>
    <t>D0006094</t>
  </si>
  <si>
    <t>NEVERA DA+CO C/DISP. DCRT33WXW 338L</t>
  </si>
  <si>
    <t>D0006095</t>
  </si>
  <si>
    <t>AIRE SPLIT DA+CO 12000 BTU 110V CS-12AC1</t>
  </si>
  <si>
    <t>D0006096</t>
  </si>
  <si>
    <t>TECNO SPARK 10 PRO 256+8 LUNAR ECLIPSE</t>
  </si>
  <si>
    <t>D0006097</t>
  </si>
  <si>
    <t>PANTALLA DE PUBLICIDAD TOUCH TZ-T2 65</t>
  </si>
  <si>
    <t>D0006098</t>
  </si>
  <si>
    <t>TABLET OLAX OCEAN K10 WIFI 32+2 AZUL</t>
  </si>
  <si>
    <t>D0006099</t>
  </si>
  <si>
    <t>TABLET OLAX OCEAN K10 WIFI 32+2 GRIS</t>
  </si>
  <si>
    <t>D0006100</t>
  </si>
  <si>
    <t>NEVERA TOP MOUNT DA+CO 197L DCTM217</t>
  </si>
  <si>
    <t>D0006101</t>
  </si>
  <si>
    <t>NEVERA TOP MOUNT DA+CO 415L DCTM446</t>
  </si>
  <si>
    <t>D0006102</t>
  </si>
  <si>
    <t>HORNO A ELECTRICO DA+CO DM60E1A</t>
  </si>
  <si>
    <t>D0006103</t>
  </si>
  <si>
    <t>COCINA DA+CO ELECT+GAS 4H FS5022GE</t>
  </si>
  <si>
    <t>D0006104</t>
  </si>
  <si>
    <t>WAFLERA DA+CO JK-111</t>
  </si>
  <si>
    <t>D0006105</t>
  </si>
  <si>
    <t>TECNO SPARK 20 CASE</t>
  </si>
  <si>
    <t>D0006106</t>
  </si>
  <si>
    <t>GATEWAY 14.1 i5 16+512GB NOTEBOOK AZUL</t>
  </si>
  <si>
    <t>D0006107</t>
  </si>
  <si>
    <t>CONGELADOR HOR. DA+CO 150 L PLOMO CF-150V</t>
  </si>
  <si>
    <t>D0006108</t>
  </si>
  <si>
    <t>CONGELADOR HOR. DA+CO 200L PLOMO CF-200V</t>
  </si>
  <si>
    <t>D0006109</t>
  </si>
  <si>
    <t>CAMPANA DA+CO HHC-943G</t>
  </si>
  <si>
    <t>D0006110</t>
  </si>
  <si>
    <t>CAMPANA DA+CO HHC-956H</t>
  </si>
  <si>
    <t>D0006111</t>
  </si>
  <si>
    <t>CAMPANA DA+CO HHX-9016</t>
  </si>
  <si>
    <t>D0006112</t>
  </si>
  <si>
    <t>TV QLED SAMSUNG 85 PULG QN85Q80CAPXPA</t>
  </si>
  <si>
    <t>D0006113</t>
  </si>
  <si>
    <t>LUCES VENTILADOR 96LDS 12 PCS N23506</t>
  </si>
  <si>
    <t>D0006114</t>
  </si>
  <si>
    <t>LUCES CASCADA 350LDS CALIDO N23507</t>
  </si>
  <si>
    <t>D0006115</t>
  </si>
  <si>
    <t>LUCES CASCADA 350LDS BLANCO N23508</t>
  </si>
  <si>
    <t>D0006116</t>
  </si>
  <si>
    <t>LUCES CASCADA 350LDS MULTICOLOR N23509</t>
  </si>
  <si>
    <t>D0006117</t>
  </si>
  <si>
    <t>LUCES COLGANTE 10PCS 100LDS N23517</t>
  </si>
  <si>
    <t>D0006118</t>
  </si>
  <si>
    <t>LUCES  COLGANTE 10PCS 100LDS N23518</t>
  </si>
  <si>
    <t>D0006119</t>
  </si>
  <si>
    <t>LUCES  COLGANTE 10PCS 100LDS N23519</t>
  </si>
  <si>
    <t>D0006120</t>
  </si>
  <si>
    <t>LUCES  COLGANTE 10PCS 100LDS N23520</t>
  </si>
  <si>
    <t>D0006121</t>
  </si>
  <si>
    <t>LUCES  COLGANTE 10PCS 100LDS N23521</t>
  </si>
  <si>
    <t>D0006122</t>
  </si>
  <si>
    <t>LUCES  COLGANTE 10PCS 100LDS N23524</t>
  </si>
  <si>
    <t>D0006123</t>
  </si>
  <si>
    <t>LUCES GUIRNALDAS 9M MULTICOLOR N23525</t>
  </si>
  <si>
    <t>D0006124</t>
  </si>
  <si>
    <t>LUCES GUIRNALDAS 9M BLANCO N23526</t>
  </si>
  <si>
    <t>D0006125</t>
  </si>
  <si>
    <t>LUCES GUIRNALDAS 9M CALIDO N23527</t>
  </si>
  <si>
    <t>D0006126</t>
  </si>
  <si>
    <t>LUCES GUIRNALDAS 10M MULTICOLOR  N23528</t>
  </si>
  <si>
    <t>D0006127</t>
  </si>
  <si>
    <t>LUCES GUIRNALDAS 10M CALIDO N23529</t>
  </si>
  <si>
    <t>D0006128</t>
  </si>
  <si>
    <t>LUCES GUIRNALDAS 9M BLANCO N23530</t>
  </si>
  <si>
    <t>D0006129</t>
  </si>
  <si>
    <t>LUCES LLUVIA 30CM*8PCS MULTICOLOR N23531</t>
  </si>
  <si>
    <t>D0006130</t>
  </si>
  <si>
    <t>LUCES LLUVIA 50CM*8PCS MULTICOLOR N23532</t>
  </si>
  <si>
    <t>D0006131</t>
  </si>
  <si>
    <t>ESTRELLA 22CM MULTICOLOR N23533</t>
  </si>
  <si>
    <t>D0006132</t>
  </si>
  <si>
    <t>ESTRELLA 21CM MULTICOLOR N23534</t>
  </si>
  <si>
    <t>D0006133</t>
  </si>
  <si>
    <t>GUIRNALDA 9CMX2M N23537</t>
  </si>
  <si>
    <t>D0006134</t>
  </si>
  <si>
    <t>GUIRNALDA 9CMX2M N23538</t>
  </si>
  <si>
    <t>D0006135</t>
  </si>
  <si>
    <t>GUIRNALDA 8CMX2M N23539</t>
  </si>
  <si>
    <t>D0006136</t>
  </si>
  <si>
    <t>GUIRNALDA 9CMX2M N23540</t>
  </si>
  <si>
    <t>D0006137</t>
  </si>
  <si>
    <t>GUIRNALDA 9CMX2M N23541</t>
  </si>
  <si>
    <t>D0006138</t>
  </si>
  <si>
    <t>GUIRNALDA 9CMX2M N23542</t>
  </si>
  <si>
    <t>D0006139</t>
  </si>
  <si>
    <t>GUIRNALDA 9CMX2M N23543</t>
  </si>
  <si>
    <t>D0006140</t>
  </si>
  <si>
    <t>SANTA 18´ 30*18*65CM N23544</t>
  </si>
  <si>
    <t>D0006141</t>
  </si>
  <si>
    <t>SANTA 18´ 30*18*62CM N23545</t>
  </si>
  <si>
    <t>D0006142</t>
  </si>
  <si>
    <t>SANTA 18´ 30*18*50CM N23546</t>
  </si>
  <si>
    <t>D0006143</t>
  </si>
  <si>
    <t>SANTA 18´ 30*18*50CM N23548</t>
  </si>
  <si>
    <t>D0006144</t>
  </si>
  <si>
    <t>MUÑECO NAVIDEÑO 80*12*22CM N23549</t>
  </si>
  <si>
    <t>D0006145</t>
  </si>
  <si>
    <t>MUÑECO NAVIDEÑO 72*13*23CM N23550</t>
  </si>
  <si>
    <t>D0006146</t>
  </si>
  <si>
    <t>MUÑECO NAVIDEÑO 72*13*23CM N23551</t>
  </si>
  <si>
    <t>D0006147</t>
  </si>
  <si>
    <t>MUÑECO NAVIDEÑO 120*18*40CM N23552</t>
  </si>
  <si>
    <t>D0006148</t>
  </si>
  <si>
    <t>MUÑECO NAVIDEÑO 120*17*32 CM N23553</t>
  </si>
  <si>
    <t>D0006149</t>
  </si>
  <si>
    <t>MUÑECO NAVIDEÑO 68*68*68CM N23554</t>
  </si>
  <si>
    <t>D000615</t>
  </si>
  <si>
    <t>PROCESADOR KITCHENAID 11T NEGR KFP1133OB</t>
  </si>
  <si>
    <t>D0006150</t>
  </si>
  <si>
    <t>CORONAS NAVIDEÑA 36*52CM (FELIZ NAVIDAD) N23555</t>
  </si>
  <si>
    <t>D0006151</t>
  </si>
  <si>
    <t>CORONAS NAVIDEÑA 36*36CM (FELIZ NAVIDAD) N23556</t>
  </si>
  <si>
    <t>D0006152</t>
  </si>
  <si>
    <t>CORONAS NAVIDEÑA 14'*14' PULG (FELIZ NAVIDAD) N23557</t>
  </si>
  <si>
    <t>D0006153</t>
  </si>
  <si>
    <t>MUÑECO NAVIDEÑO 95*19*25 CM N23559</t>
  </si>
  <si>
    <t>D0006154</t>
  </si>
  <si>
    <t>MUÑECO NAVIDEÑO 74CM N23560</t>
  </si>
  <si>
    <t>D0006155</t>
  </si>
  <si>
    <t>MUÑECO NAVIDEÑO 88CM N23561</t>
  </si>
  <si>
    <t>D0006156</t>
  </si>
  <si>
    <t>MUÑECO NAVIDEÑO 72CM N23562</t>
  </si>
  <si>
    <t>D0006157</t>
  </si>
  <si>
    <t>MEDIAS NAVIDEÑAS 19*43 N23563</t>
  </si>
  <si>
    <t>D0006158</t>
  </si>
  <si>
    <t>FORRO NAVIDEÑO 44*44 N23564</t>
  </si>
  <si>
    <t>D0006159</t>
  </si>
  <si>
    <t>FORRO NAVIDEÑO 43*43 N23565</t>
  </si>
  <si>
    <t>D000616</t>
  </si>
  <si>
    <t>PROCESADOR KITCHENAID 14T NEGR KFP1466OB</t>
  </si>
  <si>
    <t>D0006160</t>
  </si>
  <si>
    <t>MEDIAS NAVIDEÑAS 21*45 N23566</t>
  </si>
  <si>
    <t>D0006161</t>
  </si>
  <si>
    <t>MEDIAS NAVIDEÑAS 20*45 N23567</t>
  </si>
  <si>
    <t>D0006162</t>
  </si>
  <si>
    <t>MUÑECO NAVIDEÑO 60CM N23568</t>
  </si>
  <si>
    <t>D0006163</t>
  </si>
  <si>
    <t>MUÑECO NAVIDEÑO 44CM N23569</t>
  </si>
  <si>
    <t>D0006164</t>
  </si>
  <si>
    <t>RENO 0 N23570</t>
  </si>
  <si>
    <t>D0006165</t>
  </si>
  <si>
    <t>FORRO NAVIDEÑO 44*44 N23571</t>
  </si>
  <si>
    <t>D0006166</t>
  </si>
  <si>
    <t>FORRO NAVIDEÑO 44*44 N23572</t>
  </si>
  <si>
    <t>D0006167</t>
  </si>
  <si>
    <t>SANTA 60CM N23592</t>
  </si>
  <si>
    <t>D0006168</t>
  </si>
  <si>
    <t>SANTA 60CM N23594</t>
  </si>
  <si>
    <t>D0006169</t>
  </si>
  <si>
    <t>ESPOSA SANTA 90CM N23596</t>
  </si>
  <si>
    <t>D0006170</t>
  </si>
  <si>
    <t>ESPOSA SANTA 90CM N23597</t>
  </si>
  <si>
    <t>D0006171</t>
  </si>
  <si>
    <t>SANTA 90CM N23598</t>
  </si>
  <si>
    <t>D0006172</t>
  </si>
  <si>
    <t>SANTA 90CM N23599</t>
  </si>
  <si>
    <t>D0006173</t>
  </si>
  <si>
    <t>SANTA 90CM N23600</t>
  </si>
  <si>
    <t>D0006174</t>
  </si>
  <si>
    <t>SANTA 90CM N23601</t>
  </si>
  <si>
    <t>D0006175</t>
  </si>
  <si>
    <t>SANTA 90CM N23602</t>
  </si>
  <si>
    <t>D0006176</t>
  </si>
  <si>
    <t>SANTA 120CM N23603</t>
  </si>
  <si>
    <t>D0006177</t>
  </si>
  <si>
    <t>SANTA 120CM N23604</t>
  </si>
  <si>
    <t>D0006178</t>
  </si>
  <si>
    <t>SANTA 120CM N23605</t>
  </si>
  <si>
    <t>D0006179</t>
  </si>
  <si>
    <t>SANTA 120CM N23606</t>
  </si>
  <si>
    <t>D0006180</t>
  </si>
  <si>
    <t>SANTA 150CM N23608</t>
  </si>
  <si>
    <t>D0006181</t>
  </si>
  <si>
    <t>SANTA 150CM N23609</t>
  </si>
  <si>
    <t>D0006182</t>
  </si>
  <si>
    <t>SANTA 150CM N23610</t>
  </si>
  <si>
    <t>D0006183</t>
  </si>
  <si>
    <t>SANTA 150CM N23611</t>
  </si>
  <si>
    <t>D0006184</t>
  </si>
  <si>
    <t>ARBOL VERDE 50T N23612</t>
  </si>
  <si>
    <t>D0006185</t>
  </si>
  <si>
    <t>ARBOL VERDE 110T N23613</t>
  </si>
  <si>
    <t>D0006186</t>
  </si>
  <si>
    <t>ARBOL VERDE 160T N23614</t>
  </si>
  <si>
    <t>D0006187</t>
  </si>
  <si>
    <t>ARBOL VERDE 240T N23615</t>
  </si>
  <si>
    <t>D0006188</t>
  </si>
  <si>
    <t>ARBOL VERDE 350T N23616</t>
  </si>
  <si>
    <t>D0006189</t>
  </si>
  <si>
    <t>ARBOL VERDE 450T N23617</t>
  </si>
  <si>
    <t>D0006190</t>
  </si>
  <si>
    <t>ARBOL BRILLO DORADO 50T N23618</t>
  </si>
  <si>
    <t>D0006191</t>
  </si>
  <si>
    <t>ARBOL BRILLO DORADO 110T N23619</t>
  </si>
  <si>
    <t>D0006192</t>
  </si>
  <si>
    <t>ARBOL BRILLO DORADO 160T N23620</t>
  </si>
  <si>
    <t>D0006193</t>
  </si>
  <si>
    <t>ARBOL BRILLO DORADO 240T N23621</t>
  </si>
  <si>
    <t>D0006194</t>
  </si>
  <si>
    <t>ARBOL BRILLO DORADO 350T N23622</t>
  </si>
  <si>
    <t>D0006195</t>
  </si>
  <si>
    <t>ARBOL BRILLO DORADO 450T N23623</t>
  </si>
  <si>
    <t>D0006196</t>
  </si>
  <si>
    <t>ARBOL CON NEVADO 50T N23624</t>
  </si>
  <si>
    <t>D0006197</t>
  </si>
  <si>
    <t>ARBOL CON NEVADO 110T N23625</t>
  </si>
  <si>
    <t>D0006198</t>
  </si>
  <si>
    <t>ARBOL CON NEVADO 160T N23626</t>
  </si>
  <si>
    <t>D0006199</t>
  </si>
  <si>
    <t>ARBOL CON NEVADO 240T N23627</t>
  </si>
  <si>
    <t>D000620</t>
  </si>
  <si>
    <t>BATIDORA DE MANO KITCHENAID KHM512ER</t>
  </si>
  <si>
    <t>D0006200</t>
  </si>
  <si>
    <t>ARBOL CON NEVADO 350T N23628</t>
  </si>
  <si>
    <t>D0006201</t>
  </si>
  <si>
    <t>ARBOL CON NEVADO 450T N23629</t>
  </si>
  <si>
    <t>D0006202</t>
  </si>
  <si>
    <t>ARBOL CON NEVADO 900T N23630</t>
  </si>
  <si>
    <t>D0006203</t>
  </si>
  <si>
    <t>ARBOL CON NEVADO 1260T N23631</t>
  </si>
  <si>
    <t>D0006204</t>
  </si>
  <si>
    <t>ARBOL CON NEVADO 1600T N23632</t>
  </si>
  <si>
    <t>D0006205</t>
  </si>
  <si>
    <t>ARBOL CON NEVADO 950T N23633</t>
  </si>
  <si>
    <t>D0006206</t>
  </si>
  <si>
    <t>ARBOL CON NEVADO 1380T N23634</t>
  </si>
  <si>
    <t>D0006207</t>
  </si>
  <si>
    <t>ARBOL CON NEVADO 1750T N23635</t>
  </si>
  <si>
    <t>D0006208</t>
  </si>
  <si>
    <t>CINTILLOS NAVIDEÑOS  N23703</t>
  </si>
  <si>
    <t>D0006209</t>
  </si>
  <si>
    <t>FUNDA PARA SILLAS  N23711</t>
  </si>
  <si>
    <t>D0006210</t>
  </si>
  <si>
    <t>ANILLO COLGANTE 22*22 N23714</t>
  </si>
  <si>
    <t>D0006211</t>
  </si>
  <si>
    <t>COLGANTE DUENDE 19.5*12 N23715</t>
  </si>
  <si>
    <t>D0006212</t>
  </si>
  <si>
    <t>COLGANTE DUENDE 35*12 N23716</t>
  </si>
  <si>
    <t>D0006213</t>
  </si>
  <si>
    <t>COLGANTE DUENDE 25*15 N23717</t>
  </si>
  <si>
    <t>D0006214</t>
  </si>
  <si>
    <t>VESTIDO DE VINO 18*12 N23718</t>
  </si>
  <si>
    <t>D0006215</t>
  </si>
  <si>
    <t>DUENDE 13*8*33 N23719</t>
  </si>
  <si>
    <t>D0006216</t>
  </si>
  <si>
    <t>DUENDE 42-52*10 N23720</t>
  </si>
  <si>
    <t>D0006217</t>
  </si>
  <si>
    <t>DUENDE CON LUCES 10*10*30 N23721</t>
  </si>
  <si>
    <t>D0006218</t>
  </si>
  <si>
    <t>DUENDE CON LUCES 10*10*30 N23722</t>
  </si>
  <si>
    <t>D0006219</t>
  </si>
  <si>
    <t>BOLSA DE REGALO 20*33 N23727</t>
  </si>
  <si>
    <t>D000622</t>
  </si>
  <si>
    <t>BATIDORA DE MANO KITCHENAID KHM512WH</t>
  </si>
  <si>
    <t>D0006220</t>
  </si>
  <si>
    <t>MEDIAS NAVIDEÑAS 52*26 N23731</t>
  </si>
  <si>
    <t>D0006221</t>
  </si>
  <si>
    <t>MUÑECO NAVIDEÑO 30*23 N23732</t>
  </si>
  <si>
    <t>D0006222</t>
  </si>
  <si>
    <t>MUÑECO NAVIDEÑO 45*21 N23733</t>
  </si>
  <si>
    <t>D0006223</t>
  </si>
  <si>
    <t>CORONAS NAVIDEÑA 0 N23751</t>
  </si>
  <si>
    <t>D0006224</t>
  </si>
  <si>
    <t>CORONAS NAVIDEÑA 0 N23752</t>
  </si>
  <si>
    <t>D0006225</t>
  </si>
  <si>
    <t>CORONAS NAVIDEÑA 0 N23754</t>
  </si>
  <si>
    <t>D0006226</t>
  </si>
  <si>
    <t>ANILLO COLGANTE  N23756</t>
  </si>
  <si>
    <t>D0006227</t>
  </si>
  <si>
    <t>ANILLO COLGANTE  N23757</t>
  </si>
  <si>
    <t>D0006228</t>
  </si>
  <si>
    <t>ANILLO COLGANTE  N23758</t>
  </si>
  <si>
    <t>D0006229</t>
  </si>
  <si>
    <t>ANILLO COLGANTE  N23759</t>
  </si>
  <si>
    <t>D000623</t>
  </si>
  <si>
    <t>BATIDORA DE MANO KITCHENAID KHM926ER</t>
  </si>
  <si>
    <t>D0006230</t>
  </si>
  <si>
    <t>ANILLO COLGANTE  N23760</t>
  </si>
  <si>
    <t>D0006231</t>
  </si>
  <si>
    <t>ANILLO COLGANTE  N23761</t>
  </si>
  <si>
    <t>D0006232</t>
  </si>
  <si>
    <t>ANILLO COLGANTE  N23762</t>
  </si>
  <si>
    <t>D0006233</t>
  </si>
  <si>
    <t>CARRETE DE LUCES 50M MULTICOLOR N23500</t>
  </si>
  <si>
    <t>D0006234</t>
  </si>
  <si>
    <t>CARRETE DE LUCES 50M CALIDO N23501</t>
  </si>
  <si>
    <t>D0006235</t>
  </si>
  <si>
    <t>CARRETE DE LUCES 50M BLANCO N23502</t>
  </si>
  <si>
    <t>D0006236</t>
  </si>
  <si>
    <t>CARRETE DE LUCES 100M MULTICOLOR  N23503</t>
  </si>
  <si>
    <t>D0006237</t>
  </si>
  <si>
    <t>CARRETE DE LUCES 100M CALIDO N23504</t>
  </si>
  <si>
    <t>D0006238</t>
  </si>
  <si>
    <t>CARRETE DE LUCES 100M BLANCO N23505</t>
  </si>
  <si>
    <t>D0006239</t>
  </si>
  <si>
    <t>LUCES COLGANTE 10PCS MULTICOLOR N23510</t>
  </si>
  <si>
    <t>D000624</t>
  </si>
  <si>
    <t>BATIDORA KITCHENAID PRO KP26M1XER</t>
  </si>
  <si>
    <t>D0006240</t>
  </si>
  <si>
    <t>LUCES COLGANTE 10PCS CALIDO N23511</t>
  </si>
  <si>
    <t>D0006241</t>
  </si>
  <si>
    <t>LUCES COLGANTE 10PCS BLANCO N23512</t>
  </si>
  <si>
    <t>D0006242</t>
  </si>
  <si>
    <t>LUCES COLGANTE 10PCS MULTICOLOR N23513</t>
  </si>
  <si>
    <t>D0006243</t>
  </si>
  <si>
    <t>LUCES COLGANTE 10PCS CALIDO N23514</t>
  </si>
  <si>
    <t>D0006244</t>
  </si>
  <si>
    <t>LUCES COLGANTE 10PCS BLANCO N23515</t>
  </si>
  <si>
    <t>D0006245</t>
  </si>
  <si>
    <t>LUCES COLGANTE 10PCS N23522</t>
  </si>
  <si>
    <t>D0006246</t>
  </si>
  <si>
    <t>LUCES COLGANTE 10PCS N23523</t>
  </si>
  <si>
    <t>D0006247</t>
  </si>
  <si>
    <t>CARRETE DE LUCES 50M N23535</t>
  </si>
  <si>
    <t>D0006248</t>
  </si>
  <si>
    <t>CARRETE DE LUCES 50M N23536</t>
  </si>
  <si>
    <t>D0006249</t>
  </si>
  <si>
    <t>CINTILLO NAVIDEÑO  N23700</t>
  </si>
  <si>
    <t>D000625</t>
  </si>
  <si>
    <t>LICUADORA KITCHENAID CLASICA KSB1570ER</t>
  </si>
  <si>
    <t>D0006250</t>
  </si>
  <si>
    <t>CINTILLO NAVIDEÑO  N23701</t>
  </si>
  <si>
    <t>D0006251</t>
  </si>
  <si>
    <t>CINTILLO NAVIDEÑO  N23702</t>
  </si>
  <si>
    <t>D0006252</t>
  </si>
  <si>
    <t>MEDIAS NAVIDEÑAS 22*45CM N23706</t>
  </si>
  <si>
    <t>D0006253</t>
  </si>
  <si>
    <t>FUNDA SILLAS 50*60 N23709</t>
  </si>
  <si>
    <t>D0006254</t>
  </si>
  <si>
    <t>FUNDA SILLAS 40*60CM N23713</t>
  </si>
  <si>
    <t>D0006255</t>
  </si>
  <si>
    <t>MUÑECO NAVIDEÑO 50CM N23723</t>
  </si>
  <si>
    <t>D0006256</t>
  </si>
  <si>
    <t>MUÑECO NAVIDEÑO 90CM N23725</t>
  </si>
  <si>
    <t>D0006257</t>
  </si>
  <si>
    <t>SOMBRERO SANTA 28*38CM N23729</t>
  </si>
  <si>
    <t>D0006258</t>
  </si>
  <si>
    <t>SOMBRERO SANTA 28*38CM N23730</t>
  </si>
  <si>
    <t>D0006259</t>
  </si>
  <si>
    <t>FUNDA SILLAS 50*55CM N23573</t>
  </si>
  <si>
    <t>D0006260</t>
  </si>
  <si>
    <t>FUNDA DE SILLA 56*50CM N23574</t>
  </si>
  <si>
    <t>D0006261</t>
  </si>
  <si>
    <t>MEDIAS NAVIDEÑAS 28*45CM N23575</t>
  </si>
  <si>
    <t>D0006262</t>
  </si>
  <si>
    <t>FALDA DE ARBOL 1,2M  N23576</t>
  </si>
  <si>
    <t>D0006263</t>
  </si>
  <si>
    <t>FALDA DE ARBOL 1,2M  N23577</t>
  </si>
  <si>
    <t>D0006264</t>
  </si>
  <si>
    <t>FALDA DE ARBOL 1,2M  N23578</t>
  </si>
  <si>
    <t>D0006265</t>
  </si>
  <si>
    <t>FALDA DE ARBOL 1,2M  N23579</t>
  </si>
  <si>
    <t>D0006266</t>
  </si>
  <si>
    <t>FALDA DE ARBOL 1,2M  N23580</t>
  </si>
  <si>
    <t>D0006267</t>
  </si>
  <si>
    <t>FALDA DE ARBOL 1,2M  N23581</t>
  </si>
  <si>
    <t>D0006268</t>
  </si>
  <si>
    <t>FALDA DE ARBOL 1,2M  N23582</t>
  </si>
  <si>
    <t>D0006269</t>
  </si>
  <si>
    <t>FALDA DE ARBOL 1,2M  N23583</t>
  </si>
  <si>
    <t>D0006270</t>
  </si>
  <si>
    <t>FALDA DE ARBOL 1,2M  N23584</t>
  </si>
  <si>
    <t>D0006271</t>
  </si>
  <si>
    <t>FUNDA ALMOHADA 40*40CM N23587</t>
  </si>
  <si>
    <t>D0006272</t>
  </si>
  <si>
    <t>FUNDA ALMOHADA 40*40CM N23588</t>
  </si>
  <si>
    <t>D0006273</t>
  </si>
  <si>
    <t>FUNDA ALMOHADA 40*40CM N23589</t>
  </si>
  <si>
    <t>D0006274</t>
  </si>
  <si>
    <t>FUNDA ALMOHADA 40*40CM N23590</t>
  </si>
  <si>
    <t>D0006275</t>
  </si>
  <si>
    <t>ESTRELLA 23*20 N23636</t>
  </si>
  <si>
    <t>D0006276</t>
  </si>
  <si>
    <t>CAMPANA COLGANTE 34*11 N23638</t>
  </si>
  <si>
    <t>D0006277</t>
  </si>
  <si>
    <t>CAMPANA COLGANTE 24*9.5 N23639</t>
  </si>
  <si>
    <t>D0006278</t>
  </si>
  <si>
    <t>CORBATA DE MOÑO  N23640</t>
  </si>
  <si>
    <t>D0006279</t>
  </si>
  <si>
    <t>CORBATA DE MOÑO  N23641</t>
  </si>
  <si>
    <t>D0006280</t>
  </si>
  <si>
    <t>CORBATA DE MOÑO  N23642</t>
  </si>
  <si>
    <t>D0006281</t>
  </si>
  <si>
    <t>COLGANTE DE HIERRO  N23643</t>
  </si>
  <si>
    <t>D0006282</t>
  </si>
  <si>
    <t>COLGANTE DE HIERRO  N23644</t>
  </si>
  <si>
    <t>D0006283</t>
  </si>
  <si>
    <t>COLGANTE LISTON  N23647</t>
  </si>
  <si>
    <t>D0006284</t>
  </si>
  <si>
    <t>COLGANTE LISTON  N23648</t>
  </si>
  <si>
    <t>D0006285</t>
  </si>
  <si>
    <t>COLGANTE LISTON  N23649</t>
  </si>
  <si>
    <t>D0006286</t>
  </si>
  <si>
    <t>COLGANTE LISTON  N23650</t>
  </si>
  <si>
    <t>D0006287</t>
  </si>
  <si>
    <t>COLGANTE DE CAMPANA  N23651</t>
  </si>
  <si>
    <t>D0006288</t>
  </si>
  <si>
    <t>COLGANTE DE CAMPANA  N23652</t>
  </si>
  <si>
    <t>D0006289</t>
  </si>
  <si>
    <t>COLGANTE DE MUÑECO  N23653</t>
  </si>
  <si>
    <t>D0006290</t>
  </si>
  <si>
    <t>COLGANTE DE BOLA  N23654</t>
  </si>
  <si>
    <t>D0006291</t>
  </si>
  <si>
    <t>COLGANTE CAMPANA  N23655</t>
  </si>
  <si>
    <t>D0006292</t>
  </si>
  <si>
    <t>ESPUMA COMPLEMENTO DE BOLA N23658</t>
  </si>
  <si>
    <t>D0006293</t>
  </si>
  <si>
    <t>CHUPETE BURBUJA N23659</t>
  </si>
  <si>
    <t>D0006294</t>
  </si>
  <si>
    <t>COLGANTE DE PLASTICO N23660</t>
  </si>
  <si>
    <t>D0006295</t>
  </si>
  <si>
    <t xml:space="preserve"> _x000D_COLGANTE DE PLÁSTICO N23661</t>
  </si>
  <si>
    <t>D0006296</t>
  </si>
  <si>
    <t xml:space="preserve"> _x000D_COLGANTE DE PLÁSTICO N23662</t>
  </si>
  <si>
    <t>D0006297</t>
  </si>
  <si>
    <t xml:space="preserve"> _x000D_COLGANTE DE PLÁSTICO N23663</t>
  </si>
  <si>
    <t>D0006298</t>
  </si>
  <si>
    <t>GUIRNALDA DE MIMBRE N23664</t>
  </si>
  <si>
    <t>D0006299</t>
  </si>
  <si>
    <t>COLGANTE CAMPANA  N23665</t>
  </si>
  <si>
    <t>D000630</t>
  </si>
  <si>
    <t>EQUIPO DE SONIDO LG CM4360 APANLLK</t>
  </si>
  <si>
    <t>D0006300</t>
  </si>
  <si>
    <t>CARAMBANO 12PCS N23666</t>
  </si>
  <si>
    <t>D0006301</t>
  </si>
  <si>
    <t>ADORNOS NAVIDEÑO 15PCS N23667</t>
  </si>
  <si>
    <t>D0006302</t>
  </si>
  <si>
    <t>BAMBALINAS 15PCS N23668</t>
  </si>
  <si>
    <t>D0006303</t>
  </si>
  <si>
    <t>BAMBALINAS 15PCS N23669</t>
  </si>
  <si>
    <t>D0006304</t>
  </si>
  <si>
    <t>BAMBALINAS 16PCS N23670</t>
  </si>
  <si>
    <t>D0006305</t>
  </si>
  <si>
    <t>MUÑECO COLGANTE  N23671</t>
  </si>
  <si>
    <t>D0006306</t>
  </si>
  <si>
    <t>MUÑECO COLGANTE  N23672</t>
  </si>
  <si>
    <t>D0006307</t>
  </si>
  <si>
    <t>MUÑECO COLGANTE  N23673</t>
  </si>
  <si>
    <t>D0006308</t>
  </si>
  <si>
    <t>BAMBALINAS 3PCS N23674</t>
  </si>
  <si>
    <t>D0006309</t>
  </si>
  <si>
    <t>BAMBALINAS 24PCS N23675</t>
  </si>
  <si>
    <t>D000631</t>
  </si>
  <si>
    <t>LG SOUNDBAR SK8Y 360W</t>
  </si>
  <si>
    <t>D0006310</t>
  </si>
  <si>
    <t>BAMBALINAS 24PCS N23676</t>
  </si>
  <si>
    <t>D0006311</t>
  </si>
  <si>
    <t>BAMBALINAS 44PCS N23677</t>
  </si>
  <si>
    <t>D0006312</t>
  </si>
  <si>
    <t>BAMBALINAS 6PCS N23678</t>
  </si>
  <si>
    <t>D0006313</t>
  </si>
  <si>
    <t>BAMBALINAS 6PCS N23679</t>
  </si>
  <si>
    <t>D0006314</t>
  </si>
  <si>
    <t>BAMBALINAS 24CPS N23680</t>
  </si>
  <si>
    <t>D0006315</t>
  </si>
  <si>
    <t>BAMBALINAS 24CPS N23681</t>
  </si>
  <si>
    <t>D0006316</t>
  </si>
  <si>
    <t>BAMBALINAS 12PCS N23682</t>
  </si>
  <si>
    <t>D0006317</t>
  </si>
  <si>
    <t>BAMBALINAS 12PCS N23683</t>
  </si>
  <si>
    <t>D0006318</t>
  </si>
  <si>
    <t>BAMBALINAS 12PCS N23684</t>
  </si>
  <si>
    <t>D0006319</t>
  </si>
  <si>
    <t>BAMBALINAS 24PCS N23685</t>
  </si>
  <si>
    <t>D0006320</t>
  </si>
  <si>
    <t>BAMBALINAS 12PCS N23686</t>
  </si>
  <si>
    <t>D0006321</t>
  </si>
  <si>
    <t>BAMBALINAS 54PCS N23687</t>
  </si>
  <si>
    <t>D0006322</t>
  </si>
  <si>
    <t>BAMBALINAS 15PCS N23688</t>
  </si>
  <si>
    <t>D0006323</t>
  </si>
  <si>
    <t>BAMBALINAS 30PCS N23689</t>
  </si>
  <si>
    <t>D0006324</t>
  </si>
  <si>
    <t>BAMBALINAS 30PCS N23690</t>
  </si>
  <si>
    <t>D0006325</t>
  </si>
  <si>
    <t>BAMBALINAS 8PCS N23691</t>
  </si>
  <si>
    <t>D0006326</t>
  </si>
  <si>
    <t>BAMBALINAS 8PCS N23692</t>
  </si>
  <si>
    <t>D0006327</t>
  </si>
  <si>
    <t>BAMBALINAS 24PCS N23693</t>
  </si>
  <si>
    <t>D0006328</t>
  </si>
  <si>
    <t>BAMBALINAS 6PCS N23694</t>
  </si>
  <si>
    <t>D0006329</t>
  </si>
  <si>
    <t>BAMBALINAS 24PCS N23695</t>
  </si>
  <si>
    <t>D000633</t>
  </si>
  <si>
    <t>LAVAPLATOS WHIRLPOOL CLASICO WDF520PADM</t>
  </si>
  <si>
    <t>D0006330</t>
  </si>
  <si>
    <t>BAMBALINAS 52PCS N23696</t>
  </si>
  <si>
    <t>D0006331</t>
  </si>
  <si>
    <t>BAMBALINAS 3PCS N23697</t>
  </si>
  <si>
    <t>D0006332</t>
  </si>
  <si>
    <t>BAMBALINAS 12PCS N23698</t>
  </si>
  <si>
    <t>D0006333</t>
  </si>
  <si>
    <t>BAMBALINAS 26PCS N23699</t>
  </si>
  <si>
    <t>D0006334</t>
  </si>
  <si>
    <t>FLORES NAVIDEÑAS  N23734</t>
  </si>
  <si>
    <t>D0006335</t>
  </si>
  <si>
    <t>FLORES NAVIDEÑAS  N23735</t>
  </si>
  <si>
    <t>D0006336</t>
  </si>
  <si>
    <t>FLORES NAVIDEÑAS  N23736</t>
  </si>
  <si>
    <t>D0006337</t>
  </si>
  <si>
    <t>FLORES NAVIDEÑAS  N23737</t>
  </si>
  <si>
    <t>D0006338</t>
  </si>
  <si>
    <t>FLORES NAVIDEÑAS  N23738</t>
  </si>
  <si>
    <t>D0006339</t>
  </si>
  <si>
    <t>FLORES NAVIDEÑAS  N23739</t>
  </si>
  <si>
    <t>D0006340</t>
  </si>
  <si>
    <t>FLORES NAVIDEÑAS  N23740</t>
  </si>
  <si>
    <t>D0006341</t>
  </si>
  <si>
    <t>FLORES NAVIDEÑAS  N23741</t>
  </si>
  <si>
    <t>D0006342</t>
  </si>
  <si>
    <t>FLORES NAVIDEÑAS  N23742</t>
  </si>
  <si>
    <t>D0006343</t>
  </si>
  <si>
    <t>FLORES NAVIDEÑAS  N23743</t>
  </si>
  <si>
    <t>D0006344</t>
  </si>
  <si>
    <t>FLORES NAVIDEÑAS  N23744</t>
  </si>
  <si>
    <t>D0006345</t>
  </si>
  <si>
    <t>FLORES NAVIDEÑAS  N23745</t>
  </si>
  <si>
    <t>D0006346</t>
  </si>
  <si>
    <t>FLORES NAVIDEÑAS  N23746</t>
  </si>
  <si>
    <t>D0006347</t>
  </si>
  <si>
    <t>FLORES NAVIDEÑAS  N23747</t>
  </si>
  <si>
    <t>D0006348</t>
  </si>
  <si>
    <t>FLORES NAVIDEÑAS  N23748</t>
  </si>
  <si>
    <t>D0006349</t>
  </si>
  <si>
    <t>FLORES NAVIDEÑAS  N23749</t>
  </si>
  <si>
    <t>D000635</t>
  </si>
  <si>
    <t>NEVERA WHIRLPOOL 25 PIES WD5720Z</t>
  </si>
  <si>
    <t>D0006350</t>
  </si>
  <si>
    <t>FLORES NAVIDEÑAS  N23750</t>
  </si>
  <si>
    <t>D0006351</t>
  </si>
  <si>
    <t>LUCES COLGANTE 30CM*8PCS MULTICOLOR N23531</t>
  </si>
  <si>
    <t>D0006352</t>
  </si>
  <si>
    <t>ARBOL CON DORADO 50T N23618</t>
  </si>
  <si>
    <t>D0006353</t>
  </si>
  <si>
    <t>CINTILLO NAVIDEÑO  N23703</t>
  </si>
  <si>
    <t>D0006354</t>
  </si>
  <si>
    <t>MEDIAS NAVIDEÑAS 10*17CM N23704</t>
  </si>
  <si>
    <t>D0006355</t>
  </si>
  <si>
    <t>MEDIAS NAVIDEÑAS 15*26 N23705</t>
  </si>
  <si>
    <t>D0006356</t>
  </si>
  <si>
    <t>FUNDA DE SILLA 50*60 N23710</t>
  </si>
  <si>
    <t>D0006357</t>
  </si>
  <si>
    <t>BOLSA DE REGALO 20*33 N23728</t>
  </si>
  <si>
    <t>D0006358</t>
  </si>
  <si>
    <t>CORONA NAVIDEÑA  N23753</t>
  </si>
  <si>
    <t>D0006359</t>
  </si>
  <si>
    <t>CORONA NAVIDEÑA  N23755</t>
  </si>
  <si>
    <t>D000636</t>
  </si>
  <si>
    <t>NEVERA MABE GRIS 400 LTS RMS400IBBRX0</t>
  </si>
  <si>
    <t>D0006360</t>
  </si>
  <si>
    <t>WAFLERA DA+CO JK-110M</t>
  </si>
  <si>
    <t>D0006361</t>
  </si>
  <si>
    <t>JGO VAJILLA DE LUJO DA+CO 30 PCS</t>
  </si>
  <si>
    <t>D0006362</t>
  </si>
  <si>
    <t>JGO VAJILLA DE LUJO DA+CO 26 PCS</t>
  </si>
  <si>
    <t>D0006363</t>
  </si>
  <si>
    <t>JGO VAJILLA DE LUJO DA+CO 43 PCS</t>
  </si>
  <si>
    <t>D0006364</t>
  </si>
  <si>
    <t>AIRE SPLIT DA+CO 24K BTU 220V DACO24CS SILVER</t>
  </si>
  <si>
    <t>D0006365</t>
  </si>
  <si>
    <t>AIRE SPLIT DA+CO 12K BTU 220V DACO12CB NEGRO</t>
  </si>
  <si>
    <t>D0006366</t>
  </si>
  <si>
    <t>AIRE SPLIT DA+CO 18K BTU 220V DACO18CB NEGRO</t>
  </si>
  <si>
    <t>D0006367</t>
  </si>
  <si>
    <t>AIRE SPLIT DA+CO 24K BTU 220V DACO24CB NEGRO</t>
  </si>
  <si>
    <t>D0006368</t>
  </si>
  <si>
    <t>LAVADORA SAMSUNG AUTOMATICA WA21B3543GW</t>
  </si>
  <si>
    <t>D0006369</t>
  </si>
  <si>
    <t>LAVADORA AUTOMÁTICA 5KG FWM-50</t>
  </si>
  <si>
    <t>D0006370</t>
  </si>
  <si>
    <t>D0006371</t>
  </si>
  <si>
    <t>LAVADORA AUTOMÁTICA 6KG FWM-60</t>
  </si>
  <si>
    <t>D0006372</t>
  </si>
  <si>
    <t>LAVADORA AUTOMÁTICA 8KG FWM-80</t>
  </si>
  <si>
    <t>D0006373</t>
  </si>
  <si>
    <t>LAVADORA AUTOMÁTICA 9KG FWM-90 PLOMO</t>
  </si>
  <si>
    <t>D0006374</t>
  </si>
  <si>
    <t>LAVADORA AUTOMÁTICA 9KG FWM-90H</t>
  </si>
  <si>
    <t>D0006375</t>
  </si>
  <si>
    <t>NEVERA TOP MOUNT DA+CO 138L DCTMD144</t>
  </si>
  <si>
    <t>D0006376</t>
  </si>
  <si>
    <t>AIRE SPLIT DA+CO 12K BTU MSAFB-12CB</t>
  </si>
  <si>
    <t>D0006377</t>
  </si>
  <si>
    <t>AIRE SPLIT DA+CO 24K BTU MSAFD-24B</t>
  </si>
  <si>
    <t>D0006378</t>
  </si>
  <si>
    <t>AIRE SPLIT DA+CO 18K BTU MSAFC-18B</t>
  </si>
  <si>
    <t>D0006379</t>
  </si>
  <si>
    <t>LAVADORA SEMI AUTO. 12KG TWM-120K</t>
  </si>
  <si>
    <t>D0006380</t>
  </si>
  <si>
    <t>LAVADORA SEMI AUTO 16KG TWM-160K</t>
  </si>
  <si>
    <t>D0006381</t>
  </si>
  <si>
    <t>AIRE SPLIT DA+CO 18K BTU DACO18CS</t>
  </si>
  <si>
    <t>D0006382</t>
  </si>
  <si>
    <t>WAFLERA DA+CO JK-153</t>
  </si>
  <si>
    <t>D0006383</t>
  </si>
  <si>
    <t>AIRE SPLIT DA+CO 12K BTU DACO12CS SILVER</t>
  </si>
  <si>
    <t>D0006384</t>
  </si>
  <si>
    <t>WAFLERA DA+CO JK-154M</t>
  </si>
  <si>
    <t>D0006385</t>
  </si>
  <si>
    <t>TV DAMASCO 40 PULGADAS 40Q1 ANDROID</t>
  </si>
  <si>
    <t>D0006386</t>
  </si>
  <si>
    <t>TV DAMASCO 50 PULG QLED 50N1QD</t>
  </si>
  <si>
    <t>D0006387</t>
  </si>
  <si>
    <t>TV DAMASCO 55 PULG QLED 55N1QD</t>
  </si>
  <si>
    <t>D0006388</t>
  </si>
  <si>
    <t>TV DAMASCO 75 PULG QLED 75D5QD</t>
  </si>
  <si>
    <t>D0006389</t>
  </si>
  <si>
    <t>NEVERA DA+CO FRENCH 518L DCRS52WS</t>
  </si>
  <si>
    <t>D000639</t>
  </si>
  <si>
    <t>NEVERA GE ACERO PNL22LEKFSS</t>
  </si>
  <si>
    <t>D0006390</t>
  </si>
  <si>
    <t>NEVERA DA+CO DCRS46WS</t>
  </si>
  <si>
    <t>D0006391</t>
  </si>
  <si>
    <t>NEVERA DA+CO 416L DCRT42WXW C/DISP.</t>
  </si>
  <si>
    <t>D0006392</t>
  </si>
  <si>
    <t>NEVERA DA+CO 416L DCRT42WX</t>
  </si>
  <si>
    <t>D0006393</t>
  </si>
  <si>
    <t>CONGELADOR DA+CO 334L DCCSW33</t>
  </si>
  <si>
    <t>D0006394</t>
  </si>
  <si>
    <t>CONGELADOR HOR. DA+CO 86L PLOMO CF-86V</t>
  </si>
  <si>
    <t>D0006395</t>
  </si>
  <si>
    <t>CONGELADOR HOR. DA+CO 138L PLOMO CF-138V</t>
  </si>
  <si>
    <t>D0006396</t>
  </si>
  <si>
    <t>CONGELADOR HOR. DA+CO 250L PLOMO CF-250V</t>
  </si>
  <si>
    <t>D0006397</t>
  </si>
  <si>
    <t>CONGELADOR HORIZONTAL DA+CO CF-138SD</t>
  </si>
  <si>
    <t>D0006398</t>
  </si>
  <si>
    <t>AIRE 12 C1</t>
  </si>
  <si>
    <t>D0006399</t>
  </si>
  <si>
    <t>VITRINA HORIZONTAL DA+CO CF-350SD</t>
  </si>
  <si>
    <t>D000640</t>
  </si>
  <si>
    <t>NEVERA GE NEGRA 654 LTS PNL23FFKFBN</t>
  </si>
  <si>
    <t>D0006400</t>
  </si>
  <si>
    <t>CONGELADOR HORIZONTAL DA+CO CF-300V</t>
  </si>
  <si>
    <t>D0006401</t>
  </si>
  <si>
    <t>CONGELADOR HORIZONTAL DA+CO CF-400V</t>
  </si>
  <si>
    <t>D0006402</t>
  </si>
  <si>
    <t>CONGELADOR HORIZONTAL DA+CO 400L CF-400SD</t>
  </si>
  <si>
    <t>D0006403</t>
  </si>
  <si>
    <t>NEVERA TOP MOUNT RETRO DA+CO FR-138</t>
  </si>
  <si>
    <t>D0006404</t>
  </si>
  <si>
    <t>CONGELADOR HORIZONTAL DA+CO 100L CF-100V</t>
  </si>
  <si>
    <t>D0006405</t>
  </si>
  <si>
    <t>CONGELADOR HORIZONTAL DA+CO 550L BLANCO CF-550V</t>
  </si>
  <si>
    <t>D0006406</t>
  </si>
  <si>
    <t>CONGELADOR HORIZONTAL DA+CO 750L BLANCO CF-750V</t>
  </si>
  <si>
    <t>D0006407</t>
  </si>
  <si>
    <t>AIRE VENTANA 110V 5K ROYAL RAW50</t>
  </si>
  <si>
    <t>D0006408</t>
  </si>
  <si>
    <t>AIRE VENTANA 110V 8K ROYAL RAW81</t>
  </si>
  <si>
    <t>D0006409</t>
  </si>
  <si>
    <t>AIRE VENTANA 12K 220V S/C ROYAL RAW12</t>
  </si>
  <si>
    <t>D000641</t>
  </si>
  <si>
    <t>NEVERA GE ACERO 645 LTS PNL25PGKFSS</t>
  </si>
  <si>
    <t>D0006410</t>
  </si>
  <si>
    <t>TOPE GAS DA+CO GLASS 5H JK762GB7ABCCD</t>
  </si>
  <si>
    <t>D0006411</t>
  </si>
  <si>
    <t>TOPE GAS DA+CO 2H JK-312EA-BC</t>
  </si>
  <si>
    <t>D0006412</t>
  </si>
  <si>
    <t>TOSTADORA DA+CO JK-301M</t>
  </si>
  <si>
    <t>D0006413</t>
  </si>
  <si>
    <t>LAVADORA DA+CO 9KG FWM90</t>
  </si>
  <si>
    <t>D0006414</t>
  </si>
  <si>
    <t>D0006415</t>
  </si>
  <si>
    <t>D0006416</t>
  </si>
  <si>
    <t>D0006417</t>
  </si>
  <si>
    <t>D0006418</t>
  </si>
  <si>
    <t>D0006419</t>
  </si>
  <si>
    <t>D000642</t>
  </si>
  <si>
    <t>NEVERA GE ACERO 755 LTS PNL26PGKCSS</t>
  </si>
  <si>
    <t>D0006420</t>
  </si>
  <si>
    <t>D0006421</t>
  </si>
  <si>
    <t>D0006422</t>
  </si>
  <si>
    <t>VITRINA EXHIBIDORA DAMASCO (2985L) LSC-298</t>
  </si>
  <si>
    <t>D0006423</t>
  </si>
  <si>
    <t>D0006424</t>
  </si>
  <si>
    <t>D0006425</t>
  </si>
  <si>
    <t>D0006426</t>
  </si>
  <si>
    <t>D0006427</t>
  </si>
  <si>
    <t>D0006428</t>
  </si>
  <si>
    <t>D0006429</t>
  </si>
  <si>
    <t>TV LED IBARAH 32 PULG</t>
  </si>
  <si>
    <t>D000643</t>
  </si>
  <si>
    <t>TOPE A GAS WHIRLPOOL WCG55US6HS</t>
  </si>
  <si>
    <t>D0006430</t>
  </si>
  <si>
    <t>VENTILADOR 12' BASE DE METAL FE-30</t>
  </si>
  <si>
    <t>D0006431</t>
  </si>
  <si>
    <t>VENTILADOR 18' BASE DE METAL FE-45</t>
  </si>
  <si>
    <t>D0006432</t>
  </si>
  <si>
    <t>VENTILADOR 18' FS-K45B</t>
  </si>
  <si>
    <t>D0006433</t>
  </si>
  <si>
    <t>VENTILADOR 18' BASE DE PLASTICO KYT-45</t>
  </si>
  <si>
    <t>D0006434</t>
  </si>
  <si>
    <t>AIRE SPLIT DA+CO 12000 BTU 110V CS-12AC1 CTG</t>
  </si>
  <si>
    <t>D0006435</t>
  </si>
  <si>
    <t>AIRE SPLIT DA+CO 12000 BTU CS-12AC CTG</t>
  </si>
  <si>
    <t>D0006436</t>
  </si>
  <si>
    <t>A/A SPLIT DA+CO 24K BTU DACO-24C</t>
  </si>
  <si>
    <t>D0006437</t>
  </si>
  <si>
    <t>AIRE SPLIT DA+CO 12K BTU 220V DACO12CS SILVER CTG</t>
  </si>
  <si>
    <t>D0006438</t>
  </si>
  <si>
    <t>AIRE SPLIT DA+CO 24K BTU DACO24CS SILVER CTG</t>
  </si>
  <si>
    <t>D0006439</t>
  </si>
  <si>
    <t>LAVADORA DAMASCO DT  TWM-75GR ROSA</t>
  </si>
  <si>
    <t>D0006440</t>
  </si>
  <si>
    <t>LAVADORA DAMASCO DT  TWM-100GR ROSA</t>
  </si>
  <si>
    <t>D0006441</t>
  </si>
  <si>
    <t>LAVADORA DAMASCO DT  TWM-130GR ROSA</t>
  </si>
  <si>
    <t>D0006442</t>
  </si>
  <si>
    <t>LAVADORA DAMASCO DT  TWM-150GR ROSA</t>
  </si>
  <si>
    <t>D0006443</t>
  </si>
  <si>
    <t>LAVADORA DAMASCO DT  TWM-75GD DORADO</t>
  </si>
  <si>
    <t>D0006444</t>
  </si>
  <si>
    <t>LAVADORA DAMASCO DT  TWM-100GD DORADO</t>
  </si>
  <si>
    <t>D0006445</t>
  </si>
  <si>
    <t>LAVADORA DAMASCO DT  TWM-130GD DORADO</t>
  </si>
  <si>
    <t>D0006446</t>
  </si>
  <si>
    <t>LAVADORA DAMASCO DT  TWM-150GD DORADO</t>
  </si>
  <si>
    <t>D0006447</t>
  </si>
  <si>
    <t>MADERA H20 TIMBER BEAM 82X200X2950MM</t>
  </si>
  <si>
    <t>D0006448</t>
  </si>
  <si>
    <t>MADERA H20 TIMBER BEAM 80X200X3950 MM</t>
  </si>
  <si>
    <t>D0006449</t>
  </si>
  <si>
    <t>D0006450</t>
  </si>
  <si>
    <t>MADERA FFP 18X1220X2440 MM</t>
  </si>
  <si>
    <t>D0006451</t>
  </si>
  <si>
    <t>NEVERA TOP MOUNT 85L DCTMD87</t>
  </si>
  <si>
    <t>D0006452</t>
  </si>
  <si>
    <t>NEVERA EJECUTIVA 90L DCFB91</t>
  </si>
  <si>
    <t>D0006453</t>
  </si>
  <si>
    <t>AIRE FAN COIL DA+CO 5 TON MTI-60 MOV60</t>
  </si>
  <si>
    <t>D0006454</t>
  </si>
  <si>
    <t>NEVERA SAMSUNG RT38A571JS9/AP</t>
  </si>
  <si>
    <t>D0006455</t>
  </si>
  <si>
    <t>NEVERA SAMSUNG 12PIES RT32A571JS8</t>
  </si>
  <si>
    <t>D0006456</t>
  </si>
  <si>
    <t>LAVADORA SAMSUNG WA17A3353GY</t>
  </si>
  <si>
    <t>D0006457</t>
  </si>
  <si>
    <t>COCINA DA+CO FS204G080SS 4HORNILLAS</t>
  </si>
  <si>
    <t>D0006458</t>
  </si>
  <si>
    <t>LAVADORA AUTOMATICA DA+CO 16KG TL-16KGGS</t>
  </si>
  <si>
    <t>D0006459</t>
  </si>
  <si>
    <t>LAVADORA AUTO DA+CO 11KG GRIS TL-11KGGS</t>
  </si>
  <si>
    <t>D000646</t>
  </si>
  <si>
    <t>LICUADORA KITCHENAID CLASICA KSB1570WH</t>
  </si>
  <si>
    <t>D0006460</t>
  </si>
  <si>
    <t>LAVADORA AUTO DA+CO 9KG GRIS TL-9KGGS</t>
  </si>
  <si>
    <t>D0006461</t>
  </si>
  <si>
    <t>LAVADORA SEMI AUT. DA+CO 7.5KG TWM-75GN NEGRO</t>
  </si>
  <si>
    <t>D0006462</t>
  </si>
  <si>
    <t>LAVADORA SEMI AUT. DA+CO 13KG TWM-130GN NEGRO</t>
  </si>
  <si>
    <t>D0006463</t>
  </si>
  <si>
    <t>LAVADORA SEMI AUT. DA+CO 15KG TWM-150GN NEGRO</t>
  </si>
  <si>
    <t>D0006464</t>
  </si>
  <si>
    <t>LAVADORA SEMI AUT. DA+CO 13KG TWM-130GA AZUL</t>
  </si>
  <si>
    <t>D0006465</t>
  </si>
  <si>
    <t>LAVADORA SEMI AUT. DA+CO 15KG TWM-150GA AZUL</t>
  </si>
  <si>
    <t>D0006466</t>
  </si>
  <si>
    <t>LAVADORA SEMI AUT. DA+CO 7.5KG TWM-75GG GRIS</t>
  </si>
  <si>
    <t>D0006467</t>
  </si>
  <si>
    <t>LAVADORA SEMI AUT. DA+CO 13KG TWM-130GG GRIS</t>
  </si>
  <si>
    <t>D0006468</t>
  </si>
  <si>
    <t>LAVADORA SEMI AUT. DA+CO 15KG TWM-150GG GRIS</t>
  </si>
  <si>
    <t>D0006469</t>
  </si>
  <si>
    <t>LAVADORA SEMI AUT. DA+CO 7.5KG TWM-75GB TRICOLOR</t>
  </si>
  <si>
    <t>D000647</t>
  </si>
  <si>
    <t>PROCESADOR KITCHENAID 3.5 BLAN KFC3516WH</t>
  </si>
  <si>
    <t>D0006470</t>
  </si>
  <si>
    <t>LAVADORA SEMI AUT. DA+CO 13KG TWM-130GB TRICOLOR</t>
  </si>
  <si>
    <t>D0006471</t>
  </si>
  <si>
    <t>LAVADORA SEMI AUT. DA+CO 15KG TWM-150GB TRICOLOR</t>
  </si>
  <si>
    <t>D0006472</t>
  </si>
  <si>
    <t>LAVADORA SEMI AUT. DA+CO 10KG TWM-100GN NEGRO</t>
  </si>
  <si>
    <t>D0006473</t>
  </si>
  <si>
    <t>LAVADORA SEMI AUT. DA+CO 7.5KG TWM-75GA AZUL</t>
  </si>
  <si>
    <t>D0006474</t>
  </si>
  <si>
    <t>LAVADORA SEMI AUT. DA+CO 10KG TWM-100GA AZUL</t>
  </si>
  <si>
    <t>D0006475</t>
  </si>
  <si>
    <t>LAVADORA SEMI AUT. DA+CO 10KG TWM-100GG GRIS</t>
  </si>
  <si>
    <t>D0006476</t>
  </si>
  <si>
    <t>EQUIPO DE SONIDO AIWA AWSP15</t>
  </si>
  <si>
    <t>D0006477</t>
  </si>
  <si>
    <t>CONGELADOR HORIZ. DA+CO 150L CF-150GA</t>
  </si>
  <si>
    <t>D0006478</t>
  </si>
  <si>
    <t>CONGELADOR HORIZ. DA+CO 200L CF-200GA</t>
  </si>
  <si>
    <t>D0006479</t>
  </si>
  <si>
    <t>CONGELADOR HORIZ. DA+CO 86L CF-86GB</t>
  </si>
  <si>
    <t>D0006480</t>
  </si>
  <si>
    <t>CONGELADOR HORIZ. DA+CO 100L CF-100GB</t>
  </si>
  <si>
    <t>D0006481</t>
  </si>
  <si>
    <t>CONGELADOR HORIZ. DA+CO 150L CF-150GB</t>
  </si>
  <si>
    <t>D0006482</t>
  </si>
  <si>
    <t>CONGELADOR HORIZ. DA+CO 200L CF-200GB</t>
  </si>
  <si>
    <t>D0006483</t>
  </si>
  <si>
    <t>NEVERA TOP MOUNT C/DISP. DA+CO 210L FR-210V</t>
  </si>
  <si>
    <t>D0006484</t>
  </si>
  <si>
    <t>NEVERA TOP MOUNT C/DISP. DA+CO 280L FR-280V</t>
  </si>
  <si>
    <t>D0006485</t>
  </si>
  <si>
    <t>CONGELADOR HORIZ. DA+CO 86L CF-86GA</t>
  </si>
  <si>
    <t>D0006486</t>
  </si>
  <si>
    <t>CONGELADOR HORIZ. DA+CO 100L CF-100GA</t>
  </si>
  <si>
    <t>D0006487</t>
  </si>
  <si>
    <t>NEVERA RETRO DA+CO 55L FR-55</t>
  </si>
  <si>
    <t>D0006488</t>
  </si>
  <si>
    <t>NEVERA RETRO DA+CO 76L FR-76</t>
  </si>
  <si>
    <t>D0006489</t>
  </si>
  <si>
    <t>NEVERA RETRO DA+CO 86L FR-86</t>
  </si>
  <si>
    <t>D0006490</t>
  </si>
  <si>
    <t>NEVERA TOP MOUNT  DA+CO 108L FR-102</t>
  </si>
  <si>
    <t>D0006491</t>
  </si>
  <si>
    <t>NEVERA TOP MOUNT DA+CO 112L FR-112V</t>
  </si>
  <si>
    <t>D0006492</t>
  </si>
  <si>
    <t>LAVADORA SEMI AUT. DA+CO 10KG TWM-100GB TRICOLOR</t>
  </si>
  <si>
    <t>D0006493</t>
  </si>
  <si>
    <t>NEVERA TOP MOUNT DA+CO 206L DCTMD208</t>
  </si>
  <si>
    <t>D0006494</t>
  </si>
  <si>
    <t>NEVERA EJECUTIVA DA+CO 121L DCFB124</t>
  </si>
  <si>
    <t>D0006495</t>
  </si>
  <si>
    <t>LAVADORA AUTO DA+CO 19KG GRIS TL-19KGGS</t>
  </si>
  <si>
    <t>D0006496</t>
  </si>
  <si>
    <t>LAVADORA AUTO DA+CO 22KG GRIS TL-22KGGS</t>
  </si>
  <si>
    <t>D0006497</t>
  </si>
  <si>
    <t>AIRE SPLIT DA+CO 24K BTU DACO24CB NEGRO CTG</t>
  </si>
  <si>
    <t>D0006498</t>
  </si>
  <si>
    <t>AIRE SPLIT DA+CO 12K BTU DACO12CB NEGRO CTG</t>
  </si>
  <si>
    <t>D0006499</t>
  </si>
  <si>
    <t>AIRE SPLIT DA+CO 18000 BTU CS-18AC CTG</t>
  </si>
  <si>
    <t>D000650</t>
  </si>
  <si>
    <t>PROCESADOR KITCHENAID 7T PLATA KFP0718CU</t>
  </si>
  <si>
    <t>D0006500</t>
  </si>
  <si>
    <t>AIRE SPLIT DA+CO 18K BTU DACO18CB NEGRO CTG</t>
  </si>
  <si>
    <t>D0006501</t>
  </si>
  <si>
    <t>CORNETA DA+CO DMCLY-S25A</t>
  </si>
  <si>
    <t>D0006502</t>
  </si>
  <si>
    <t>CORNETA DA+CO DMCLY-S55BB</t>
  </si>
  <si>
    <t>D0006503</t>
  </si>
  <si>
    <t>CORNETA DA+CO DMCLY-S55BP</t>
  </si>
  <si>
    <t>D0006504</t>
  </si>
  <si>
    <t>CORNETA DA+CO DMCLY-S30A</t>
  </si>
  <si>
    <t>D0006505</t>
  </si>
  <si>
    <t>CORNETA DA+CO C/TRIPODE DMCLY-S12A</t>
  </si>
  <si>
    <t>D0006506</t>
  </si>
  <si>
    <t>CORNETA DA+CO DMCLY-S5AB</t>
  </si>
  <si>
    <t>D0006507</t>
  </si>
  <si>
    <t>CORNETA DA+CO DMCLY-S5ABE</t>
  </si>
  <si>
    <t>D0006508</t>
  </si>
  <si>
    <t>CORNETA 15' 80W DA+CO C/ TRIPODE DMCLY-S15A</t>
  </si>
  <si>
    <t>D0006509</t>
  </si>
  <si>
    <t>CORNETA DA+CO DMCLY-DS10A</t>
  </si>
  <si>
    <t>D0006510</t>
  </si>
  <si>
    <t>CORNETA DA+CO DMCLY-S12B</t>
  </si>
  <si>
    <t>D0006511</t>
  </si>
  <si>
    <t>CORNETA DA+CO DMCLY-S20AB</t>
  </si>
  <si>
    <t>D0006512</t>
  </si>
  <si>
    <t>CORNETA DA+CO DMCLY-DS8B</t>
  </si>
  <si>
    <t>D0006513</t>
  </si>
  <si>
    <t>VENTILADOR 40' TORRE TF-K4007R</t>
  </si>
  <si>
    <t>D0006514</t>
  </si>
  <si>
    <t>CORNETA DA+CO DMCLY-S5AG</t>
  </si>
  <si>
    <t>D0006515</t>
  </si>
  <si>
    <t>CORNETA DA+CO DMCLY-S55A</t>
  </si>
  <si>
    <t>D0006516</t>
  </si>
  <si>
    <t>PROCESADOR DE ALIMENTOS OSTER FPSTFP1455</t>
  </si>
  <si>
    <t>D0006517</t>
  </si>
  <si>
    <t>EXTRACTOR DE JUGO OSTER FPSTJE320S</t>
  </si>
  <si>
    <t>D0006518</t>
  </si>
  <si>
    <t>CAFETERA OSTER BVSTDCS12BN-013 12 TAZAS</t>
  </si>
  <si>
    <t>D0006519</t>
  </si>
  <si>
    <t>CORNETA DA+CO DMCLY-S8A</t>
  </si>
  <si>
    <t>D000652</t>
  </si>
  <si>
    <t>LICUADORA KITCHENAID VORTEX KSB1575WM</t>
  </si>
  <si>
    <t>D0006520</t>
  </si>
  <si>
    <t>CORNETA DA+CO DMCLY-S20BB</t>
  </si>
  <si>
    <t>D0006521</t>
  </si>
  <si>
    <t>CORNETA DA+CO DMCLY-S20BG</t>
  </si>
  <si>
    <t>D0006522</t>
  </si>
  <si>
    <t>CORNETA DA+CO DMCLY-S20AG</t>
  </si>
  <si>
    <t>D0006523</t>
  </si>
  <si>
    <t>BARRA DE SONIDO DA+CO DMCLY-SB40A</t>
  </si>
  <si>
    <t>D0006524</t>
  </si>
  <si>
    <t>CORNETA DA+CO DMCLY-DS8C</t>
  </si>
  <si>
    <t>D0006525</t>
  </si>
  <si>
    <t>CORNETA DA+CO DMCLY-DS8A</t>
  </si>
  <si>
    <t>D0006526</t>
  </si>
  <si>
    <t>CORNETA DA+CO DMCLY-DS12A</t>
  </si>
  <si>
    <t>D0006527</t>
  </si>
  <si>
    <t>HORNO DA+CO BIGT60M60M1 CON AIR FRYER</t>
  </si>
  <si>
    <t>D0006528</t>
  </si>
  <si>
    <t>TOPE DA+CO JK-761S-ABCCD</t>
  </si>
  <si>
    <t>D0006529</t>
  </si>
  <si>
    <t>TOPE DA+CO JK-762SC-ACCD</t>
  </si>
  <si>
    <t>D0006530</t>
  </si>
  <si>
    <t>TOSTADORA DA+CO JK-303M</t>
  </si>
  <si>
    <t>D0006531</t>
  </si>
  <si>
    <t>VENTILADOR DE TORRE TF-3605R</t>
  </si>
  <si>
    <t>D0006532</t>
  </si>
  <si>
    <t>BATIDORA DA+CO 500W 10V MK/RBT-1201</t>
  </si>
  <si>
    <t>D0006533</t>
  </si>
  <si>
    <t>BATIDORA DA+CO 500W 6V MK/RBT-36</t>
  </si>
  <si>
    <t>D0006534</t>
  </si>
  <si>
    <t>BATIDORA DA+CO 600W 8V MK/RBT-3051</t>
  </si>
  <si>
    <t>D0006535</t>
  </si>
  <si>
    <t>BATIDORA DA+CO 350W 12V MK/RBT-3059</t>
  </si>
  <si>
    <t>D0006536</t>
  </si>
  <si>
    <t>COCINAS A GAS DA+CO CARIBE GLASS 5H 5096</t>
  </si>
  <si>
    <t>D0006537</t>
  </si>
  <si>
    <t>COCINAS A GAS DA+CO CARIBE 5H 5082</t>
  </si>
  <si>
    <t>D0006538</t>
  </si>
  <si>
    <t>COCINAS A GAS DA+CO JADE GLASS 5H 5091</t>
  </si>
  <si>
    <t>D0006539</t>
  </si>
  <si>
    <t>LAVADORA SAMSUNG WA40A3005AW/A4</t>
  </si>
  <si>
    <t>D0006540</t>
  </si>
  <si>
    <t>COCINA SAMSUNG 6H NX52T5511LS/AP</t>
  </si>
  <si>
    <t>D0006541</t>
  </si>
  <si>
    <t>COCINA SAMSUNG 6H NX52T3510LV/AP</t>
  </si>
  <si>
    <t>D0006542</t>
  </si>
  <si>
    <t>JUEGO DE OLLAS 9 PZAS DA+CO DA-C0900</t>
  </si>
  <si>
    <t>D0006543</t>
  </si>
  <si>
    <t>D0006544</t>
  </si>
  <si>
    <t>LAVA VAJILLAS DA+CO DW14-7635W</t>
  </si>
  <si>
    <t>D0006545</t>
  </si>
  <si>
    <t>CONTROL PS5 INALAMBRICO DUALSENCE PLATEADO</t>
  </si>
  <si>
    <t>D0006546</t>
  </si>
  <si>
    <t>PLAYSTATION 5 SLIM 1TB EDICION DISCO</t>
  </si>
  <si>
    <t>D0006547</t>
  </si>
  <si>
    <t>IPHONE 15 PRO MAX 256GB DOBLE SIM TITANIUM</t>
  </si>
  <si>
    <t>D0006548</t>
  </si>
  <si>
    <t>TOPE DA+CO A GAS GHS60K005 60CM 4 HORNILLAS</t>
  </si>
  <si>
    <t>D0006549</t>
  </si>
  <si>
    <t>TOPE DA+CO A GAS GHS-75Q005 75CM 5 HORNILLAS</t>
  </si>
  <si>
    <t>D0006550</t>
  </si>
  <si>
    <t>TOPE DA+CO A GAS GHS-90Q005 90CM 5 HORNILLAS</t>
  </si>
  <si>
    <t>D0006551</t>
  </si>
  <si>
    <t>CAMPANA DA+CO RH-T60M77 60CM</t>
  </si>
  <si>
    <t>D0006552</t>
  </si>
  <si>
    <t>CAMPANA DA+CO RH-T90M83 90CM</t>
  </si>
  <si>
    <t>D0006553</t>
  </si>
  <si>
    <t>TECNO SPARK 10C 128+8 NARANJA</t>
  </si>
  <si>
    <t>D0006554</t>
  </si>
  <si>
    <t>TECNO SPARK 10C 128+4 AZUL</t>
  </si>
  <si>
    <t>D0006555</t>
  </si>
  <si>
    <t>TECNO SPARK 10C 128+4 NEGRO</t>
  </si>
  <si>
    <t>D0006556</t>
  </si>
  <si>
    <t>AUDIFONO INFINIX AIR PRO 1</t>
  </si>
  <si>
    <t>D0006557</t>
  </si>
  <si>
    <t>AIRE DE VENTANA DA+CO MW12CRN8 CTG</t>
  </si>
  <si>
    <t>D0006558</t>
  </si>
  <si>
    <t>LICUADORA DA+CO JC-25</t>
  </si>
  <si>
    <t>D0006559</t>
  </si>
  <si>
    <t>INFINIX SMART 8 64+3 NEGRO</t>
  </si>
  <si>
    <t>D0006560</t>
  </si>
  <si>
    <t>INFINIX SMART 8 64+3 VERDE</t>
  </si>
  <si>
    <t>D0006561</t>
  </si>
  <si>
    <t>TABL YEZZ EPIC 3 MAX 32+2 WIFI AZUL + CASE</t>
  </si>
  <si>
    <t>D0006562</t>
  </si>
  <si>
    <t>TABL YEZZ EPIC 3 32+2 AZUL + CASE</t>
  </si>
  <si>
    <t>D0006563</t>
  </si>
  <si>
    <t>XIAOMI REDMI NOTE 12S 256+8 AZUL</t>
  </si>
  <si>
    <t>D0006564</t>
  </si>
  <si>
    <t>TAB ALCATEL SMART 7 32+1 WI-FI NEGRO</t>
  </si>
  <si>
    <t>D0006565</t>
  </si>
  <si>
    <t>CAFETERA OSTER 8TZS BVSTDC4404</t>
  </si>
  <si>
    <t>D0006566</t>
  </si>
  <si>
    <t>BATIDORA DAMASCO CX-6617DMC</t>
  </si>
  <si>
    <t>D0006567</t>
  </si>
  <si>
    <t>BATIDORA DAMASCO CX-6621BDMC</t>
  </si>
  <si>
    <t>D0006568</t>
  </si>
  <si>
    <t>BATIDORA DAMASCO CX-6669DMC</t>
  </si>
  <si>
    <t>D0006569</t>
  </si>
  <si>
    <t>BATIDORA DAMASCO CX-6667DMC</t>
  </si>
  <si>
    <t>D000657</t>
  </si>
  <si>
    <t>TOSTADORA KITCHENAID 4 REBANAD KMT4115OB</t>
  </si>
  <si>
    <t>D0006570</t>
  </si>
  <si>
    <t>BATIDORA DAMASCO CX-6638DMC</t>
  </si>
  <si>
    <t>D0006571</t>
  </si>
  <si>
    <t>BATIDORA DAMASCO CX-6670DMC</t>
  </si>
  <si>
    <t>D0006572</t>
  </si>
  <si>
    <t>BATIDORA DAMASCO CX-6602DMC</t>
  </si>
  <si>
    <t>D0006573</t>
  </si>
  <si>
    <t>BATIDORA DAMASCO CX-6625DMC</t>
  </si>
  <si>
    <t>D0006574</t>
  </si>
  <si>
    <t>BATIDORA DAMASCO CX-6652DMC</t>
  </si>
  <si>
    <t>D0006575</t>
  </si>
  <si>
    <t>BATIDORA DAMASCO CX-6669-1DMC</t>
  </si>
  <si>
    <t>D0006576</t>
  </si>
  <si>
    <t>TOPE DA+CO JK-584SC-ACD</t>
  </si>
  <si>
    <t>D0006577</t>
  </si>
  <si>
    <t>TOPE DA+CO JK-584S7S-ACCD</t>
  </si>
  <si>
    <t>D0006578</t>
  </si>
  <si>
    <t>TOPE DA+CO JK-762GC-ACCD</t>
  </si>
  <si>
    <t>D0006579</t>
  </si>
  <si>
    <t>TOPE DA+CO JK-762G6-ABCCD</t>
  </si>
  <si>
    <t>D0006580</t>
  </si>
  <si>
    <t>A/VENTANA DA+CO 12K BTU 110V CW-12AC1</t>
  </si>
  <si>
    <t>D0006581</t>
  </si>
  <si>
    <t>A/VENTANA DA+CO 12KBTU 220V CW-12AC</t>
  </si>
  <si>
    <t>D0006582</t>
  </si>
  <si>
    <t>A/VENTANA DA+CO 18K BTU CW-18AC</t>
  </si>
  <si>
    <t>D0006583</t>
  </si>
  <si>
    <t>A/VENTANA DA+CO 24K BTU CW-24AC</t>
  </si>
  <si>
    <t>D0006584</t>
  </si>
  <si>
    <t>JUEGO DE OLLAS 13 PZAS DA+CO DA-C1300</t>
  </si>
  <si>
    <t>D0006585</t>
  </si>
  <si>
    <t>AIRE SPLIT DA+CO 18K BTU CS-18C2A SILVER CTG</t>
  </si>
  <si>
    <t>D0006586</t>
  </si>
  <si>
    <t>CAMPANA DA+CO RHM60 60CM TOUCH NEGRA</t>
  </si>
  <si>
    <t>D0006587</t>
  </si>
  <si>
    <t>CAMPANA DA+CO RHM90 90CM TOUCH NEGRA</t>
  </si>
  <si>
    <t>D0006588</t>
  </si>
  <si>
    <t>TOPE DA+CO A GAS GHG-60H096 60CM 4H</t>
  </si>
  <si>
    <t>D0006589</t>
  </si>
  <si>
    <t>CAMPANA DA+CO RHA60J70 60CM NEGRA</t>
  </si>
  <si>
    <t>D000659</t>
  </si>
  <si>
    <t>BATIDORA KITCHENAID PRO KP26</t>
  </si>
  <si>
    <t>D0006590</t>
  </si>
  <si>
    <t>TOPE DA+CO A GAS GHG-75Q095 75CM 5H</t>
  </si>
  <si>
    <t>D0006591</t>
  </si>
  <si>
    <t>MALETA HANNA / TRANZ 20' PULG</t>
  </si>
  <si>
    <t>D0006592</t>
  </si>
  <si>
    <t>MALETA HANNA / TRANZ 24' PULG</t>
  </si>
  <si>
    <t>D0006593</t>
  </si>
  <si>
    <t>MALETA HANNA / TRANZ 28' PULG</t>
  </si>
  <si>
    <t>D0006594</t>
  </si>
  <si>
    <t>BOLSO LAPTOP 15.6'USB K9248W</t>
  </si>
  <si>
    <t>D0006595</t>
  </si>
  <si>
    <t>BOLSO LAPTOP 15.6' USB K9420W</t>
  </si>
  <si>
    <t>D0006596</t>
  </si>
  <si>
    <t>BOLSO LAPTOP 15.6' USB K9359W</t>
  </si>
  <si>
    <t>D0006597</t>
  </si>
  <si>
    <t>BOLSO LAPTOP 15.6' K9428W</t>
  </si>
  <si>
    <t>D0006598</t>
  </si>
  <si>
    <t>NEVERA DAMASCO ACERO 465L DCRT46WX</t>
  </si>
  <si>
    <t>D0006599</t>
  </si>
  <si>
    <t>NEVERA DAMASCO ACERO 508L DCRT50WX</t>
  </si>
  <si>
    <t>D000660</t>
  </si>
  <si>
    <t>TETERA KITCHENAID 2QT BLANCA KTEN20CBWH</t>
  </si>
  <si>
    <t>D0006600</t>
  </si>
  <si>
    <t>NEVERA DAMASCO C/DISPENSADOR 310L DCRB31WXW</t>
  </si>
  <si>
    <t>D0006601</t>
  </si>
  <si>
    <t>BLU G52L 64+2 GRIS</t>
  </si>
  <si>
    <t>D0006602</t>
  </si>
  <si>
    <t>BLU G53 64+4 VERDE</t>
  </si>
  <si>
    <t>D0006603</t>
  </si>
  <si>
    <t>BLU G63 128+4 NEGRO</t>
  </si>
  <si>
    <t>D0006604</t>
  </si>
  <si>
    <t>BLU G73 128+6 GRIS</t>
  </si>
  <si>
    <t>D0006605</t>
  </si>
  <si>
    <t>BLU G73 128+6 NARANJA</t>
  </si>
  <si>
    <t>D0006606</t>
  </si>
  <si>
    <t>INFINIX HOT 40 PRO 256+8 DORADO</t>
  </si>
  <si>
    <t>D0006607</t>
  </si>
  <si>
    <t>INFINIX HOT 40 PRO 256+8 NEGRO</t>
  </si>
  <si>
    <t>D0006608</t>
  </si>
  <si>
    <t>INFINIX HOT 40i 256+8 DORADO</t>
  </si>
  <si>
    <t>D0006609</t>
  </si>
  <si>
    <t>INFINIX HOT 40i 256+8 NEGRO</t>
  </si>
  <si>
    <t>D0006610</t>
  </si>
  <si>
    <t>INFINIX SMART 8 64+3 BLANCO</t>
  </si>
  <si>
    <t>D0006611</t>
  </si>
  <si>
    <t>INFINIX SMART 8 128+4 DORADO</t>
  </si>
  <si>
    <t>D0006612</t>
  </si>
  <si>
    <t>INFINIX SMART 8 128+4 NEGRO</t>
  </si>
  <si>
    <t>D0006613</t>
  </si>
  <si>
    <t>XIAOMI POCO C65 256+8 AZUL</t>
  </si>
  <si>
    <t>D0006614</t>
  </si>
  <si>
    <t>XIAOMI POCO M6 PRO 512+12 NEGRO</t>
  </si>
  <si>
    <t>D0006615</t>
  </si>
  <si>
    <t>XIAOMI POCO M6 PRO 256+8 NEGRO</t>
  </si>
  <si>
    <t>D0006616</t>
  </si>
  <si>
    <t>SAMSUNG A25 8+256 5G AZUL SM-A256EZBHGTO</t>
  </si>
  <si>
    <t>D0006617</t>
  </si>
  <si>
    <t>XIAOMI 12 128+8 2SIM LTE PURPURA</t>
  </si>
  <si>
    <t>D0006618</t>
  </si>
  <si>
    <t>XIAOMI REDMI 12 128+4 AZUL</t>
  </si>
  <si>
    <t>D0006619</t>
  </si>
  <si>
    <t>XIAOMI REDMI 12 128+4 PLATA</t>
  </si>
  <si>
    <t>D000662</t>
  </si>
  <si>
    <t>TOSTADORA KITCHENAID ACERO KMT2115SX</t>
  </si>
  <si>
    <t>D0006620</t>
  </si>
  <si>
    <t>XIAOMI REDMI 13C 128+4 NEGRO</t>
  </si>
  <si>
    <t>D0006621</t>
  </si>
  <si>
    <t>XIAOMI REDMI A2 64+2 NEGRO</t>
  </si>
  <si>
    <t>D0006622</t>
  </si>
  <si>
    <t>XIAOMI REDMI NOTE 13 PRO 256+8 NEGRO</t>
  </si>
  <si>
    <t>D0006623</t>
  </si>
  <si>
    <t>XIAOMI REDMI NOTE 13 PRO 256+8 VERDE</t>
  </si>
  <si>
    <t>D0006624</t>
  </si>
  <si>
    <t>AIRE PORTATIL DA+CO 12000BTU A016A CTG</t>
  </si>
  <si>
    <t>D0006625</t>
  </si>
  <si>
    <t>AIRE PORTATIL DA+CO 15000BTU A018A CTG</t>
  </si>
  <si>
    <t>D0006626</t>
  </si>
  <si>
    <t>TOPE DA+CO A GAS GHG-90Q095 90CM 5 HORNILLAS</t>
  </si>
  <si>
    <t>D0006627</t>
  </si>
  <si>
    <t>IPHONE 15 128GB DOBLE SIM NEGRO</t>
  </si>
  <si>
    <t>D0006628</t>
  </si>
  <si>
    <t>IPHONE 15 PRO MAX 256GB DOBLE SIM AZUL</t>
  </si>
  <si>
    <t>D0006629</t>
  </si>
  <si>
    <t>IPHONE 15 PRO MAX 256GB DOBLE SIM BLANCO</t>
  </si>
  <si>
    <t>D000663</t>
  </si>
  <si>
    <t>BATIDORA DE MANO KITCHENAID KHM512OB</t>
  </si>
  <si>
    <t>D0006630</t>
  </si>
  <si>
    <t>XIAOMI REDMI NOTE 13 128+6 NEGRO</t>
  </si>
  <si>
    <t>D0006631</t>
  </si>
  <si>
    <t>XIAOMI REDMI NOTE 13 128+8 AZUL</t>
  </si>
  <si>
    <t>D0006632</t>
  </si>
  <si>
    <t>XIAOMI REDMI NOTE 13 256+8 NEGRO</t>
  </si>
  <si>
    <t>D0006633</t>
  </si>
  <si>
    <t>TECNO POVA 5 FREE FIRE 256+8 NEGRO</t>
  </si>
  <si>
    <t>D0006634</t>
  </si>
  <si>
    <t>TECNO SPARK 20 PRO 256+8 NEGRO</t>
  </si>
  <si>
    <t>D0006635</t>
  </si>
  <si>
    <t>TECNO SPARK GO 2024 64+3 4G LTE BLANCO</t>
  </si>
  <si>
    <t>D0006636</t>
  </si>
  <si>
    <t>TECNO SPARK GO 2024 64+3 4G LTE NEGRO</t>
  </si>
  <si>
    <t>D0006637</t>
  </si>
  <si>
    <t>REFRIGERADOR DA+CO DCTM532DI</t>
  </si>
  <si>
    <t>D0006638</t>
  </si>
  <si>
    <t>TECNO SPARK 20 256+8 BLANCO</t>
  </si>
  <si>
    <t>D0006639</t>
  </si>
  <si>
    <t>TECNO SPARK 20 256+8 NEGRO</t>
  </si>
  <si>
    <t>D0006640</t>
  </si>
  <si>
    <t>TECNO SPARK 20 256+8 AZUL</t>
  </si>
  <si>
    <t>D0006641</t>
  </si>
  <si>
    <t>TECNO SPARK 20C 128+4 NEGRO</t>
  </si>
  <si>
    <t>D0006642</t>
  </si>
  <si>
    <t>TECNO SPARK 20C 128+4 BLANCO</t>
  </si>
  <si>
    <t>D0006643</t>
  </si>
  <si>
    <t>LICUADORA HM-650 0.6L</t>
  </si>
  <si>
    <t>D0006644</t>
  </si>
  <si>
    <t>REFRIGERADOR DA+CO DCBM357DI</t>
  </si>
  <si>
    <t>D0006645</t>
  </si>
  <si>
    <t>JGO OLLAS DA+CO DA-A730  TEFLON 7 PCS</t>
  </si>
  <si>
    <t>D0006646</t>
  </si>
  <si>
    <t>JGO OLLAS DA+CO DA-A800 TEFLON 8 PCS</t>
  </si>
  <si>
    <t>D0006647</t>
  </si>
  <si>
    <t>JGO OLLAS DA+CO DA-A1000  TEFLON 10 PCS</t>
  </si>
  <si>
    <t>D0006648</t>
  </si>
  <si>
    <t>JGO OLLAS DA+CO DA-A700  TEFLON 7 PCS</t>
  </si>
  <si>
    <t>D0006649</t>
  </si>
  <si>
    <t>JGO OLLAS DA+CO DA-A510  TEFLON 5 PCS</t>
  </si>
  <si>
    <t>D000665</t>
  </si>
  <si>
    <t>PROCESADOR KITCHENAID 7T ROJO KFP0718ER</t>
  </si>
  <si>
    <t>D0006650</t>
  </si>
  <si>
    <t>JGO OLLAS DA+CO DA-A740 TEFLON 7 PCS</t>
  </si>
  <si>
    <t>D0006651</t>
  </si>
  <si>
    <t>JGO OLLAS Y UTENCILIOS DA+CO DA-A20 20PCS</t>
  </si>
  <si>
    <t>D0006652</t>
  </si>
  <si>
    <t>DA-A730  TEFLON 7 PCS</t>
  </si>
  <si>
    <t>D0006653</t>
  </si>
  <si>
    <t>JGO OLLAS DA+CO DA-A900 TEFLON 9 PCS</t>
  </si>
  <si>
    <t>D0006654</t>
  </si>
  <si>
    <t>DA-A700  TEFLON 7 PCS</t>
  </si>
  <si>
    <t>D0006655</t>
  </si>
  <si>
    <t>JGO OLLAS DA+CO DA-CK500 5 PCS</t>
  </si>
  <si>
    <t>D0006656</t>
  </si>
  <si>
    <t>JGO OLLAS DA+CO DA-CK121 12PCS</t>
  </si>
  <si>
    <t>D0006657</t>
  </si>
  <si>
    <t>JGO OLLAS DA+CO K122 12 PCS</t>
  </si>
  <si>
    <t>D0006658</t>
  </si>
  <si>
    <t>JGO OLLAS Y UTENCILIOS DA-CK24  24PCS</t>
  </si>
  <si>
    <t>D0006659</t>
  </si>
  <si>
    <t>JGO OLLAS DA+CO DA-A800 8 PCS</t>
  </si>
  <si>
    <t>D000666</t>
  </si>
  <si>
    <t>NEVERA DA+CO GRIS 534 LTS DCRS51WS</t>
  </si>
  <si>
    <t>D0006660</t>
  </si>
  <si>
    <t>MULTICORTADOR EXPRESS HT-644</t>
  </si>
  <si>
    <t>D0006661</t>
  </si>
  <si>
    <t>XIAOMI 12 128+8 2SIM LTE AZUL</t>
  </si>
  <si>
    <t>D0006662</t>
  </si>
  <si>
    <t>XIAOMI 12 256+8 2SIM LTE PURPURA</t>
  </si>
  <si>
    <t>D0006663</t>
  </si>
  <si>
    <t>XIAOMI 12 256+12 2SIM LTE PURPURA</t>
  </si>
  <si>
    <t>D0006664</t>
  </si>
  <si>
    <t>SAMSUNG A54 5G 128+8 5G VIOLETA</t>
  </si>
  <si>
    <t>D0006665</t>
  </si>
  <si>
    <t>SAMSUNG A25 5G 8+256 5G AMARILLO SM-A256EZYHGTO</t>
  </si>
  <si>
    <t>D0006666</t>
  </si>
  <si>
    <t>SAMSUNG A05S 128+4 NEGRO</t>
  </si>
  <si>
    <t>D0006667</t>
  </si>
  <si>
    <t>SAMSUNG A05S 128+4 PLATA</t>
  </si>
  <si>
    <t>D0006668</t>
  </si>
  <si>
    <t>SAMSUNG A05 64+4 NEGRO</t>
  </si>
  <si>
    <t>D0006669</t>
  </si>
  <si>
    <t>XIAOMI REDMI 13C 256+8 NEGRO</t>
  </si>
  <si>
    <t>D000667</t>
  </si>
  <si>
    <t>NEVERA DA+CO GRIS 493LTS DCRS48WSS</t>
  </si>
  <si>
    <t>D0006670</t>
  </si>
  <si>
    <t>IPHONE 15 PRO MAX 256GB DOBLE SIM NEGRO</t>
  </si>
  <si>
    <t>D0006671</t>
  </si>
  <si>
    <t>INFINIX SMART 8 64+3 DORADO</t>
  </si>
  <si>
    <t>D0006672</t>
  </si>
  <si>
    <t>INFINIX SMART 8 128+4 VERDE</t>
  </si>
  <si>
    <t>D0006673</t>
  </si>
  <si>
    <t>TV CRYSTAL UHD 4K SAMSUNG 75' UN75CU8000PXPA</t>
  </si>
  <si>
    <t>D0006674</t>
  </si>
  <si>
    <t>TV QLED 4K SAMSUNG 65' QN65Q60CAPXPA</t>
  </si>
  <si>
    <t>D0006675</t>
  </si>
  <si>
    <t>TV QLED 4K SAMSUNG 50' QN50Q60CAPXPA</t>
  </si>
  <si>
    <t>D0006676</t>
  </si>
  <si>
    <t>TV QLED 4K SAMSUNG 55' QN55Q60CAPXPA</t>
  </si>
  <si>
    <t>D0006677</t>
  </si>
  <si>
    <t>TV QLED 4K SAMSUNG 98' QN98Q80CAPXPA</t>
  </si>
  <si>
    <t>D0006678</t>
  </si>
  <si>
    <t>TV CRYSTAL UHD 4K SAMSUNG 55' UN55CU8000PXPA</t>
  </si>
  <si>
    <t>D0006679</t>
  </si>
  <si>
    <t>TV CRYSTAL UHD 4K SAMSUNG 58' UN58CU7000PXPA</t>
  </si>
  <si>
    <t>D000668</t>
  </si>
  <si>
    <t>TOPE ELECTRICO DA+CO 60 CM MCHF602</t>
  </si>
  <si>
    <t>D0006680</t>
  </si>
  <si>
    <t>TV CRYSTAL UHD 4K SAMSUNG 65' UN65CU8000PXPA</t>
  </si>
  <si>
    <t>D0006681</t>
  </si>
  <si>
    <t>SAMSUNG A05 64+4 VERDE</t>
  </si>
  <si>
    <t>D0006682</t>
  </si>
  <si>
    <t>INFINIX HOT 40 PRO 256+8 AZUL</t>
  </si>
  <si>
    <t>D0006683</t>
  </si>
  <si>
    <t>INFINIX HOT 40 PRO 256+8 VERDE</t>
  </si>
  <si>
    <t>D0006684</t>
  </si>
  <si>
    <t>INFINIX HOT 40i 256+8 AZUL</t>
  </si>
  <si>
    <t>D0006685</t>
  </si>
  <si>
    <t>INFINIX HOT 40i 256+8 VERDE</t>
  </si>
  <si>
    <t>D0006686</t>
  </si>
  <si>
    <t>SAMSUNG A05 4+128 NEGRO SM-A055MZKGGTO</t>
  </si>
  <si>
    <t>D0006687</t>
  </si>
  <si>
    <t>SAMSUNG A05 4+128 PLATA</t>
  </si>
  <si>
    <t>D0006688</t>
  </si>
  <si>
    <t>SAMSUNG A15 128+6 AZUL SM-A155M/DSN</t>
  </si>
  <si>
    <t>D0006689</t>
  </si>
  <si>
    <t>SAMSUNG A25 5G 6+128 AMARILLO SM-A256EZYDGTO</t>
  </si>
  <si>
    <t>D000669</t>
  </si>
  <si>
    <t>TOPE ELECTRICO DA+CO 60 CM MCHF655</t>
  </si>
  <si>
    <t>D0006690</t>
  </si>
  <si>
    <t>SAMSUNG A25 5G 128+6 AZUL SM-A256EZBDGTO</t>
  </si>
  <si>
    <t>D0006691</t>
  </si>
  <si>
    <t>SAMSUNG S24 ULTRA 256+12 GRIS SM-S928BZTKGTO</t>
  </si>
  <si>
    <t>D0006692</t>
  </si>
  <si>
    <t>SAMSUNG S24 ULTRA 256+12 VIOLETA SM-S928BZVKGTO</t>
  </si>
  <si>
    <t>D0006693</t>
  </si>
  <si>
    <t>SAMSUNG S24 ULTRA 512+12 GRIS C/CASE + TACO</t>
  </si>
  <si>
    <t>D0006694</t>
  </si>
  <si>
    <t>SAMSUNG S24 ULTRA 512+12 NEGRO SM-S928BZKUGTO</t>
  </si>
  <si>
    <t>D0006695</t>
  </si>
  <si>
    <t>SAMSUNG S24 ULTRA 512+12 VIOLETA SM-S928BZVUGTO</t>
  </si>
  <si>
    <t>D0006696</t>
  </si>
  <si>
    <t>TABLET OLAX K8 PRO 4+64 AZUL</t>
  </si>
  <si>
    <t>D0006697</t>
  </si>
  <si>
    <t>TABLET OLAX K8 PRO 4+64 NEGRO</t>
  </si>
  <si>
    <t>D0006698</t>
  </si>
  <si>
    <t>TOPE DA+CO JK-863S4-ABCCD</t>
  </si>
  <si>
    <t>D0006699</t>
  </si>
  <si>
    <t>TOPE DA+CO JK-902G6-ABCCD</t>
  </si>
  <si>
    <t>D000670</t>
  </si>
  <si>
    <t>TOPE ELECTRICO DA+CO 77 CM MCHF726</t>
  </si>
  <si>
    <t>D0006700</t>
  </si>
  <si>
    <t>SAMSUNG A15 5G 128+6 AZUL</t>
  </si>
  <si>
    <t>D0006701</t>
  </si>
  <si>
    <t>SAMSUNG A15 128+6 AZUL CLARO SM-A155MLBGGTO</t>
  </si>
  <si>
    <t>D0006702</t>
  </si>
  <si>
    <t>SAMSUNG A15 5G 256+8 AZUL CLARO SM-A156M/DSN</t>
  </si>
  <si>
    <t>D0006703</t>
  </si>
  <si>
    <t>TECNO SPARK 20 PRO 256+8 AMARILLO</t>
  </si>
  <si>
    <t>D0006704</t>
  </si>
  <si>
    <t>TECNO SPARK 20 PRO 256+8 VERDE</t>
  </si>
  <si>
    <t>D0006705</t>
  </si>
  <si>
    <t>TECNO SPARK 20C 128+4 VERDE</t>
  </si>
  <si>
    <t>D0006706</t>
  </si>
  <si>
    <t>AUDIFONOS APPLE AIRPODS PRO 2DA GENERACION</t>
  </si>
  <si>
    <t>D0006707</t>
  </si>
  <si>
    <t>AUDIFONOS SAMSUNG BUDS 2 PRO NEGRO</t>
  </si>
  <si>
    <t>D0006708</t>
  </si>
  <si>
    <t>LAPTOP ASUS L510K INTEL N6000 4+128</t>
  </si>
  <si>
    <t>D0006709</t>
  </si>
  <si>
    <t>LAPTOP ASUS VIVOBOOK Q530V INTEL I7 16+512</t>
  </si>
  <si>
    <t>D000671</t>
  </si>
  <si>
    <t>TOPE ELECTRICO DA+CO 90 CM MCHV848</t>
  </si>
  <si>
    <t>D0006710</t>
  </si>
  <si>
    <t>LAPTOP HP 14-fq1035cl RYZEN 7 16+512</t>
  </si>
  <si>
    <t>D0006711</t>
  </si>
  <si>
    <t>LAPTOP HP 15-fc0093dx RYZEN 5 16+256</t>
  </si>
  <si>
    <t>D0006712</t>
  </si>
  <si>
    <t>LAPTOP LENOVO IDEAPAD 1 15ALC7 RYZEN 7 16+512</t>
  </si>
  <si>
    <t>D0006713</t>
  </si>
  <si>
    <t>LAPTOP LENOVO IDEAPAD 3 14ITL6 INTEL I5 8+512</t>
  </si>
  <si>
    <t>D0006714</t>
  </si>
  <si>
    <t>RELOJ APPLE  WATCH SERIE 9 41MM</t>
  </si>
  <si>
    <t>D0006715</t>
  </si>
  <si>
    <t>RELOJ APPLE  WATCH SERIE 9 45MM</t>
  </si>
  <si>
    <t>D0006716</t>
  </si>
  <si>
    <t>RELOJ XIAOMI SMART BAND 8 NEGRO</t>
  </si>
  <si>
    <t>D0006717</t>
  </si>
  <si>
    <t>SAMSUNG A05 4+128 VERDE</t>
  </si>
  <si>
    <t>D0006718</t>
  </si>
  <si>
    <t>SAMSUNG A15 5G 128+6 AMARILLO</t>
  </si>
  <si>
    <t>D0006719</t>
  </si>
  <si>
    <t>MOTOROLA G04 128+4 NARANJA</t>
  </si>
  <si>
    <t>D000672</t>
  </si>
  <si>
    <t>TOPE ELECTRICO DA+CO 60 CM MCHF607</t>
  </si>
  <si>
    <t>D0006720</t>
  </si>
  <si>
    <t>MOTOROLA G04 128+4 NEGRO</t>
  </si>
  <si>
    <t>D0006721</t>
  </si>
  <si>
    <t>MOTOROLA G24 256+4 GRIS</t>
  </si>
  <si>
    <t>D0006722</t>
  </si>
  <si>
    <t>MOTOROLA G54 5G 256+8 NEGRO</t>
  </si>
  <si>
    <t>D0006723</t>
  </si>
  <si>
    <t>LAPTOP ACER CHROMEBOOK PLUS CB515-2H-31NY INTEL I3 128+8</t>
  </si>
  <si>
    <t>D0006724</t>
  </si>
  <si>
    <t>LAPTOP ASPIRE 3 15 A315-24PT-R9OZ RYZEN 5 512+8GB</t>
  </si>
  <si>
    <t>D0006725</t>
  </si>
  <si>
    <t>LAPTOP ASUS VIVOBOOK NOTEBOOK M1603Q RYZEN 7 512+12GB</t>
  </si>
  <si>
    <t>D0006726</t>
  </si>
  <si>
    <t>LAPTOP ASUS VIVOBOOK S4353 INTEL I7 512+8GB</t>
  </si>
  <si>
    <t>D0006727</t>
  </si>
  <si>
    <t>LAPTOP ASUS X1400E INTEL I3 8+128GB</t>
  </si>
  <si>
    <t>D0006728</t>
  </si>
  <si>
    <t>LAPTOP DELL INSPIRON 15 3520 INTEL I5 8+256GB</t>
  </si>
  <si>
    <t>D0006729</t>
  </si>
  <si>
    <t>LAPTOP DELL INSPIRON 14 7435 RYZEN 5 8+512GB</t>
  </si>
  <si>
    <t>D000673</t>
  </si>
  <si>
    <t>LAVADORA DA+CO 6KG  MAS60-1105PS</t>
  </si>
  <si>
    <t>D0006730</t>
  </si>
  <si>
    <t>LAPTOP HP 15-DY2795WM INTEL I5 8+256GB</t>
  </si>
  <si>
    <t>D0006731</t>
  </si>
  <si>
    <t>LAPTOP HP 15-DY5033DX INTEL I3 8+256GB</t>
  </si>
  <si>
    <t>D0006732</t>
  </si>
  <si>
    <t>LAPTOP HP 15-DY5131WM INTEL I3 8+256GB</t>
  </si>
  <si>
    <t>D0006733</t>
  </si>
  <si>
    <t>LAPTOP HP 17-CP2033DX RYZEN 3 8+256GB</t>
  </si>
  <si>
    <t>D0006734</t>
  </si>
  <si>
    <t>LAPTOP HP ENVY X360 2 EN 1 14-ES0033DX INTEL I7 16+1TB</t>
  </si>
  <si>
    <t>D0006735</t>
  </si>
  <si>
    <t>LAPTOP LENOVO CHROMEBOOK IDEAPAD 3 CB 11IGL05 4+32GB</t>
  </si>
  <si>
    <t>D0006736</t>
  </si>
  <si>
    <t>LAPTOP LENOVO IDEAPAD 3 15ITL6 INTEL I5 8+512GB</t>
  </si>
  <si>
    <t>D0006737</t>
  </si>
  <si>
    <t>LAPTOP LENOVO YOGA 6 13ABR8 RYZEN 5 8+256GB</t>
  </si>
  <si>
    <t>D0006738</t>
  </si>
  <si>
    <t>XIAOMI POCO C65 128+6 NEGRO</t>
  </si>
  <si>
    <t>D0006739</t>
  </si>
  <si>
    <t>XIAOMI POCO C65 256+8 NEGRO</t>
  </si>
  <si>
    <t>D000674</t>
  </si>
  <si>
    <t>LAVADORA DA+CO 12KG SA4-AC110</t>
  </si>
  <si>
    <t>D0006740</t>
  </si>
  <si>
    <t>TABLET REDMI PAD SE 128+4 NEGRO</t>
  </si>
  <si>
    <t>D0006741</t>
  </si>
  <si>
    <t>TABLET REDMI PAD SE 128+4 PURPURA</t>
  </si>
  <si>
    <t>D0006742</t>
  </si>
  <si>
    <t>TABLET REDMI PAD SE 128+4 VERDE</t>
  </si>
  <si>
    <t>D0006743</t>
  </si>
  <si>
    <t>XIAOMI REDMI 12 256+8 NEGRO</t>
  </si>
  <si>
    <t>D0006744</t>
  </si>
  <si>
    <t>XIAOMI REDMI 13C 128+4 VERDE</t>
  </si>
  <si>
    <t>D0006745</t>
  </si>
  <si>
    <t>XIAOMI REDMI 13C 128+6 NEGRO</t>
  </si>
  <si>
    <t>D0006746</t>
  </si>
  <si>
    <t>XIAOMI REDMI NOTE 13 256+8 AZUL</t>
  </si>
  <si>
    <t>D0006747</t>
  </si>
  <si>
    <t>XIAOMI REDMI NOTE 13 PRO PLUS 5G 512+12 NEGRO</t>
  </si>
  <si>
    <t>D0006748</t>
  </si>
  <si>
    <t>PARRILLERA A GAS KYQ-7830S</t>
  </si>
  <si>
    <t>D0006749</t>
  </si>
  <si>
    <t>PARRILLERA A GAS KYQ-FH43S</t>
  </si>
  <si>
    <t>D000675</t>
  </si>
  <si>
    <t>LAVADORA DA+CO 6 KG MAS60-1107PS</t>
  </si>
  <si>
    <t>D0006750</t>
  </si>
  <si>
    <t>PARRILLERA A GAS KYQ-L24ST</t>
  </si>
  <si>
    <t>D0006751</t>
  </si>
  <si>
    <t>PARRILLERA A GAS KYQ-WA4S</t>
  </si>
  <si>
    <t>D0006752</t>
  </si>
  <si>
    <t>CAFETERA OSTER 12 TZS BVSTDC4403</t>
  </si>
  <si>
    <t>D0006753</t>
  </si>
  <si>
    <t>LICUADORA BLSTPEG-BPB 6 VEL. VASO DE VIDRIO 800W 1.5L NEGRO</t>
  </si>
  <si>
    <t>D0006754</t>
  </si>
  <si>
    <t>LICUADORA BLST4108 10 VEL. C/VASO PLASTICO 1.25L</t>
  </si>
  <si>
    <t>D0006755</t>
  </si>
  <si>
    <t>BATIDORA DE INMERSION FPSTHB2615W EJE DE ACERO INOX  PICATODO</t>
  </si>
  <si>
    <t>D0006756</t>
  </si>
  <si>
    <t>PLANCHA A VAPOR  PORTATIL  GCSTCC5000</t>
  </si>
  <si>
    <t>D0006757</t>
  </si>
  <si>
    <t>VAPORIZADOR DE PRENDAS GCSTES-100</t>
  </si>
  <si>
    <t>D0006758</t>
  </si>
  <si>
    <t>TECNO SPARK 20 PRO 256+8 DORADO</t>
  </si>
  <si>
    <t>D0006759</t>
  </si>
  <si>
    <t>TECNO SPARK 20C 256+4 BLANCO</t>
  </si>
  <si>
    <t>D000676</t>
  </si>
  <si>
    <t>LAVADORA DA+CO 8 KG MAS80-505PS</t>
  </si>
  <si>
    <t>D0006760</t>
  </si>
  <si>
    <t>TECNO SPARK 20C 256+4 DORADO</t>
  </si>
  <si>
    <t>D0006761</t>
  </si>
  <si>
    <t>TECNO SPARK 20C 256+4 NEGRO</t>
  </si>
  <si>
    <t>D0006762</t>
  </si>
  <si>
    <t>XIAOMI REDMI 13C 128+6 AZUL</t>
  </si>
  <si>
    <t>D0006763</t>
  </si>
  <si>
    <t>XIAOMI REDMI 13C 128+6 VERDE</t>
  </si>
  <si>
    <t>D0006764</t>
  </si>
  <si>
    <t>LAVADORA DOBLE TINA ROYAL 13KG RWT130/RWT131</t>
  </si>
  <si>
    <t>D0006765</t>
  </si>
  <si>
    <t>PROTECTOR  DE VOLTAJE ROYAL 120V</t>
  </si>
  <si>
    <t>D0006766</t>
  </si>
  <si>
    <t>VENTILADOR DE PISO 20PULG ROYAL RA20GR</t>
  </si>
  <si>
    <t>D0006767</t>
  </si>
  <si>
    <t>PROTECTOR  DE VOLTAJE ROYAL 220V</t>
  </si>
  <si>
    <t>D0006768</t>
  </si>
  <si>
    <t>HORNO ELECTRICO 24' ROYAL RHE61AF</t>
  </si>
  <si>
    <t>D0006769</t>
  </si>
  <si>
    <t>CONGELADOR 3.5' ROYAL RFH35</t>
  </si>
  <si>
    <t>D0006770</t>
  </si>
  <si>
    <t>TELEVISOR LED SAMSUNG 70' UN70CU8000PXPA</t>
  </si>
  <si>
    <t>D0006771</t>
  </si>
  <si>
    <t>TELEVISOR LED SAMSUNG 55' UN55CU7000PXPA</t>
  </si>
  <si>
    <t>D0006772</t>
  </si>
  <si>
    <t>TELEVISOR LED SAMSUNG 43' UN43CU7000PXPA</t>
  </si>
  <si>
    <t>D0006773</t>
  </si>
  <si>
    <t>FREIDORA/AIRE DA+CO 4L AF3506-D</t>
  </si>
  <si>
    <t>D0006774</t>
  </si>
  <si>
    <t>FREIDORA/AIRE DA+CO 7L AF7506-DI</t>
  </si>
  <si>
    <t>D0006775</t>
  </si>
  <si>
    <t>FREIDORA/AIRE DA+CO 7L DIGITAL AF7503-DI</t>
  </si>
  <si>
    <t>D0006776</t>
  </si>
  <si>
    <t>DISPENSADOR DE AGUA DA+CO BY506</t>
  </si>
  <si>
    <t>D0006777</t>
  </si>
  <si>
    <t>TV CHIQ 43 PULG SMARTV G43QB</t>
  </si>
  <si>
    <t>D0006778</t>
  </si>
  <si>
    <t>TV CHIQ 50 PULG SMARTV G50QB</t>
  </si>
  <si>
    <t>D0006779</t>
  </si>
  <si>
    <t>TV CHIQ 40 PULG SMARTV G40QB</t>
  </si>
  <si>
    <t>D0006780</t>
  </si>
  <si>
    <t>REFRIGERADOR DA+CO DCMD404BG</t>
  </si>
  <si>
    <t>D0006781</t>
  </si>
  <si>
    <t>BLU C5L 16+2 AZUL</t>
  </si>
  <si>
    <t>D0006782</t>
  </si>
  <si>
    <t>BLU C5L 16+2 NEGRO</t>
  </si>
  <si>
    <t>D0006783</t>
  </si>
  <si>
    <t>BLU G52L 64+2 AZUL</t>
  </si>
  <si>
    <t>D0006784</t>
  </si>
  <si>
    <t>BLU G53 64+4 PERLA</t>
  </si>
  <si>
    <t>D0006785</t>
  </si>
  <si>
    <t>BLU G73 128+6 AZUL</t>
  </si>
  <si>
    <t>D0006786</t>
  </si>
  <si>
    <t>BLU G73 128+6 VINOTINTO</t>
  </si>
  <si>
    <t>D0006787</t>
  </si>
  <si>
    <t>MOTOROLA G04 128+4 VERDE</t>
  </si>
  <si>
    <t>D0006788</t>
  </si>
  <si>
    <t>MOTOROLA G24 256+8 AZUL</t>
  </si>
  <si>
    <t>D0006789</t>
  </si>
  <si>
    <t>MOTOROLA G54 5G 256+8 AZUL INDIGO</t>
  </si>
  <si>
    <t>D0006790</t>
  </si>
  <si>
    <t>SAMSUNG A05 128+4 BLANCO</t>
  </si>
  <si>
    <t>D0006791</t>
  </si>
  <si>
    <t>TECNO POVA 5 FREE FIRE 256+8 AZUL</t>
  </si>
  <si>
    <t>D0006792</t>
  </si>
  <si>
    <t>XIAOMI REDMI NOTE 10S 128+6 NEGRO</t>
  </si>
  <si>
    <t>D0006793</t>
  </si>
  <si>
    <t>XIAOMI REDMI NOTE 12S 256+8 VERDE</t>
  </si>
  <si>
    <t>D0006794</t>
  </si>
  <si>
    <t>POWERBANK PALL P-20  20000MAH</t>
  </si>
  <si>
    <t>D0006795</t>
  </si>
  <si>
    <t>LAVADORA CARGA FRONTAL DA+CO 11KG FL-11KG</t>
  </si>
  <si>
    <t>D0006796</t>
  </si>
  <si>
    <t>VENTILADOR 18 PULG RECARGABLE SIL-1899-RC</t>
  </si>
  <si>
    <t>D0006797</t>
  </si>
  <si>
    <t>BALANZA DSJ-200-PA 200KG</t>
  </si>
  <si>
    <t>D0006798</t>
  </si>
  <si>
    <t>BALANZA DSJ-40-PA 40KG</t>
  </si>
  <si>
    <t>D0006799</t>
  </si>
  <si>
    <t>CONGELADOR HORIZONTAL MILEXUS 170L</t>
  </si>
  <si>
    <t>D000680</t>
  </si>
  <si>
    <t>LAVADORA AUTO DA+CO 12KG MFC120U1403BS</t>
  </si>
  <si>
    <t>D0006800</t>
  </si>
  <si>
    <t>CONGELADOR HORIZONTAL MILEXUS 250L</t>
  </si>
  <si>
    <t>D0006801</t>
  </si>
  <si>
    <t>COCINA ELECTRICA 2 HORNILLA ML-ES-02</t>
  </si>
  <si>
    <t>D0006802</t>
  </si>
  <si>
    <t>REFRIGERADOR 4PTAS. 29 FAMILY HUB RF29DB9950QDAP</t>
  </si>
  <si>
    <t>D0006803</t>
  </si>
  <si>
    <t>REFRIGERADOR 4PTAS. 29 RF29DB965012AP</t>
  </si>
  <si>
    <t>D0006804</t>
  </si>
  <si>
    <t>REFRIGERADOR SAMSUNG 4PTAS. 23'' RF23DB965012AP</t>
  </si>
  <si>
    <t>D0006805</t>
  </si>
  <si>
    <t>REFRIGERADOR SAMSUNG 4PTAS. 23'' RF23DB9650QLAP</t>
  </si>
  <si>
    <t>D0006806</t>
  </si>
  <si>
    <t>LAVADORA SAMSUNG 17KG WA17CG6441BWAP</t>
  </si>
  <si>
    <t>D0006807</t>
  </si>
  <si>
    <t>NEVERA SAMSUNG C/DISP. 526L RT53DG6754S9AP</t>
  </si>
  <si>
    <t>D0006808</t>
  </si>
  <si>
    <t>NEVERA SAMSUNG C/DISP 14.5 PIES RT42DG6734S9AP</t>
  </si>
  <si>
    <t>D0006809</t>
  </si>
  <si>
    <t>NEVERA SAMSUNG C/DISP 13.7  RT38DG6224S9AP</t>
  </si>
  <si>
    <t>D0006810</t>
  </si>
  <si>
    <t>NEVERA SAMSUNG 12.2 RT35DG5124S9AP</t>
  </si>
  <si>
    <t>D0006811</t>
  </si>
  <si>
    <t>LICUADORA 2 VEL. BASE CROMADA  BLSTBESTE</t>
  </si>
  <si>
    <t>D0006812</t>
  </si>
  <si>
    <t>LICUADORA 2VEL. VASO PLASTICO 1.25L BLSTKAP-BRD</t>
  </si>
  <si>
    <t>D0006813</t>
  </si>
  <si>
    <t>LICUADORA 3 VEL. BASE CROMADA BLST4655-013</t>
  </si>
  <si>
    <t>D0006814</t>
  </si>
  <si>
    <t>CAFETERA EXPRE CAPUCHINO II TOUCH BVSTEM6801M</t>
  </si>
  <si>
    <t>D0006815</t>
  </si>
  <si>
    <t>FFREIDORA DE AIRE 2 CANASTAS 3.8L CKSTAF7MCDD</t>
  </si>
  <si>
    <t>D0006816</t>
  </si>
  <si>
    <t>PLACHA A VAPOR DE SUELA AEROCERAMIC GCSTAC6953</t>
  </si>
  <si>
    <t>D0006817</t>
  </si>
  <si>
    <t>MINI PROCESADOR DE ALIMENTOS 3ts 3320-013</t>
  </si>
  <si>
    <t>D0006818</t>
  </si>
  <si>
    <t>INFINIX SMART 8 128+4 BLANCO</t>
  </si>
  <si>
    <t>D0006819</t>
  </si>
  <si>
    <t>INFINIX SMART 8 PRO 256+4 AZUL</t>
  </si>
  <si>
    <t>D0006820</t>
  </si>
  <si>
    <t>INFINIX SMART 8 PRO 256+4 NEGRO</t>
  </si>
  <si>
    <t>D0006821</t>
  </si>
  <si>
    <t>INFINIX NOTE 40 PRO 256+8 DORADO</t>
  </si>
  <si>
    <t>D0006822</t>
  </si>
  <si>
    <t>TECNO SPARK 20 256+8 DORADO</t>
  </si>
  <si>
    <t>D0006823</t>
  </si>
  <si>
    <t>TECNO SPARK 20 PRO PLUS 256+8 BLANCO</t>
  </si>
  <si>
    <t>D0006824</t>
  </si>
  <si>
    <t>TECNO SPARK 20 PRO PLUS 256+8 GRIS</t>
  </si>
  <si>
    <t>D0006825</t>
  </si>
  <si>
    <t>TECNO SPARK GO 2024 4+128 BLANCO</t>
  </si>
  <si>
    <t>D0006826</t>
  </si>
  <si>
    <t>TECNO SPARK GO 2024 4+128 DORADO</t>
  </si>
  <si>
    <t>D0006827</t>
  </si>
  <si>
    <t>TECNO SPARK GO 2024 4+128 NEGRO</t>
  </si>
  <si>
    <t>D0006828</t>
  </si>
  <si>
    <t>TECNO SPARK GO 2024 4+128 VERDE</t>
  </si>
  <si>
    <t>D0006829</t>
  </si>
  <si>
    <t>XIAOMI REDMI 13C 256+8 AZUL</t>
  </si>
  <si>
    <t>D000683</t>
  </si>
  <si>
    <t>LAVADORA AUTO DA+CO 8 KG MAS80507CLPS</t>
  </si>
  <si>
    <t>D0006830</t>
  </si>
  <si>
    <t>XIAOMI REDMI NOTE 13 5G 6+128 AZUL CLARO</t>
  </si>
  <si>
    <t>D0006831</t>
  </si>
  <si>
    <t>XIAOMI REDMI NOTE 13 256+8 VERDE</t>
  </si>
  <si>
    <t>D0006832</t>
  </si>
  <si>
    <t>EQUIPO DE SONIDO PANASONIC SCAKX110</t>
  </si>
  <si>
    <t>D0006833</t>
  </si>
  <si>
    <t>MICROONDA 0.7' BLANCO ROYAL RMW720WT</t>
  </si>
  <si>
    <t>D0006834</t>
  </si>
  <si>
    <t>MICROONDA 0.7' BLANCO ROYAL RMW721WH</t>
  </si>
  <si>
    <t>D0006835</t>
  </si>
  <si>
    <t>NEVERA 11 PIES SAMSUNG RT29A500JS8</t>
  </si>
  <si>
    <t>D0006836</t>
  </si>
  <si>
    <t>MICROONDA 0.7' NEGRO ROYAL RMW721BL</t>
  </si>
  <si>
    <t>D0006837</t>
  </si>
  <si>
    <t>VENTILADOR TORRE DECAKILA KUFC001B</t>
  </si>
  <si>
    <t>D0006838</t>
  </si>
  <si>
    <t>REFRIGERADORA RS23CB70NA12AP BESPOKE SAMSUNG</t>
  </si>
  <si>
    <t>D0006839</t>
  </si>
  <si>
    <t>REFRIGERADORA RS23CB760A7NAP BESPOKE SAMSUNG</t>
  </si>
  <si>
    <t>D000684</t>
  </si>
  <si>
    <t>CONGELADOR DA+CO DCFA30 300 LTS BLANCO</t>
  </si>
  <si>
    <t>D0006840</t>
  </si>
  <si>
    <t>TV CHIQ 55 PULG SMARTV G55QB</t>
  </si>
  <si>
    <t>D0006841</t>
  </si>
  <si>
    <t>EQUIPO DE SONIDO AIWA BLUETOOTH AWPOH2</t>
  </si>
  <si>
    <t>D0006842</t>
  </si>
  <si>
    <t>EQUIPO DE SONIDO AIWA 600W AWPOK6L</t>
  </si>
  <si>
    <t>D0006843</t>
  </si>
  <si>
    <t>EQUIPO DE SONIDO AIWA 600W AWPOK8T</t>
  </si>
  <si>
    <t>D0006844</t>
  </si>
  <si>
    <t>CORNETA AIWA AWSP12TW</t>
  </si>
  <si>
    <t>D0006845</t>
  </si>
  <si>
    <t>CORNETA AIWA 1000W AWPOK3</t>
  </si>
  <si>
    <t>D0006846</t>
  </si>
  <si>
    <t>CORNETA AIWA 400W AWPOH35</t>
  </si>
  <si>
    <t>D0006847</t>
  </si>
  <si>
    <t>EXTRACTOR DE GRASA 24' ML-EXG-737</t>
  </si>
  <si>
    <t>D0006848</t>
  </si>
  <si>
    <t>EXTRACTOR DE GRASA 36' ML-EXG-736</t>
  </si>
  <si>
    <t>D0006849</t>
  </si>
  <si>
    <t>TOPE GAS DE 5H NEGRA 34' ML-BSS-E5Q</t>
  </si>
  <si>
    <t>D000685</t>
  </si>
  <si>
    <t>NEVERA DA+CO GRIS DCRT24 235 LTS GRIS</t>
  </si>
  <si>
    <t>D0006850</t>
  </si>
  <si>
    <t>BATIDORA ELECTRICA 60W ML-MB-1417</t>
  </si>
  <si>
    <t>D0006851</t>
  </si>
  <si>
    <t>BATIDORA ELECTRICA 60W ROJA ML-MB-1417R</t>
  </si>
  <si>
    <t>D0006852</t>
  </si>
  <si>
    <t>HORNO GAS EMPOTRABLE DE 36' ML-HE-854</t>
  </si>
  <si>
    <t>D0006853</t>
  </si>
  <si>
    <t>TOPE GAS 5H 30' ML-SS-E5QN</t>
  </si>
  <si>
    <t>D0006854</t>
  </si>
  <si>
    <t>TOPE GAS 4H  C/VIDRIO ML-TG-E4Q</t>
  </si>
  <si>
    <t>D0006855</t>
  </si>
  <si>
    <t>TOPE GAS 4H 24' ML-SS-E4Q</t>
  </si>
  <si>
    <t>D0006856</t>
  </si>
  <si>
    <t>VAJILLA DE PORCELANA 20PCS 010</t>
  </si>
  <si>
    <t>D0006857</t>
  </si>
  <si>
    <t>VAJILLA DE PORCELANA 20PCS 030</t>
  </si>
  <si>
    <t>D0006858</t>
  </si>
  <si>
    <t>VAJILLA DE PORCELANA 20PCS 031</t>
  </si>
  <si>
    <t>D0006859</t>
  </si>
  <si>
    <t>VAJILLAS DE PORCELANA 12PCS 001</t>
  </si>
  <si>
    <t>D000686</t>
  </si>
  <si>
    <t>NEVERA EJECUTIVA DA+CO 93L DCRA09 GRIS</t>
  </si>
  <si>
    <t>D0006860</t>
  </si>
  <si>
    <t>VAJILLAS DE PORCELANA 12 PCS 002</t>
  </si>
  <si>
    <t>D0006861</t>
  </si>
  <si>
    <t>VAJILLAS DE PORCELANA 12 PCS 003</t>
  </si>
  <si>
    <t>D0006862</t>
  </si>
  <si>
    <t>VAJILLAS DE PORCELANA 12 PCS 004</t>
  </si>
  <si>
    <t>D0006863</t>
  </si>
  <si>
    <t>CAFETERA 12TZ ML-CT-8021</t>
  </si>
  <si>
    <t>D0006864</t>
  </si>
  <si>
    <t>TOPE GAS 5H ML-SS-E5Q36</t>
  </si>
  <si>
    <t>D0006865</t>
  </si>
  <si>
    <t>TOPE GAS 4H 24' ML-TG-E4Q44</t>
  </si>
  <si>
    <t>D0006866</t>
  </si>
  <si>
    <t>TOPE GAS 5H ML-SS-E5Q</t>
  </si>
  <si>
    <t>D0006867</t>
  </si>
  <si>
    <t>HORNO ELECTRICO 45L 120V ML-HR-702</t>
  </si>
  <si>
    <t>D0006868</t>
  </si>
  <si>
    <t>HORNO ELECTRICO 60L 120V ML-HR-703</t>
  </si>
  <si>
    <t>D0006869</t>
  </si>
  <si>
    <t>FREIDORA DE AIRE 3.5L ML-AF-900</t>
  </si>
  <si>
    <t>D000687</t>
  </si>
  <si>
    <t>NEVERA EJECUTIVA DA+CO DCRA12 124 LTS</t>
  </si>
  <si>
    <t>D0006870</t>
  </si>
  <si>
    <t>DISPONIBLE</t>
  </si>
  <si>
    <t>D0006871</t>
  </si>
  <si>
    <t>FREIDORA DE AIRE 4.5L ML-AF-901</t>
  </si>
  <si>
    <t>D0006872</t>
  </si>
  <si>
    <t>REFRIGERADOR DA+CO DCSBS547IMDI</t>
  </si>
  <si>
    <t>D0006873</t>
  </si>
  <si>
    <t>HONOR X6A 128+4 AZUL</t>
  </si>
  <si>
    <t>D0006874</t>
  </si>
  <si>
    <t>HONOR X6A 128+4 NEGRO</t>
  </si>
  <si>
    <t>D0006875</t>
  </si>
  <si>
    <t>HONOR X6A 128+4 PLATA</t>
  </si>
  <si>
    <t>D0006876</t>
  </si>
  <si>
    <t>HONOR X6A PLUS 256+6 PLATA</t>
  </si>
  <si>
    <t>D0006877</t>
  </si>
  <si>
    <t>HONOR X6A PLUS 256+6 PURPURA</t>
  </si>
  <si>
    <t>D0006878</t>
  </si>
  <si>
    <t>HONOR X8B 256+8 AZUL</t>
  </si>
  <si>
    <t>D0006879</t>
  </si>
  <si>
    <t>HONOR X8B 256+8 NEGRO</t>
  </si>
  <si>
    <t>D000688</t>
  </si>
  <si>
    <t>TELEVISOR DAEWOO L43V780 BTS</t>
  </si>
  <si>
    <t>D0006880</t>
  </si>
  <si>
    <t>HONOR X8B 256+8 PLATA TITANIUM</t>
  </si>
  <si>
    <t>D0006881</t>
  </si>
  <si>
    <t>HONOR X8B 512+8 AZUL</t>
  </si>
  <si>
    <t>D0006882</t>
  </si>
  <si>
    <t>HONOR X8B 512+8 PLATA TITANIUM</t>
  </si>
  <si>
    <t>D0006883</t>
  </si>
  <si>
    <t>A/C VENTANA SILVER AIR 5K 110V</t>
  </si>
  <si>
    <t>D0006884</t>
  </si>
  <si>
    <t>NEVERA 4 PTAS DA+CO 466L DCMD522 NEGRA</t>
  </si>
  <si>
    <t>D0006885</t>
  </si>
  <si>
    <t>NEVERA SBS DA+CO 442L FF2-55N / DCSBS472</t>
  </si>
  <si>
    <t>D0006886</t>
  </si>
  <si>
    <t>NEVERA SBS DA+CO 439L FF2-55D/ DCSBS469</t>
  </si>
  <si>
    <t>D0006887</t>
  </si>
  <si>
    <t>NEVERA SBS DA+CO 442L FF2-55.1 NEGRA / DCSBS472BG</t>
  </si>
  <si>
    <t>D0006888</t>
  </si>
  <si>
    <t>NEVERA SBS DA+CO 595L FF2-80 / DCSBS631</t>
  </si>
  <si>
    <t>D0006889</t>
  </si>
  <si>
    <t>NEVERA SBS DA+CO 595L FF2-80.1 NEGRA FF2-80.1 / DCSBS631BG</t>
  </si>
  <si>
    <t>D000689</t>
  </si>
  <si>
    <t>TELEVISOR DAEWOO L32U550VAN</t>
  </si>
  <si>
    <t>D0006890</t>
  </si>
  <si>
    <t>XIAOMI REDMI A3 64+3 NEGRO</t>
  </si>
  <si>
    <t>D0006891</t>
  </si>
  <si>
    <t>XIAOMI REDMI A3 64+3 VERDE</t>
  </si>
  <si>
    <t>D0006892</t>
  </si>
  <si>
    <t>BLU C5L MAX 16+2 AZUL</t>
  </si>
  <si>
    <t>D0006893</t>
  </si>
  <si>
    <t>BLU C5L MAX 16+2 NEGRO</t>
  </si>
  <si>
    <t>D0006894</t>
  </si>
  <si>
    <t>AUDIFONO TECNO BRAVO B1</t>
  </si>
  <si>
    <t>D0006895</t>
  </si>
  <si>
    <t>COMBO AUDIFONO HONOR X8B - M6 CHOICE</t>
  </si>
  <si>
    <t>D0006896</t>
  </si>
  <si>
    <t>XIAOMI REDMI A3 128+4 VERDE</t>
  </si>
  <si>
    <t>D0006897</t>
  </si>
  <si>
    <t>XIAOMI REDMI NOTE 13 128+8 NEGRO</t>
  </si>
  <si>
    <t>D0006898</t>
  </si>
  <si>
    <t>INFINIX NOTE 40 PRO 256+8 VERDE</t>
  </si>
  <si>
    <t>D0006899</t>
  </si>
  <si>
    <t>COCINA IND GRANADA ZFO CROMA C24 S01</t>
  </si>
  <si>
    <t>D000690</t>
  </si>
  <si>
    <t>NEVERA DAEWOO WINIA 252 LTS PR1261XE</t>
  </si>
  <si>
    <t>D0006900</t>
  </si>
  <si>
    <t>VENTILADOR 18 PULG 18 SIL-1865-AB</t>
  </si>
  <si>
    <t>D0006901</t>
  </si>
  <si>
    <t>VENTILADOR INDUSTRIAL 26 SIL-2626-AB</t>
  </si>
  <si>
    <t>D0006902</t>
  </si>
  <si>
    <t>VENTILADOR INDUSTRIAL 30 SIL-3030-AB</t>
  </si>
  <si>
    <t>D0006903</t>
  </si>
  <si>
    <t>TECNO SPARK 20C 256+4 VERDE</t>
  </si>
  <si>
    <t>D0006904</t>
  </si>
  <si>
    <t>TECNO SPARK 20 PRO PLUS 256+8 NEGRO</t>
  </si>
  <si>
    <t>D0006905</t>
  </si>
  <si>
    <t>XIAOMI REDMI 12 256+8 AZUL</t>
  </si>
  <si>
    <t>D0006906</t>
  </si>
  <si>
    <t>BLU G53 64+4 MORADO</t>
  </si>
  <si>
    <t>D0006907</t>
  </si>
  <si>
    <t>BLU G63 128+4 PERLA</t>
  </si>
  <si>
    <t>D0006908</t>
  </si>
  <si>
    <t>BLU G63 128+4 VERDE</t>
  </si>
  <si>
    <t>D0006909</t>
  </si>
  <si>
    <t>BLU G73L 64+2 VINOTINTO</t>
  </si>
  <si>
    <t>D000691</t>
  </si>
  <si>
    <t>NEVERA DAEWOO 322 LTS PR1611DGF PLATA</t>
  </si>
  <si>
    <t>D0006910</t>
  </si>
  <si>
    <t>BLU G73L 64+2 NARANJA</t>
  </si>
  <si>
    <t>D0006911</t>
  </si>
  <si>
    <t>BLU G73L 64+2 VERDE</t>
  </si>
  <si>
    <t>D0006912</t>
  </si>
  <si>
    <t>BLU G73L 64+2 AZUL</t>
  </si>
  <si>
    <t>D0006913</t>
  </si>
  <si>
    <t>MOTOROLA G04 128+4 AZUL</t>
  </si>
  <si>
    <t>D0006914</t>
  </si>
  <si>
    <t>MOTOROLA G24 256+4 LAVANDA</t>
  </si>
  <si>
    <t>D0006915</t>
  </si>
  <si>
    <t>MOTOROLA G24 256+4 VERDE</t>
  </si>
  <si>
    <t>D0006916</t>
  </si>
  <si>
    <t>MOTOROLA G24 POWER 256+8 AZUL</t>
  </si>
  <si>
    <t>D0006917</t>
  </si>
  <si>
    <t>MOTOROLA G24 POWER 256+8 CELESTE</t>
  </si>
  <si>
    <t>D0006918</t>
  </si>
  <si>
    <t>MOTOROLA G54 5G 256+8 AZUL ARTICO</t>
  </si>
  <si>
    <t>D0006919</t>
  </si>
  <si>
    <t>MOTOROLA G84 256+8 5G MAGENTA</t>
  </si>
  <si>
    <t>D000692</t>
  </si>
  <si>
    <t>TOPE A GAS DRIJA MILAN 30CM ACERO INOX</t>
  </si>
  <si>
    <t>D0006920</t>
  </si>
  <si>
    <t>MOTOROLA G84 256+8 5G NEGRO</t>
  </si>
  <si>
    <t>D0006921</t>
  </si>
  <si>
    <t>XIAOMI POCO C65 128+6 PURPURA</t>
  </si>
  <si>
    <t>D0006922</t>
  </si>
  <si>
    <t>IPHONE 15 PRO MAX 1TB DOBLE SIM TITANIUM</t>
  </si>
  <si>
    <t>D0006923</t>
  </si>
  <si>
    <t>IPHONE 15 PRO MAX 1TB DOBLE SIM NEGRO</t>
  </si>
  <si>
    <t>D0006924</t>
  </si>
  <si>
    <t>IPHONE 15 PRO MAX 256GB ESIM AZUL</t>
  </si>
  <si>
    <t>D0006925</t>
  </si>
  <si>
    <t>IPHONE 15 PRO MAX 512GB ESIM NEGRO</t>
  </si>
  <si>
    <t>D0006926</t>
  </si>
  <si>
    <t>IPHONE 15 PRO MAX 512GB DOBLE SIM NEGRO</t>
  </si>
  <si>
    <t>D0006927</t>
  </si>
  <si>
    <t>IPHONE 15 PRO MAX 512GB DOBLE SIM BLANCO</t>
  </si>
  <si>
    <t>D0006928</t>
  </si>
  <si>
    <t>MICROONDA DA+CO MM720C2GS-PM0A00</t>
  </si>
  <si>
    <t>D0006929</t>
  </si>
  <si>
    <t>D000693</t>
  </si>
  <si>
    <t>TOPE A GAS DRIJA MILAN 60CM ACERO INOX</t>
  </si>
  <si>
    <t>D0006930</t>
  </si>
  <si>
    <t>SOUND BAR  SAMSUNG HW-C400/ZP</t>
  </si>
  <si>
    <t>D0006931</t>
  </si>
  <si>
    <t>INFINIX NOTE 40 256+8 DORADO</t>
  </si>
  <si>
    <t>D0006932</t>
  </si>
  <si>
    <t>TECNO CAMON 30 256+8 NEGRO</t>
  </si>
  <si>
    <t>D0006933</t>
  </si>
  <si>
    <t>TECNO CAMON 30 256+8 BLANCO</t>
  </si>
  <si>
    <t>D0006934</t>
  </si>
  <si>
    <t>TECNO SPARK 20 PRO PLUS 256+8 VERDE</t>
  </si>
  <si>
    <t>D0006935</t>
  </si>
  <si>
    <t>TELEVISOR AIWA 40 PULG AW40B4SFG</t>
  </si>
  <si>
    <t>D0006936</t>
  </si>
  <si>
    <t>LAVADORA SEMI-AUT. ROYAL 8.5KG RWT851</t>
  </si>
  <si>
    <t>D0006937</t>
  </si>
  <si>
    <t>LAVADORA SEMI-AUT. ROYAL 11KG RWT111</t>
  </si>
  <si>
    <t>D0006938</t>
  </si>
  <si>
    <t>XIAOMI REDMI 13C 128+4 AZUL</t>
  </si>
  <si>
    <t>D0006939</t>
  </si>
  <si>
    <t>OLLA PRESION DE 5 LITROS ML-PC-822</t>
  </si>
  <si>
    <t>D0006940</t>
  </si>
  <si>
    <t>OLLA PRESION DE 9 LITROS ML-PC-826</t>
  </si>
  <si>
    <t>D0006941</t>
  </si>
  <si>
    <t>OLLA PRESION DE 7 LITROS ML-PC-824</t>
  </si>
  <si>
    <t>D0006942</t>
  </si>
  <si>
    <t>OLLA PRESION DE 11 LITROS ML-PC-828</t>
  </si>
  <si>
    <t>D0006943</t>
  </si>
  <si>
    <t>VENTILADOR MILEXUS 18 PULG 5 ASPA</t>
  </si>
  <si>
    <t>D0006944</t>
  </si>
  <si>
    <t>VENTILADOR MILEXUS 10 PULG</t>
  </si>
  <si>
    <t>D0006945</t>
  </si>
  <si>
    <t>COCINA DA+CO 4 HORNILLAS 20DME4H109</t>
  </si>
  <si>
    <t>D0006946</t>
  </si>
  <si>
    <t>CONGELADOR ROYAL 220L RFH 78</t>
  </si>
  <si>
    <t>D0006947</t>
  </si>
  <si>
    <t>CONGELADOR HORIZONTAL 280L ROYAL RFH100</t>
  </si>
  <si>
    <t>D0006948</t>
  </si>
  <si>
    <t>LAVADORA FRIGIDAIRE 12KG FWTB12M3FBRW</t>
  </si>
  <si>
    <t>D0006949</t>
  </si>
  <si>
    <t>SAMSUNG CARGADOR DUP INALAMBRICO EP-P5400 EP-P5400TBEGCA</t>
  </si>
  <si>
    <t>D0006950</t>
  </si>
  <si>
    <t>SAMSUNG AUDIFONO TIPO C EO-IC100 EO-IC100BBEGWW</t>
  </si>
  <si>
    <t>D0006951</t>
  </si>
  <si>
    <t>SAMSUNG GALAXY FIT 3 GRIS SM-R390NZAALTA</t>
  </si>
  <si>
    <t>D0006952</t>
  </si>
  <si>
    <t>SAMSUNG GALAXY FIT 3 ROSADO SM-R390NIDALTA</t>
  </si>
  <si>
    <t>D0006953</t>
  </si>
  <si>
    <t>SAMSUNG GALAXY FIT 3 PLATA SM-R390NZSALTA</t>
  </si>
  <si>
    <t>D0006954</t>
  </si>
  <si>
    <t>SAMSUNG GALAXY WATCH 4 40MM NEGRO SM-R860NZKALTA</t>
  </si>
  <si>
    <t>D0006955</t>
  </si>
  <si>
    <t>SAMSUNG GALAXY WATCH 4 CLASICO 46MM NEGRO SM-R890NZKALTA</t>
  </si>
  <si>
    <t>D0006956</t>
  </si>
  <si>
    <t>SAMSUNG GALAXY WATCH 6 CLASICO 43MM NEGRO SM-R950NZKALTA</t>
  </si>
  <si>
    <t>D0006957</t>
  </si>
  <si>
    <t>SAMSUNG GALAXY WATCH 6 CLASICO 43MM PLATA SM-R960NZSALTA</t>
  </si>
  <si>
    <t>D0006958</t>
  </si>
  <si>
    <t>SAMSUNG GALAXY WATCH 6 CLASICO 47MM PLATA SM-R960NZSALTA</t>
  </si>
  <si>
    <t>D0006959</t>
  </si>
  <si>
    <t>SAMSUNG A15 128+6 AMARILLO SM-A155MZYGGTO</t>
  </si>
  <si>
    <t>D0006960</t>
  </si>
  <si>
    <t>SAMSUNG A35 5G 256+8 NEGRO SM-A356EZKGGTO</t>
  </si>
  <si>
    <t>D0006961</t>
  </si>
  <si>
    <t>SAMSUNG A35 5G 256+8 AZUL CLARO SM-A356ELBGGTO</t>
  </si>
  <si>
    <t>D0006962</t>
  </si>
  <si>
    <t>SAMSUNG A35 5G 256+8 VIOLETA SM-A356ELVGGTO</t>
  </si>
  <si>
    <t>D0006963</t>
  </si>
  <si>
    <t>SAMSUNG A55 5G 256+8 AZUL CLARO SM-A556ELBMGTO</t>
  </si>
  <si>
    <t>D0006964</t>
  </si>
  <si>
    <t>SAMSUNG A55 5G 256+8 VIOLETA SM-A556ELVMGTO</t>
  </si>
  <si>
    <t>D0006965</t>
  </si>
  <si>
    <t>SAMSUNG S23 FE 256+8 PURPURA SM-S711BZPKGTO</t>
  </si>
  <si>
    <t>D0006966</t>
  </si>
  <si>
    <t>SAMSUNG S24+ 512+12 NEGRO SM-S926BZKKGTO</t>
  </si>
  <si>
    <t>D0006967</t>
  </si>
  <si>
    <t>SAMSUNG S24+ 512+12 GRIS SM-S926BZAKGTO</t>
  </si>
  <si>
    <t>D0006968</t>
  </si>
  <si>
    <t>SAMSUNG S24 ULTRA 512+12 TITANIUM GRIS SM-S928BZTUGTO</t>
  </si>
  <si>
    <t>D0006969</t>
  </si>
  <si>
    <t>SAMSUNG TAB A9 64+4 WIFI PLATA SM-X110NZSAL10</t>
  </si>
  <si>
    <t>D0006970</t>
  </si>
  <si>
    <t>AIRE DE VENTANA DA+CO MW12CRN8 220V</t>
  </si>
  <si>
    <t>D0006971</t>
  </si>
  <si>
    <t>INFINIX SMART 8 PRO 256+4 BLANCO</t>
  </si>
  <si>
    <t>D0006972</t>
  </si>
  <si>
    <t>AIRE DE VENTANA DA+CO MW12CRN8 II 110V</t>
  </si>
  <si>
    <t>D0006973</t>
  </si>
  <si>
    <t>CAFETERA DA+CO 12 TAZAS DA+CO20B / DWX20B</t>
  </si>
  <si>
    <t>D0006974</t>
  </si>
  <si>
    <t>CAFETERA DA+CO 12 TAZAS 09107</t>
  </si>
  <si>
    <t>D0006975</t>
  </si>
  <si>
    <t>CAFETERA DA+CO ESPRESSO ECM-160</t>
  </si>
  <si>
    <t>D0006976</t>
  </si>
  <si>
    <t>XIAOMI REDMI 13C 256+4 AZUL</t>
  </si>
  <si>
    <t>D0006977</t>
  </si>
  <si>
    <t>XIAOMI REDMI 13C 256+4 VERDE</t>
  </si>
  <si>
    <t>D0006978</t>
  </si>
  <si>
    <t>XIAOMI REDMI A3 128+4 NEGRO</t>
  </si>
  <si>
    <t>D0006979</t>
  </si>
  <si>
    <t>REALME 11 5G 256+8 DORADO</t>
  </si>
  <si>
    <t>D0006980</t>
  </si>
  <si>
    <t>REALME 11 5G 256+8 NEGRO</t>
  </si>
  <si>
    <t>D0006981</t>
  </si>
  <si>
    <t>REALME 12 PRO PLUS 5G 512+12 AZUL MARINO</t>
  </si>
  <si>
    <t>D0006982</t>
  </si>
  <si>
    <t>REALME 12 PRO PLUS 5G 512+12 BEIGE</t>
  </si>
  <si>
    <t>D0006983</t>
  </si>
  <si>
    <t>REALME C53 256+8 DORADO</t>
  </si>
  <si>
    <t>D0006984</t>
  </si>
  <si>
    <t>REALME C53 256+8 NEGRO</t>
  </si>
  <si>
    <t>D0006985</t>
  </si>
  <si>
    <t>REALME C55 256+8 DORADO</t>
  </si>
  <si>
    <t>D0006986</t>
  </si>
  <si>
    <t>REALME C55 256+8 NEGRO</t>
  </si>
  <si>
    <t>D0006987</t>
  </si>
  <si>
    <t>REALME C67 256+8 NEGRO</t>
  </si>
  <si>
    <t>D0006988</t>
  </si>
  <si>
    <t>REALME C67 256+8 VERDE</t>
  </si>
  <si>
    <t>D0006989</t>
  </si>
  <si>
    <t>XIAOMI REDMI 13C 256+4 NEGRO</t>
  </si>
  <si>
    <t>D0006990</t>
  </si>
  <si>
    <t>REALME NOTE 50 128+4 AZUL CIELO</t>
  </si>
  <si>
    <t>D0006991</t>
  </si>
  <si>
    <t>DISPENSADOR DE AGUA DA+CO YL2233S-W</t>
  </si>
  <si>
    <t>D0006992</t>
  </si>
  <si>
    <t>INFINIX SMART 8 PRO 256+4 DORADO</t>
  </si>
  <si>
    <t>D0006993</t>
  </si>
  <si>
    <t>INFINIX NOTE 40 256+8 NEGRO</t>
  </si>
  <si>
    <t>D0006994</t>
  </si>
  <si>
    <t>XIAOMI REDMI 13C 256+8 NEGRO SOLO DIGITEL</t>
  </si>
  <si>
    <t>D0006995</t>
  </si>
  <si>
    <t>XIAOMI REDMI 13C 256+8 BLANCO SOLO DIGITEL</t>
  </si>
  <si>
    <t>D0006996</t>
  </si>
  <si>
    <t>XIAOMI REDMI 13C 256+8 VERDE SOLO DIGITEL</t>
  </si>
  <si>
    <t>D0006997</t>
  </si>
  <si>
    <t>TELEVISOR AIWA 32 LED AW32B4</t>
  </si>
  <si>
    <t>D0006998</t>
  </si>
  <si>
    <t>FREIDORA DE AIRE ROYAL RAF45L 4.5L</t>
  </si>
  <si>
    <t>D0006999</t>
  </si>
  <si>
    <t>OLLA DE PRESION ROYAL 5L ROP22</t>
  </si>
  <si>
    <t>D0007000</t>
  </si>
  <si>
    <t>OLLA DE PRESION ROYAL 7L ROP24</t>
  </si>
  <si>
    <t>D0007001</t>
  </si>
  <si>
    <t>OLLA DE PRESION ROYAL 9L ROP26</t>
  </si>
  <si>
    <t>D0007002</t>
  </si>
  <si>
    <t>HONOR X8B 512+8 VERDE</t>
  </si>
  <si>
    <t>D0007003</t>
  </si>
  <si>
    <t>HONOR 90 256+8 VERDE</t>
  </si>
  <si>
    <t>D0007004</t>
  </si>
  <si>
    <t>TABLET HONOR PAD X9 128+4 GRIS</t>
  </si>
  <si>
    <t>D0007005</t>
  </si>
  <si>
    <t>SAMSUNG S24 ULTRA 256+12 NEGRO SM-S928BZKKGTO</t>
  </si>
  <si>
    <t>D0007006</t>
  </si>
  <si>
    <t>SAMSUNG S24 ULTRA 256+12 AMARILLO SM-S928BZYKGTO</t>
  </si>
  <si>
    <t>D0007007</t>
  </si>
  <si>
    <t>SAMSUNG S24+ 256+12 NEGRO SM-S926BZKJGTO</t>
  </si>
  <si>
    <t>D0007008</t>
  </si>
  <si>
    <t>SAMSUNG S24+ 512+12 AMARILLO SM-S926BZYKGTO</t>
  </si>
  <si>
    <t>D0007009</t>
  </si>
  <si>
    <t>REFRIGERADOR DA+CO DCTM311DI</t>
  </si>
  <si>
    <t>D0007010</t>
  </si>
  <si>
    <t>SAMSUNG TAB A9 64+4 WIFI NEGRO SM-X110</t>
  </si>
  <si>
    <t>D0007011</t>
  </si>
  <si>
    <t>SAMSUNG S24+ 512+12 VIOLETA SM-S926BZVKGTO</t>
  </si>
  <si>
    <t>D0007012</t>
  </si>
  <si>
    <t>OLLA ARROCERA MAGIC CHEF 10TZS MCLRC10</t>
  </si>
  <si>
    <t>D0007013</t>
  </si>
  <si>
    <t>FREIDORA 3.8L OSTER TAF7MCDDF</t>
  </si>
  <si>
    <t>D0007014</t>
  </si>
  <si>
    <t>SECADORA SAMSUNG 22KG DVE22A3200W/AP</t>
  </si>
  <si>
    <t>D0007015</t>
  </si>
  <si>
    <t>LAVADORA SAMSUNG WA20B3553GW/AP</t>
  </si>
  <si>
    <t>D0007016</t>
  </si>
  <si>
    <t>REFRIGERADOR SAMSUNG 3PRTAS RF32CG5910B1AP</t>
  </si>
  <si>
    <t>D0007017</t>
  </si>
  <si>
    <t>REFRIGERADOR SAMSUNG 3PRTAS RF32CG5410B1AP</t>
  </si>
  <si>
    <t>D0007018</t>
  </si>
  <si>
    <t>REFRIGERADOR SAMSUNG 3PRTAS RF32CG5N10S9AP</t>
  </si>
  <si>
    <t>D0007019</t>
  </si>
  <si>
    <t>REFRIGERADOR SAMSUNG 3PRTAS RF32CG5310S9AP</t>
  </si>
  <si>
    <t>D0007020</t>
  </si>
  <si>
    <t>NEVERA SAMSUNG RT53DG6124S9AP</t>
  </si>
  <si>
    <t>D0007021</t>
  </si>
  <si>
    <t>REFRIGERADOR SAMSUNG RT35DG5224S9AP</t>
  </si>
  <si>
    <t>D0007022</t>
  </si>
  <si>
    <t>SECADORA SAMSUNG DVE24A5370V/AP</t>
  </si>
  <si>
    <t>D0007023</t>
  </si>
  <si>
    <t>LAVADORA SAMSUNG 23KG WA23C3553GW/AP</t>
  </si>
  <si>
    <t>D0007024</t>
  </si>
  <si>
    <t>SECADORA SAMSUNG 22KG DVE22A5370W/AP</t>
  </si>
  <si>
    <t>D0007025</t>
  </si>
  <si>
    <t>REALME NOTE 50 128+4 NEGRO</t>
  </si>
  <si>
    <t>D0007026</t>
  </si>
  <si>
    <t>REALME NOTE 50 64+3 NEGRO</t>
  </si>
  <si>
    <t>D0007027</t>
  </si>
  <si>
    <t>REALME NOTE 50 64+3 AZUL CIELO</t>
  </si>
  <si>
    <t>D0007028</t>
  </si>
  <si>
    <t>REALME AUDIFONO T110 BUDS</t>
  </si>
  <si>
    <t>D0007029</t>
  </si>
  <si>
    <t>HONOR MAGIC 6 LITE 5G 256+8GB NARANJA</t>
  </si>
  <si>
    <t>D0007030</t>
  </si>
  <si>
    <t>HONOR MAGIC 6 LITE 5G 256+8GB PLATA.</t>
  </si>
  <si>
    <t>D0007031</t>
  </si>
  <si>
    <t>HONOR MAGIC 6 LITE 5G 256+8GB VERDE</t>
  </si>
  <si>
    <t>D0007032</t>
  </si>
  <si>
    <t>TECNO POVA 6 256+12 GRIS</t>
  </si>
  <si>
    <t>D0007033</t>
  </si>
  <si>
    <t>COCINA A GAS NEW BALI 4111 4H</t>
  </si>
  <si>
    <t>D0007034</t>
  </si>
  <si>
    <t>COCINA A GAS BALI 6080 6H</t>
  </si>
  <si>
    <t>D0007035</t>
  </si>
  <si>
    <t>COCINA A GAS NEW CARIBE 4112  4H</t>
  </si>
  <si>
    <t>D0007036</t>
  </si>
  <si>
    <t>COCINA A GAS CARIBE 6081 6H</t>
  </si>
  <si>
    <t>D0007037</t>
  </si>
  <si>
    <t>KIT DE INYECTORES PARA GAS DE BOMBONA 4 HORNILLAS</t>
  </si>
  <si>
    <t>D0007038</t>
  </si>
  <si>
    <t>KIT DE INYECTORES PARA GAS DE BOMBONA 6 HORNILLAS</t>
  </si>
  <si>
    <t>D0007039</t>
  </si>
  <si>
    <t>A/VENTANA DA+CO 8K BTU 110V CYW-8AC1</t>
  </si>
  <si>
    <t>D0007040</t>
  </si>
  <si>
    <t>JGO/VAJILLA DA+CO 18 PCS ESMALTADA</t>
  </si>
  <si>
    <t>D0007041</t>
  </si>
  <si>
    <t>JGO/VAJILLA DA+CO 16PCS</t>
  </si>
  <si>
    <t>D0007042</t>
  </si>
  <si>
    <t>JGO/VAJILLA DA+CO 30PCS</t>
  </si>
  <si>
    <t>D0007043</t>
  </si>
  <si>
    <t>TV SAMSUNG 50 PULG 4K UN50DU8000PXPA</t>
  </si>
  <si>
    <t>D0007044</t>
  </si>
  <si>
    <t>TV QLED 4K SAMSUNG 55' QN55Q60DAPXPA</t>
  </si>
  <si>
    <t>D0007045</t>
  </si>
  <si>
    <t>TV SAMSUNG 65 PULG UN65CU7000PXPA</t>
  </si>
  <si>
    <t>D0007046</t>
  </si>
  <si>
    <t>COMBO MAGIC 6 SMART WATCH TC-09 NEGRO</t>
  </si>
  <si>
    <t>D0007047</t>
  </si>
  <si>
    <t>COMBO V60 CABLE ZTE USB MULTIPUERTO</t>
  </si>
  <si>
    <t>D0007048</t>
  </si>
  <si>
    <t>COMBO CORNETA ZTE 4W</t>
  </si>
  <si>
    <t>D0007049</t>
  </si>
  <si>
    <t>COMBO PORTA TELFONO</t>
  </si>
  <si>
    <t>D0007050</t>
  </si>
  <si>
    <t>COMBO MAGIC 6  AUDIFONOS DEPORTIVOS INALÃƒÂMBRICOSÃ</t>
  </si>
  <si>
    <t>D0007051</t>
  </si>
  <si>
    <t>COCINA DA+CO FS204G007G 4HORNILLAS</t>
  </si>
  <si>
    <t>D0007052</t>
  </si>
  <si>
    <t>LAVADORA SAMSUNG 22KG WA22A8370GW/AP</t>
  </si>
  <si>
    <t>D0007053</t>
  </si>
  <si>
    <t>LAVADORA SAMSUNG 15KG WA15CG5441BWAP</t>
  </si>
  <si>
    <t>D0007054</t>
  </si>
  <si>
    <t>COCINA SAMSUNG 5H NX52T7522LS/AP</t>
  </si>
  <si>
    <t>D0007055</t>
  </si>
  <si>
    <t>COCINA SAMSUNG 4H NX24BG35411VAP</t>
  </si>
  <si>
    <t>D0007056</t>
  </si>
  <si>
    <t>TORRE DE LAVADO SAMSUNG WH22DBH570EVAP</t>
  </si>
  <si>
    <t>D0007057</t>
  </si>
  <si>
    <t>LAVASECA SAMSUNG 20KG WD20T6300GP/AX</t>
  </si>
  <si>
    <t>D0007058</t>
  </si>
  <si>
    <t>NEVERA SAMSUNG RS52B3000B4/AP</t>
  </si>
  <si>
    <t>D0007059</t>
  </si>
  <si>
    <t>MICROONDAS SAMSUNG ME21DB670012AA</t>
  </si>
  <si>
    <t>D000706</t>
  </si>
  <si>
    <t>TOPE ELECT DRIJA ALEMANIA INDUCCION 60CM</t>
  </si>
  <si>
    <t>D0007060</t>
  </si>
  <si>
    <t>MICROONDAS SAMSUNG ME11A7510DS/AA</t>
  </si>
  <si>
    <t>D0007061</t>
  </si>
  <si>
    <t>MICROONDAS SAMSUNG MS40DG5504ATAP</t>
  </si>
  <si>
    <t>D0007062</t>
  </si>
  <si>
    <t>MICROONDAS SAMSUNG MS32DG4504ATAP</t>
  </si>
  <si>
    <t>D0007063</t>
  </si>
  <si>
    <t>MICROONDAS SAMSUNG MS23DG4504ATAP</t>
  </si>
  <si>
    <t>D0007064</t>
  </si>
  <si>
    <t>MICROONDAS SAMSUNG MS23K3513AK/AP</t>
  </si>
  <si>
    <t>D0007065</t>
  </si>
  <si>
    <t>HORNO DUPLO SAMSUNG NQ70CB700D12AA</t>
  </si>
  <si>
    <t>D0007066</t>
  </si>
  <si>
    <t>HORNO SAMSUNG NV51CB700S12AA</t>
  </si>
  <si>
    <t>D0007067</t>
  </si>
  <si>
    <t>LAVADORA SAMSUNG 9KG WA90CG4240BYAP</t>
  </si>
  <si>
    <t>D0007068</t>
  </si>
  <si>
    <t>LAVADORA SAMSUNG 9KG WA90CG4240BWAP</t>
  </si>
  <si>
    <t>D0007069</t>
  </si>
  <si>
    <t>HORNO MICROONDAS SAMSUNG AME83M/XAP</t>
  </si>
  <si>
    <t>D0007070</t>
  </si>
  <si>
    <t>LAVADORA SAMSUNG 24KG WA24A8370GV/AP</t>
  </si>
  <si>
    <t>D0007071</t>
  </si>
  <si>
    <t>AIRE SPLIT 12K SAMSUNG AR12BVHCMWKXAP</t>
  </si>
  <si>
    <t>D0007072</t>
  </si>
  <si>
    <t>TOPE DE COCINA ELECTRICO 5H ARISTON</t>
  </si>
  <si>
    <t>D0007073</t>
  </si>
  <si>
    <t>CAMPANA 60CM ARISTON</t>
  </si>
  <si>
    <t>D0007074</t>
  </si>
  <si>
    <t>HORNO ARISTON</t>
  </si>
  <si>
    <t>D0007075</t>
  </si>
  <si>
    <t>TOPE DE COCINA GAS 4H ARISTON</t>
  </si>
  <si>
    <t>D0007076</t>
  </si>
  <si>
    <t>CAMPANA 76CM ARISTON</t>
  </si>
  <si>
    <t>D0007077</t>
  </si>
  <si>
    <t>COCINA IND VIENA QZ CROMA C24 S01</t>
  </si>
  <si>
    <t>D0007078</t>
  </si>
  <si>
    <t>COCINA IND MERIDA QZ CROMA C24 S01</t>
  </si>
  <si>
    <t>D0007079</t>
  </si>
  <si>
    <t>HONOR X8A 256+8 GB AZUL</t>
  </si>
  <si>
    <t>D000708</t>
  </si>
  <si>
    <t>HORNO A GAS DRIJA OCEANIA 62 LTS ACERO I</t>
  </si>
  <si>
    <t>D0007080</t>
  </si>
  <si>
    <t>HONOR X8A 256+8 GB PLATA</t>
  </si>
  <si>
    <t>D0007081</t>
  </si>
  <si>
    <t>CORNETA AIWA BLUETOOTH AWS600BT</t>
  </si>
  <si>
    <t>D0007082</t>
  </si>
  <si>
    <t>COCINA GAS DA+CO JADE 4058 4H</t>
  </si>
  <si>
    <t>D0007083</t>
  </si>
  <si>
    <t>ZTE BLADE 34 64+2 GRIS</t>
  </si>
  <si>
    <t>D0007084</t>
  </si>
  <si>
    <t>ZTE BLADE 73 256+4 AZUL</t>
  </si>
  <si>
    <t>D0007085</t>
  </si>
  <si>
    <t>CONGELADOR DA+CO 100L DCCG100</t>
  </si>
  <si>
    <t>D0007086</t>
  </si>
  <si>
    <t>CONGELADOR DA+CO 145L DCCG145</t>
  </si>
  <si>
    <t>D0007087</t>
  </si>
  <si>
    <t>CONGELADOR DA+CO 200L DCCG200</t>
  </si>
  <si>
    <t>D0007088</t>
  </si>
  <si>
    <t>CONGELADOR DA+CO 290L DCCG290</t>
  </si>
  <si>
    <t>D0007089</t>
  </si>
  <si>
    <t>CONGELADOR DA+CO 380L DCCG380</t>
  </si>
  <si>
    <t>D0007090</t>
  </si>
  <si>
    <t>CONGELADOR DA+CO 508L DCCG508</t>
  </si>
  <si>
    <t>D0007091</t>
  </si>
  <si>
    <t>CONGELADOR DA+CO 708L DCCG708</t>
  </si>
  <si>
    <t>D0007092</t>
  </si>
  <si>
    <t>FREIDORA/AIRE DA+CO 9L AF7928-MWH</t>
  </si>
  <si>
    <t>D0007093</t>
  </si>
  <si>
    <t>FREIDORA/AIRE DA+CO 9L AF7928-DI</t>
  </si>
  <si>
    <t>D0007094</t>
  </si>
  <si>
    <t>COCINA GAS DA+CO JADE 4058 C/ZOCALO 4H</t>
  </si>
  <si>
    <t>D0007095</t>
  </si>
  <si>
    <t>COCINA GAS DA+CO JADE 5H 5058</t>
  </si>
  <si>
    <t>D0007096</t>
  </si>
  <si>
    <t>COCINA GAS DA+CO TOPAZIO 4030 4H</t>
  </si>
  <si>
    <t>D0007097</t>
  </si>
  <si>
    <t>COCINA GAS DA+CO TOPAZIO 5030 6H</t>
  </si>
  <si>
    <t>D0007098</t>
  </si>
  <si>
    <t>TELEVISOR LED SAMSUNG 50' UN50DU8000PXPA</t>
  </si>
  <si>
    <t>D0007099</t>
  </si>
  <si>
    <t>TELEVISOR LED SAMSUNG 55' QN55Q60DAPXPA</t>
  </si>
  <si>
    <t>D0007100</t>
  </si>
  <si>
    <t>TV SAMSUNG 85 PULG UN85CU7000FXZA</t>
  </si>
  <si>
    <t>D0007101</t>
  </si>
  <si>
    <t>TV NEOQLED  SAMSUNG 55' 4K QN55QN85DBPXPA</t>
  </si>
  <si>
    <t>D0007102</t>
  </si>
  <si>
    <t>TV NEOQLED  SAMSUNG 55' 4K QN55QN90DAPXPA</t>
  </si>
  <si>
    <t>D0007103</t>
  </si>
  <si>
    <t>TV OLED  SAMSUNG 55' 4K QN55S90DAPXPA</t>
  </si>
  <si>
    <t>D0007104</t>
  </si>
  <si>
    <t>TV NEOQLED  SAMSUNG 65' 4K QN65QN90DAPXPA</t>
  </si>
  <si>
    <t>D0007105</t>
  </si>
  <si>
    <t>TV NEOQLED  SAMSUNG 65' 8K QN65QN800DPXPA</t>
  </si>
  <si>
    <t>D0007106</t>
  </si>
  <si>
    <t>TV NEOQLED  SAMSUNG 75' 4K QN75QN85DBPXPA</t>
  </si>
  <si>
    <t>D0007107</t>
  </si>
  <si>
    <t>TV NEOQLED  SAMSUNG 75Â´ 8K QN75QN800DPXP</t>
  </si>
  <si>
    <t>D0007108</t>
  </si>
  <si>
    <t>TV NEOQLED  SAMSUNG 85' 4K QN85QN85DBPXPA</t>
  </si>
  <si>
    <t>D0007109</t>
  </si>
  <si>
    <t>TV SAMSUNG 55' 4K UN55DU8000PXPA</t>
  </si>
  <si>
    <t>D00071097</t>
  </si>
  <si>
    <t>D00071098</t>
  </si>
  <si>
    <t>D00071099</t>
  </si>
  <si>
    <t>D0007110</t>
  </si>
  <si>
    <t>TV SAMSUNG 58' 4K UN58CU7000FXZA</t>
  </si>
  <si>
    <t>D00071100</t>
  </si>
  <si>
    <t>D00071101</t>
  </si>
  <si>
    <t>D00071102</t>
  </si>
  <si>
    <t>COCINA IND NAPOLI ZFO GRIS C30 S01</t>
  </si>
  <si>
    <t>D00071103</t>
  </si>
  <si>
    <t>CORNETA DA+CO DMCLY-S130A</t>
  </si>
  <si>
    <t>D00071104</t>
  </si>
  <si>
    <t>CORNETA DA+CO DMCLY-S80A</t>
  </si>
  <si>
    <t>D00071105</t>
  </si>
  <si>
    <t>D00071106</t>
  </si>
  <si>
    <t>D00071107</t>
  </si>
  <si>
    <t>D00071108</t>
  </si>
  <si>
    <t>D00071109</t>
  </si>
  <si>
    <t>D0007111</t>
  </si>
  <si>
    <t>NEVERA SAMSUNG C/DISP. 523L RT53DB6754ET/AP</t>
  </si>
  <si>
    <t>D00071110</t>
  </si>
  <si>
    <t>D00071111</t>
  </si>
  <si>
    <t>D00071112</t>
  </si>
  <si>
    <t>D00071113</t>
  </si>
  <si>
    <t>D00071114</t>
  </si>
  <si>
    <t>D00071115</t>
  </si>
  <si>
    <t>D00071116</t>
  </si>
  <si>
    <t>D00071117</t>
  </si>
  <si>
    <t>D00071118</t>
  </si>
  <si>
    <t>D00071119</t>
  </si>
  <si>
    <t>D0007112</t>
  </si>
  <si>
    <t>JGO./OLLAS 15 PCS QM20231501</t>
  </si>
  <si>
    <t>D00071120</t>
  </si>
  <si>
    <t>D00071121</t>
  </si>
  <si>
    <t>D00071122</t>
  </si>
  <si>
    <t>D00071123</t>
  </si>
  <si>
    <t>D00071124</t>
  </si>
  <si>
    <t>D00071125</t>
  </si>
  <si>
    <t>D00071126</t>
  </si>
  <si>
    <t>D00071127</t>
  </si>
  <si>
    <t>D0007113</t>
  </si>
  <si>
    <t>JGO./OLLAS 6 PCS QM20230601</t>
  </si>
  <si>
    <t>D0007114</t>
  </si>
  <si>
    <t>JGO./OLLAS 8 PCS QM20230801</t>
  </si>
  <si>
    <t>D0007115</t>
  </si>
  <si>
    <t>JGO./OLLAS 15 PCS QM20231502</t>
  </si>
  <si>
    <t>D0007116</t>
  </si>
  <si>
    <t>JGO./OLLAS 6 PCS QM20230602</t>
  </si>
  <si>
    <t>D0007117</t>
  </si>
  <si>
    <t>JGO./OLLAS 8 PCS QM20230802</t>
  </si>
  <si>
    <t>D0007118</t>
  </si>
  <si>
    <t>JGO./OLLAS 15 PCS QM20231503</t>
  </si>
  <si>
    <t>D0007119</t>
  </si>
  <si>
    <t>JGO./OLLAS 6 PCS QM20230603</t>
  </si>
  <si>
    <t>D0007120</t>
  </si>
  <si>
    <t>JGO./OLLAS 8 PCS QM20230803</t>
  </si>
  <si>
    <t>D0007121</t>
  </si>
  <si>
    <t>JGO./OLLAS 12 PCS QM2023120/1/2/3</t>
  </si>
  <si>
    <t>D0007122</t>
  </si>
  <si>
    <t>JGO./OLLAS EB-8011 EB-8011</t>
  </si>
  <si>
    <t>D0007123</t>
  </si>
  <si>
    <t>COCINA GAS DA+CO DIAMANTE G. 5094 DOBLE HORNO</t>
  </si>
  <si>
    <t>D0007124</t>
  </si>
  <si>
    <t>CONGELADOR 28' 790L HORIZONTAL ROYAL RFH280</t>
  </si>
  <si>
    <t>D0007125</t>
  </si>
  <si>
    <t>LICUADORA CON PROCESADOR ROYAL RL315</t>
  </si>
  <si>
    <t>D0007126</t>
  </si>
  <si>
    <t>VENTILADOR 18' PEDESTAL ROYAL VENT18A</t>
  </si>
  <si>
    <t>D0007127</t>
  </si>
  <si>
    <t>FREIDORA AIRE 8L DIGITAL ROYAL RAF80L</t>
  </si>
  <si>
    <t>D0007128</t>
  </si>
  <si>
    <t>MINI PROCESADOR D/ALIMENTOS 350 ML ROYAL RPA2040</t>
  </si>
  <si>
    <t>D0007129</t>
  </si>
  <si>
    <t>MINI PROCESADOR D/ALIMENTOS 700 ML ROYAL RPA3010</t>
  </si>
  <si>
    <t>D000713</t>
  </si>
  <si>
    <t>AIRE SPLIT GPLUS 18000 BTU GPS182C/147</t>
  </si>
  <si>
    <t>D0007130</t>
  </si>
  <si>
    <t>BASE PARED 40-80' ROYAL RBP4080FI</t>
  </si>
  <si>
    <t>D0007131</t>
  </si>
  <si>
    <t>PLANCHA A/ VAPOR ROYAL RP62</t>
  </si>
  <si>
    <t>D0007132</t>
  </si>
  <si>
    <t>REFRIGERADOR DA+CO DCTM365DI</t>
  </si>
  <si>
    <t>D0007133</t>
  </si>
  <si>
    <t>BLU G72 MAX 128+4 AZUL</t>
  </si>
  <si>
    <t>D0007134</t>
  </si>
  <si>
    <t>BLU G72 MAX 128+4 NARANJA</t>
  </si>
  <si>
    <t>D0007135</t>
  </si>
  <si>
    <t>XIAOMI REDMI A3 128+4 AZUL</t>
  </si>
  <si>
    <t>D0007136</t>
  </si>
  <si>
    <t>XIAOMI REDMI A3X 128+4 BLANCO</t>
  </si>
  <si>
    <t>D0007137</t>
  </si>
  <si>
    <t>XIAOMI REDMI A3X 128+4 NEGRO</t>
  </si>
  <si>
    <t>D0007138</t>
  </si>
  <si>
    <t>XIAOMI REDMI A3X 128+4 VERDE</t>
  </si>
  <si>
    <t>D0007139</t>
  </si>
  <si>
    <t>XIAOMI REDMI NOTE 13 PRO 5G 256+8 NEGRO</t>
  </si>
  <si>
    <t>D000714</t>
  </si>
  <si>
    <t>AIRE SPLIT GPLUS 24000 BTU GP S242C</t>
  </si>
  <si>
    <t>D0007140</t>
  </si>
  <si>
    <t>XIAOMI REDMI NOTE 13 PRO 5G 256+8 AZUL</t>
  </si>
  <si>
    <t>D0007141</t>
  </si>
  <si>
    <t>XIAOMI REDMI NOTE 13 PRO PLUS 5G 512+12 PURPURA</t>
  </si>
  <si>
    <t>D0007142</t>
  </si>
  <si>
    <t>ENFRIADOR DE VINO AMAW36S</t>
  </si>
  <si>
    <t>D0007143</t>
  </si>
  <si>
    <t>NEVERA GALANZ FRENCH GLR12BS2K16</t>
  </si>
  <si>
    <t>D0007144</t>
  </si>
  <si>
    <t>NEVERA GALANZ GLR12TBKF</t>
  </si>
  <si>
    <t>D0007145</t>
  </si>
  <si>
    <t>NEVERA GALANZ GLR74BS1E04</t>
  </si>
  <si>
    <t>D0007146</t>
  </si>
  <si>
    <t>LAVAVAJILLA GALANZGLDW09TS2A5A</t>
  </si>
  <si>
    <t>D0007147</t>
  </si>
  <si>
    <t>NEVERA GALANZ GLR76TBKE/TWEE</t>
  </si>
  <si>
    <t>D0007148</t>
  </si>
  <si>
    <t>NEVERA GALANZ GLR16FWEE16</t>
  </si>
  <si>
    <t>D0007149</t>
  </si>
  <si>
    <t>NEVERA GALANZ GLR16FWED08</t>
  </si>
  <si>
    <t>D0007150</t>
  </si>
  <si>
    <t>NEVERA GALANZ GLR10TS5EF</t>
  </si>
  <si>
    <t>D0007151</t>
  </si>
  <si>
    <t>NEVERA GALANZ GLR16FS2D08 ACERO INOX</t>
  </si>
  <si>
    <t>D0007152</t>
  </si>
  <si>
    <t>MICROONDAS SAMSUNG ME21DG6300SRAA</t>
  </si>
  <si>
    <t>D0007153</t>
  </si>
  <si>
    <t>MICROONDAS SAMSUNG MS32DG4504ATAX</t>
  </si>
  <si>
    <t>D0007154</t>
  </si>
  <si>
    <t>LAVADORA SAMSUNG WF22C6400AW/AP</t>
  </si>
  <si>
    <t>D0007155</t>
  </si>
  <si>
    <t>REFRIGERADORA RS23CB700A7GAP BESPOKE SAMSUNG</t>
  </si>
  <si>
    <t>D0007156</t>
  </si>
  <si>
    <t>SECADORA SAMSUNG 22KG DVE22C6370W/AP</t>
  </si>
  <si>
    <t>D0007157</t>
  </si>
  <si>
    <t>REFRIGERADOR SAMSUNG BESPOKE RT53DB6754ETAP</t>
  </si>
  <si>
    <t>D0007158</t>
  </si>
  <si>
    <t>TELEVISOR OBONI 32'  HD LHF32M9P-UiT</t>
  </si>
  <si>
    <t>D0007159</t>
  </si>
  <si>
    <t>TELEVISOR OBONI 40'  FHD LHF40M9P-UiT</t>
  </si>
  <si>
    <t>D0007160</t>
  </si>
  <si>
    <t>TELEVISOR OBONI 50'  UHD UDT50M9P-Ui</t>
  </si>
  <si>
    <t>D0007161</t>
  </si>
  <si>
    <t>TELEVISOR OBONI 55'  UHD UDT55M9P-Ui</t>
  </si>
  <si>
    <t>D0007162</t>
  </si>
  <si>
    <t>TELEVISOR OBONI 65'  UHD UDT65M9P-Ui</t>
  </si>
  <si>
    <t>D0007163</t>
  </si>
  <si>
    <t>TELEVISOR OBONI 70'  UHD UDT70M9P-Ui</t>
  </si>
  <si>
    <t>D0007164</t>
  </si>
  <si>
    <t>AIRE SPLIT DA+CO BLANCO 12KD1 12000 BTU</t>
  </si>
  <si>
    <t>D0007165</t>
  </si>
  <si>
    <t>AIRE SPLIT DA+CO BLANCO 12KD2 12000 BTU</t>
  </si>
  <si>
    <t>D0007166</t>
  </si>
  <si>
    <t>AIRE SPLIT DA+CO BLANCO 18KD3 18000 BTU</t>
  </si>
  <si>
    <t>D0007167</t>
  </si>
  <si>
    <t>AIRE SPLIT DA+CO BLANCO 24KD4 24000 BTU</t>
  </si>
  <si>
    <t>D0007168</t>
  </si>
  <si>
    <t>AIRE SPLIT DA+CO NEGRO 12KD5 12000 BTU</t>
  </si>
  <si>
    <t>D0007169</t>
  </si>
  <si>
    <t>AIRE SPLIT DA+CO NEGRO 18KD6 18000 BTU</t>
  </si>
  <si>
    <t>D0007170</t>
  </si>
  <si>
    <t>AIRE SPLIT DA+CO NEGRO 24KD7 24000 BTU</t>
  </si>
  <si>
    <t>D0007171</t>
  </si>
  <si>
    <t>AIRE SPLIT DA+CO ROJO R-12 12000 BTU</t>
  </si>
  <si>
    <t>D0007172</t>
  </si>
  <si>
    <t>AIRE SPLIT DA+CO ROJO R-18 18000 BTU</t>
  </si>
  <si>
    <t>D0007173</t>
  </si>
  <si>
    <t>AIRE SPLIT DA+CO ROJO R-24 24000 BTU</t>
  </si>
  <si>
    <t>D0007174</t>
  </si>
  <si>
    <t>AIRE SPLIT DA+CO DORADO G-12 12000 BTU</t>
  </si>
  <si>
    <t>D0007175</t>
  </si>
  <si>
    <t>AIRE SPLIT DA+CO DORADO G-18 18000 BTU</t>
  </si>
  <si>
    <t>D0007176</t>
  </si>
  <si>
    <t>AIRE SPLIT DA+CO DORADO G-24 24000 BTU</t>
  </si>
  <si>
    <t>D0007177</t>
  </si>
  <si>
    <t>AIRE SPLIT DA+CO GRIS 12KD8 12000 BTU</t>
  </si>
  <si>
    <t>D0007178</t>
  </si>
  <si>
    <t>AIRE SPLIT DA+CO GRIS 18KD9 18000 BTU</t>
  </si>
  <si>
    <t>D0007179</t>
  </si>
  <si>
    <t>AIRE SPLIT DA+CO GRIS 24KD10 24000 BTU</t>
  </si>
  <si>
    <t>D000718</t>
  </si>
  <si>
    <t>CONGELADOR DA+CO DCFA40 410 LTS</t>
  </si>
  <si>
    <t>D0007180</t>
  </si>
  <si>
    <t>PROYECTOR EPSON POWERLITE CO-W01 V11HA86020</t>
  </si>
  <si>
    <t>D0007181</t>
  </si>
  <si>
    <t>IMPRESORA EPSON M1120 AIO C11CG96301</t>
  </si>
  <si>
    <t>D0007182</t>
  </si>
  <si>
    <t>IMPRESORA EPSON L6270 C11CJ61301</t>
  </si>
  <si>
    <t>D0007183</t>
  </si>
  <si>
    <t>MONITOR SAMSUNG 32' B300 LS32B300NWNXGO</t>
  </si>
  <si>
    <t>D0007184</t>
  </si>
  <si>
    <t>MONITOR SAMSUNG 34' C654 LS34C654TANXGO</t>
  </si>
  <si>
    <t>D0007185</t>
  </si>
  <si>
    <t>MONITOR SAMSUNG 27'  LS27A700NWNXZA</t>
  </si>
  <si>
    <t>D0007186</t>
  </si>
  <si>
    <t>MONITOR SAMSUNG 25' BG402 LS25BG402ENXGO</t>
  </si>
  <si>
    <t>D0007187</t>
  </si>
  <si>
    <t>LAPTOP ACER A315 14' CI3-N305 NXKMKAA002</t>
  </si>
  <si>
    <t>D0007188</t>
  </si>
  <si>
    <t>LAPTOP ACER A315 15IN CI5-1235U NXK6SAA001</t>
  </si>
  <si>
    <t>D0007189</t>
  </si>
  <si>
    <t>DISCO SSD ACER FA100 256GB PCIE BL9BWWA118</t>
  </si>
  <si>
    <t>D0007190</t>
  </si>
  <si>
    <t>IMPRESORA XEROX B230 B230_DNI</t>
  </si>
  <si>
    <t>D0007191</t>
  </si>
  <si>
    <t>TONER XEROX  MOHAVE HI 006R04403</t>
  </si>
  <si>
    <t>D0007192</t>
  </si>
  <si>
    <t>IMPRESORA XEROX  B315_DNI</t>
  </si>
  <si>
    <t>D0007193</t>
  </si>
  <si>
    <t>IMPRESORA HP SMART TANK 750 6UU47A</t>
  </si>
  <si>
    <t>D0007194</t>
  </si>
  <si>
    <t>IMPRESORA HP COLOR LASERJET PRO M283FDW</t>
  </si>
  <si>
    <t>D0007195</t>
  </si>
  <si>
    <t>IMPRESORA HP DESKJET INK ADVANTAGE 6475 5SD78A</t>
  </si>
  <si>
    <t>D0007196</t>
  </si>
  <si>
    <t>IMPRESORA HP SMART TANK 580W 1F3Y2A</t>
  </si>
  <si>
    <t>D0007197</t>
  </si>
  <si>
    <t>MONITOR CURVO SAMSUNG 27' F390 LC27F390FHNXGO</t>
  </si>
  <si>
    <t>D0007198</t>
  </si>
  <si>
    <t>MONITOR SAMSUNG 24' T350 LF24T350FHNXZA</t>
  </si>
  <si>
    <t>D0007199</t>
  </si>
  <si>
    <t>MONITOR SAMSUNG 27' BG402 LS27BG402ENXGO</t>
  </si>
  <si>
    <t>D000720</t>
  </si>
  <si>
    <t>FREIDORA DE AIRE DA+CO 5.5 LTS MFTN5501</t>
  </si>
  <si>
    <t>D0007200</t>
  </si>
  <si>
    <t>MONITOR SAMSUNG 27' DG602 LS27DG602SNXZA</t>
  </si>
  <si>
    <t>D0007201</t>
  </si>
  <si>
    <t>MONITOR SAMSUNG 32' D702 LS32D702EANXGO</t>
  </si>
  <si>
    <t>D0007202</t>
  </si>
  <si>
    <t>MONITOR SAMSUNG 32' DM801LS32DM801UNXZA</t>
  </si>
  <si>
    <t>D0007203</t>
  </si>
  <si>
    <t>TELEVISOR LG 50' SMARTV 50UR7300PSA.AWP</t>
  </si>
  <si>
    <t>D0007204</t>
  </si>
  <si>
    <t>TELEVISOR LG 55' SMARTV  55UR7300PSA.AWP</t>
  </si>
  <si>
    <t>D0007205</t>
  </si>
  <si>
    <t>MONITOR SAMSUNG 24' CURVO LC24F390FHNXZA</t>
  </si>
  <si>
    <t>D0007206</t>
  </si>
  <si>
    <t>FABRICADOR DE HIELO DA+CO IM-1262H</t>
  </si>
  <si>
    <t>D0007207</t>
  </si>
  <si>
    <t>REFRIGERADOR DA+CO SDF-4762H</t>
  </si>
  <si>
    <t>D0007208</t>
  </si>
  <si>
    <t>REFRIGERADOR DA+CO SDF-9362H</t>
  </si>
  <si>
    <t>D0007209</t>
  </si>
  <si>
    <t>REFRIGERADOR DA+CO SDF-127B</t>
  </si>
  <si>
    <t>D000721</t>
  </si>
  <si>
    <t>VENTILADOR DE PEDESTAL MILEXUS 18 PUL</t>
  </si>
  <si>
    <t>D0007210</t>
  </si>
  <si>
    <t>REFRIGERADOR DA+CO SDF-183LJ</t>
  </si>
  <si>
    <t>D0007211</t>
  </si>
  <si>
    <t>REFRIGERADOR DA+CO TMN-340W</t>
  </si>
  <si>
    <t>D0007212</t>
  </si>
  <si>
    <t>REFRIGERADOR DA+CO TMD-213V</t>
  </si>
  <si>
    <t>D0007213</t>
  </si>
  <si>
    <t>REFRIGERADOR DA+CO TMD-133V</t>
  </si>
  <si>
    <t>D0007214</t>
  </si>
  <si>
    <t>CONGELADOR DA+CO SDF-305WE</t>
  </si>
  <si>
    <t>D0007215</t>
  </si>
  <si>
    <t>REFRIGERADOR DA+CO CDN-500W</t>
  </si>
  <si>
    <t>D0007216</t>
  </si>
  <si>
    <t>REFRIGERADOR DA+CO FDN-510W</t>
  </si>
  <si>
    <t>D0007217</t>
  </si>
  <si>
    <t>CONGELADOR DA+CO SDF-88A-6</t>
  </si>
  <si>
    <t>D0007218</t>
  </si>
  <si>
    <t>REFRIGERADOR DA+CO TMD-113V</t>
  </si>
  <si>
    <t>D0007219</t>
  </si>
  <si>
    <t>REFRIGERADOR DA+CO BMD-180N</t>
  </si>
  <si>
    <t>D000722</t>
  </si>
  <si>
    <t>CONGELADOR DA+CO 142 LTS BLANCO DCFA15</t>
  </si>
  <si>
    <t>D0007220</t>
  </si>
  <si>
    <t>REFRIGERADOR DA+CO TMN-280W</t>
  </si>
  <si>
    <t>D0007221</t>
  </si>
  <si>
    <t>REFRIGERADOR DA+CO BFN-250W</t>
  </si>
  <si>
    <t>D0007222</t>
  </si>
  <si>
    <t>REFRIGERADOR DA+CO BFN-335WE</t>
  </si>
  <si>
    <t>D0007223</t>
  </si>
  <si>
    <t>REFRIGERADOR DA+CO BMN-350W</t>
  </si>
  <si>
    <t>D0007224</t>
  </si>
  <si>
    <t>REFRIGERADOR DA+CO FDN-455W</t>
  </si>
  <si>
    <t>D0007225</t>
  </si>
  <si>
    <t>CONGELADOR DA+CO SDF-460WE</t>
  </si>
  <si>
    <t>D0007226</t>
  </si>
  <si>
    <t>REFRIGERADOR DA+CO TMN-518W</t>
  </si>
  <si>
    <t>D0007227</t>
  </si>
  <si>
    <t>REFRIGERADOR DA+CO BMD-131</t>
  </si>
  <si>
    <t>D0007228</t>
  </si>
  <si>
    <t>REFRIGERADOR DA+CO TMN-570W</t>
  </si>
  <si>
    <t>D0007229</t>
  </si>
  <si>
    <t>REFRIGERADOR DA+CO BFN-335WEJ</t>
  </si>
  <si>
    <t>D000723</t>
  </si>
  <si>
    <t>NEVERA DA+CO 207 LTS 2 PUERTAS DCRT21</t>
  </si>
  <si>
    <t>D0007230</t>
  </si>
  <si>
    <t>REFRIGERADOR DA+CO FDN-415W</t>
  </si>
  <si>
    <t>D0007231</t>
  </si>
  <si>
    <t>MICROONDAS DA+CO MO-70T20L 20L NEGRO</t>
  </si>
  <si>
    <t>D0007232</t>
  </si>
  <si>
    <t>MICROONDAS DA+CO MO-70T20A 20L NEGRO</t>
  </si>
  <si>
    <t>D0007233</t>
  </si>
  <si>
    <t>MICROONDAS DA+CO MO-100N3  30L PLATEADO</t>
  </si>
  <si>
    <t>D0007234</t>
  </si>
  <si>
    <t>COCINA A GAS DA+CO 4H DG-E50TB1</t>
  </si>
  <si>
    <t>D0007235</t>
  </si>
  <si>
    <t>COCINA A GAS DA+CO 4H DG-E50ASWG</t>
  </si>
  <si>
    <t>D0007236</t>
  </si>
  <si>
    <t>COCINA A GAS DA+CO 4H DG-E50B</t>
  </si>
  <si>
    <t>D0007237</t>
  </si>
  <si>
    <t>COCINA A GAS DA+CO 5H DG-7650E</t>
  </si>
  <si>
    <t>D0007238</t>
  </si>
  <si>
    <t>COCINA A GAS DA+CO 6H DG-7650T</t>
  </si>
  <si>
    <t>D0007239</t>
  </si>
  <si>
    <t>COCINA A GAS DA+CO 4H DG-90M</t>
  </si>
  <si>
    <t>D0007240</t>
  </si>
  <si>
    <t>TOPE ELECTRICO DA+CO 4H 60CM DG-60374C1</t>
  </si>
  <si>
    <t>D0007241</t>
  </si>
  <si>
    <t>TOPE ELECTRICO DA+CO 5H 90CM  DG-90562H1</t>
  </si>
  <si>
    <t>D0007242</t>
  </si>
  <si>
    <t>TOPE A GAS  DA+CO 4H 60CM F4-S60L3B</t>
  </si>
  <si>
    <t>D0007243</t>
  </si>
  <si>
    <t>TOPE A GAS  DA+CO 4H 60CM F4-B60L3E</t>
  </si>
  <si>
    <t>D0007244</t>
  </si>
  <si>
    <t>TOPE A GAS  DA+CO 5H 90CM F5-B90M3B</t>
  </si>
  <si>
    <t>D0007245</t>
  </si>
  <si>
    <t>TOPE A GAS  DA+CO 5H 90CM F5-S90M3B</t>
  </si>
  <si>
    <t>D0007246</t>
  </si>
  <si>
    <t>HORNO A GAS DA+CO DG-60M3-A</t>
  </si>
  <si>
    <t>D0007247</t>
  </si>
  <si>
    <t>HORNO ELÉCTRICO DA+CO KD-60M3-4A</t>
  </si>
  <si>
    <t>D0007248</t>
  </si>
  <si>
    <t>HORNO DUAL DA+CO DG-60M3-B</t>
  </si>
  <si>
    <t>D0007249</t>
  </si>
  <si>
    <t>TOPE A GAS DA+CO 4 HORNILLAS 60CM F4-B60L3EA</t>
  </si>
  <si>
    <t>D000725</t>
  </si>
  <si>
    <t>AIRE SPLIT DA+CO 24000 MSAFD24</t>
  </si>
  <si>
    <t>D0007250</t>
  </si>
  <si>
    <t>COCINA A GAS DA+CO 5 HORNILLAS C800-HS</t>
  </si>
  <si>
    <t>D0007251</t>
  </si>
  <si>
    <t>COCINA A GAS DA+CO 5H D900TS</t>
  </si>
  <si>
    <t>D0007252</t>
  </si>
  <si>
    <t>COCINA A GAS DA+CO 5H D800IF</t>
  </si>
  <si>
    <t>D0007253</t>
  </si>
  <si>
    <t>COCINA A GAS DA+CO 5H D800IS</t>
  </si>
  <si>
    <t>D0007254</t>
  </si>
  <si>
    <t>COCINA A GAS DA+CO 5H D800-ID</t>
  </si>
  <si>
    <t>D0007255</t>
  </si>
  <si>
    <t>COCINA A GAS DA+CO 4H D600-GD</t>
  </si>
  <si>
    <t>D0007256</t>
  </si>
  <si>
    <t>COCINA A GAS DA+CO 5 HORNILLAS D800-LS</t>
  </si>
  <si>
    <t>D0007257</t>
  </si>
  <si>
    <t>COCINA A GAS DA+CO 4 HORNILLAS C600-QS</t>
  </si>
  <si>
    <t>D0007258</t>
  </si>
  <si>
    <t>COCINA A GAS DA+CO 5 HORNILLAS C800-Q2S</t>
  </si>
  <si>
    <t>D0007259</t>
  </si>
  <si>
    <t>COCINA A GAS DA+CO 5 HORNILLAS C800-RS</t>
  </si>
  <si>
    <t>D000726</t>
  </si>
  <si>
    <t>AIRE SPLIT DA+CO 18000 BTU MSAFC18</t>
  </si>
  <si>
    <t>D0007260</t>
  </si>
  <si>
    <t>COCINA A GAS DA+CO 4 HORNILLAS C600-Q2S</t>
  </si>
  <si>
    <t>D0007261</t>
  </si>
  <si>
    <t>COCINA A GAS DA+CO 4H D500QS</t>
  </si>
  <si>
    <t>D0007262</t>
  </si>
  <si>
    <t>TOPE A GAS DA+CO 4H DH600S01</t>
  </si>
  <si>
    <t>D0007263</t>
  </si>
  <si>
    <t>TOPE A GAS DA+CO 5H DH760S01</t>
  </si>
  <si>
    <t>D0007264</t>
  </si>
  <si>
    <t>TOPE A GAS DA+CO 5H DH860S01</t>
  </si>
  <si>
    <t>D0007265</t>
  </si>
  <si>
    <t>HORNO ELÉCTRICO DA+CO O600-ETF12S01</t>
  </si>
  <si>
    <t>D0007266</t>
  </si>
  <si>
    <t>COCINA A GAS DA+CO 4 HORNILLAS C500-XK</t>
  </si>
  <si>
    <t>D0007267</t>
  </si>
  <si>
    <t>TOPE A GAS DA+CO 4 HORNILLAS DH600G01-/ T600-G05B</t>
  </si>
  <si>
    <t>D0007268</t>
  </si>
  <si>
    <t>TOPE A GAS DA+CO 5 HORNILLAS DH760G01/T800-G05B</t>
  </si>
  <si>
    <t>D0007269</t>
  </si>
  <si>
    <t>TOPE A GAS DA+CO 5 HORNILLAS DH860G01/T900-G05B</t>
  </si>
  <si>
    <t>D000727</t>
  </si>
  <si>
    <t>AIRE SPLIT DA+CO 12000 BTU MSAFB12</t>
  </si>
  <si>
    <t>D0007270</t>
  </si>
  <si>
    <t>COCINA A GAS DA+CO 4 HORNILLAS C900-G2S</t>
  </si>
  <si>
    <t>D0007271</t>
  </si>
  <si>
    <t>NEVERA DA+CO 165L 2 PUERTAS DCRT16</t>
  </si>
  <si>
    <t>D0007272</t>
  </si>
  <si>
    <t>NEVERA DAMASCO ACERO 465L DCRT46WXW</t>
  </si>
  <si>
    <t>D0007273</t>
  </si>
  <si>
    <t>CONGELADOR VERTICAL DA+CO 234LTS DCFV24S</t>
  </si>
  <si>
    <t>D0007274</t>
  </si>
  <si>
    <t>TECNO CAMON 30 256+8 MARRON</t>
  </si>
  <si>
    <t>D0007275</t>
  </si>
  <si>
    <t>TECNO SPARK 20 PRO 256+8 PERLA</t>
  </si>
  <si>
    <t>D0007276</t>
  </si>
  <si>
    <t>TECNO SPARK 20 PRO FREE FIRE 256+8 NEGRO</t>
  </si>
  <si>
    <t>D0007277</t>
  </si>
  <si>
    <t>TV DA+CO 32'' 32GF6S</t>
  </si>
  <si>
    <t>D0007278</t>
  </si>
  <si>
    <t>TV DA+CO 40'' 40GF6S</t>
  </si>
  <si>
    <t>D0007279</t>
  </si>
  <si>
    <t>TV DA+CO 43'' 43GF6S</t>
  </si>
  <si>
    <t>D0007280</t>
  </si>
  <si>
    <t>TV DA+CO 50'' DLED 50GF6U</t>
  </si>
  <si>
    <t>D0007281</t>
  </si>
  <si>
    <t>TV DA+CO 55'' DLED 55GF6U</t>
  </si>
  <si>
    <t>D0007282</t>
  </si>
  <si>
    <t>TV DA+CO 58'' DLED 58GF6U</t>
  </si>
  <si>
    <t>D0007283</t>
  </si>
  <si>
    <t>TV DA+CO 65'' 65GF6U</t>
  </si>
  <si>
    <t>D0007284</t>
  </si>
  <si>
    <t>TV DA+CO 75'' 75J1U</t>
  </si>
  <si>
    <t>D0007286</t>
  </si>
  <si>
    <t>BATIDORA DE PEDESTAL DA+CO CX-6662</t>
  </si>
  <si>
    <t>D0007287</t>
  </si>
  <si>
    <t>BATIDORA DE PEDESTAL DA+CO PD1</t>
  </si>
  <si>
    <t>D0007288</t>
  </si>
  <si>
    <t>BATIDORA DE MANO DA+CO PD2</t>
  </si>
  <si>
    <t>D000729</t>
  </si>
  <si>
    <t>VENTILADOR 3 EN 1 DA+CO FQ408H</t>
  </si>
  <si>
    <t>D0007291</t>
  </si>
  <si>
    <t>VENTILADOR DE PEDESTAL DA+CO 18' 80665AB</t>
  </si>
  <si>
    <t>D0007292</t>
  </si>
  <si>
    <t>VENTILADOR RECARGABLE DA+CO 18' KL-138</t>
  </si>
  <si>
    <t>D0007293</t>
  </si>
  <si>
    <t>VENTILADOR RECARG KL-300B 18' DA+CO</t>
  </si>
  <si>
    <t>D0007294</t>
  </si>
  <si>
    <t>VENTILADOR RECARGABLE DA+CO 14' KL-S014</t>
  </si>
  <si>
    <t>D0007295</t>
  </si>
  <si>
    <t>VENTILADOR RECARGABLE DA+CO 16' DA-S016</t>
  </si>
  <si>
    <t>D0007296</t>
  </si>
  <si>
    <t>AIRE ACONDICIONADO PORTÁTIL DA+CO A020H</t>
  </si>
  <si>
    <t>D0007297</t>
  </si>
  <si>
    <t>CORNETA DA+CO DMCLY-S40A</t>
  </si>
  <si>
    <t>D0007298</t>
  </si>
  <si>
    <t>CORNETA DA+CO DMCLY-S100A</t>
  </si>
  <si>
    <t>D0007299</t>
  </si>
  <si>
    <t>CORNETA DA+CO DMCLY-DS6A</t>
  </si>
  <si>
    <t>D000730</t>
  </si>
  <si>
    <t>VENTILADOR  PEDESTAL DA+CO FS4019M</t>
  </si>
  <si>
    <t>D0007300</t>
  </si>
  <si>
    <t>CORNETA DA+CO DMCLY-DS8D</t>
  </si>
  <si>
    <t>D0007301</t>
  </si>
  <si>
    <t>XIAOMI REDMI 13 256+8 AZUL</t>
  </si>
  <si>
    <t>D0007302</t>
  </si>
  <si>
    <t>XIAOMI REDMI NOTE 13 PRO 256+8 MORADO</t>
  </si>
  <si>
    <t>D0007303</t>
  </si>
  <si>
    <t>DISPENSADOR DE AGUA DA+CO YL2230S-W</t>
  </si>
  <si>
    <t>D0007304</t>
  </si>
  <si>
    <t>AIRE DE VENTANA DA+CO 5000 BTU 110V CW-5AC1</t>
  </si>
  <si>
    <t>D0007305</t>
  </si>
  <si>
    <t>CALENTADOR DE AGUA DA+CO DSF85U</t>
  </si>
  <si>
    <t>D0007306</t>
  </si>
  <si>
    <t>VITRINA EXHIBIDORA DA+CO LG-882M2W</t>
  </si>
  <si>
    <t>D0007307</t>
  </si>
  <si>
    <t>VITRINA EXHIBIDORA DA+CO LG-1000M2/W</t>
  </si>
  <si>
    <t>D0007308</t>
  </si>
  <si>
    <t>VITRINA EXHIBIDORA DA+CO LG-1200M3W</t>
  </si>
  <si>
    <t>D0007309</t>
  </si>
  <si>
    <t>VITRINA EXHIBIDORA DA+CO LG-1400M3W</t>
  </si>
  <si>
    <t>D000731</t>
  </si>
  <si>
    <t>VENTILADOR BOX DA+CO FB409H</t>
  </si>
  <si>
    <t>D0007310</t>
  </si>
  <si>
    <t>VITRINA EXHIBIDORA DA+CO LG-1800M4W</t>
  </si>
  <si>
    <t>D0007311</t>
  </si>
  <si>
    <t>CONGELADOR HORIZONTAL BD-1000</t>
  </si>
  <si>
    <t>D0007312</t>
  </si>
  <si>
    <t>CONGELADOR HORIZONTAL BD-1250</t>
  </si>
  <si>
    <t>D0007313</t>
  </si>
  <si>
    <t>LAVADORA DA+CO XPB150-2150TW (DWM150)</t>
  </si>
  <si>
    <t>D0007314</t>
  </si>
  <si>
    <t>LAVADORA DA+CO XPB100-2100JP (DWM120)</t>
  </si>
  <si>
    <t>D0007315</t>
  </si>
  <si>
    <t>LAVADORA DA+CO XPB80-280SFD (DWM100)</t>
  </si>
  <si>
    <t>D0007316</t>
  </si>
  <si>
    <t>LAVADORA DA+CO XPB65-265ASG (DWM090)</t>
  </si>
  <si>
    <t>D0007317</t>
  </si>
  <si>
    <t>LAVADORA DA+CO XPB60-260JPD (DWM080)</t>
  </si>
  <si>
    <t>D0007318</t>
  </si>
  <si>
    <t>LAVADORA DA+CO 22KG TOUCH DFTWM220</t>
  </si>
  <si>
    <t>D0007319</t>
  </si>
  <si>
    <t>LAVADORA DA+CO 18KG TOUCH DFTWM180</t>
  </si>
  <si>
    <t>D0007320</t>
  </si>
  <si>
    <t>LAVADORA DA+CO 14KG TOUCH DFTWM140</t>
  </si>
  <si>
    <t>D0007321</t>
  </si>
  <si>
    <t>LAVADORA DA+CO 12KG TOUCH DFTWM120</t>
  </si>
  <si>
    <t>D0007322</t>
  </si>
  <si>
    <t>LAVADORA DA+CO 22KG DFKWM220</t>
  </si>
  <si>
    <t>D0007323</t>
  </si>
  <si>
    <t>LAVADORA DA+CO 18KG DFKWM180</t>
  </si>
  <si>
    <t>D0007324</t>
  </si>
  <si>
    <t>LAVADORA DA+CO 14KG DFKWM140</t>
  </si>
  <si>
    <t>D0007325</t>
  </si>
  <si>
    <t>LAVADORA DA+CO 12KG DFKWM120</t>
  </si>
  <si>
    <t>D0007326</t>
  </si>
  <si>
    <t>PROYECTOR SAMSUNG SPLFF3CLAX</t>
  </si>
  <si>
    <t>D0007327</t>
  </si>
  <si>
    <t>ALMOHADA NATURALDREAMS STANDAR</t>
  </si>
  <si>
    <t>D0007328</t>
  </si>
  <si>
    <t>ALMOHADA NATURALDREAMS KING</t>
  </si>
  <si>
    <t>D0007329</t>
  </si>
  <si>
    <t>ALMOHADA NATURALDREAMS QUEEN</t>
  </si>
  <si>
    <t>D000733</t>
  </si>
  <si>
    <t>VENTILADOR PEDESTAL WINDMARE FP40WM</t>
  </si>
  <si>
    <t>D0007330</t>
  </si>
  <si>
    <t>LICUADORA 3 VEL.OSTER BLSTPYG1312XBG</t>
  </si>
  <si>
    <t>D0007331</t>
  </si>
  <si>
    <t>A/VENTANA DA+CO 12KBTU 220V CW-12AC CTG</t>
  </si>
  <si>
    <t>D0007332</t>
  </si>
  <si>
    <t>A/VENTANA DA+CO 12K BTU 110V CW-12AC1 CTG</t>
  </si>
  <si>
    <t>D0007333</t>
  </si>
  <si>
    <t>VENTILADOR DE TORRE DA+CO 29' TF-2908R</t>
  </si>
  <si>
    <t>D0007334</t>
  </si>
  <si>
    <t>VENTILADOR DE TORRE DA+CO 30' TF-2902R</t>
  </si>
  <si>
    <t>D0007335</t>
  </si>
  <si>
    <t>VENTILADOR DE TORRE DA+CO 40' TF-K4001R</t>
  </si>
  <si>
    <t>D0007336</t>
  </si>
  <si>
    <t>VENTILADOR DE TORRE DA+CO 42' TF-K4201R</t>
  </si>
  <si>
    <t>D0007337</t>
  </si>
  <si>
    <t>VENTILADOR DA+CO 20' KYT-50D</t>
  </si>
  <si>
    <t>D0007338</t>
  </si>
  <si>
    <t>VENTILADOR DE TORRE DA+CO 40' TF-K4001R-1</t>
  </si>
  <si>
    <t>D0007339</t>
  </si>
  <si>
    <t>A/VENTANA DA+CO 18K BTU CW-18AC CTG</t>
  </si>
  <si>
    <t>D000734</t>
  </si>
  <si>
    <t>VENTILADOR DE MESA FD40WM</t>
  </si>
  <si>
    <t>D0007340</t>
  </si>
  <si>
    <t>CONGELADOR HORIZONTAL DA+CO WD4-558</t>
  </si>
  <si>
    <t>D0007341</t>
  </si>
  <si>
    <t>A/VENTANA DA+CO 24K BTU CW-24AC CTG</t>
  </si>
  <si>
    <t>D0007344</t>
  </si>
  <si>
    <t>JUEGO DE VAJILLAS DA+CO 12 PIEZAS</t>
  </si>
  <si>
    <t>D0007345</t>
  </si>
  <si>
    <t>AIRE SPLIT DA+CO 18000 BTU DACO18C CTG</t>
  </si>
  <si>
    <t>D0007346</t>
  </si>
  <si>
    <t>AIRE SPLIT DA+CO 18K BTU DACO18CS SILVER CTG</t>
  </si>
  <si>
    <t>D0007348</t>
  </si>
  <si>
    <t>BLU G63 128+4 PURPURA</t>
  </si>
  <si>
    <t>D0007349</t>
  </si>
  <si>
    <t>AIRE SPLIT DA+CO 24000 DACO24C CTG</t>
  </si>
  <si>
    <t>D000735</t>
  </si>
  <si>
    <t>LAVADORA AUTOMATICA ABBA WM105ADWS</t>
  </si>
  <si>
    <t>D0007350</t>
  </si>
  <si>
    <t>HONOR 90 512+12 AZUL</t>
  </si>
  <si>
    <t>D0007351</t>
  </si>
  <si>
    <t>HONOR X6B 256+6 AZUL</t>
  </si>
  <si>
    <t>D0007352</t>
  </si>
  <si>
    <t>HONOR X6B 256+6 PÃƒÅ¡RP</t>
  </si>
  <si>
    <t>D0007353</t>
  </si>
  <si>
    <t>HONOR X6B 256+6 VERDE</t>
  </si>
  <si>
    <t>D0007354</t>
  </si>
  <si>
    <t>HORNO MICROONDA 0.7 BLACK&amp;DECKER BLANCO</t>
  </si>
  <si>
    <t>D0007355</t>
  </si>
  <si>
    <t>HORNO MICROONDA 0.7 BLACK&amp;DECKER ACERO</t>
  </si>
  <si>
    <t>D0007356</t>
  </si>
  <si>
    <t>HORNO MICROONDA 0.7 BLACK&amp;DECKER NEGRO</t>
  </si>
  <si>
    <t>D0007357</t>
  </si>
  <si>
    <t>HONOR 90 512+12 VERDE</t>
  </si>
  <si>
    <t>D0007358</t>
  </si>
  <si>
    <t>REFRIGERADOR BESTANDING BCD-200</t>
  </si>
  <si>
    <t>D0007359</t>
  </si>
  <si>
    <t>REFRIGERADOR BESTANDING BCD-200G NEGRO</t>
  </si>
  <si>
    <t>D000736</t>
  </si>
  <si>
    <t>COCINA DA+CO 4HORNILLAS FS244G054SS</t>
  </si>
  <si>
    <t>D0007360</t>
  </si>
  <si>
    <t>REFRIGERADOR BESTANDING BCD-282G NEGRO</t>
  </si>
  <si>
    <t>D0007361</t>
  </si>
  <si>
    <t>REFRIGERADOR BESTANDING BCD-282</t>
  </si>
  <si>
    <t>D0007362</t>
  </si>
  <si>
    <t>TELEVISOR SMART TV SAMSUNG 85'' UN85DU7000PXPA</t>
  </si>
  <si>
    <t>D0007363</t>
  </si>
  <si>
    <t>TELEVISOR SMART TV SAMSUNG 65'' QN65Q60DAPXPA</t>
  </si>
  <si>
    <t>D0007364</t>
  </si>
  <si>
    <t>TELEVISOR SMART TV SAMSUNG 60'' UN60DU7000PXPA</t>
  </si>
  <si>
    <t>D0007365</t>
  </si>
  <si>
    <t>TELEVISOR SMART TV SAMSUNG 55' UN55DU7000PXPA</t>
  </si>
  <si>
    <t>D0007366</t>
  </si>
  <si>
    <t>D0007367</t>
  </si>
  <si>
    <t>TELEVISOR SMART TV SAMSUNG 50'' UN50DU7000PXPA</t>
  </si>
  <si>
    <t>D0007368</t>
  </si>
  <si>
    <t>TV SAMSUNG 70 PULG UN70CU7000FXZA</t>
  </si>
  <si>
    <t>D0007369</t>
  </si>
  <si>
    <t>TELEVISOR SAMSUNG  50' UN50CU7090PXPA</t>
  </si>
  <si>
    <t>D000737</t>
  </si>
  <si>
    <t>COCINA DA+CO 5HORNILLAS FS305G054SS</t>
  </si>
  <si>
    <t>D0007370</t>
  </si>
  <si>
    <t>TELEVISOR SAMSUNG 55'' QN55LS01BAPXPA</t>
  </si>
  <si>
    <t>D0007371</t>
  </si>
  <si>
    <t>TELEVISOR SAMSUNG  65' QN65QN85DBPXPA</t>
  </si>
  <si>
    <t>D0007372</t>
  </si>
  <si>
    <t>TELEVISOR SAMSUNG  70' UN70DU7000PXPA</t>
  </si>
  <si>
    <t>D0007373</t>
  </si>
  <si>
    <t>TELEVISOR SAMSUNG  98'' UN98DU9000PXPA</t>
  </si>
  <si>
    <t>D0007374</t>
  </si>
  <si>
    <t>BARRA DE SONIDO SAMSUNG HWC450ZP</t>
  </si>
  <si>
    <t>D0007375</t>
  </si>
  <si>
    <t>BARRA DE SONIDO SAMSUNG HWB650DZP</t>
  </si>
  <si>
    <t>D0007376</t>
  </si>
  <si>
    <t>HONOR X8B 512+8 NEGRO</t>
  </si>
  <si>
    <t>D0007377</t>
  </si>
  <si>
    <t>HONOR X9B 512+8 NEGRO</t>
  </si>
  <si>
    <t>D0007378</t>
  </si>
  <si>
    <t>CONGELADOR HOR. 100L BESTANDIG BD-99</t>
  </si>
  <si>
    <t>D0007379</t>
  </si>
  <si>
    <t>CONGELADOR HOR. 150L BESTANDING BD-142</t>
  </si>
  <si>
    <t>D000738</t>
  </si>
  <si>
    <t>COCINA DA+CO 5HORNILLAS FS305G062SS</t>
  </si>
  <si>
    <t>D0007380</t>
  </si>
  <si>
    <t>CONGELADOR HOR. 200L BESTANDING BD-198</t>
  </si>
  <si>
    <t>D0007381</t>
  </si>
  <si>
    <t>CONGELADOR HOR. 300L BESTANDING BD-300</t>
  </si>
  <si>
    <t>D0007382</t>
  </si>
  <si>
    <t>CONGELADOR HOR. 420L BESTANDING BD-419</t>
  </si>
  <si>
    <t>D0007383</t>
  </si>
  <si>
    <t>CONGELADOR HOR. 520L BESTANDING BD-519</t>
  </si>
  <si>
    <t>D0007384</t>
  </si>
  <si>
    <t>CONGELADOR HOR. 720L BESTANDING BD-719</t>
  </si>
  <si>
    <t>D0007385</t>
  </si>
  <si>
    <t>HONOR X9B 512+8 PLATA</t>
  </si>
  <si>
    <t>D0007386</t>
  </si>
  <si>
    <t>HONOR 200 512+12 VERDE</t>
  </si>
  <si>
    <t>D0007387</t>
  </si>
  <si>
    <t>HONOR 200 PRO 512+12 NEGRO</t>
  </si>
  <si>
    <t>D0007388</t>
  </si>
  <si>
    <t>ALMOHADA DAMASCO STANDAR</t>
  </si>
  <si>
    <t>D0007389</t>
  </si>
  <si>
    <t>ALMOHADA DAMASCO KING</t>
  </si>
  <si>
    <t>D000739</t>
  </si>
  <si>
    <t>HORNO A GAS DA+CO BIGAS65G30M1</t>
  </si>
  <si>
    <t>D0007390</t>
  </si>
  <si>
    <t>ALMOHADA DAMASCO QUEEN</t>
  </si>
  <si>
    <t>D0007391</t>
  </si>
  <si>
    <t>HONOR 200 512+12 BLANCO</t>
  </si>
  <si>
    <t>D0007392</t>
  </si>
  <si>
    <t>HONOR 200 PRO 512+12 AZUL</t>
  </si>
  <si>
    <t>D0007393</t>
  </si>
  <si>
    <t>ZTE BLADE A34 64+2 GRIS</t>
  </si>
  <si>
    <t>D0007394</t>
  </si>
  <si>
    <t>ZTE BLADE A34 64+2 VERDE</t>
  </si>
  <si>
    <t>D0007395</t>
  </si>
  <si>
    <t>ZTE BLADE A73 256+4 AZUL CIELO</t>
  </si>
  <si>
    <t>D0007396</t>
  </si>
  <si>
    <t>ZTE BLADE A73 256+4 NEGRO</t>
  </si>
  <si>
    <t>D0007397</t>
  </si>
  <si>
    <t>ZTE BLADE V50 256+6 MORADO</t>
  </si>
  <si>
    <t>D0007398</t>
  </si>
  <si>
    <t>ZTE BLADE V60 DESIGN 256+6 AZUL OSCURO</t>
  </si>
  <si>
    <t>D0007399</t>
  </si>
  <si>
    <t>ZTE BLADE V60 DESIGN 256+6 DORADO</t>
  </si>
  <si>
    <t>D000740</t>
  </si>
  <si>
    <t>HORNO DUPLO DA+CO BIGAS65G31M1</t>
  </si>
  <si>
    <t>D0007400</t>
  </si>
  <si>
    <t>ZTE BLADE V60 DESIGN 256+6 VIOLETA</t>
  </si>
  <si>
    <t>D0007401</t>
  </si>
  <si>
    <t>COCINA IND BILBAO SPA PLUS CROMA C20 S01</t>
  </si>
  <si>
    <t>D0007402</t>
  </si>
  <si>
    <t>IPHONE 12 64GB HSO</t>
  </si>
  <si>
    <t>D0007403</t>
  </si>
  <si>
    <t>IPHONE 12 128GB HSO</t>
  </si>
  <si>
    <t>D0007404</t>
  </si>
  <si>
    <t>IPHONE 13 128GB HSO</t>
  </si>
  <si>
    <t>D0007405</t>
  </si>
  <si>
    <t>IPHONE 13 PRO MAX 128GB  HSO</t>
  </si>
  <si>
    <t>D0007406</t>
  </si>
  <si>
    <t>IPHONE 13 PRO MAX 256GB HSO</t>
  </si>
  <si>
    <t>D0007407</t>
  </si>
  <si>
    <t>TV CHIQ 32 PULG SMARTV G32QB</t>
  </si>
  <si>
    <t>D0007408</t>
  </si>
  <si>
    <t>TELEVISOR AIWA CHIQ 50'' G50QB</t>
  </si>
  <si>
    <t>D0007409</t>
  </si>
  <si>
    <t>TELEVISOR AIWA CHIQ 55'' G55QB</t>
  </si>
  <si>
    <t>D000741</t>
  </si>
  <si>
    <t>COCINA DA+CO EFS244R109W</t>
  </si>
  <si>
    <t>D0007410</t>
  </si>
  <si>
    <t>D0007411</t>
  </si>
  <si>
    <t>COCINA DA+CO FS204G007G 4HORNILLAS CTG</t>
  </si>
  <si>
    <t>D0007412</t>
  </si>
  <si>
    <t>COCINA DA+CO 4HORNILLAS FS244G054SS CTG</t>
  </si>
  <si>
    <t>D0007413</t>
  </si>
  <si>
    <t>COCINA DA+CO FS306G009G 6H CTG</t>
  </si>
  <si>
    <t>D0007414</t>
  </si>
  <si>
    <t>COCINA DA+CO 5HORNILLAS FS305G054SS CTG</t>
  </si>
  <si>
    <t>D0007415</t>
  </si>
  <si>
    <t>COCINA DA+CO 6 HORNILLAS FS306G062SS CTG</t>
  </si>
  <si>
    <t>D0007416</t>
  </si>
  <si>
    <t>COCINA DA+CO 4 HORNILLAS FS204H001G CTG</t>
  </si>
  <si>
    <t>D0007417</t>
  </si>
  <si>
    <t>COCINA DA+CO 4 HORNILLAS FS204P007B CTG</t>
  </si>
  <si>
    <t>D0007418</t>
  </si>
  <si>
    <t>COCINA DA+CO FS204R109R CTG</t>
  </si>
  <si>
    <t>D0007419</t>
  </si>
  <si>
    <t>COCINA DA+CO FS244R109R CTG</t>
  </si>
  <si>
    <t>D000742</t>
  </si>
  <si>
    <t>NEVERA LG 21 PIES GS65MPP1 626 LTS PLAT</t>
  </si>
  <si>
    <t>D0007420</t>
  </si>
  <si>
    <t>HORNO DUPLO DA+CO BIGAS65G31M1 CTG</t>
  </si>
  <si>
    <t>D0007421</t>
  </si>
  <si>
    <t>ZTE NUBIA NEO 2 5G 256+8 AMARILLO</t>
  </si>
  <si>
    <t>D0007422</t>
  </si>
  <si>
    <t>ZTE NUBIA NEO 2 5G 256+8 PLATA</t>
  </si>
  <si>
    <t>D0007424</t>
  </si>
  <si>
    <t>COCINA IND MILAN ZFO CROMA C24 S01</t>
  </si>
  <si>
    <t>D0007425</t>
  </si>
  <si>
    <t>COCINA IND PAMPLONA QZ CROMA C32 S01</t>
  </si>
  <si>
    <t>D0007426</t>
  </si>
  <si>
    <t>COCINA DE MUESTRA 5 HORNILLAS</t>
  </si>
  <si>
    <t>D0007427</t>
  </si>
  <si>
    <t>CORNETA DA+CO DMCLY-S12BA</t>
  </si>
  <si>
    <t>D0007428</t>
  </si>
  <si>
    <t>CORNETA DA+CO DMCLY-DS12</t>
  </si>
  <si>
    <t>D0007429</t>
  </si>
  <si>
    <t>CORNETA DA+CO DMCLY-SB20A</t>
  </si>
  <si>
    <t>D000743</t>
  </si>
  <si>
    <t>NEVERA LG 22 PIES GS65SPP1 668LTS PLATA</t>
  </si>
  <si>
    <t>D0007430</t>
  </si>
  <si>
    <t>CORNETA DA+CO DMCLY-S40B</t>
  </si>
  <si>
    <t>D0007431</t>
  </si>
  <si>
    <t>CORNETA DA+CO DMCLY-S80B</t>
  </si>
  <si>
    <t>D0007432</t>
  </si>
  <si>
    <t>CORNETA DA+CO DMCLY-S100B</t>
  </si>
  <si>
    <t>D0007433</t>
  </si>
  <si>
    <t>CORNETA DA+CO DMCLY-DS12B</t>
  </si>
  <si>
    <t>D0007434</t>
  </si>
  <si>
    <t>CORNETA DA+CO DMCLY-S12C</t>
  </si>
  <si>
    <t>D0007435</t>
  </si>
  <si>
    <t>CORNETA DA+CO DMCLY-DS10C</t>
  </si>
  <si>
    <t>D0007436</t>
  </si>
  <si>
    <t>FREIDORA DE AIRE DOBLE CESTA DA+CO 11.6L AF1601</t>
  </si>
  <si>
    <t>D0007437</t>
  </si>
  <si>
    <t>FREIDORA DE AIRE DOBLE CESTA DA+CO 10.2L AF6001</t>
  </si>
  <si>
    <t>D0007438</t>
  </si>
  <si>
    <t>FREIDORA DE AIRE DA+CO 13.5L AF1203</t>
  </si>
  <si>
    <t>D0007439</t>
  </si>
  <si>
    <t>FREIDORA DE AIRE  DA+CO 6.5L AF6011</t>
  </si>
  <si>
    <t>D0007440</t>
  </si>
  <si>
    <t>D0007441</t>
  </si>
  <si>
    <t>COCINA A GAS DA+CO 2 HORNILLAS DG-2N5-H</t>
  </si>
  <si>
    <t>D0007442</t>
  </si>
  <si>
    <t>COCINA A GAS DA+CO 4 HORNILLAS DG-D4-SX</t>
  </si>
  <si>
    <t>D0007443</t>
  </si>
  <si>
    <t>TOPE A GAS DA+CO 4 HORNILLAS (DG-B60L3B)</t>
  </si>
  <si>
    <t>D0007444</t>
  </si>
  <si>
    <t>TOPE A GAS DA+CO 2 HORNILLAS  2 PLACAS DG-B60E2B</t>
  </si>
  <si>
    <t>D0007445</t>
  </si>
  <si>
    <t>TOPE A GAS DA+CO 3 HORNILLAS  1 PLACA DG-S60E1B</t>
  </si>
  <si>
    <t>D0007446</t>
  </si>
  <si>
    <t>TOPE A GAS DA+CO 5H DG-B703</t>
  </si>
  <si>
    <t>D0007447</t>
  </si>
  <si>
    <t>TOPE A GAS DA+CO 5 HORNILLAS (DG-S703)</t>
  </si>
  <si>
    <t>D0007448</t>
  </si>
  <si>
    <t>COCINA DA+CO 4H D600RS</t>
  </si>
  <si>
    <t>D0007449</t>
  </si>
  <si>
    <t>COCINA DA+CO 5H D800RS</t>
  </si>
  <si>
    <t>D0007450</t>
  </si>
  <si>
    <t>COCINA DA+CO 4 HORNILLAS D600QS</t>
  </si>
  <si>
    <t>D0007451</t>
  </si>
  <si>
    <t>COCINA DA+CO 5 HORNILLAS D800QS</t>
  </si>
  <si>
    <t>D0007452</t>
  </si>
  <si>
    <t>COCINA DA+CO 4 HORNILLAS D500KS</t>
  </si>
  <si>
    <t>D0007453</t>
  </si>
  <si>
    <t>LICUADORA DA+CO PN-555G</t>
  </si>
  <si>
    <t>D0007454</t>
  </si>
  <si>
    <t>BATIDORA DA+CO 650W MK/RBT-2092E</t>
  </si>
  <si>
    <t>D0007455</t>
  </si>
  <si>
    <t>VENTILADOR DE PEDESTAL 30' DA+CO SB-FS-75M</t>
  </si>
  <si>
    <t>D0007456</t>
  </si>
  <si>
    <t>VENTILADOR DE PISO 30' DA+CO  SB-DF-75</t>
  </si>
  <si>
    <t>D0007457</t>
  </si>
  <si>
    <t>VENTILADOR DE PEDESTAL RECARGABLE 18' DA+CO  SB-S-18R-T</t>
  </si>
  <si>
    <t>D0007458</t>
  </si>
  <si>
    <t>HORNO ELÉCTRICO EMPOTRABLE DA+CO EB-75ERCD3-9BC02</t>
  </si>
  <si>
    <t>D0007459</t>
  </si>
  <si>
    <t>HORNO DUAL EMPOTRABLE DA+CO EGB-75ERCD3-C45</t>
  </si>
  <si>
    <t>D0007460</t>
  </si>
  <si>
    <t>HORNO DUAL EMPOTRABLE DA+CO EGB-75ERCD3-BC02</t>
  </si>
  <si>
    <t>D0007461</t>
  </si>
  <si>
    <t>HORNO DUAL EMPOTRABLE DA+CO EGB-135ERCD3W-BC02</t>
  </si>
  <si>
    <t>D0007462</t>
  </si>
  <si>
    <t>REFRIGERADOR SBS MIDEA MDRS710FGG28WD-INV</t>
  </si>
  <si>
    <t>D0007463</t>
  </si>
  <si>
    <t>REFRIGERADOR SBS MIDEA MDRS619FGR28-INV</t>
  </si>
  <si>
    <t>D0007464</t>
  </si>
  <si>
    <t>REFRIGERADOR MIDEA MDRF700FGM28-INV</t>
  </si>
  <si>
    <t>D0007465</t>
  </si>
  <si>
    <t>REFRIGERADOR 2 PTAS MIDEA MDRT645MTR28WD-INV</t>
  </si>
  <si>
    <t>D0007466</t>
  </si>
  <si>
    <t>REFRIGERADOR 2 PTAS MIDEA MDRT580MTR28WD-INV</t>
  </si>
  <si>
    <t>D0007467</t>
  </si>
  <si>
    <t>REFRIGERADOR 2 PTAS MIDEA MDRT489MTR28WD-INV</t>
  </si>
  <si>
    <t>D0007468</t>
  </si>
  <si>
    <t>REFRIGERADOR 2 PTAS MIDEA MDRT385MTR28WD-INV</t>
  </si>
  <si>
    <t>D0007469</t>
  </si>
  <si>
    <t>REFRIGERADOR 2 PTAS MIDEA MDRT346MTR28WD-INV</t>
  </si>
  <si>
    <t>D0007470</t>
  </si>
  <si>
    <t>REFRIGERADOR 2 PTAS MIDEA MDRT294FGG50</t>
  </si>
  <si>
    <t>D0007471</t>
  </si>
  <si>
    <t>REFRIGERADOR EJECUTIVA MIDEA MDRD86FGM30</t>
  </si>
  <si>
    <t>D0007472</t>
  </si>
  <si>
    <t>NEVERA EJECUTIVA MIDEA MDRD142FGM30</t>
  </si>
  <si>
    <t>D0007473</t>
  </si>
  <si>
    <t>CONGELADOR HOR. MIDEA 100L MDRC252FZG01</t>
  </si>
  <si>
    <t>D0007474</t>
  </si>
  <si>
    <t>CONGELADOR HORIZONTAL MIDEA MDRC206FZG01</t>
  </si>
  <si>
    <t>D0007475</t>
  </si>
  <si>
    <t>CONGELADOR HOR. MIDEA 200L MDRC280FZR01</t>
  </si>
  <si>
    <t>D0007476</t>
  </si>
  <si>
    <t>CONGELADOR HOR. MIDEA 293L MDRC405FZR01</t>
  </si>
  <si>
    <t>D0007477</t>
  </si>
  <si>
    <t>CONGELADOR HORIZONTAL MIDEA MDRC564FZR01</t>
  </si>
  <si>
    <t>D0007478</t>
  </si>
  <si>
    <t>CONGELADOR HORIZONTAL MIDEA MDRC698FZG01</t>
  </si>
  <si>
    <t>D0007479</t>
  </si>
  <si>
    <t>VITRINA EXHIBIDORA MIDEA MDRZ302FGG01</t>
  </si>
  <si>
    <t>D000748</t>
  </si>
  <si>
    <t>NEVERA SAMSUNG RT38K5930S8 382LTS ACERO</t>
  </si>
  <si>
    <t>D0007480</t>
  </si>
  <si>
    <t>VITRINA EXHIBIDORA MIDEA MDRZ445FGG01 / MDRZ432FGG01</t>
  </si>
  <si>
    <t>D0007481</t>
  </si>
  <si>
    <t>REFRIGERADOR MIDEA MDRT661EVG46-INV</t>
  </si>
  <si>
    <t>D0007482</t>
  </si>
  <si>
    <t>REFRIGERADOR MIDEA MDRT633EVG46-INV</t>
  </si>
  <si>
    <t>D0007483</t>
  </si>
  <si>
    <t>REFRIGERADOR MIDEA 425L MDRT575EVG46</t>
  </si>
  <si>
    <t>D0007484</t>
  </si>
  <si>
    <t>VENTILADOR RECARGABLE DE MESA 16' DA+CO KL-016T</t>
  </si>
  <si>
    <t>D0007485</t>
  </si>
  <si>
    <t>VENTILADOR RECARGABLE DE MESA/PARED 16' DA+CO KL-316M</t>
  </si>
  <si>
    <t>D0007486</t>
  </si>
  <si>
    <t>VENTILADOR RECARGABLE DE PEDESTAL 18' DA+CO KL-295</t>
  </si>
  <si>
    <t>D0007487</t>
  </si>
  <si>
    <t>MICROONDAS DA+CO 20L MO-70B20S</t>
  </si>
  <si>
    <t>D0007488</t>
  </si>
  <si>
    <t>MICROONDAS DA+CO  23L MO-90D23AL</t>
  </si>
  <si>
    <t>D0007489</t>
  </si>
  <si>
    <t>TENDA ROUTER AC8</t>
  </si>
  <si>
    <t>D0007490</t>
  </si>
  <si>
    <t>TENDA CAMARA CH</t>
  </si>
  <si>
    <t>D0007491</t>
  </si>
  <si>
    <t>TENDA CAMARA CP3 PRO</t>
  </si>
  <si>
    <t>D0007492</t>
  </si>
  <si>
    <t>TENDA REPETIDOR MX3 2-PACK</t>
  </si>
  <si>
    <t>D0007493</t>
  </si>
  <si>
    <t>TENDA ROUTER TX2 PRO</t>
  </si>
  <si>
    <t>D0007494</t>
  </si>
  <si>
    <t>REFRIGERADOR SBS MIDEA MDRS710FGG46-INV</t>
  </si>
  <si>
    <t>D0007495</t>
  </si>
  <si>
    <t>REFRIGERADOR SBS MIDEA MDRS619FGR46-INV</t>
  </si>
  <si>
    <t>D0007496</t>
  </si>
  <si>
    <t>REFRIGERADOR MIDEA MDRF700FGM46-INV</t>
  </si>
  <si>
    <t>D0007497</t>
  </si>
  <si>
    <t>NEVERA 2 PTAS MIDEA MDRT645MTR46-INV</t>
  </si>
  <si>
    <t>D0007498</t>
  </si>
  <si>
    <t>REFRIGERADOR 2 PTAS MIDEA MDRT580MTR46-INV</t>
  </si>
  <si>
    <t>D0007499</t>
  </si>
  <si>
    <t>REFRIGERADOR 2 PTAS MIDEA MDRT489MTR46-INV</t>
  </si>
  <si>
    <t>D0007500</t>
  </si>
  <si>
    <t>REFRIGERADOR 2 PTAS MIDEA MDRT385MTR46-INV</t>
  </si>
  <si>
    <t>D0007501</t>
  </si>
  <si>
    <t>NEVERA 2 PTAS MIDEA MDRT346MTR46-INV</t>
  </si>
  <si>
    <t>D0007502</t>
  </si>
  <si>
    <t>NEVERA 187L  DA+CO DC187</t>
  </si>
  <si>
    <t>D0007503</t>
  </si>
  <si>
    <t>VITRINA EXHIBIDORA 716L DA+CO DCVSW71</t>
  </si>
  <si>
    <t>D0007504</t>
  </si>
  <si>
    <t>NEVERA 828L DA+CO DCRS83WS</t>
  </si>
  <si>
    <t>D0007505</t>
  </si>
  <si>
    <t>NEVERA 613L DA+CO DCRS61WS</t>
  </si>
  <si>
    <t>D0007506</t>
  </si>
  <si>
    <t>NEVERA 2 PTAS 294L DA+CO DCRT30</t>
  </si>
  <si>
    <t>D0007507</t>
  </si>
  <si>
    <t>NEVERA 2 PTAS 127L DA+CO DCRT13</t>
  </si>
  <si>
    <t>D0007508</t>
  </si>
  <si>
    <t>JUEGO DE OLLAS 7 PZAS DA+CO DA-C0700</t>
  </si>
  <si>
    <t>D0007509</t>
  </si>
  <si>
    <t>JUEGO DE OLLAS 10 PZAS DA+CO DA-C1000</t>
  </si>
  <si>
    <t>D0007510</t>
  </si>
  <si>
    <t>JUEGO DE OLLAS 10 PZAS DA+CO KT-C1011</t>
  </si>
  <si>
    <t>D0007511</t>
  </si>
  <si>
    <t>JUEGO DE OLLAS 12 PZAS DA+CO KT-C1211</t>
  </si>
  <si>
    <t>D0007512</t>
  </si>
  <si>
    <t>COCINA A GAS DA+CO 5H D800HS</t>
  </si>
  <si>
    <t>D0007513</t>
  </si>
  <si>
    <t>COCINA ELÉCTRICA DA+CO 4 PLACAS C500-FSE4</t>
  </si>
  <si>
    <t>D0007514</t>
  </si>
  <si>
    <t>VENTILADOR INDUSTRIAL DA+CO SF-3272A</t>
  </si>
  <si>
    <t>D0007515</t>
  </si>
  <si>
    <t>VENTILADOR INDUSTRIAL DA+CO SF-3290A</t>
  </si>
  <si>
    <t>D0007516</t>
  </si>
  <si>
    <t>VENTILADOR INDUSTRIAL DA+CO SF-3268A</t>
  </si>
  <si>
    <t>D0007517</t>
  </si>
  <si>
    <t>CAMPANA DA+CO UA0360A-0217 BK</t>
  </si>
  <si>
    <t>D0007518</t>
  </si>
  <si>
    <t>CAMPANA DA+CO UA0360A-0217 SS</t>
  </si>
  <si>
    <t>D0007519</t>
  </si>
  <si>
    <t>CAMPANA DA+CO UA0376A-0217 BK</t>
  </si>
  <si>
    <t>D0007520</t>
  </si>
  <si>
    <t>CAMPANA DA+CO UA0376A-0217 SS</t>
  </si>
  <si>
    <t>D0007521</t>
  </si>
  <si>
    <t>CAMPANA DA+CO UG0176E-0206 SS</t>
  </si>
  <si>
    <t>D0007522</t>
  </si>
  <si>
    <t>CAMPANA DA+CO UG0190E-0206 SS</t>
  </si>
  <si>
    <t>D0007523</t>
  </si>
  <si>
    <t>CAMPANA DA+CO UV1860I-1010 BK</t>
  </si>
  <si>
    <t>D0007524</t>
  </si>
  <si>
    <t>CAMPANA DA+CO UT0276E-1305 BK</t>
  </si>
  <si>
    <t>D0007525</t>
  </si>
  <si>
    <t>PLANCHA A VAPOR DA+CO HJ-8055</t>
  </si>
  <si>
    <t>D0007526</t>
  </si>
  <si>
    <t>PLANCHA A VAPOR DA+CO HJ-8057A</t>
  </si>
  <si>
    <t>D0007527</t>
  </si>
  <si>
    <t>ASPIRADORA DA+CO HJ-6300</t>
  </si>
  <si>
    <t>D0007528</t>
  </si>
  <si>
    <t>REFRIGERADOR COMERCIAL DA+CO HF1.0V</t>
  </si>
  <si>
    <t>D0007529</t>
  </si>
  <si>
    <t>REFRIGERADOR COMERCIAL DA+CO SL55R</t>
  </si>
  <si>
    <t>D0007530</t>
  </si>
  <si>
    <t>REFRIGERADOR COMERCIAL DA+CO SL83R</t>
  </si>
  <si>
    <t>D0007531</t>
  </si>
  <si>
    <t>REFRIGERADOR COMERCIAL DA+CO SL55F</t>
  </si>
  <si>
    <t>D0007532</t>
  </si>
  <si>
    <t>REFRIGERADOR COMERCIAL DA+CO SL83F</t>
  </si>
  <si>
    <t>D0007533</t>
  </si>
  <si>
    <t>TELEVISOR SAMSUNG 65'' UHD 4K UN65DU7000PXPA</t>
  </si>
  <si>
    <t>D0007534</t>
  </si>
  <si>
    <t>TELEVISOR SAMSUNG 50' QLED 4K QN50QN90DAP</t>
  </si>
  <si>
    <t>D0007535</t>
  </si>
  <si>
    <t>TELEVISOR SAMSUNG 65' QLED 8K QN65QN800CP</t>
  </si>
  <si>
    <t>D0007536</t>
  </si>
  <si>
    <t>TELEVISOR SAMSUNG 75' QLED 4K QN75QN90DAP</t>
  </si>
  <si>
    <t>D0007537</t>
  </si>
  <si>
    <t>TELEVISOR SAMSUNG 85' QLED 8K QN85QN800DP</t>
  </si>
  <si>
    <t>D0007538</t>
  </si>
  <si>
    <t>TELEVISOR SAMSUNG 43' UHD 4K UN43CU7090P</t>
  </si>
  <si>
    <t>D0007539</t>
  </si>
  <si>
    <t>TELEVISOR SAMSUNG 55'' UHD 4K UN55CU7090P</t>
  </si>
  <si>
    <t>D0007540</t>
  </si>
  <si>
    <t>TELEVISOR SAMSUNG 75' UHD 4K UN75DU7000P</t>
  </si>
  <si>
    <t>D0007541</t>
  </si>
  <si>
    <t>BARRA DE SONIDO SAMSUNG HW-C400/ZP</t>
  </si>
  <si>
    <t>D0007542</t>
  </si>
  <si>
    <t>BARRA DE SONIDO SAMSUNG HW-Q700D/ZP</t>
  </si>
  <si>
    <t>D0007543</t>
  </si>
  <si>
    <t>SAMSUNG TAB A9 64GB GRIS SM-X110NZAAL15</t>
  </si>
  <si>
    <t>D0007544</t>
  </si>
  <si>
    <t>SAMSUNG TAB A9 64+4 PLATEADO SM-X110NZSAL15</t>
  </si>
  <si>
    <t>D0007545</t>
  </si>
  <si>
    <t>SAMSUNG A16 256+8 NEGRO SM-A166MZKIGTO</t>
  </si>
  <si>
    <t>D0007546</t>
  </si>
  <si>
    <t>SAMSUNG A16 256+8 VERDE CLARO SM-A166MLGIGTO</t>
  </si>
  <si>
    <t>D0007547</t>
  </si>
  <si>
    <t>SAMSUNG A06 128+4 NEGRO SM-A065MZKGGTO</t>
  </si>
  <si>
    <t>D0007548</t>
  </si>
  <si>
    <t>SAMSUNG A06 128+4 AZUL CLARO SM-A065MLBDGTO</t>
  </si>
  <si>
    <t>D0007549</t>
  </si>
  <si>
    <t>SAMSUNG A06 128+4 VERDE CLARO SM-A065MLGDGTO</t>
  </si>
  <si>
    <t>D0007550</t>
  </si>
  <si>
    <t>SAMSUNG A35 128+8 NEGRO SM-A356EZKDGTO</t>
  </si>
  <si>
    <t>D0007551</t>
  </si>
  <si>
    <t>SAMSUNG A35 128+8 AMARILLO SM-A356EZYDGTO</t>
  </si>
  <si>
    <t>D0007552</t>
  </si>
  <si>
    <t>SAMSUNG A55 256+8 NEGRO SM-A556EZKMGTO</t>
  </si>
  <si>
    <t>D0007553</t>
  </si>
  <si>
    <t>SAMSUNG S24 ULTRA 1TB+12 GRIS SM-S928BZTIGTO</t>
  </si>
  <si>
    <t>D0007554</t>
  </si>
  <si>
    <t>SAMSUNG GALAXY Z FLIP6  256+12 VERDE SM-F741BLGJGTO</t>
  </si>
  <si>
    <t>D0007555</t>
  </si>
  <si>
    <t>SAMSUNG TAB A9 LTE 64+4 GRIS SM-X115NZAAL15</t>
  </si>
  <si>
    <t>D0007556</t>
  </si>
  <si>
    <t>SAMSUNG TAB SM-X21</t>
  </si>
  <si>
    <t>D0007557</t>
  </si>
  <si>
    <t>SAMSUNG TAB S6 Lite Wi-Fi 64+4 GRIS SM-P620NZADGTO</t>
  </si>
  <si>
    <t>D0007558</t>
  </si>
  <si>
    <t>SAMSUNG TAB S6 LITE LTE 64+4 GRIS SM-P625NZADGTO</t>
  </si>
  <si>
    <t>D0007559</t>
  </si>
  <si>
    <t>SAMSUNG GALAXY WATCH ULTRA 47mm GRIS SM-L705FNZADGTO</t>
  </si>
  <si>
    <t>D000756</t>
  </si>
  <si>
    <t>CONGELADOR VERTICAL DA+CO 150LTS DCFV16</t>
  </si>
  <si>
    <t>D0007560</t>
  </si>
  <si>
    <t>SAMSUNG GALAXY BUDS FE BLANCO SM-R400NZWALTA</t>
  </si>
  <si>
    <t>D0007561</t>
  </si>
  <si>
    <t>SAMSUNG GALAXY BUDS FE GRIS SM-R400NZAALTA</t>
  </si>
  <si>
    <t>D0007562</t>
  </si>
  <si>
    <t>MICROONDAS SAMSUNG MG32DG4524ATAP</t>
  </si>
  <si>
    <t>D0007563</t>
  </si>
  <si>
    <t>KIT DE APILAMIENTO LAVADORA Y SECADORA SAMSUNG SKK-8K</t>
  </si>
  <si>
    <t>D0007564</t>
  </si>
  <si>
    <t>KIT DE UNIÓN LAVADORA Y SECADORA SAMSUNG SKK-DF</t>
  </si>
  <si>
    <t>D0007565</t>
  </si>
  <si>
    <t>IPHONE 12 PRO 128GB HSO</t>
  </si>
  <si>
    <t>D0007566</t>
  </si>
  <si>
    <t>IPHONE 12 PRO 256GB HSO</t>
  </si>
  <si>
    <t>D0007567</t>
  </si>
  <si>
    <t>IPHONE 12 PRO 512GB HSO</t>
  </si>
  <si>
    <t>D0007568</t>
  </si>
  <si>
    <t>IPHONE 13 PRO 512GB HSO</t>
  </si>
  <si>
    <t>D0007569</t>
  </si>
  <si>
    <t>IPHONE 13 PRO MAX 512GB HSO</t>
  </si>
  <si>
    <t>D000757</t>
  </si>
  <si>
    <t>CONGELADOR VERTICAL DA+CO 234LTS DCFV24</t>
  </si>
  <si>
    <t>D0007570</t>
  </si>
  <si>
    <t>IPHONE 14 128GB HSO</t>
  </si>
  <si>
    <t>D0007571</t>
  </si>
  <si>
    <t>CAFETERA DIGITAL DA+CO 12 TAZAS YD-1813</t>
  </si>
  <si>
    <t>D0007572</t>
  </si>
  <si>
    <t>CAFETERA DA+CO 12 TAZAS YD-1218</t>
  </si>
  <si>
    <t>D0007573</t>
  </si>
  <si>
    <t>CAFETERA DA+CO 6 TAZAS YD-1123SD</t>
  </si>
  <si>
    <t>D0007574</t>
  </si>
  <si>
    <t>CAFETERA DA+CO 6 TAZAS YD-1129</t>
  </si>
  <si>
    <t>D0007575</t>
  </si>
  <si>
    <t>VENTILADOR DE PEDESTAL DA+CO 16''  YF-ST1601</t>
  </si>
  <si>
    <t>D0007576</t>
  </si>
  <si>
    <t>VENTILADOR DE PEDESTAL DA+CO 18''  YF-ST1831</t>
  </si>
  <si>
    <t>D0007577</t>
  </si>
  <si>
    <t>VENTILADOR DE TORRE DA+CO 36'' YF-TO3608</t>
  </si>
  <si>
    <t>D0007578</t>
  </si>
  <si>
    <t>VENTILADOR DE TORRE DA+CO 42'' YF-TO4208</t>
  </si>
  <si>
    <t>D0007579</t>
  </si>
  <si>
    <t>VENTILADOR DE MESA DA+CO 12'' YF-DE1206</t>
  </si>
  <si>
    <t>D000758</t>
  </si>
  <si>
    <t>LICUADORA BLACK DECKER BLBD210PR</t>
  </si>
  <si>
    <t>D0007580</t>
  </si>
  <si>
    <t>VENTILADOR BOX DA+CO 14'' YF-BO1411</t>
  </si>
  <si>
    <t>D0007581</t>
  </si>
  <si>
    <t>VENTILADOR BOX DA+CO 20'' YF-BO2011</t>
  </si>
  <si>
    <t>D0007582</t>
  </si>
  <si>
    <t>VENTILADOR BOX DA+CO 20'' YF-BO2011S</t>
  </si>
  <si>
    <t>D0007583</t>
  </si>
  <si>
    <t>VENTILADOR DE PISO DA+CO 14'' YF-FL1401</t>
  </si>
  <si>
    <t>D0007584</t>
  </si>
  <si>
    <t>VENTILADOR DE PISO DA+CO 20'' YF-FL2001</t>
  </si>
  <si>
    <t>D0007585</t>
  </si>
  <si>
    <t>VENTILADOR INDUSTRIAL DA+CO 20'' YF-20E</t>
  </si>
  <si>
    <t>D0007586</t>
  </si>
  <si>
    <t>VENTILADOR INDUSTRIAL DA+CO 27'' YF-27E</t>
  </si>
  <si>
    <t>D0007587</t>
  </si>
  <si>
    <t>VENTILADOR INDUSTRIAL DA+CO 30'' YF-30E</t>
  </si>
  <si>
    <t>D0007588</t>
  </si>
  <si>
    <t>TELEVISOR ROYAL 55' RLED5524KBT</t>
  </si>
  <si>
    <t>D0007589</t>
  </si>
  <si>
    <t>TELEVISOR ROYAL 32' RLED3225SBT</t>
  </si>
  <si>
    <t>D000759</t>
  </si>
  <si>
    <t>LICUADORA BLACK DECKER BLBD210PG</t>
  </si>
  <si>
    <t>D0007590</t>
  </si>
  <si>
    <t>TELEVISOR ROYAL 43' RLED4325SBT</t>
  </si>
  <si>
    <t>D0007591</t>
  </si>
  <si>
    <t>TORRE DE SONIDO 1700W SAMSUNG MX-ST90B</t>
  </si>
  <si>
    <t>D0007592</t>
  </si>
  <si>
    <t>TORRE DE SONIDO 240W SAMSUNG MX-ST50B</t>
  </si>
  <si>
    <t>D0007593</t>
  </si>
  <si>
    <t>SARTÉN DE CERÁMICA ROYAL 20 CM RST20CR</t>
  </si>
  <si>
    <t>D0007594</t>
  </si>
  <si>
    <t>SARTÉN DE CERÁMICA ROYAL 22 CM RST22CR</t>
  </si>
  <si>
    <t>D0007595</t>
  </si>
  <si>
    <t>SARTÉN DE CERÁMICA ROYAL 24 CM RST24CR</t>
  </si>
  <si>
    <t>D0007596</t>
  </si>
  <si>
    <t>SARTÉN DE CERÁMICA ROYAL 26 CM RST26CR</t>
  </si>
  <si>
    <t>D0007597</t>
  </si>
  <si>
    <t>SARTÉN DE CERÁMICA ROYAL 28 CM RST28CR</t>
  </si>
  <si>
    <t>D0007598</t>
  </si>
  <si>
    <t>MICROONDAS MIDEA 0.7  EM720C2MOW</t>
  </si>
  <si>
    <t>D0007599</t>
  </si>
  <si>
    <t>MICROONDAS MIDEA 0.7  EM720C2MOB</t>
  </si>
  <si>
    <t>D0007600</t>
  </si>
  <si>
    <t>MICROONDAS MIDEA 0.7  EM720C2MOG</t>
  </si>
  <si>
    <t>D0007601</t>
  </si>
  <si>
    <t>MICROONDAS MIDEA 1.0 EM9P032MOB</t>
  </si>
  <si>
    <t>D0007602</t>
  </si>
  <si>
    <t>MICROONDAS MIDEA 1.0 EM9P032MOG</t>
  </si>
  <si>
    <t>D0007603</t>
  </si>
  <si>
    <t>MICROONDAS MIDEA 1.0 ES9P032NA</t>
  </si>
  <si>
    <t>D0007604</t>
  </si>
  <si>
    <t>COCINA A GAS MIDEA 20TMG4G088S</t>
  </si>
  <si>
    <t>D0007605</t>
  </si>
  <si>
    <t>COCINA A GAS MIDEA 24TMG4G088-S</t>
  </si>
  <si>
    <t>D0007606</t>
  </si>
  <si>
    <t>COCINA A GAS MIDEA 30TMG6G088S</t>
  </si>
  <si>
    <t>D0007607</t>
  </si>
  <si>
    <t>COCINA A GAS MIDEA 30TMG6G108S</t>
  </si>
  <si>
    <t>D0007608</t>
  </si>
  <si>
    <t>COCINA A GAS DA+CO 20'' FS20TMG4G080-M/S</t>
  </si>
  <si>
    <t>D0007609</t>
  </si>
  <si>
    <t>MICROONDAS DA+CO 0.9 DACOEM9P022PE</t>
  </si>
  <si>
    <t>D0007610</t>
  </si>
  <si>
    <t>MICROONDAS DA+CO 1.1 DACOEM025E</t>
  </si>
  <si>
    <t>D0007611</t>
  </si>
  <si>
    <t>COCINA A GAS DA+CO 20' 20TMG4G080E</t>
  </si>
  <si>
    <t>D0007612</t>
  </si>
  <si>
    <t>COCINA A GAS DA+CO 24' FS24TMG4G082-S</t>
  </si>
  <si>
    <t>D0007613</t>
  </si>
  <si>
    <t>COCINA ELECTRICA DA+CO 4H FS20TME4R081</t>
  </si>
  <si>
    <t>D0007614</t>
  </si>
  <si>
    <t>AIRE DE VENTANA DA+CO 12K BTU 110V CYW-12AC1</t>
  </si>
  <si>
    <t>D0007615</t>
  </si>
  <si>
    <t>AIRE SPLIT DA+CO 12K 110V DACO-12C1 CTG</t>
  </si>
  <si>
    <t>D0007616</t>
  </si>
  <si>
    <t>AIRE DE VENTANA DA+CO 12K BTU 220V CYW-12AC.</t>
  </si>
  <si>
    <t>D0007617</t>
  </si>
  <si>
    <t>AIRE SPLIT DA+CO 12K 220V DACO-12C</t>
  </si>
  <si>
    <t>D0007618</t>
  </si>
  <si>
    <t>AIRE DE VENTANA DA+CO 18K BTU 220V CYW-18AC</t>
  </si>
  <si>
    <t>D000762</t>
  </si>
  <si>
    <t>NEVERA DA+CO DCRT26 262 LTS GRIS</t>
  </si>
  <si>
    <t>D0007620</t>
  </si>
  <si>
    <t>AIRE DE VENTANA DA+CO 24K BTU 220V CYW-24AC</t>
  </si>
  <si>
    <t>D0007621</t>
  </si>
  <si>
    <t>CAMPANA DA+CO DRH-F60 60CM</t>
  </si>
  <si>
    <t>D0007622</t>
  </si>
  <si>
    <t>HONOR X5B 128+4 AZUL</t>
  </si>
  <si>
    <t>D0007623</t>
  </si>
  <si>
    <t>HONOR X5B 128+4  PURPURA</t>
  </si>
  <si>
    <t>D0007624</t>
  </si>
  <si>
    <t>HONOR X5B PLUS 256+4 AZUL</t>
  </si>
  <si>
    <t>D0007625</t>
  </si>
  <si>
    <t>HONOR X5B PLUS 256+4 PURPURA</t>
  </si>
  <si>
    <t>D0007626</t>
  </si>
  <si>
    <t>HONOR X6B PLUS 256+8 VERDE</t>
  </si>
  <si>
    <t>D0007627</t>
  </si>
  <si>
    <t>HONOR X6B PLUS 256+8 PURPURA</t>
  </si>
  <si>
    <t>D0007628</t>
  </si>
  <si>
    <t>LAPTOP HP 14-DQ0760DX 128+4</t>
  </si>
  <si>
    <t>D0007629</t>
  </si>
  <si>
    <t>REALME NOTE 50 256+4 AZUL CIELO</t>
  </si>
  <si>
    <t>D000763</t>
  </si>
  <si>
    <t>CONGELADOR DA+CO 100 LTS DCFA10</t>
  </si>
  <si>
    <t>D0007630</t>
  </si>
  <si>
    <t>TABLET HOTPEPPER PUYA 32+3 LTE</t>
  </si>
  <si>
    <t>D0007631</t>
  </si>
  <si>
    <t>TABLET SKY PAD 10 MAX LTE 64+3 AZUL</t>
  </si>
  <si>
    <t>D0007632</t>
  </si>
  <si>
    <t>TABLET SKY PAD 10 MAX LTE 64+3 PLATA</t>
  </si>
  <si>
    <t>D0007633</t>
  </si>
  <si>
    <t>ZTE BLADE A35 64+2 NEGRO</t>
  </si>
  <si>
    <t>D0007634</t>
  </si>
  <si>
    <t>ZTE BLADE A35 64+2 VERDE</t>
  </si>
  <si>
    <t>D0007635</t>
  </si>
  <si>
    <t>VENTILADOR RECARGABLE DE MESA DA+CO 16' HS-T98</t>
  </si>
  <si>
    <t>D0007636</t>
  </si>
  <si>
    <t>VENTILADOR RECARGABLE DE PEDESTAL DA+CO 18' HS-198F</t>
  </si>
  <si>
    <t>D0007637</t>
  </si>
  <si>
    <t>VENTILADOR RECARGABLE DE PEDESTAL DA+CO 16' HS-168</t>
  </si>
  <si>
    <t>D0007638</t>
  </si>
  <si>
    <t>VENTILADOR RECARGABLE DE PEDESTAL DA+CO 18' HS-188</t>
  </si>
  <si>
    <t>D0007639</t>
  </si>
  <si>
    <t>D000764</t>
  </si>
  <si>
    <t>CONGELADOR DA+CO 200 LTS DCFA20</t>
  </si>
  <si>
    <t>D0007640</t>
  </si>
  <si>
    <t>VENTILADOR BASE DE METAL DA+CO 12' YH-12S4</t>
  </si>
  <si>
    <t>D0007641</t>
  </si>
  <si>
    <t>VENTILADOR BASE DE PLASTICO DA+CO 12' YH-12S4</t>
  </si>
  <si>
    <t>D0007642</t>
  </si>
  <si>
    <t>ZTE BLADE V50 DESIGN 256+6 NEGRO</t>
  </si>
  <si>
    <t>D0007643</t>
  </si>
  <si>
    <t>ZTE BLADE V70 256+8 DORADO</t>
  </si>
  <si>
    <t>D0007644</t>
  </si>
  <si>
    <t>ZTE BLADE V70 256+8 GRIS</t>
  </si>
  <si>
    <t>D0007645</t>
  </si>
  <si>
    <t>ZTE BLADE V60 SMART 256+4 BLANCO</t>
  </si>
  <si>
    <t>D0007646</t>
  </si>
  <si>
    <t>ZTE BLADE V60 SMART 256+4 VERDE</t>
  </si>
  <si>
    <t>D0007647</t>
  </si>
  <si>
    <t>HONOR X5B 128+4 NEGRO</t>
  </si>
  <si>
    <t>D0007648</t>
  </si>
  <si>
    <t>COMBO DE AUDIFONOS ZTE M100 NUBIA 2</t>
  </si>
  <si>
    <t>D0007649</t>
  </si>
  <si>
    <t>GALAXY WATCH7 VERDE SM-L310NZGALTA</t>
  </si>
  <si>
    <t>D000765</t>
  </si>
  <si>
    <t>D0007650</t>
  </si>
  <si>
    <t>SAMSUNG A55 5G 128+8 AZUL CLARO</t>
  </si>
  <si>
    <t>D0007651</t>
  </si>
  <si>
    <t>SAMSUNG GALAXY ZFOLD 6 256+12 AZUL</t>
  </si>
  <si>
    <t>D0007652</t>
  </si>
  <si>
    <t>SAMSUNG GALAXY ZFOLD 6 512+12 NEGRO</t>
  </si>
  <si>
    <t>D0007653</t>
  </si>
  <si>
    <t>SAMSUNG S24 ULTRA 512+12 AMARILLO</t>
  </si>
  <si>
    <t>D0007654</t>
  </si>
  <si>
    <t>SAMSUNG TAB A9 LTE 64+4 PLATEADO SM-X115</t>
  </si>
  <si>
    <t>D0007655</t>
  </si>
  <si>
    <t>LICUADORA PORTATIL INALAMBRICA NINJA BLAST NEGRA BC151BK</t>
  </si>
  <si>
    <t>D0007656</t>
  </si>
  <si>
    <t>LICUADORA PORTATIL INALAMBRICA NINJA BLAST BLANCA BC151WH</t>
  </si>
  <si>
    <t>D0007657</t>
  </si>
  <si>
    <t>LICUADORA PROFESIONAL NINJA 4VEL MOTOR 1000W BL610</t>
  </si>
  <si>
    <t>D0007658</t>
  </si>
  <si>
    <t>LICUADORA PROFESIONAL PLUS NINJA 4VEL MOTOR 1400W BN701</t>
  </si>
  <si>
    <t>D0007659</t>
  </si>
  <si>
    <t>CAFETERA LATTE 4 EN 1 BVSTDC02B</t>
  </si>
  <si>
    <t>D000766</t>
  </si>
  <si>
    <t>COCINA DA+CO FS204G007S 4 HORNILLAS</t>
  </si>
  <si>
    <t>D0007660</t>
  </si>
  <si>
    <t>CAFETERA PARA EXPRESO Y CAPUCHINO OSTER BVSTEM3300</t>
  </si>
  <si>
    <t>D0007661</t>
  </si>
  <si>
    <t>FREIDORA DE AIRE MANUAL 4L CKSTAF401MDF</t>
  </si>
  <si>
    <t>D0007662</t>
  </si>
  <si>
    <t>PARRILLA SANDWICHERA OSTER CKSTPA2880</t>
  </si>
  <si>
    <t>D0007663</t>
  </si>
  <si>
    <t>SARTEN ELECTRICO TAPA VIDRIO CKSTSK1712B</t>
  </si>
  <si>
    <t>D0007664</t>
  </si>
  <si>
    <t>PLANCHA SANDWICHERA COMPACTA CKSTSM400</t>
  </si>
  <si>
    <t>D0007665</t>
  </si>
  <si>
    <t>HORNO CON FREIDORA DE AIRE 22LTR ANTIADHERENTE TSSTTVMAF1NS</t>
  </si>
  <si>
    <t>D0007666</t>
  </si>
  <si>
    <t>LICUADORA 3 VEL. BASE CROMADA +CUCHILLA 4655CUCHILLA</t>
  </si>
  <si>
    <t>D0007667</t>
  </si>
  <si>
    <t>JUEGO DE OLLAS  ROCA VOLCANICA DA+CO DA-DC700</t>
  </si>
  <si>
    <t>D0007668</t>
  </si>
  <si>
    <t>JUEGO DE OLLAS  TEFLON DA+CO DA-FG1100</t>
  </si>
  <si>
    <t>D0007669</t>
  </si>
  <si>
    <t>JUEGO DE OLLAS  ROCA VOLCANICA DA+CO DA-DC900</t>
  </si>
  <si>
    <t>D000767</t>
  </si>
  <si>
    <t>CAMPANA DA+CO COMPACTA RHS60 60CM</t>
  </si>
  <si>
    <t>D0007670</t>
  </si>
  <si>
    <t>SARTEN ANTIADHERENTE DA-PC24</t>
  </si>
  <si>
    <t>D0007671</t>
  </si>
  <si>
    <t>SARTEN ANTIADHERENTE DA-BF19</t>
  </si>
  <si>
    <t>D0007672</t>
  </si>
  <si>
    <t>SARTEN ANTIADHERENTE DA-JC18</t>
  </si>
  <si>
    <t>D0007673</t>
  </si>
  <si>
    <t>SARTEN ANTIADHERENTE DA-SP19</t>
  </si>
  <si>
    <t>D0007674</t>
  </si>
  <si>
    <t>SARTEN ANTIADHERENTE DA-BF18</t>
  </si>
  <si>
    <t>D0007675</t>
  </si>
  <si>
    <t>LAVADORA CARGA SUPERIOR 16 KG WHIRLPOOL 8MWTW1612MJQ</t>
  </si>
  <si>
    <t>D0007676</t>
  </si>
  <si>
    <t>LAVADORA AUTOMATICA MIDEA 10.1KG GRIS MA200W101G-VE</t>
  </si>
  <si>
    <t>D0007677</t>
  </si>
  <si>
    <t>LAVADORA AUTOMATICA MIDEA 16KG TITANIO MA512W16/T-VE</t>
  </si>
  <si>
    <t>D0007678</t>
  </si>
  <si>
    <t>LAVADORA AUTOMATICA MIDEA 18KG TITANIO MA512W18/T-VE</t>
  </si>
  <si>
    <t>D0007679</t>
  </si>
  <si>
    <t>LAVADORA AUTOMATICA MIDEA 18KG GRIS MA500W18/G-VE</t>
  </si>
  <si>
    <t>D0007680</t>
  </si>
  <si>
    <t>D0007681</t>
  </si>
  <si>
    <t>LAVADORA SEMI AUTOMATICA MIDEA 13KG GRIS MT100W130/WG-VE</t>
  </si>
  <si>
    <t>D0007682</t>
  </si>
  <si>
    <t>LAVADORA SEMI AUTOMATICA MIDEA 15KG GRIS MT100W150/WG-VE</t>
  </si>
  <si>
    <t>D0007683</t>
  </si>
  <si>
    <t>LAVADORA SEMI AUTOMATICA MIDEA 17KG GRIS MT100W170/WG-VE</t>
  </si>
  <si>
    <t>D0007684</t>
  </si>
  <si>
    <t>D0007685</t>
  </si>
  <si>
    <t>LAVADORA CARGA FRONTAL DA+CO 11KG GRIS FL-11KGGS</t>
  </si>
  <si>
    <t>D0007686</t>
  </si>
  <si>
    <t>SECADORA CARGA FRONTAL DA+CO 11KG GRIS SECA-11KGGS</t>
  </si>
  <si>
    <t>D0007687</t>
  </si>
  <si>
    <t>LAVADORA AUTOMATICA MIDEA 21KG GRIS MA500W21/G-VE</t>
  </si>
  <si>
    <t>D0007688</t>
  </si>
  <si>
    <t>LAVASECA MIDEA 12.5KG TITANIO MF200D125WB/T-VE</t>
  </si>
  <si>
    <t>D0007689</t>
  </si>
  <si>
    <t>LAVASECA MIDEA 15KG TITANIO MF200D150WB/T-VE</t>
  </si>
  <si>
    <t>D000769</t>
  </si>
  <si>
    <t>CAMPANA DA+CO COMPACTA RHF76 76CM</t>
  </si>
  <si>
    <t>D0007690</t>
  </si>
  <si>
    <t>LAVADORA AUTOMATICA MIDEA 13KG GRIS MA200W130G-VE</t>
  </si>
  <si>
    <t>D0007691</t>
  </si>
  <si>
    <t>LICUADORA DA+CO PN-4633</t>
  </si>
  <si>
    <t>D0007692</t>
  </si>
  <si>
    <t>LICUADORA DA+CO PN-802</t>
  </si>
  <si>
    <t>D0007693</t>
  </si>
  <si>
    <t>LICUADORA DA+CO PN-803</t>
  </si>
  <si>
    <t>D0007694</t>
  </si>
  <si>
    <t>LICUADORA DA+CO PN-685/G</t>
  </si>
  <si>
    <t>D0007695</t>
  </si>
  <si>
    <t>LICUADORA DA+CO PN-823</t>
  </si>
  <si>
    <t>D0007696</t>
  </si>
  <si>
    <t>LICUADORA DA+CO PN-825</t>
  </si>
  <si>
    <t>D0007697</t>
  </si>
  <si>
    <t>AIRE INDUSTRIAL DA+CO 360000BTU DMTL-CS36</t>
  </si>
  <si>
    <t>D0007698</t>
  </si>
  <si>
    <t>AIRE INDUSTRIAL DA+CO 600000BTU  DMTL-CS60</t>
  </si>
  <si>
    <t>D0007699</t>
  </si>
  <si>
    <t>AIRE INDUSTRIAL DA+CO 360000BTU FLC-36</t>
  </si>
  <si>
    <t>D000770</t>
  </si>
  <si>
    <t>TOPE DA+CO A GAS GHG403 60CM 4 HORNILLAS</t>
  </si>
  <si>
    <t>D0007700</t>
  </si>
  <si>
    <t>AIRE INDUSTRIAL DA+CO 600000BTU  FLC-60</t>
  </si>
  <si>
    <t>D0007701</t>
  </si>
  <si>
    <t>AIRE INDUSTRIAL DA+CO 360000BTU  DUCT-36</t>
  </si>
  <si>
    <t>D0007702</t>
  </si>
  <si>
    <t>AIRE INDUSTRIAL DA+CO 600000BTU DUCT-60</t>
  </si>
  <si>
    <t>D0007703</t>
  </si>
  <si>
    <t>AIRE INDUSTRIAL DA+CO 600000BTU FLC-60</t>
  </si>
  <si>
    <t>D0007704</t>
  </si>
  <si>
    <t>AIRE INDUSTRIAL DA+CO 600000BTU CASS-60</t>
  </si>
  <si>
    <t>D0007705</t>
  </si>
  <si>
    <t>AIRE INDUSTRIAL DA+CO 18000BTU CS-18H2I</t>
  </si>
  <si>
    <t>D0007706</t>
  </si>
  <si>
    <t>AIRE INDUSTRIAL DA+CO 24000BTU CS-24H2I</t>
  </si>
  <si>
    <t>D0007707</t>
  </si>
  <si>
    <t>AIRE INDUSTRIAL DA+CO 36000BTU CS-36H2A</t>
  </si>
  <si>
    <t>D0007708</t>
  </si>
  <si>
    <t>AIRE INDUSTRIAL DA+CO 42000BTU CS-42H2A</t>
  </si>
  <si>
    <t>D0007709</t>
  </si>
  <si>
    <t>AIRE INDUSTRIAL DA+CO 48000BTU CS-48H2A</t>
  </si>
  <si>
    <t>D0007710</t>
  </si>
  <si>
    <t>TOPE DA+CO JK-583S-ACCD</t>
  </si>
  <si>
    <t>D0007711</t>
  </si>
  <si>
    <t>VENTILADOR RECARG DA-300B 18' DA+CO</t>
  </si>
  <si>
    <t>D0007712</t>
  </si>
  <si>
    <t>HONOR X8C 512+8 PURPURA</t>
  </si>
  <si>
    <t>D0007713</t>
  </si>
  <si>
    <t>HONOR X8C 512+8 NEGRO</t>
  </si>
  <si>
    <t>D0007714</t>
  </si>
  <si>
    <t>HONOR X8C 512+8 VERDE</t>
  </si>
  <si>
    <t>D0007715</t>
  </si>
  <si>
    <t>HONOR X8C 256+8 PURPURA</t>
  </si>
  <si>
    <t>D0007716</t>
  </si>
  <si>
    <t>HONOR X8C 256+8 NEGRO</t>
  </si>
  <si>
    <t>D0007717</t>
  </si>
  <si>
    <t>HONOR X8C 256+8 VERDE</t>
  </si>
  <si>
    <t>D0007718</t>
  </si>
  <si>
    <t>HONOR X7C 256+8 BLANCO</t>
  </si>
  <si>
    <t>D0007719</t>
  </si>
  <si>
    <t>HONOR X7C 256+8 VERDE</t>
  </si>
  <si>
    <t>D000772</t>
  </si>
  <si>
    <t>TOPE DA+CO A GAS GHG084 60CM 4 HORNILLAS</t>
  </si>
  <si>
    <t>D0007720</t>
  </si>
  <si>
    <t>CONGELADOR HOR. 99L DA+CO BD-99</t>
  </si>
  <si>
    <t>D0007721</t>
  </si>
  <si>
    <t>CONGELADOR HOR. 142L DA+CO BD-142</t>
  </si>
  <si>
    <t>D0007722</t>
  </si>
  <si>
    <t>CONGELADOR HOR. 198L DA+CO BD-198</t>
  </si>
  <si>
    <t>D0007723</t>
  </si>
  <si>
    <t>CONGELADOR HOR. 300L DA+CO BD-300</t>
  </si>
  <si>
    <t>D0007724</t>
  </si>
  <si>
    <t>TENDA ROUTER D301</t>
  </si>
  <si>
    <t>D0007725</t>
  </si>
  <si>
    <t>TENDA REPETIDOR MW3 2-PACK</t>
  </si>
  <si>
    <t>D0007726</t>
  </si>
  <si>
    <t>TENDA CAMARA CP7</t>
  </si>
  <si>
    <t>D0007727</t>
  </si>
  <si>
    <t>TENDA CAMARA CH7-WC</t>
  </si>
  <si>
    <t>D0007728</t>
  </si>
  <si>
    <t>TENDA ROUTER TX2L PRO</t>
  </si>
  <si>
    <t>D0007729</t>
  </si>
  <si>
    <t>TENDA CAMARA CP</t>
  </si>
  <si>
    <t>D000773</t>
  </si>
  <si>
    <t>TOPE DA+CO A GAS GHG075 75CM 5 HORNILLAS</t>
  </si>
  <si>
    <t>D0007730</t>
  </si>
  <si>
    <t>CORNETA 8' 60W DA+CO DMCLY-S60A</t>
  </si>
  <si>
    <t>D0007731</t>
  </si>
  <si>
    <t>CORNETA DA+CO  DMCLY-S60B</t>
  </si>
  <si>
    <t>D0007732</t>
  </si>
  <si>
    <t>CORNETA DA+CO  DMCLY-S12BA</t>
  </si>
  <si>
    <t>D0007733</t>
  </si>
  <si>
    <t>CORNETA DA+CO  DMCLY-DS6B</t>
  </si>
  <si>
    <t>D0007734</t>
  </si>
  <si>
    <t>CORNETA DA+CO  DMCLY-DS8E</t>
  </si>
  <si>
    <t>D0007735</t>
  </si>
  <si>
    <t>CORNETA DA+CO  DMCLY-DS8F</t>
  </si>
  <si>
    <t>D0007736</t>
  </si>
  <si>
    <t>CORNETA DA+CO  DMCLY-DS10B</t>
  </si>
  <si>
    <t>D0007737</t>
  </si>
  <si>
    <t>CORNETA DA+CO  DMCLY-DS15A</t>
  </si>
  <si>
    <t>D0007738</t>
  </si>
  <si>
    <t>CORNETA DA+CO  DMCLY-WDS12A</t>
  </si>
  <si>
    <t>D0007739</t>
  </si>
  <si>
    <t>CORNETA DA+CO  DMCLY-WDS12B</t>
  </si>
  <si>
    <t>D000774</t>
  </si>
  <si>
    <t>TOPE DA+CO A GAS GHS075 75CM 5 HORNILLAS</t>
  </si>
  <si>
    <t>D0007740</t>
  </si>
  <si>
    <t>CORNETA DA+CO  DMCLY-WDS12C</t>
  </si>
  <si>
    <t>D0007741</t>
  </si>
  <si>
    <t>ZTE NUBIA NEO 2 5G 256+8 GRIS</t>
  </si>
  <si>
    <t>D0007742</t>
  </si>
  <si>
    <t>TABLET SKY PAD 10 MAX LTE 64+3 GRIS</t>
  </si>
  <si>
    <t>D0007743</t>
  </si>
  <si>
    <t>BLU G64 256+4 MORADO</t>
  </si>
  <si>
    <t>D0007744</t>
  </si>
  <si>
    <t>BLU G64 256+4 NARANJA</t>
  </si>
  <si>
    <t>D0007745</t>
  </si>
  <si>
    <t>BLU G64 256+4 NEGRO</t>
  </si>
  <si>
    <t>D0007746</t>
  </si>
  <si>
    <t>BLU G64 256+4 VERDE</t>
  </si>
  <si>
    <t>D0007747</t>
  </si>
  <si>
    <t>BLU G74 256+6 AZUL</t>
  </si>
  <si>
    <t>D0007748</t>
  </si>
  <si>
    <t>BLU G74 256+6 MORADO</t>
  </si>
  <si>
    <t>D0007749</t>
  </si>
  <si>
    <t>BLU G74 256+6 VERDE</t>
  </si>
  <si>
    <t>D000775</t>
  </si>
  <si>
    <t>TOPE DA+CO A GAS GHG090 90CM 5HORNILLAS</t>
  </si>
  <si>
    <t>D0007750</t>
  </si>
  <si>
    <t>INFINIX SMART 9 128+3 DORADO</t>
  </si>
  <si>
    <t>D0007751</t>
  </si>
  <si>
    <t>INFINIX SMART 9 128+3 NEGRO</t>
  </si>
  <si>
    <t>D0007752</t>
  </si>
  <si>
    <t>INFINIX SMART 9 128+3 PLATA</t>
  </si>
  <si>
    <t>D0007753</t>
  </si>
  <si>
    <t>INFINIX SMART 9 128+3 VERDE</t>
  </si>
  <si>
    <t>D0007754</t>
  </si>
  <si>
    <t>IPHONE 16 PRO MAX 1TB DESERT TITANIUM</t>
  </si>
  <si>
    <t>D0007755</t>
  </si>
  <si>
    <t>IPHONE 16 PRO MAX 1TB NATURAL TITANIUM</t>
  </si>
  <si>
    <t>D0007756</t>
  </si>
  <si>
    <t>IPHONE 16 PRO MAX 1TB NEGRO TITANIUM</t>
  </si>
  <si>
    <t>D0007757</t>
  </si>
  <si>
    <t>IPHONE 16 PRO MAX 256 BLANCO TITANIUM</t>
  </si>
  <si>
    <t>D0007758</t>
  </si>
  <si>
    <t>IPHONE 16 PRO MAX 256 NEGRO TITANIUM</t>
  </si>
  <si>
    <t>D0007759</t>
  </si>
  <si>
    <t>MOTOROLA E14 64+2 GRIS</t>
  </si>
  <si>
    <t>D000776</t>
  </si>
  <si>
    <t>TOPE DA+CO A GAS GHS087 60CM 4 HORNILLAS</t>
  </si>
  <si>
    <t>D0007760</t>
  </si>
  <si>
    <t>D0007761</t>
  </si>
  <si>
    <t>MOTOROLA E14 64+2 VERDE</t>
  </si>
  <si>
    <t>D0007762</t>
  </si>
  <si>
    <t>OLAX ROUTER 4G MF955V</t>
  </si>
  <si>
    <t>D0007763</t>
  </si>
  <si>
    <t>OLAX ROUTER AX6 PRO V 4G</t>
  </si>
  <si>
    <t>D0007764</t>
  </si>
  <si>
    <t>OLAX ROUTER SCORPIO GX 3000 PRO</t>
  </si>
  <si>
    <t>D0007765</t>
  </si>
  <si>
    <t>OLAX ROUTER SCORPIO GX1800 PRO</t>
  </si>
  <si>
    <t>D0007766</t>
  </si>
  <si>
    <t>PLAYSTATION 5 SLIM 1TB EDICION DIGITAL</t>
  </si>
  <si>
    <t>D0007767</t>
  </si>
  <si>
    <t>PLAYSTATION 5 SLIM FORNITE 1TB EDICION DISCO</t>
  </si>
  <si>
    <t>D0007768</t>
  </si>
  <si>
    <t>SAMSUNG GALAXY S25 256+12 AZUL + CASE    SM-S931B/DS</t>
  </si>
  <si>
    <t>D0007769</t>
  </si>
  <si>
    <t>SAMSUNG GALAXY S25 256+12 PLATA + CASE  SM-S931B/DS</t>
  </si>
  <si>
    <t>D000777</t>
  </si>
  <si>
    <t>CAMPANA DA+CO RHG76 76CM NEGRA</t>
  </si>
  <si>
    <t>D0007770</t>
  </si>
  <si>
    <t>SAMSUNG GALAXY S25 256+12 VERDE + CASE  SM-S931B/DS</t>
  </si>
  <si>
    <t>D0007771</t>
  </si>
  <si>
    <t>SAMSUNG GALAXY S25+ 256+12 AZUL CLARO + CASE SM-S936B/DS</t>
  </si>
  <si>
    <t>D0007772</t>
  </si>
  <si>
    <t>SAMSUNG GALAXY S25+ 256+12 AZUL MARINO + CASE SM-S936B/DS</t>
  </si>
  <si>
    <t>D0007773</t>
  </si>
  <si>
    <t>SAMSUNG GALAXY S25+ 256+12 PLATA + CASE SM-S936B/DS</t>
  </si>
  <si>
    <t>D0007774</t>
  </si>
  <si>
    <t>SAMSUNG GALAXY S25+ 256+12 VERDE + CASE SM-S936B/DS</t>
  </si>
  <si>
    <t>D0007775</t>
  </si>
  <si>
    <t>SAMSUNG GALAXY S25 ULTRA 512+12 AZUL TITANIUM</t>
  </si>
  <si>
    <t>D0007776</t>
  </si>
  <si>
    <t>SAMSUNG GALAXY S25 ULTRA 512+12 BLANCO TITANIUM</t>
  </si>
  <si>
    <t>D0007777</t>
  </si>
  <si>
    <t>SAMSUNG GALAXY S25 ULTRA 512+12 GRIS TITANIUM + CASE SM-S938B/DS</t>
  </si>
  <si>
    <t>D0007778</t>
  </si>
  <si>
    <t>SAMSUNG GALAXY S25 ULTRA 512+12 NEGRO + CASE SM-S938B/DS</t>
  </si>
  <si>
    <t>D0007779</t>
  </si>
  <si>
    <t>TECNO SPARK 30 256+8 BLANCO</t>
  </si>
  <si>
    <t>D000778</t>
  </si>
  <si>
    <t>CAMPANA DA+CO RHP90 90CM ACERO INOX</t>
  </si>
  <si>
    <t>D0007780</t>
  </si>
  <si>
    <t>D0007781</t>
  </si>
  <si>
    <t>TECNO SPARK 30 256+8 NEGRO</t>
  </si>
  <si>
    <t>D0007782</t>
  </si>
  <si>
    <t>TECNO SPARK 30 PRO 256+8 NEGRO</t>
  </si>
  <si>
    <t>D0007783</t>
  </si>
  <si>
    <t>TECNO SPARK 30C 256+8 BLANCO</t>
  </si>
  <si>
    <t>D0007784</t>
  </si>
  <si>
    <t>TECNO SPARK 30C 256+8 NEGRO</t>
  </si>
  <si>
    <t>D0007785</t>
  </si>
  <si>
    <t>TECNO SPARK GO 1S 64+3 BLANCO</t>
  </si>
  <si>
    <t>D0007786</t>
  </si>
  <si>
    <t>TECNO SPARK GO 1S 64+3 NEGRO</t>
  </si>
  <si>
    <t>D0007787</t>
  </si>
  <si>
    <t>XIAOMI POCO X6 PRO 5G 512+12 GRIS</t>
  </si>
  <si>
    <t>D0007788</t>
  </si>
  <si>
    <t>XIAOMI POCO X6 PRO 5G 512+12 NEGRO</t>
  </si>
  <si>
    <t>D0007789</t>
  </si>
  <si>
    <t>XIAOMI POCO X7 PRO 256+12 NEGRO</t>
  </si>
  <si>
    <t>D000779</t>
  </si>
  <si>
    <t>TOPE DA+CO A GAS GHS090 90CM 5 HORNILLAS</t>
  </si>
  <si>
    <t>D0007790</t>
  </si>
  <si>
    <t>XIAOMI REDMI 14C 128+4 AZUL</t>
  </si>
  <si>
    <t>D0007791</t>
  </si>
  <si>
    <t>XIAOMI REDMI 14C 256+4 AZUL</t>
  </si>
  <si>
    <t>D0007792</t>
  </si>
  <si>
    <t>XIAOMI REDMI 14C 256+4 VERDE</t>
  </si>
  <si>
    <t>D0007793</t>
  </si>
  <si>
    <t>XIAOMI REDMI 14C 256+8 AZUL</t>
  </si>
  <si>
    <t>D0007794</t>
  </si>
  <si>
    <t>D0007795</t>
  </si>
  <si>
    <t>XIAOMI REDMI 14C 256+8 NEGRO</t>
  </si>
  <si>
    <t>D0007796</t>
  </si>
  <si>
    <t>XIAOMI REDMI 14C 256+8 VERDE</t>
  </si>
  <si>
    <t>D0007797</t>
  </si>
  <si>
    <t>XIAOMI REDMI NOTE 14 PRO 256+8 AZUL</t>
  </si>
  <si>
    <t>D0007798</t>
  </si>
  <si>
    <t>XIAOMI REDMI NOTE 14 PRO 256+8 NEGRO</t>
  </si>
  <si>
    <t>D0007799</t>
  </si>
  <si>
    <t>IPHONE 14 PRO 512GB HSO</t>
  </si>
  <si>
    <t>D000780</t>
  </si>
  <si>
    <t>CAMPANA DA+CO RHP60 60CM ACERO INOX</t>
  </si>
  <si>
    <t>D0007800</t>
  </si>
  <si>
    <t>CAFETERA DA+CO 12 TAZAS TM122</t>
  </si>
  <si>
    <t>D0007801</t>
  </si>
  <si>
    <t>COMBO BOTELLA DEPORTIVA HONOR X7C</t>
  </si>
  <si>
    <t>D0007802</t>
  </si>
  <si>
    <t>COMBO TAZA CAFE HONOR X8C</t>
  </si>
  <si>
    <t>D0007803</t>
  </si>
  <si>
    <t>COCINA A GAS DA+CO VGF-4022G</t>
  </si>
  <si>
    <t>D0007804</t>
  </si>
  <si>
    <t>SAMSUNG TAB A9+ 128+8 WIFI PLATA SM-X210NZSEGTO</t>
  </si>
  <si>
    <t>D0007805</t>
  </si>
  <si>
    <t>SAMSUNG TAB S9 FE 128+6 WIFI VERDE SM-X510NLGDGTO</t>
  </si>
  <si>
    <t>D0007806</t>
  </si>
  <si>
    <t>SAMSUNG A06 64+4 VERDE  SM-A065MLGDGTO</t>
  </si>
  <si>
    <t>D0007807</t>
  </si>
  <si>
    <t>SAMSUNG A16 256+8 GRIS SM-A165MZAIGTO</t>
  </si>
  <si>
    <t>D0007808</t>
  </si>
  <si>
    <t>SAMSUNG A06 64+4 AZUL CLARO SM-A065MLBGGTO</t>
  </si>
  <si>
    <t>D0007809</t>
  </si>
  <si>
    <t>SAMSUNG A06 64+4 VERDE CLARO SM-A065MLGGGTO</t>
  </si>
  <si>
    <t>D000781</t>
  </si>
  <si>
    <t>CAMPANA DA+CO RHM60 60CM NEGRA</t>
  </si>
  <si>
    <t>D0007810</t>
  </si>
  <si>
    <t>TV SAMSUNG LED HD 32'' UN32T4202APXPA</t>
  </si>
  <si>
    <t>D0007811</t>
  </si>
  <si>
    <t>MICROONDAS DIGITAL OSTER 20L OGGME2702</t>
  </si>
  <si>
    <t>D0007812</t>
  </si>
  <si>
    <t>MICROONDAS DIGITAL OSTER 20L OGYME4703M</t>
  </si>
  <si>
    <t>D0007813</t>
  </si>
  <si>
    <t>FREIDORA DE AIRE XL NINJA 5.2L AF161</t>
  </si>
  <si>
    <t>D0007814</t>
  </si>
  <si>
    <t>HORNO FREIDORA DE AIRE XL PRO 10EN1 NINJA DT201</t>
  </si>
  <si>
    <t>D0007815</t>
  </si>
  <si>
    <t>CAFETERA NINJA 12TZS PROGRAMABLE CE250</t>
  </si>
  <si>
    <t>D0007816</t>
  </si>
  <si>
    <t>CAFETERA NINJA 10TZS 4 FUNC. CM401</t>
  </si>
  <si>
    <t>D0007817</t>
  </si>
  <si>
    <t>TOPE DA+CO 4H JK-583G5-ACCD</t>
  </si>
  <si>
    <t>D0007818</t>
  </si>
  <si>
    <t>HONOR X5B PLUS 256+4 NEGRO</t>
  </si>
  <si>
    <t>D0007819</t>
  </si>
  <si>
    <t>HONOR PLAY 9A 128+4 AZUL</t>
  </si>
  <si>
    <t>D000782</t>
  </si>
  <si>
    <t>CAMPANA DA+CO RHM90 90CM NEGRA</t>
  </si>
  <si>
    <t>D0007820</t>
  </si>
  <si>
    <t>BLU G64 256+4 DORADO</t>
  </si>
  <si>
    <t>D0007821</t>
  </si>
  <si>
    <t>BLU G64L 128+4 AZUL CLARO</t>
  </si>
  <si>
    <t>D0007822</t>
  </si>
  <si>
    <t>BLU G64L 128+4 AZUL MARINO</t>
  </si>
  <si>
    <t>D0007823</t>
  </si>
  <si>
    <t>BLU G64L 128+4 MORADO</t>
  </si>
  <si>
    <t>D0007824</t>
  </si>
  <si>
    <t>BLU G64L 128+4 VERDE</t>
  </si>
  <si>
    <t>D0007825</t>
  </si>
  <si>
    <t>INFINIX HOT 50 PRO 256+8 GRIS</t>
  </si>
  <si>
    <t>D0007826</t>
  </si>
  <si>
    <t>INFINIX HOT 50 PRO 256+8 NEGRO</t>
  </si>
  <si>
    <t>D0007827</t>
  </si>
  <si>
    <t>INFINIX HOT 50 PRO PLUS 256+8 GRIS</t>
  </si>
  <si>
    <t>D0007828</t>
  </si>
  <si>
    <t>INFINIX HOT 50 PRO PLUS 256+8 NEGRO</t>
  </si>
  <si>
    <t>D0007829</t>
  </si>
  <si>
    <t>INFINIX HOT 50 PRO PLUS 256+8 PURPURA</t>
  </si>
  <si>
    <t>D000783</t>
  </si>
  <si>
    <t>CAMPANA DA+CO RHG90 90CM NEGRA</t>
  </si>
  <si>
    <t>D0007830</t>
  </si>
  <si>
    <t>INFINIX SMART 9 64+3 DORADO</t>
  </si>
  <si>
    <t>D0007831</t>
  </si>
  <si>
    <t>INFINIX SMART 9 64+3 NEGRO</t>
  </si>
  <si>
    <t>D0007832</t>
  </si>
  <si>
    <t>INFINIX SMART 9 64+3 PLATA</t>
  </si>
  <si>
    <t>D0007833</t>
  </si>
  <si>
    <t>INFINIX SMART 9 64+3 VERDE</t>
  </si>
  <si>
    <t>D0007834</t>
  </si>
  <si>
    <t>IPHONE 16 PRO MAX 256 DESERT TITANIUM</t>
  </si>
  <si>
    <t>D0007835</t>
  </si>
  <si>
    <t>MOTOROLA E14 64+2 VIOLETA</t>
  </si>
  <si>
    <t>D0007836</t>
  </si>
  <si>
    <t>MOTOROLA EDGE 50 FUSION 256+8 AZUL ARTICO</t>
  </si>
  <si>
    <t>D0007837</t>
  </si>
  <si>
    <t>MOTOROLA EDGE 50 FUSION 256+8 ROJO</t>
  </si>
  <si>
    <t>D0007838</t>
  </si>
  <si>
    <t>MOTOROLA EDGE 50 FUSION 256+8 VERDE</t>
  </si>
  <si>
    <t>D0007839</t>
  </si>
  <si>
    <t>MOTOROLA G05 128+4 ROJO</t>
  </si>
  <si>
    <t>D000784</t>
  </si>
  <si>
    <t>CAMPANA DA+CO RHV60 60CM NEGRA</t>
  </si>
  <si>
    <t>D0007840</t>
  </si>
  <si>
    <t>MOTOROLA G34 256+8 AZUL</t>
  </si>
  <si>
    <t>D0007841</t>
  </si>
  <si>
    <t>MOTOROLA G34 256+8 NEGRO</t>
  </si>
  <si>
    <t>D0007842</t>
  </si>
  <si>
    <t>MOTOROLA G34 256+8 VERDE</t>
  </si>
  <si>
    <t>D0007843</t>
  </si>
  <si>
    <t>TECNO SPARK 30 256+8 VERDE</t>
  </si>
  <si>
    <t>D0007844</t>
  </si>
  <si>
    <t>TECNO SPARK GO 1S 64+3 VERDE</t>
  </si>
  <si>
    <t>D0007845</t>
  </si>
  <si>
    <t>XIAOMI POCO X7 512+12 PLATA</t>
  </si>
  <si>
    <t>D0007846</t>
  </si>
  <si>
    <t>XIAOMI POCO X7 PRO 512+12 AMARILLO</t>
  </si>
  <si>
    <t>D0007847</t>
  </si>
  <si>
    <t>XIAOMI REDMI A3 64+3 AZUL</t>
  </si>
  <si>
    <t>D0007848</t>
  </si>
  <si>
    <t>IPHONE 16 PRO MAX 256 ESIM+SIM NEGRO TITANIUM</t>
  </si>
  <si>
    <t>D0007849</t>
  </si>
  <si>
    <t>IPHONE 16 PRO MAX 256 ESIM+SIM DESERT TITANIUM</t>
  </si>
  <si>
    <t>D000785</t>
  </si>
  <si>
    <t>CAMPANA DA+CO RHV90 90CM NEGRA</t>
  </si>
  <si>
    <t>D0007850</t>
  </si>
  <si>
    <t>REALME GT6 512+16 VERDE</t>
  </si>
  <si>
    <t>D0007851</t>
  </si>
  <si>
    <t>REALME GT6 512+16 PLATEADO</t>
  </si>
  <si>
    <t>D0007852</t>
  </si>
  <si>
    <t>HONOR PLAY 9A 64+4 AZUL</t>
  </si>
  <si>
    <t>D0007853</t>
  </si>
  <si>
    <t>HONOR PLAY 9A 64+4 MORADO</t>
  </si>
  <si>
    <t>D0007854</t>
  </si>
  <si>
    <t>HONOR PLAY 9A 128+4 MORADO</t>
  </si>
  <si>
    <t>D0007855</t>
  </si>
  <si>
    <t>HONOR PAD X8A 128+4 GRIS</t>
  </si>
  <si>
    <t>D0007856</t>
  </si>
  <si>
    <t>XIAOMI REDMI 14C 128+4 NEGRO</t>
  </si>
  <si>
    <t>D0007857</t>
  </si>
  <si>
    <t>XIAOMI REDMI 14C 128+4 VERDE</t>
  </si>
  <si>
    <t>D0007858</t>
  </si>
  <si>
    <t>XIAOMI REDMI 14C 256+4 NEGRO</t>
  </si>
  <si>
    <t>D0007859</t>
  </si>
  <si>
    <t>XIAOMI REDMI A3X 64+3 NEGRO</t>
  </si>
  <si>
    <t>D000786</t>
  </si>
  <si>
    <t>CAMPANA DA+CO RHJ60 60CM ACERO INOX</t>
  </si>
  <si>
    <t>D0007860</t>
  </si>
  <si>
    <t>XIAOMI REDMI A3X 64+3 BLANCO</t>
  </si>
  <si>
    <t>D0007861</t>
  </si>
  <si>
    <t>MONITOR SAMSUNG ODYSSEY 34' LC34G55TWWNXZA</t>
  </si>
  <si>
    <t>D0007862</t>
  </si>
  <si>
    <t>MONITOR ACER 21.5' UMWE0AA302</t>
  </si>
  <si>
    <t>D0007863</t>
  </si>
  <si>
    <t>IMPRESORA MULTIF. HP 588S4A</t>
  </si>
  <si>
    <t>D0007864</t>
  </si>
  <si>
    <t>CARTUCHO XEROX 006R04379</t>
  </si>
  <si>
    <t>D0007865</t>
  </si>
  <si>
    <t>MONITOR SAMSUNG VIEWFINITY 27' LS27D702EANXGO</t>
  </si>
  <si>
    <t>D0007866</t>
  </si>
  <si>
    <t>MONITOR SAMSUNG ODYSSEY 24' LS24AG320NNXZA</t>
  </si>
  <si>
    <t>D0007867</t>
  </si>
  <si>
    <t>MONITOR SAMSUNG ODYSSEY 27' LS27AG320NNXZA</t>
  </si>
  <si>
    <t>D0007868</t>
  </si>
  <si>
    <t>MONITOR SAMSUNG 27' LF27T350FHNXZA</t>
  </si>
  <si>
    <t>D0007869</t>
  </si>
  <si>
    <t>MONITOR SAMSUNG ODYSSEY 32' LS32CG552ENXZA</t>
  </si>
  <si>
    <t>D000787</t>
  </si>
  <si>
    <t>CAMPANA DA+CO RHZ60 60CM BLANCA</t>
  </si>
  <si>
    <t>D0007870</t>
  </si>
  <si>
    <t>MONITOR SAMSUNG ODYSSEY 27' LS27CG552ENXZA</t>
  </si>
  <si>
    <t>D0007871</t>
  </si>
  <si>
    <t>MONITOR SAMSUNG VIEWFINITY 27' LS27C900PANXZA</t>
  </si>
  <si>
    <t>D0007872</t>
  </si>
  <si>
    <t>MONITOR SAMSUNG VIEWFINITY 34' LS34BG850SNXZA</t>
  </si>
  <si>
    <t>D0007873</t>
  </si>
  <si>
    <t>IMPRESORA HP SMART TANK 520 ALL IN ONE 1F3W2A</t>
  </si>
  <si>
    <t>D0007874</t>
  </si>
  <si>
    <t>IMPRESORA HP SMART TANK 720 ALL IN ONE 6UU46A</t>
  </si>
  <si>
    <t>D0007875</t>
  </si>
  <si>
    <t>MONITOR SAMSUNG ODYSSEY 34' LS34BG850SLXZP</t>
  </si>
  <si>
    <t>D0007876</t>
  </si>
  <si>
    <t>MONITOR SMART SAMSUNG 32' LS32CM701UNXZA</t>
  </si>
  <si>
    <t>D0007877</t>
  </si>
  <si>
    <t>XIAOMI REDMI NOTE 14 256+8 NEGRO</t>
  </si>
  <si>
    <t>D0007878</t>
  </si>
  <si>
    <t>XIAOMI REDMI NOTE 14 256+8 AZUL</t>
  </si>
  <si>
    <t>D0007879</t>
  </si>
  <si>
    <t>KIT BOTELLAS DE TINTA HP GT53/GT52 9F3N4AL X4UNI</t>
  </si>
  <si>
    <t>D000788</t>
  </si>
  <si>
    <t>CAMPANA DA+CO RHA60 60CM NEGRA</t>
  </si>
  <si>
    <t>D0007880</t>
  </si>
  <si>
    <t>REFRIGERADOR SAMSUNG FRENCH DOOR 31' RF32CG5410S9AP</t>
  </si>
  <si>
    <t>D0007881</t>
  </si>
  <si>
    <t>REFRIGERADOR SAMSUNG TOP MOUNT 302L RT31DG5224S9AP</t>
  </si>
  <si>
    <t>D0007882</t>
  </si>
  <si>
    <t>LAVADORA SAMSUNG CARGA FRONTAL 26KG WF26DG8250AVAP</t>
  </si>
  <si>
    <t>D0007883</t>
  </si>
  <si>
    <t>LAVADORA SAMSUNG CARGA SUP.  23KG WA23C3554GVAP</t>
  </si>
  <si>
    <t>D0007884</t>
  </si>
  <si>
    <t>LAVADORA SAMSUNG CARGA SUP. 19KG WA19CG6442BDAP</t>
  </si>
  <si>
    <t>D0007885</t>
  </si>
  <si>
    <t>MARCO TV SAMSUNG THE FRAME 65'' QN65LS03DAPXPA</t>
  </si>
  <si>
    <t>D0007886</t>
  </si>
  <si>
    <t>MARCO TV SAMSUNG THE FRAME 75'' QN75LS03DAPXPA</t>
  </si>
  <si>
    <t>D0007887</t>
  </si>
  <si>
    <t>TV SAMSUNG OLED 77'' QN77S90DAEXPA</t>
  </si>
  <si>
    <t>D0007888</t>
  </si>
  <si>
    <t>TV SAMSUNG OLED 65'' QN65S95DAPXPA</t>
  </si>
  <si>
    <t>D0007889</t>
  </si>
  <si>
    <t>BARRA DE SONIDO SAMSUNG HW-Q600CZP</t>
  </si>
  <si>
    <t>D000789</t>
  </si>
  <si>
    <t>CAMPANA DA+CO RHT60 60CM</t>
  </si>
  <si>
    <t>D0007890</t>
  </si>
  <si>
    <t>BARRA DE SONIDO SAMSUNG HW-S60DZP</t>
  </si>
  <si>
    <t>D0007891</t>
  </si>
  <si>
    <t>TV SAMSUNG QLED 85'' QN85Q60DAPXPA</t>
  </si>
  <si>
    <t>D0007892</t>
  </si>
  <si>
    <t>TV SAMSUNG QLED 75'' QN75Q60DAPXPA</t>
  </si>
  <si>
    <t>D0007893</t>
  </si>
  <si>
    <t>TV SAMSUNG CRYSTAL 85'' UN85DU8000PXPA</t>
  </si>
  <si>
    <t>D0007894</t>
  </si>
  <si>
    <t>BLU G64L 64+4 AZUL OSCURO</t>
  </si>
  <si>
    <t>D0007895</t>
  </si>
  <si>
    <t>BLU G64L 64+4 VERDE</t>
  </si>
  <si>
    <t>D0007896</t>
  </si>
  <si>
    <t>BLU G64L 64+4 AZUL CLARO</t>
  </si>
  <si>
    <t>D0007897</t>
  </si>
  <si>
    <t>BLU G64L 64+4 PURPURA</t>
  </si>
  <si>
    <t>D0007898</t>
  </si>
  <si>
    <t>XIAOMI REDMI NOTE 14 128+6 VERDE</t>
  </si>
  <si>
    <t>D0007899</t>
  </si>
  <si>
    <t>XIAOMI REDMI NOTE 14 128+6 NEGRO</t>
  </si>
  <si>
    <t>D000790</t>
  </si>
  <si>
    <t>CAMPANA DA+CO RHT90 90CM</t>
  </si>
  <si>
    <t>D0007900</t>
  </si>
  <si>
    <t>XIAOMI REDMI NOTE 14 128+6 AZUL</t>
  </si>
  <si>
    <t>D0007901</t>
  </si>
  <si>
    <t>XIAOMI REDMI NOTE 14 PRO 256+8 PURPURA</t>
  </si>
  <si>
    <t>D0007902</t>
  </si>
  <si>
    <t>XIAOMI REDMI A3X 64+3 VERDE</t>
  </si>
  <si>
    <t>D0007903</t>
  </si>
  <si>
    <t>TABLET REDMI PAD SE 256+8 GRIS</t>
  </si>
  <si>
    <t>D0007904</t>
  </si>
  <si>
    <t>TABLET REDMI PAD SE 256+8 VERDE</t>
  </si>
  <si>
    <t>D0007905</t>
  </si>
  <si>
    <t>TECNO CAMON 30S PRO 256+8 GRIS</t>
  </si>
  <si>
    <t>D0007906</t>
  </si>
  <si>
    <t>TECNO CAMON 30S PRO 256+8 PERLADO</t>
  </si>
  <si>
    <t>D0007907</t>
  </si>
  <si>
    <t>TECNO POVA 6 256+12 AZUL</t>
  </si>
  <si>
    <t>D0007908</t>
  </si>
  <si>
    <t>TECNO SPARK 30C 128+4 NEGRO</t>
  </si>
  <si>
    <t>D0007909</t>
  </si>
  <si>
    <t>TECNO SPARK GO 1 64+3 NEGRO</t>
  </si>
  <si>
    <t>D000791</t>
  </si>
  <si>
    <t>CAMPANA DA+CO RHG60 60CM NEGRA</t>
  </si>
  <si>
    <t>D0007910</t>
  </si>
  <si>
    <t>BLU G54L 64+4 AZUL CLARO</t>
  </si>
  <si>
    <t>D0007911</t>
  </si>
  <si>
    <t>BLU G64L 64+4 AZUL</t>
  </si>
  <si>
    <t>D0007912</t>
  </si>
  <si>
    <t>D0007913</t>
  </si>
  <si>
    <t>D0007914</t>
  </si>
  <si>
    <t>TV SHARP 32' 2T-C32HF2265L</t>
  </si>
  <si>
    <t>D0007915</t>
  </si>
  <si>
    <t>TV SHARP 43' 2T-C43GF2060L</t>
  </si>
  <si>
    <t>D0007916</t>
  </si>
  <si>
    <t>CAMPANA DA+CO RHP76 76CM ACERO INOX</t>
  </si>
  <si>
    <t>D0007917</t>
  </si>
  <si>
    <t>TV SHARP 58'' 4T-C58GL4060L</t>
  </si>
  <si>
    <t>D0007918</t>
  </si>
  <si>
    <t>TV SHARP 65'' 4T-C65GL4060L</t>
  </si>
  <si>
    <t>D0007919</t>
  </si>
  <si>
    <t>TV SHARP 75'' 4T-C75GL4060L</t>
  </si>
  <si>
    <t>D0007920</t>
  </si>
  <si>
    <t>TV SHARP 86'' 4T-C86GL4060L</t>
  </si>
  <si>
    <t>D0007921</t>
  </si>
  <si>
    <t>TV SHARP 50'' 4T-C50GL4060L</t>
  </si>
  <si>
    <t>D0007922</t>
  </si>
  <si>
    <t>TV DA+CO 50'' 50GF6U QLED</t>
  </si>
  <si>
    <t>D0007923</t>
  </si>
  <si>
    <t>TV DA+CO 55'' 55GF6U QLED</t>
  </si>
  <si>
    <t>D0007924</t>
  </si>
  <si>
    <t>TV DA+CO 70'' DLED 70J1U</t>
  </si>
  <si>
    <t>D0007925</t>
  </si>
  <si>
    <t>TV DA+CO 86'' 86J1U QLED</t>
  </si>
  <si>
    <t>D0007926</t>
  </si>
  <si>
    <t>TV DA+CO 100'' 100I1U MINI QLED</t>
  </si>
  <si>
    <t>D0007927</t>
  </si>
  <si>
    <t>MATERIAL PROMO PELOTA</t>
  </si>
  <si>
    <t>D0007928</t>
  </si>
  <si>
    <t>MATERIAL PROMO CESTA LAVANDERIA</t>
  </si>
  <si>
    <t>D0007929</t>
  </si>
  <si>
    <t>MATERIAL PROMO MORRAL</t>
  </si>
  <si>
    <t>D000793</t>
  </si>
  <si>
    <t>TELEVISOR SAMSUNG 55PULG UN55NU7090P</t>
  </si>
  <si>
    <t>D0007930</t>
  </si>
  <si>
    <t>MATERIAL PROMO BOLSA LAVANDERIA</t>
  </si>
  <si>
    <t>D0007931</t>
  </si>
  <si>
    <t>MATERIAL PROMO SET TOALLAS</t>
  </si>
  <si>
    <t>D0007932</t>
  </si>
  <si>
    <t>KIT DE APILAMIENTO SECA-11KGGS</t>
  </si>
  <si>
    <t>D0007933</t>
  </si>
  <si>
    <t>REALME C61 128+6 VERDE</t>
  </si>
  <si>
    <t>D0007934</t>
  </si>
  <si>
    <t>REALME C61 128+6 DORADO</t>
  </si>
  <si>
    <t>D0007935</t>
  </si>
  <si>
    <t>REALME C75 256+8 NEGRO</t>
  </si>
  <si>
    <t>D0007936</t>
  </si>
  <si>
    <t>REALME C75 256+8 DORADO</t>
  </si>
  <si>
    <t>D0007937</t>
  </si>
  <si>
    <t>TV SAMSUNG QLED 55'' QN55LS03DAPXPA</t>
  </si>
  <si>
    <t>D0007938</t>
  </si>
  <si>
    <t>TV SAMSUNG QLED 43'' QN43QN90DAPXPA</t>
  </si>
  <si>
    <t>D0007939</t>
  </si>
  <si>
    <t>BARRA DE SONIDO SAMSUNG HW-Q800D</t>
  </si>
  <si>
    <t>D000794</t>
  </si>
  <si>
    <t>TELEVISOR LG NANOCELL 65PULG 65SM8100</t>
  </si>
  <si>
    <t>D0007940</t>
  </si>
  <si>
    <t>TV SAMSUNG LED 43'' UN43DU7000PXPA</t>
  </si>
  <si>
    <t>D0007941</t>
  </si>
  <si>
    <t>AUDIFONOS B90</t>
  </si>
  <si>
    <t>D0007942</t>
  </si>
  <si>
    <t>AUDIFONOS T35</t>
  </si>
  <si>
    <t>D0007943</t>
  </si>
  <si>
    <t>MOUSE Q19</t>
  </si>
  <si>
    <t>D0007944</t>
  </si>
  <si>
    <t>MOUSE Q18</t>
  </si>
  <si>
    <t>D0007945</t>
  </si>
  <si>
    <t>MOUSE RECARGABLE</t>
  </si>
  <si>
    <t>D0007946</t>
  </si>
  <si>
    <t>TECLADO INALAMBRICO</t>
  </si>
  <si>
    <t>D0007947</t>
  </si>
  <si>
    <t>CARGADOR C63 A+C</t>
  </si>
  <si>
    <t>D0007948</t>
  </si>
  <si>
    <t>AUDIFONOS K33</t>
  </si>
  <si>
    <t>D0007949</t>
  </si>
  <si>
    <t>CABLE T67 TIPO C 66W</t>
  </si>
  <si>
    <t>D0007950</t>
  </si>
  <si>
    <t>CABLE T8D TIPO C 66W</t>
  </si>
  <si>
    <t>D0007951</t>
  </si>
  <si>
    <t>TACO C92 45W 3.0</t>
  </si>
  <si>
    <t>D0007952</t>
  </si>
  <si>
    <t>TACO C89 25W 3.0</t>
  </si>
  <si>
    <t>D0007953</t>
  </si>
  <si>
    <t>CABLE T33 30W</t>
  </si>
  <si>
    <t>D0007954</t>
  </si>
  <si>
    <t>AUDIFONOSS S9</t>
  </si>
  <si>
    <t>D0007955</t>
  </si>
  <si>
    <t>AUDIFONOS S8</t>
  </si>
  <si>
    <t>D0007956</t>
  </si>
  <si>
    <t>AUDIFONOSS S6</t>
  </si>
  <si>
    <t>D0007957</t>
  </si>
  <si>
    <t>CABLE T57 TIPO C 66W</t>
  </si>
  <si>
    <t>D0007958</t>
  </si>
  <si>
    <t>CABLE M39 DOBLE TIPO C</t>
  </si>
  <si>
    <t>D0007959</t>
  </si>
  <si>
    <t>MOUSE G80</t>
  </si>
  <si>
    <t>D000796</t>
  </si>
  <si>
    <t>TELEVISOR SAMSUNG 50PULG UN50NU6900F</t>
  </si>
  <si>
    <t>D0007960</t>
  </si>
  <si>
    <t>MOUSE H5</t>
  </si>
  <si>
    <t>D0007961</t>
  </si>
  <si>
    <t>MOUSE H1</t>
  </si>
  <si>
    <t>D0007962</t>
  </si>
  <si>
    <t>SMART WATCH AS9 ULTRA3 2EN1</t>
  </si>
  <si>
    <t>D0007963</t>
  </si>
  <si>
    <t>SMART WATCH W10PROMINI</t>
  </si>
  <si>
    <t>D0007964</t>
  </si>
  <si>
    <t>SMART WATCH QX05</t>
  </si>
  <si>
    <t>D0007965</t>
  </si>
  <si>
    <t>CABLE T34 TIPO C 66W</t>
  </si>
  <si>
    <t>D0007966</t>
  </si>
  <si>
    <t>CABLE T8C TIPO C 30W</t>
  </si>
  <si>
    <t>D0007967</t>
  </si>
  <si>
    <t>CABLE T47 TIPO C 240W</t>
  </si>
  <si>
    <t>D0007968</t>
  </si>
  <si>
    <t>CABLE T17 TIPO C 66W</t>
  </si>
  <si>
    <t>D0007969</t>
  </si>
  <si>
    <t>CARCADOR C89 25W</t>
  </si>
  <si>
    <t>D000797</t>
  </si>
  <si>
    <t>TELEVISOR SAMSUNG 55PULG UN55NU6900F</t>
  </si>
  <si>
    <t>D0007970</t>
  </si>
  <si>
    <t>AUDIFONOS RW12</t>
  </si>
  <si>
    <t>D0007971</t>
  </si>
  <si>
    <t>KIT TECLADO Y MOUSE TF100</t>
  </si>
  <si>
    <t>D0007972</t>
  </si>
  <si>
    <t>KIT TECLADO Y MOUSE TF350</t>
  </si>
  <si>
    <t>D0007973</t>
  </si>
  <si>
    <t>KIT TECLADO Y MOUSE TF770</t>
  </si>
  <si>
    <t>D0007974</t>
  </si>
  <si>
    <t>MOUSE Q2</t>
  </si>
  <si>
    <t>D0007975</t>
  </si>
  <si>
    <t>AUDIFONOS DX-08</t>
  </si>
  <si>
    <t>D0007976</t>
  </si>
  <si>
    <t>AUDIFONOS AS-06</t>
  </si>
  <si>
    <t>D0007977</t>
  </si>
  <si>
    <t>AUDIFONOS T2</t>
  </si>
  <si>
    <t>D0007978</t>
  </si>
  <si>
    <t>CORNETA M47</t>
  </si>
  <si>
    <t>D0007979</t>
  </si>
  <si>
    <t>AUDIFONOS M45</t>
  </si>
  <si>
    <t>D0007980</t>
  </si>
  <si>
    <t>AUDIFONOS M28</t>
  </si>
  <si>
    <t>D0007981</t>
  </si>
  <si>
    <t>AUDIFONOS M25</t>
  </si>
  <si>
    <t>D0007982</t>
  </si>
  <si>
    <t>AUDIFONOS F9-34</t>
  </si>
  <si>
    <t>D0007983</t>
  </si>
  <si>
    <t>MOUSE Q5</t>
  </si>
  <si>
    <t>D0007984</t>
  </si>
  <si>
    <t>MOUSE Q13</t>
  </si>
  <si>
    <t>D0007985</t>
  </si>
  <si>
    <t>SMART WATCH ULTRA3 MINI</t>
  </si>
  <si>
    <t>D0007986</t>
  </si>
  <si>
    <t>SAMARTWATCH ULTRA3</t>
  </si>
  <si>
    <t>D0007987</t>
  </si>
  <si>
    <t>SMART WATCH W10P</t>
  </si>
  <si>
    <t>D0007988</t>
  </si>
  <si>
    <t>TACO PD20W</t>
  </si>
  <si>
    <t>D0007989</t>
  </si>
  <si>
    <t>CABLE TIPO C - C</t>
  </si>
  <si>
    <t>D000799</t>
  </si>
  <si>
    <t>TELEVISOR SAMSUNG 43 PULG UN43NU6900F</t>
  </si>
  <si>
    <t>D0007990</t>
  </si>
  <si>
    <t>CABLE TIPO C 3EN1</t>
  </si>
  <si>
    <t>D0007991</t>
  </si>
  <si>
    <t>CARGADOR PD20W APPLE</t>
  </si>
  <si>
    <t>D0007992</t>
  </si>
  <si>
    <t>CARGADOR TIPO C 66W</t>
  </si>
  <si>
    <t>D0007993</t>
  </si>
  <si>
    <t>CABLE TIPO C PD 60W</t>
  </si>
  <si>
    <t>D0007994</t>
  </si>
  <si>
    <t>TACO DOBLE PUERTO PD20W</t>
  </si>
  <si>
    <t>D0007995</t>
  </si>
  <si>
    <t>TACO CARGADOR SAMSUNG 25W</t>
  </si>
  <si>
    <t>D0007996</t>
  </si>
  <si>
    <t>CARGADOR SAMSUNG 25W</t>
  </si>
  <si>
    <t>D0007997</t>
  </si>
  <si>
    <t>KIT TECLADO Y MOUSE 910</t>
  </si>
  <si>
    <t>D0007998</t>
  </si>
  <si>
    <t>SMART WATCH H98 ULTRA</t>
  </si>
  <si>
    <t>D0007999</t>
  </si>
  <si>
    <t>SMART WATCH H12 8en 1</t>
  </si>
  <si>
    <t>D0008000</t>
  </si>
  <si>
    <t>SMART WATCH H10 ULTRA MAX</t>
  </si>
  <si>
    <t>D0008001</t>
  </si>
  <si>
    <t>SMART WATCH H30 12EN1</t>
  </si>
  <si>
    <t>D0008002</t>
  </si>
  <si>
    <t>SMART WATCH H20 10EN1</t>
  </si>
  <si>
    <t>D0008003</t>
  </si>
  <si>
    <t>SMART WATCH H50 7EN1</t>
  </si>
  <si>
    <t>D0008004</t>
  </si>
  <si>
    <t>SMART WATCH H36 12EN1</t>
  </si>
  <si>
    <t>D0008005</t>
  </si>
  <si>
    <t>SMART WATCH D400 10EN1</t>
  </si>
  <si>
    <t>D0008006</t>
  </si>
  <si>
    <t>SMART WATCH H16 5EN1</t>
  </si>
  <si>
    <t>D0008007</t>
  </si>
  <si>
    <t>SMART WATCH H15 5EN1</t>
  </si>
  <si>
    <t>D0008008</t>
  </si>
  <si>
    <t>MATERIAL PROMO CAJA ORG. ROPA</t>
  </si>
  <si>
    <t>D0008009</t>
  </si>
  <si>
    <t>SAMSUNG A05 64+4  PLATA</t>
  </si>
  <si>
    <t>D000801</t>
  </si>
  <si>
    <t>NEVERA SAMSUNG 11 PIES GRIS RT29K500JS8</t>
  </si>
  <si>
    <t>D0008010</t>
  </si>
  <si>
    <t>SAMSUNG A16 128+4 NEGRO</t>
  </si>
  <si>
    <t>D0008011</t>
  </si>
  <si>
    <t>SAMSUNG A16 128+4 GRIS</t>
  </si>
  <si>
    <t>D0008012</t>
  </si>
  <si>
    <t>SAMSUNG A56 5G 256+12 NEGRO</t>
  </si>
  <si>
    <t>D0008013</t>
  </si>
  <si>
    <t>XIAOMI POCO X7 256+8 VERDE</t>
  </si>
  <si>
    <t>D0008014</t>
  </si>
  <si>
    <t>XIAOMI POCO X7 512+12  VERDE</t>
  </si>
  <si>
    <t>D0008015</t>
  </si>
  <si>
    <t>INFINIX HOT 50I 256+4 NEGRO</t>
  </si>
  <si>
    <t>D0008016</t>
  </si>
  <si>
    <t>INFINIX HOT 50I 256+4 GRIS</t>
  </si>
  <si>
    <t>D0008017</t>
  </si>
  <si>
    <t>D0008018</t>
  </si>
  <si>
    <t>HONOR X7C 256+8 NEGRO</t>
  </si>
  <si>
    <t>D0008019</t>
  </si>
  <si>
    <t>REALME 13 PRO PLUS 5G 512+12 VERDE</t>
  </si>
  <si>
    <t>D000802</t>
  </si>
  <si>
    <t>NEVERA SAMSUNG 12PIES RT32K500JS8 330LTS</t>
  </si>
  <si>
    <t>D0008020</t>
  </si>
  <si>
    <t>XIAOMI REDMI NOTE 14 256+8 VERDE</t>
  </si>
  <si>
    <t>D0008021</t>
  </si>
  <si>
    <t>TECNO SPARK 30 PRO 256+8 BLANCO</t>
  </si>
  <si>
    <t>D0008022</t>
  </si>
  <si>
    <t>XIAOMI POCO X7 PRO 256+8 NEGRO</t>
  </si>
  <si>
    <t>D0008023</t>
  </si>
  <si>
    <t>INFINIX NOTE 50 PRO 256+8 GRIS</t>
  </si>
  <si>
    <t>D0008024</t>
  </si>
  <si>
    <t>INFINIX HOT 50I 256+4 PLATA</t>
  </si>
  <si>
    <t>D0008025</t>
  </si>
  <si>
    <t>MARCO TV SAMSUNG THE FRAME 55'' VG-SCFA55BWBRU</t>
  </si>
  <si>
    <t>D0008026</t>
  </si>
  <si>
    <t>AC SPLIT 24K BTU SAMSUNG AR24BVHQAURNXL</t>
  </si>
  <si>
    <t>D0008027</t>
  </si>
  <si>
    <t>AC SPLIT 18K BTU SAMSUNG AR18BVHQAURNXL</t>
  </si>
  <si>
    <t>D0008028</t>
  </si>
  <si>
    <t>AC SPLIT 12K BTU SAMSUNG AR12BVHQAURNXL</t>
  </si>
  <si>
    <t>D0008029</t>
  </si>
  <si>
    <t>PARRILLA INTERIOR 6EN1 NINJA EG201</t>
  </si>
  <si>
    <t>D000803</t>
  </si>
  <si>
    <t>PLANCHA DE CABELLO ROYAL RTC411</t>
  </si>
  <si>
    <t>D0008030</t>
  </si>
  <si>
    <t>MAQUINA DE BEBIDAS NINJA SLUSHI FS301LAA</t>
  </si>
  <si>
    <t>D0008031</t>
  </si>
  <si>
    <t>PARRILLA EXTERIOR WOODFIRE NINJA OG701</t>
  </si>
  <si>
    <t>D0008032</t>
  </si>
  <si>
    <t>HORNO DE PIZZA 8EN1 NINJA OO101</t>
  </si>
  <si>
    <t>D0008033</t>
  </si>
  <si>
    <t>OLLA DE COCCION RAPIDA NINJA SF301</t>
  </si>
  <si>
    <t>D0008034</t>
  </si>
  <si>
    <t>LICUADORA DETECT DUO NINJA TB301</t>
  </si>
  <si>
    <t>D0008035</t>
  </si>
  <si>
    <t>PLANCHA A VAPOR ANTIADHERENTE OSTER GCSTBS5052</t>
  </si>
  <si>
    <t>D0008036</t>
  </si>
  <si>
    <t>PLANCHA A VAPOR ANTIADHERENTE NINJA GCSTBS600S</t>
  </si>
  <si>
    <t>D0008037</t>
  </si>
  <si>
    <t>TV QLED SAMSUNG 85' QN85QN900DPXPA</t>
  </si>
  <si>
    <t>D0008038</t>
  </si>
  <si>
    <t>JGO DE OLLAS ALUMINIO FUNDIDO DA+CO 6PZAS PL-DC1006</t>
  </si>
  <si>
    <t>D0008039</t>
  </si>
  <si>
    <t>OLLA C/TAPA DA+CO 20X9CM PL-DAS20</t>
  </si>
  <si>
    <t>D0008040</t>
  </si>
  <si>
    <t>OLLA C/TAPA DA+CO 24X11.5CM PL-DAS24</t>
  </si>
  <si>
    <t>D0008041</t>
  </si>
  <si>
    <t>OLLA C/TAPA DA+CO 26X12CM PL-DAS26</t>
  </si>
  <si>
    <t>D0008042</t>
  </si>
  <si>
    <t>OLLA C/TAPA DA+CO 28X12.5CM PL-DAS28</t>
  </si>
  <si>
    <t>D0008043</t>
  </si>
  <si>
    <t>OLLA C/TAPA DA+CO 24X6.6CM PL-DAR24</t>
  </si>
  <si>
    <t>D0008044</t>
  </si>
  <si>
    <t>OLLA C/TAPA DA+CO 28X7.5CM PL-DAR28</t>
  </si>
  <si>
    <t>D0008045</t>
  </si>
  <si>
    <t>OLLA C/TAPA DA+CO 24X18CM PL-DAD24</t>
  </si>
  <si>
    <t>D0008046</t>
  </si>
  <si>
    <t>SARTEN DA+CO 24X2.0CM PL-DACP24</t>
  </si>
  <si>
    <t>D0008047</t>
  </si>
  <si>
    <t>SARTEN DA+CO 28X2.0CM PL-DACP28</t>
  </si>
  <si>
    <t>D0008048</t>
  </si>
  <si>
    <t>JGO DE OLLAS ALUMINIO FUNDIDO 10PZAS PL-DA1010</t>
  </si>
  <si>
    <t>D0008049</t>
  </si>
  <si>
    <t>BASE TV TROLLEY 32'-75' FD-1700</t>
  </si>
  <si>
    <t>D000805</t>
  </si>
  <si>
    <t>NEVERA SAMSUNG 19PIES RT53K6541SL 526LTS</t>
  </si>
  <si>
    <t>D0008050</t>
  </si>
  <si>
    <t>BASE TV TROLLEY 1500</t>
  </si>
  <si>
    <t>D0008051</t>
  </si>
  <si>
    <t>BASE TV GIRATORIA 55''-85'' P65</t>
  </si>
  <si>
    <t>D0008052</t>
  </si>
  <si>
    <t>BASE TV TECHO 42''-75'' D04</t>
  </si>
  <si>
    <t>D0008053</t>
  </si>
  <si>
    <t>BASE TV GIRATORIA 40''-80'' CP602</t>
  </si>
  <si>
    <t>D0008054</t>
  </si>
  <si>
    <t>BASE TV GIRATORIA 32''-70'' PT003</t>
  </si>
  <si>
    <t>D0008055</t>
  </si>
  <si>
    <t>BASE TV GIRATORIA P6</t>
  </si>
  <si>
    <t>D0008056</t>
  </si>
  <si>
    <t>BASE TV GIRATORIA 40''-80'' CP604</t>
  </si>
  <si>
    <t>D0008057</t>
  </si>
  <si>
    <t>BASE TV GIRATORIA 32''-85'' CP850</t>
  </si>
  <si>
    <t>D0008058</t>
  </si>
  <si>
    <t>BASE TV FIJA 26''-65'' V-40</t>
  </si>
  <si>
    <t>D0008059</t>
  </si>
  <si>
    <t>SECADORA SAMSUNG 24KG DVE24DG8000VAP</t>
  </si>
  <si>
    <t>D000806</t>
  </si>
  <si>
    <t>LICUADORA WELL WL999 8V 350W</t>
  </si>
  <si>
    <t>D0008060</t>
  </si>
  <si>
    <t>TV SAMSUNG QLED 75'' QN75QN900CPXPA</t>
  </si>
  <si>
    <t>D0008061</t>
  </si>
  <si>
    <t>TV SAMSUNG QLED 50'' QN50Q80CAPXPA</t>
  </si>
  <si>
    <t>D0008062</t>
  </si>
  <si>
    <t>MARCO MUSICAL SAMSUNG HW-LS60D/ZA</t>
  </si>
  <si>
    <t>D0008063</t>
  </si>
  <si>
    <t>TV SAMSUNG LED 75'' UN75DU8000PXPA</t>
  </si>
  <si>
    <t>D0008064</t>
  </si>
  <si>
    <t>TV SAMSUNG LED 65'' UN65CU7090PXPA</t>
  </si>
  <si>
    <t>D0008065</t>
  </si>
  <si>
    <t>MARCO TV SAMSUNG THE FRAME 50'' VG-SCFA50TKBRU</t>
  </si>
  <si>
    <t>D0008066</t>
  </si>
  <si>
    <t>MARCO TV SAMSUNG THE FRAME 50'' VG-SCFA50BWBRU</t>
  </si>
  <si>
    <t>D0008067</t>
  </si>
  <si>
    <t>TV SAMSUNG QLED 50'' QN50LS03BAPXPA</t>
  </si>
  <si>
    <t>D0008068</t>
  </si>
  <si>
    <t>BLU BOLD K10 128+4 NEGRO</t>
  </si>
  <si>
    <t>D0008069</t>
  </si>
  <si>
    <t>BLU BOLD K10 128+4 VERDE</t>
  </si>
  <si>
    <t>D0008070</t>
  </si>
  <si>
    <t>BLU BOLD K30 256+6 GRIS</t>
  </si>
  <si>
    <t>D0008071</t>
  </si>
  <si>
    <t>BLU BOLD K30 256+6 VERDE</t>
  </si>
  <si>
    <t>D0008072</t>
  </si>
  <si>
    <t>BLU BOLD K30 256+6 PLATA</t>
  </si>
  <si>
    <t>D0008073</t>
  </si>
  <si>
    <t>BLU BOLD K5 64+4 CREMA</t>
  </si>
  <si>
    <t>D0008074</t>
  </si>
  <si>
    <t>BLU BOLD K5 64+4 MORADO</t>
  </si>
  <si>
    <t>D0008075</t>
  </si>
  <si>
    <t>MOTOROLA G85 5G 256+8 VERDE</t>
  </si>
  <si>
    <t>D0008076</t>
  </si>
  <si>
    <t>TECNO CAMON 40 256+8 NEGRO</t>
  </si>
  <si>
    <t>D0008077</t>
  </si>
  <si>
    <t>TECNO CAMON 40 256+8 BLANCO</t>
  </si>
  <si>
    <t>D0008078</t>
  </si>
  <si>
    <t>TECNO CAMON 40 PRO 256+8 VERDE</t>
  </si>
  <si>
    <t>D0008079</t>
  </si>
  <si>
    <t>TECNO CAMON 40 PRO 256+8 NEGRO</t>
  </si>
  <si>
    <t>D000808</t>
  </si>
  <si>
    <t>LICUADORA PERSONAL BLACK DECKER PB1010B</t>
  </si>
  <si>
    <t>D0008080</t>
  </si>
  <si>
    <t>TECNO CAMON 40 PRO 256+8 BLANCO</t>
  </si>
  <si>
    <t>D0008081</t>
  </si>
  <si>
    <t>HUAWEI SMART BAND10 NOR-B19 ROSADO</t>
  </si>
  <si>
    <t>D0008082</t>
  </si>
  <si>
    <t>HUAWEI SMART WATCH FIT 3 SLO-B09 NEGRO</t>
  </si>
  <si>
    <t>D0008083</t>
  </si>
  <si>
    <t>HUAWEI SMART WATCH FIT 3 SLO-B09 ROSADO</t>
  </si>
  <si>
    <t>D0008084</t>
  </si>
  <si>
    <t>HUAWEI SMART WATCH GT 5 41MM JNA-B19 BLANCO</t>
  </si>
  <si>
    <t>D0008085</t>
  </si>
  <si>
    <t>HUAWEI SMART WATCH GT 5 46MM VLI-B19 NEGRO</t>
  </si>
  <si>
    <t>D0008086</t>
  </si>
  <si>
    <t>HUAWEI SMART WATCH GT 5 PRO 42MM JNA-B29 BLANCO</t>
  </si>
  <si>
    <t>D0008087</t>
  </si>
  <si>
    <t>HUAWEI SMART WATCH GT 5 PRO 46MM VLI-B29 TITANIUM</t>
  </si>
  <si>
    <t>D0008088</t>
  </si>
  <si>
    <t>HUAWEI FREEBUDS SE 3 T0016 NEGRO</t>
  </si>
  <si>
    <t>D0008089</t>
  </si>
  <si>
    <t>HUAWEI FREEBUDS SE 3 T0016 BEIGE</t>
  </si>
  <si>
    <t>D000809</t>
  </si>
  <si>
    <t>LICUADORA BLACK DECKER BLBD210PW 1.5L</t>
  </si>
  <si>
    <t>D0008090</t>
  </si>
  <si>
    <t>HUAWEI BLUETOOTH EARPHONES FREECLIPS T0017 PURPURA</t>
  </si>
  <si>
    <t>D0008091</t>
  </si>
  <si>
    <t>HUAWEI BLUETOOTH EARPHONES FREECLIPS T0017 ROSADO</t>
  </si>
  <si>
    <t>D0008092</t>
  </si>
  <si>
    <t>COCINA A GAS DA+CO 5H IDEAL SUPER 5121 NEGRA</t>
  </si>
  <si>
    <t>D0008093</t>
  </si>
  <si>
    <t>COCINA A GAS DA+CO 5H IDEAL SUPER 5121 TITANIO</t>
  </si>
  <si>
    <t>D0008094</t>
  </si>
  <si>
    <t>FREIDORA DE AIRE NINJA 4EN1 F101</t>
  </si>
  <si>
    <t>D0008095</t>
  </si>
  <si>
    <t>LICUADORA PERSONAL NUTRI NINJA BN300</t>
  </si>
  <si>
    <t>D0008096</t>
  </si>
  <si>
    <t>FREIDORA DE AIRE 2 CANASTAS NINJA DZ201</t>
  </si>
  <si>
    <t>D0008097</t>
  </si>
  <si>
    <t>LICUADORA 2VEL. OSTER BLSTKAPBRD</t>
  </si>
  <si>
    <t>D0008098</t>
  </si>
  <si>
    <t>LICUADORA 6VEL. OSTER BLSTPEGBPB</t>
  </si>
  <si>
    <t>D0008099</t>
  </si>
  <si>
    <t>SAMSUNG A16 128+4 PLATA</t>
  </si>
  <si>
    <t>D0008100</t>
  </si>
  <si>
    <t>SAMSUNG A16 128+4 VERDE</t>
  </si>
  <si>
    <t>D0008101</t>
  </si>
  <si>
    <t>SAMSUNG A36 5G 256+8 BLANCO</t>
  </si>
  <si>
    <t>D0008102</t>
  </si>
  <si>
    <t>SAMSUNG A36 5G 256+8 VERDE</t>
  </si>
  <si>
    <t>D0008103</t>
  </si>
  <si>
    <t>SAMSUNG A36 5G 256+8 VIOLETA</t>
  </si>
  <si>
    <t>D0008104</t>
  </si>
  <si>
    <t>SAMSUNG A56 5G 128+8 NEGRO</t>
  </si>
  <si>
    <t>D0008105</t>
  </si>
  <si>
    <t>SAMSUNG A56 5G 128+8 ROSADO</t>
  </si>
  <si>
    <t>D0008106</t>
  </si>
  <si>
    <t>Preventa</t>
  </si>
  <si>
    <t>D0008107</t>
  </si>
  <si>
    <t>HONOR X8C 256+8 BLANCO</t>
  </si>
  <si>
    <t>D0008108</t>
  </si>
  <si>
    <t>HONOR MAGIC 7 LITE 512+8 MORADO</t>
  </si>
  <si>
    <t>D0008109</t>
  </si>
  <si>
    <t>HONOR MAGIC 7 LITE 512+8 CELESTE</t>
  </si>
  <si>
    <t>D000811</t>
  </si>
  <si>
    <t>LICUADORA BLACK DECKER 10V BLBD210GW</t>
  </si>
  <si>
    <t>D0008110</t>
  </si>
  <si>
    <t>HONOR MAGIC 7 LITE 256+8 CELESTE</t>
  </si>
  <si>
    <t>D0008111</t>
  </si>
  <si>
    <t>HONOR MAGIC 7 LITE 256+8 NEGRO</t>
  </si>
  <si>
    <t>D0008112</t>
  </si>
  <si>
    <t>HONOR MAGIC V3 512+12 VERDE</t>
  </si>
  <si>
    <t>D0008113</t>
  </si>
  <si>
    <t>HONOR 200 512+12 ROSADO</t>
  </si>
  <si>
    <t>D0008114</t>
  </si>
  <si>
    <t>HONOR PLAY 9A 256+4 AZUL</t>
  </si>
  <si>
    <t>D0008115</t>
  </si>
  <si>
    <t>HONOR PLAY 9A 256+4 MORADO</t>
  </si>
  <si>
    <t>D0008117</t>
  </si>
  <si>
    <t>MUEBLE PARA SARTEN</t>
  </si>
  <si>
    <t>D0008118</t>
  </si>
  <si>
    <t>MUEBLES DE TOPES</t>
  </si>
  <si>
    <t>D0008119</t>
  </si>
  <si>
    <t>MUEBLES PARA COCINAS Y LAVADORAS</t>
  </si>
  <si>
    <t>D000812</t>
  </si>
  <si>
    <t>LICUADORA BLAC DECKER BLBD210GPW 10V</t>
  </si>
  <si>
    <t>D0008120</t>
  </si>
  <si>
    <t>MUEBLE PARA AIRES</t>
  </si>
  <si>
    <t>D0008121</t>
  </si>
  <si>
    <t>MUEBLE TV PARED</t>
  </si>
  <si>
    <t>D0008122</t>
  </si>
  <si>
    <t>MUEBLE TV ISLA</t>
  </si>
  <si>
    <t>D0008123</t>
  </si>
  <si>
    <t>MUEBLES PRTECTORES DE TV</t>
  </si>
  <si>
    <t>D0008124</t>
  </si>
  <si>
    <t>VITRINAS PARA CELULARES</t>
  </si>
  <si>
    <t>D0008125</t>
  </si>
  <si>
    <t>MESA CELULARESA PEQUE</t>
  </si>
  <si>
    <t>D0008126</t>
  </si>
  <si>
    <t>MODULOS DE PRE FACTURA</t>
  </si>
  <si>
    <t>D0008127</t>
  </si>
  <si>
    <t>MESAS DE PRUEBA</t>
  </si>
  <si>
    <t>D0008128</t>
  </si>
  <si>
    <t>MUEBLES DE LINEA MENOR</t>
  </si>
  <si>
    <t>D0008129</t>
  </si>
  <si>
    <t>MESA DE SONIDO</t>
  </si>
  <si>
    <t>D000813</t>
  </si>
  <si>
    <t>LICUADORA BLAC DECKER BLBD210GB-2G</t>
  </si>
  <si>
    <t>D0008130</t>
  </si>
  <si>
    <t>TARIMA DE SONIDO</t>
  </si>
  <si>
    <t>D0008131</t>
  </si>
  <si>
    <t>MUEBLE DE CAJA 12 PUESTOS</t>
  </si>
  <si>
    <t>D0008132</t>
  </si>
  <si>
    <t>TECNO SPARK GO 1 128+4 DORADO</t>
  </si>
  <si>
    <t>D0008133</t>
  </si>
  <si>
    <t>TECNO SPARK GO 1 128+4 NEGRO</t>
  </si>
  <si>
    <t>D0008134</t>
  </si>
  <si>
    <t>TECNO SPARK GO 1 128+4 VERDE</t>
  </si>
  <si>
    <t>D0008135</t>
  </si>
  <si>
    <t>TECNO SPARK GO 1 128+4 BLANCO</t>
  </si>
  <si>
    <t>D0008136</t>
  </si>
  <si>
    <t>TECNO SPARK 30C 128+4 VERDE</t>
  </si>
  <si>
    <t>D0008137</t>
  </si>
  <si>
    <t>TECNO POVA 6 256+12 VERDE</t>
  </si>
  <si>
    <t>D0008138</t>
  </si>
  <si>
    <t>TECNO CAMON 30S PRO 256+8 VERDE</t>
  </si>
  <si>
    <t>D0008139</t>
  </si>
  <si>
    <t>INFINIX HOT 50I 256+4 VERDE</t>
  </si>
  <si>
    <t>D0008140</t>
  </si>
  <si>
    <t>XIAOMI POCO X7 256+8 GRIS</t>
  </si>
  <si>
    <t>D0008141</t>
  </si>
  <si>
    <t>XIAOMI POCO X7 512+12 GRIS</t>
  </si>
  <si>
    <t>D0008142</t>
  </si>
  <si>
    <t>XIAOMI REDMI 13 128+6 NEGRO</t>
  </si>
  <si>
    <t>D0008143</t>
  </si>
  <si>
    <t>XIAOMI REDMI 13 128+6 AZUL</t>
  </si>
  <si>
    <t>D0008144</t>
  </si>
  <si>
    <t>XIAOMI REDMI 13 256+8 DORADO</t>
  </si>
  <si>
    <t>D0008145</t>
  </si>
  <si>
    <t>XIAOMI REDMI NOTE 14 PRO+ 512+12 AZUL</t>
  </si>
  <si>
    <t>D0008146</t>
  </si>
  <si>
    <t>SAMSUNG A06 64+4 NEGRO</t>
  </si>
  <si>
    <t>D0008147</t>
  </si>
  <si>
    <t>TOSTY AREPA DA-CO DA-523B</t>
  </si>
  <si>
    <t>D0008148</t>
  </si>
  <si>
    <t>XIAOMI REDMI A5 64+3 NEGRO</t>
  </si>
  <si>
    <t>D0008149</t>
  </si>
  <si>
    <t>XIAOMI REDMI A5 64+3 DORADO</t>
  </si>
  <si>
    <t>D000815</t>
  </si>
  <si>
    <t>LICUADORA BLACK DECKER BLBD202GW 2V</t>
  </si>
  <si>
    <t>D0008150</t>
  </si>
  <si>
    <t>XIAOMI REDMI A5 64+3 AZUL</t>
  </si>
  <si>
    <t>D0008151</t>
  </si>
  <si>
    <t>INFINIX HOT 50 256+8 GRIS</t>
  </si>
  <si>
    <t>D0008152</t>
  </si>
  <si>
    <t>INFINIX HOT 50 256+8 NEGRO</t>
  </si>
  <si>
    <t>D0008153</t>
  </si>
  <si>
    <t>INFINIX HOT 50 256+8 VERDE</t>
  </si>
  <si>
    <t>D0008154</t>
  </si>
  <si>
    <t>SAMSUNG A16 128+6 GRIS</t>
  </si>
  <si>
    <t>D0008155</t>
  </si>
  <si>
    <t>SAMSUNG A16 128+6 NEGRO</t>
  </si>
  <si>
    <t>D0008156</t>
  </si>
  <si>
    <t>SAMSUNG A16 128+6 VERDE</t>
  </si>
  <si>
    <t>D0008157</t>
  </si>
  <si>
    <t>SAMSUNG A26 5G 256+8 BLANCO</t>
  </si>
  <si>
    <t>D0008158</t>
  </si>
  <si>
    <t>SAMSUNG A26 5G 256+8 NEGRO</t>
  </si>
  <si>
    <t>D0008159</t>
  </si>
  <si>
    <t>SAMSUNG A26 5G 256+8 VERDE</t>
  </si>
  <si>
    <t>D000816</t>
  </si>
  <si>
    <t>LICUADORA BLACK DECKER BL1650S 2V</t>
  </si>
  <si>
    <t>D0008160</t>
  </si>
  <si>
    <t>SAMSUNG A36 5G 128+8 BLANCO</t>
  </si>
  <si>
    <t>D0008161</t>
  </si>
  <si>
    <t>SAMSUNG A36 5G 128+8 NEGRO</t>
  </si>
  <si>
    <t>D0008162</t>
  </si>
  <si>
    <t>XIAOMI REDMI NOTE 14 PRO PLUS 5G 256+8 NEGRO</t>
  </si>
  <si>
    <t>D0008163</t>
  </si>
  <si>
    <t>TV SAMSUNG QLED 85'' QN85LS03DAPXPA</t>
  </si>
  <si>
    <t>D0008164</t>
  </si>
  <si>
    <t>TV SAMSUNG QLED 55'' QN55QN80FAPXPA</t>
  </si>
  <si>
    <t>D0008165</t>
  </si>
  <si>
    <t>TV SAMSUNG QLED 65'' QN65QN80FAPXPA</t>
  </si>
  <si>
    <t>D0008166</t>
  </si>
  <si>
    <t>TV SAMSUNG QLED 65'' QN65LS03FAPXPA</t>
  </si>
  <si>
    <t>D0008167</t>
  </si>
  <si>
    <t>TV SAMSUNG QLED 75'' QN75QN80FAPXPA</t>
  </si>
  <si>
    <t>D0008168</t>
  </si>
  <si>
    <t>TV SAMSUNG QLED 85'' QN85QN90FAPXPA</t>
  </si>
  <si>
    <t>D0008169</t>
  </si>
  <si>
    <t>TV SAMSUNG QLED 85'' QN85Q7FAAPXPA</t>
  </si>
  <si>
    <t>D0008170</t>
  </si>
  <si>
    <t>TV SAMSUNG CRYSTAL 55'' UN55U8000FPXPA</t>
  </si>
  <si>
    <t>D0008171</t>
  </si>
  <si>
    <t>TV SAMSUNG QLED 55'' QN55Q7FAAPXPA</t>
  </si>
  <si>
    <t>D0008172</t>
  </si>
  <si>
    <t>TV SAMSUNG LED 43'' UN43DU8000PXPA</t>
  </si>
  <si>
    <t>D0008173</t>
  </si>
  <si>
    <t>CABLE CB4039</t>
  </si>
  <si>
    <t>D0008174</t>
  </si>
  <si>
    <t>D0008175</t>
  </si>
  <si>
    <t>CABLE C-C CB4031</t>
  </si>
  <si>
    <t>D0008176</t>
  </si>
  <si>
    <t>D0008177</t>
  </si>
  <si>
    <t>AUDIFONOS BT684</t>
  </si>
  <si>
    <t>D0008178</t>
  </si>
  <si>
    <t>CABLE C-C CB4034</t>
  </si>
  <si>
    <t>D0008179</t>
  </si>
  <si>
    <t>CABLE C-C CB4028</t>
  </si>
  <si>
    <t>D000818</t>
  </si>
  <si>
    <t>LICUADORA OSTER BLSTMPW00 8VEL</t>
  </si>
  <si>
    <t>D0008180</t>
  </si>
  <si>
    <t>CABLE CB4022</t>
  </si>
  <si>
    <t>D0008181</t>
  </si>
  <si>
    <t>CABLE CB4010</t>
  </si>
  <si>
    <t>D0008182</t>
  </si>
  <si>
    <t>CABLE C-C CB4024</t>
  </si>
  <si>
    <t>D0008183</t>
  </si>
  <si>
    <t>CABLE C-C CB4033</t>
  </si>
  <si>
    <t>D0008184</t>
  </si>
  <si>
    <t>CABLE C-C CB4036</t>
  </si>
  <si>
    <t>D0008185</t>
  </si>
  <si>
    <t>CABLE CB4023</t>
  </si>
  <si>
    <t>D0008187</t>
  </si>
  <si>
    <t>CARGADOR C-C PLM362</t>
  </si>
  <si>
    <t>D0008188</t>
  </si>
  <si>
    <t>CARGADOR C-C PLM361</t>
  </si>
  <si>
    <t>D0008189</t>
  </si>
  <si>
    <t>CARGADOR PLM371</t>
  </si>
  <si>
    <t>D000819</t>
  </si>
  <si>
    <t>CAFETERA OSTER BVSTDCDR5B 4 TAZAS</t>
  </si>
  <si>
    <t>D0008190</t>
  </si>
  <si>
    <t>CARGADOR C-C PLM353</t>
  </si>
  <si>
    <t>D0008191</t>
  </si>
  <si>
    <t>CARGADOR PLM373</t>
  </si>
  <si>
    <t>D0008192</t>
  </si>
  <si>
    <t>CARGADOR PARA CARRO C-C CC543</t>
  </si>
  <si>
    <t>D0008193</t>
  </si>
  <si>
    <t>ADAPTADOR MULTIPUERTOS HUB04</t>
  </si>
  <si>
    <t>D0008194</t>
  </si>
  <si>
    <t>AUDIFONOS BT685</t>
  </si>
  <si>
    <t>D0008195</t>
  </si>
  <si>
    <t>AUDIFONOS BBH2112</t>
  </si>
  <si>
    <t>D0008196</t>
  </si>
  <si>
    <t>AUDIFONOS BBH2113</t>
  </si>
  <si>
    <t>D0008197</t>
  </si>
  <si>
    <t>CARGADOR XL-324</t>
  </si>
  <si>
    <t>D0008198</t>
  </si>
  <si>
    <t>CARGADOR VIDVIE MULTIPUERTO 100W XL-PLM325</t>
  </si>
  <si>
    <t>D0008199</t>
  </si>
  <si>
    <t>CARGADOR XL-326</t>
  </si>
  <si>
    <t>D000820</t>
  </si>
  <si>
    <t>CAFETERA OSTER BVSTDCS12B 12 TAZAS</t>
  </si>
  <si>
    <t>D0008200</t>
  </si>
  <si>
    <t>CARGADOR XL-327</t>
  </si>
  <si>
    <t>D0008201</t>
  </si>
  <si>
    <t>MOUSE KB07</t>
  </si>
  <si>
    <t>D0008202</t>
  </si>
  <si>
    <t>TECLADO KB03</t>
  </si>
  <si>
    <t>D0008203</t>
  </si>
  <si>
    <t>AUDIFONOS BLUETOOTH BT881</t>
  </si>
  <si>
    <t>D0008204</t>
  </si>
  <si>
    <t>AUDIFONOS BLUETOOTH BT883</t>
  </si>
  <si>
    <t>D0008205</t>
  </si>
  <si>
    <t>TECLADO KB05</t>
  </si>
  <si>
    <t>D0008206</t>
  </si>
  <si>
    <t>AUDIFONOS BLUETOOTH BT871</t>
  </si>
  <si>
    <t>D0008207</t>
  </si>
  <si>
    <t>AUDIFONOS BLUETOOTH BT887</t>
  </si>
  <si>
    <t>D0008208</t>
  </si>
  <si>
    <t>AUDIFONOS BLUETOOTH BT885</t>
  </si>
  <si>
    <t>D0008209</t>
  </si>
  <si>
    <t>SMART WATCH SW1617</t>
  </si>
  <si>
    <t>D0008210</t>
  </si>
  <si>
    <t>SMART WATCH SW1614</t>
  </si>
  <si>
    <t>D0008211</t>
  </si>
  <si>
    <t>AUDIFONOS BLUETOOTH BT886</t>
  </si>
  <si>
    <t>D0008212</t>
  </si>
  <si>
    <t>AUDIFONOS BLUETOOTH BT866</t>
  </si>
  <si>
    <t>D0008213</t>
  </si>
  <si>
    <t>SMART WATCH SW1615</t>
  </si>
  <si>
    <t>D0008214</t>
  </si>
  <si>
    <t>AUDIFONOS BBH2109</t>
  </si>
  <si>
    <t>D0008215</t>
  </si>
  <si>
    <t>AUDIFONOS GAMER GH58</t>
  </si>
  <si>
    <t>D0008216</t>
  </si>
  <si>
    <t>AUDIFONOS INALAMBRICOS LH81</t>
  </si>
  <si>
    <t>D0008217</t>
  </si>
  <si>
    <t>AUDIFONOS INALAMBRICOS LH23</t>
  </si>
  <si>
    <t>D0008218</t>
  </si>
  <si>
    <t>AUDIFONOS INALAMBRICOS LH61</t>
  </si>
  <si>
    <t>D0008219</t>
  </si>
  <si>
    <t>AUDIFONOS INALAMBRICOS LKH31</t>
  </si>
  <si>
    <t>D000822</t>
  </si>
  <si>
    <t>PLANCHA A VAPOR OSTER GCSTBS4801P</t>
  </si>
  <si>
    <t>D0008220</t>
  </si>
  <si>
    <t>AUDIFONOS INALAMBRICOS LH26</t>
  </si>
  <si>
    <t>D0008221</t>
  </si>
  <si>
    <t>AUDIFONOS INALAMBRICOS A22</t>
  </si>
  <si>
    <t>D0008222</t>
  </si>
  <si>
    <t>AUDIFONOS INALAMBRICOS A43</t>
  </si>
  <si>
    <t>D0008223</t>
  </si>
  <si>
    <t>AUDIFONOS INALAMBRICOS AIR 301</t>
  </si>
  <si>
    <t>D0008224</t>
  </si>
  <si>
    <t>AUDIFONOS INALAMBRICOS AIR 101</t>
  </si>
  <si>
    <t>D0008225</t>
  </si>
  <si>
    <t>AUDIFONOS INALAMBRICOS AIR 203</t>
  </si>
  <si>
    <t>D0008226</t>
  </si>
  <si>
    <t>AUDIFONOS INALAMBRICOS AIR 99</t>
  </si>
  <si>
    <t>D0008227</t>
  </si>
  <si>
    <t>AUDIFONOS INALAMBRICOS AIR 202</t>
  </si>
  <si>
    <t>D0008228</t>
  </si>
  <si>
    <t>AUDIFONOS INALAMBRICOS AIR 68</t>
  </si>
  <si>
    <t>D0008229</t>
  </si>
  <si>
    <t>AUDIFONOS INALAMBRICOS AIR 69</t>
  </si>
  <si>
    <t>D000823</t>
  </si>
  <si>
    <t>PLANCHA A VAPOR OSTER GCSTBS4801R</t>
  </si>
  <si>
    <t>D0008230</t>
  </si>
  <si>
    <t>ADAPTADOR CA60</t>
  </si>
  <si>
    <t>D0008231</t>
  </si>
  <si>
    <t>TECLADO WK105</t>
  </si>
  <si>
    <t>D0008232</t>
  </si>
  <si>
    <t>CABLE C-C LC538</t>
  </si>
  <si>
    <t>D0008233</t>
  </si>
  <si>
    <t>CARGADOR C-C LCH021</t>
  </si>
  <si>
    <t>D0008234</t>
  </si>
  <si>
    <t>CARGADOR C-C LCH76</t>
  </si>
  <si>
    <t>D0008235</t>
  </si>
  <si>
    <t>CARGADOR C-C LCH77</t>
  </si>
  <si>
    <t>D0008236</t>
  </si>
  <si>
    <t>CORNETA INALAMBRICA S229</t>
  </si>
  <si>
    <t>D0008237</t>
  </si>
  <si>
    <t>CORNETA INALAMBRICA S226</t>
  </si>
  <si>
    <t>D0008238</t>
  </si>
  <si>
    <t>SMART WATCH LW-214</t>
  </si>
  <si>
    <t>D0008239</t>
  </si>
  <si>
    <t>SMART WATCH LW-238</t>
  </si>
  <si>
    <t>D0008240</t>
  </si>
  <si>
    <t>SMART WATCH LW-212</t>
  </si>
  <si>
    <t>D0008241</t>
  </si>
  <si>
    <t>AUDIFONOS INALAMBRICOS LH83</t>
  </si>
  <si>
    <t>D0008242</t>
  </si>
  <si>
    <t>XIAOMI REDMI A5 128+4 NEGRO</t>
  </si>
  <si>
    <t>D0008243</t>
  </si>
  <si>
    <t>REFRIGERADOR SAMSUNG BESPOKE 4PTAS 29' RF29DB990012AA</t>
  </si>
  <si>
    <t>D0008244</t>
  </si>
  <si>
    <t>COCINA A GAS DA+CO FS30TMG4G082-SF</t>
  </si>
  <si>
    <t>D0008245</t>
  </si>
  <si>
    <t>COCINA A GAS DA+CO FS30TMG4G082-ST</t>
  </si>
  <si>
    <t>D0008246</t>
  </si>
  <si>
    <t>REFRIGERADOR SAMSUNG 23' RM90F66C1WAP</t>
  </si>
  <si>
    <t>D0008247</t>
  </si>
  <si>
    <t>TV SAMSUNG CRYSTAL 85'' UN85U8000FPXPA</t>
  </si>
  <si>
    <t>D0008248</t>
  </si>
  <si>
    <t>TV SAMSUNG CRYSTAL 75'' UN75U8000FPXPA</t>
  </si>
  <si>
    <t>D0008249</t>
  </si>
  <si>
    <t>TV SAMSUNG QLED 55'' QN55Q8FAAPXPA</t>
  </si>
  <si>
    <t>D000825</t>
  </si>
  <si>
    <t>BATIDORA DE MANO/PEDESTAL OSTER 260112</t>
  </si>
  <si>
    <t>D0008250</t>
  </si>
  <si>
    <t>TV SAMSUNG QLED 50'' QN50Q7FAAPXPA</t>
  </si>
  <si>
    <t>D0008251</t>
  </si>
  <si>
    <t>TV SAMSUNG NEOQLED 55'' QN55QN70FAPXPA</t>
  </si>
  <si>
    <t>D0008252</t>
  </si>
  <si>
    <t>TV SAMSUNG QLED 50'' QN50Q8FAAPXPA</t>
  </si>
  <si>
    <t>D0008253</t>
  </si>
  <si>
    <t>TV SAMSUNG QLED 65'' QN65QN90FAPXPA</t>
  </si>
  <si>
    <t>D0008254</t>
  </si>
  <si>
    <t>XIAOMI REDMI A5 128+4 AZUL</t>
  </si>
  <si>
    <t>D0008255</t>
  </si>
  <si>
    <t>HONOR MAGIC 7 LITE 256+8 PURPURA</t>
  </si>
  <si>
    <t>D0008256</t>
  </si>
  <si>
    <t>BALANZA MILEXUS 40KG ML-PD-90</t>
  </si>
  <si>
    <t>D0008257</t>
  </si>
  <si>
    <t>VENTILADOR DE PARED 18'' FORTUNNE N-39</t>
  </si>
  <si>
    <t>D0008259</t>
  </si>
  <si>
    <t>COCINA DE MESA 4H LOTUS LT-005G-GRAY GRIS</t>
  </si>
  <si>
    <t>D0008260</t>
  </si>
  <si>
    <t>COCINA DE MESA 4H LOTUS  LT-005G-WH BLANCA</t>
  </si>
  <si>
    <t>D0008261</t>
  </si>
  <si>
    <t>BASE TV FIJA LOTUS LHC-50053</t>
  </si>
  <si>
    <t>D0008262</t>
  </si>
  <si>
    <t>BASE TV MOVIL LOTUS LHC -50050</t>
  </si>
  <si>
    <t>D0008263</t>
  </si>
  <si>
    <t>INFINIX HOT 50I 256+4 PURPURA</t>
  </si>
  <si>
    <t>D0008264</t>
  </si>
  <si>
    <t>MAQUINA DE AFEITAR VINTAGE T9</t>
  </si>
  <si>
    <t>D0008265</t>
  </si>
  <si>
    <t>MAQUINA DE AFEITAR WAHL MAGIC CLIP C/CABLE</t>
  </si>
  <si>
    <t>D0008266</t>
  </si>
  <si>
    <t>MAQUINA DE AFEITAR WAHL INALAMBRICA</t>
  </si>
  <si>
    <t>D0008267</t>
  </si>
  <si>
    <t>JGO DE OLLAS 9PZAS DA+CO DA-FG900N</t>
  </si>
  <si>
    <t>D0008268</t>
  </si>
  <si>
    <t>JGO DE OLLAS 7PZAS DA+CO DA-DC790N</t>
  </si>
  <si>
    <t>D0008269</t>
  </si>
  <si>
    <t>JGO DE OLLAS 7PZAS DA+CO DA-DC710</t>
  </si>
  <si>
    <t>D000827</t>
  </si>
  <si>
    <t>HORNO ELECTRICO DA+CO BIG37NM30E0 60 CM</t>
  </si>
  <si>
    <t>D0008270</t>
  </si>
  <si>
    <t>JGO DE SARTENES 3PZAS DA+CO DA-FAN30</t>
  </si>
  <si>
    <t>D0008271</t>
  </si>
  <si>
    <t>JGO DE OLLAS 5PZAS DA+CO DA-FG510</t>
  </si>
  <si>
    <t>D0008272</t>
  </si>
  <si>
    <t>JGO DE OLLAS 7PZAS DA+CO DA-PS701</t>
  </si>
  <si>
    <t>D0008273</t>
  </si>
  <si>
    <t>HIDROJET C402-1500B</t>
  </si>
  <si>
    <t>D0008274</t>
  </si>
  <si>
    <t>HIDROJET KSC506-2000B</t>
  </si>
  <si>
    <t>D0008275</t>
  </si>
  <si>
    <t>AC SPLIT SAMSUNG 12K BTU AR50F12D1DHXAP / HNAP</t>
  </si>
  <si>
    <t>D0008276</t>
  </si>
  <si>
    <t>AC SPLIT SAMSUNG 18K BTU AR50F18D1DHXAP / HNAP</t>
  </si>
  <si>
    <t>D0008277</t>
  </si>
  <si>
    <t>AC SPLIT SAMSUNG 24K BTU AR50F24D1DHXAP / HNAP</t>
  </si>
  <si>
    <t>D0008278</t>
  </si>
  <si>
    <t>HONOR 200 LITE 256+8AZUL</t>
  </si>
  <si>
    <t>D0008279</t>
  </si>
  <si>
    <t>HONOR 200 LITE 256+8VERDE</t>
  </si>
  <si>
    <t>D000828</t>
  </si>
  <si>
    <t>HORNO ELECTRICO DA+CO BIG37NM30T0</t>
  </si>
  <si>
    <t>D0008280</t>
  </si>
  <si>
    <t>MOTOROLA G05 128+4 VERDE</t>
  </si>
  <si>
    <t>D0008281</t>
  </si>
  <si>
    <t>MOTOROLA G15 128+4 VERDE</t>
  </si>
  <si>
    <t>D0008282</t>
  </si>
  <si>
    <t>MOTOROLA G15 128+4 GRIS</t>
  </si>
  <si>
    <t>D0008283</t>
  </si>
  <si>
    <t>MOTOROLA G15 128+4 NARANJA</t>
  </si>
  <si>
    <t>D0008284</t>
  </si>
  <si>
    <t>MOTOROLA G35 5G 256+4 NEGRO</t>
  </si>
  <si>
    <t>D0008285</t>
  </si>
  <si>
    <t>MOTOROLA G35 5G 256+4 VERDE</t>
  </si>
  <si>
    <t>D0008286</t>
  </si>
  <si>
    <t>SAMSUNG A36 5G 128+8 VERDE</t>
  </si>
  <si>
    <t>D0008287</t>
  </si>
  <si>
    <t>SAMSUNG A36 5G 128+8 PURPURA</t>
  </si>
  <si>
    <t>D0008288</t>
  </si>
  <si>
    <t>TECNO SPARK 30C 128+4 BLANCO</t>
  </si>
  <si>
    <t>D0008289</t>
  </si>
  <si>
    <t>AUDIFONOS REALME BUDS T01</t>
  </si>
  <si>
    <t>D0008290</t>
  </si>
  <si>
    <t>AUDIFONOS BLUETOOTH XO-BE39</t>
  </si>
  <si>
    <t>D0008291</t>
  </si>
  <si>
    <t>AUDIFONOS BLUETOOTH XO-BE45</t>
  </si>
  <si>
    <t>D0008292</t>
  </si>
  <si>
    <t>AUDIFONOS C/ CABLE TIPO C XO-EP81</t>
  </si>
  <si>
    <t>D0008293</t>
  </si>
  <si>
    <t>AUDIFONOS XO-EF43</t>
  </si>
  <si>
    <t>D0008294</t>
  </si>
  <si>
    <t>AUDIFINOS C/ CABLE XO-EP67</t>
  </si>
  <si>
    <t>D0008295</t>
  </si>
  <si>
    <t>AUDIFONOS XO-G28</t>
  </si>
  <si>
    <t>D0008296</t>
  </si>
  <si>
    <t>AUDIFONOS C/ CABLE XO-S6</t>
  </si>
  <si>
    <t>D0008297</t>
  </si>
  <si>
    <t>AUDIFONO PANTALLA TACTIL XO-X42</t>
  </si>
  <si>
    <t>D0008298</t>
  </si>
  <si>
    <t>AUDIFONOS XO-Q6PODS</t>
  </si>
  <si>
    <t>D0008299</t>
  </si>
  <si>
    <t>BASE P/ CARRO MARGNETICO XO-C150</t>
  </si>
  <si>
    <t>D000830</t>
  </si>
  <si>
    <t>COCINA DA+CO FS244G057S 4 H ACERO</t>
  </si>
  <si>
    <t>D0008300</t>
  </si>
  <si>
    <t>BASE CELULAR P/CARRO XO-C76</t>
  </si>
  <si>
    <t>D0008301</t>
  </si>
  <si>
    <t>BASE P/ CARRO XO C77 XO-C77</t>
  </si>
  <si>
    <t>D0008302</t>
  </si>
  <si>
    <t>BASE CELULAR P/MOTO XO-C113</t>
  </si>
  <si>
    <t>D0008303</t>
  </si>
  <si>
    <t>BASE MAGNETICA P/CARRO XO-C101</t>
  </si>
  <si>
    <t>D0008304</t>
  </si>
  <si>
    <t>BASE CELULAR P/MOTO XO-C109</t>
  </si>
  <si>
    <t>D0008305</t>
  </si>
  <si>
    <t>BOLSO PARA LAPTOP XO-CB01</t>
  </si>
  <si>
    <t>D0008306</t>
  </si>
  <si>
    <t>CABLE 3.5 A 3.5 XO-NBR271</t>
  </si>
  <si>
    <t>D0008307</t>
  </si>
  <si>
    <t>CABLE 3.5 A 3.5 XO-NB-R272</t>
  </si>
  <si>
    <t>D0008308</t>
  </si>
  <si>
    <t>CABLE EXTENCION XO-WL03</t>
  </si>
  <si>
    <t>D0008309</t>
  </si>
  <si>
    <t>CABLE MICRO XO NB230 XO-NB230</t>
  </si>
  <si>
    <t>D000831</t>
  </si>
  <si>
    <t>PERSIANA SANTA MARIA KAUTA</t>
  </si>
  <si>
    <t>D0008310</t>
  </si>
  <si>
    <t>CABLE TIPO C XO-NB230C</t>
  </si>
  <si>
    <t>D0008311</t>
  </si>
  <si>
    <t>CABLE USB XO-NB 212</t>
  </si>
  <si>
    <t>D0008312</t>
  </si>
  <si>
    <t>CABLE USB 60W XO-NB-Q260B</t>
  </si>
  <si>
    <t>D0008313</t>
  </si>
  <si>
    <t>CABLE USB TIPO C XO-NB251</t>
  </si>
  <si>
    <t>D0008314</t>
  </si>
  <si>
    <t>CABLE XO NB-Q264B XO-Q264B</t>
  </si>
  <si>
    <t>D0008315</t>
  </si>
  <si>
    <t>CABLE TIPO C XO-NBQ82B</t>
  </si>
  <si>
    <t>D0008316</t>
  </si>
  <si>
    <t>CARGADOR PARA CARRO XO-BCC12</t>
  </si>
  <si>
    <t>D0008317</t>
  </si>
  <si>
    <t>CARGADOR PARA CARRO XO-CC48</t>
  </si>
  <si>
    <t>D0008318</t>
  </si>
  <si>
    <t>CARGADOR PARA CARRO XO-CC60</t>
  </si>
  <si>
    <t>D0008319</t>
  </si>
  <si>
    <t>CARGADOR TIPO C 30W XO-L149</t>
  </si>
  <si>
    <t>D000832</t>
  </si>
  <si>
    <t>NEVERA DAEWOO WINIA 11 PIE PR1611XE</t>
  </si>
  <si>
    <t>D0008320</t>
  </si>
  <si>
    <t>CONTROL PARA CELULAR GAMER  XO-H10</t>
  </si>
  <si>
    <t>D0008321</t>
  </si>
  <si>
    <t>CORNETA PORTATIL XO-F56</t>
  </si>
  <si>
    <t>D0008322</t>
  </si>
  <si>
    <t>FAN COOLER P/CELULAR CABLE XO-SL01</t>
  </si>
  <si>
    <t>D0008323</t>
  </si>
  <si>
    <t>FAN COOLER P/CELULAR XO-SL08</t>
  </si>
  <si>
    <t>D0008324</t>
  </si>
  <si>
    <t>GRABADORA DE VIDEO P/ VEHICULO XO-XJ03</t>
  </si>
  <si>
    <t>D0008325</t>
  </si>
  <si>
    <t>CARGADOR P/C TIPO C XOCC57 XO-CC57</t>
  </si>
  <si>
    <t>D0008326</t>
  </si>
  <si>
    <t>CARGADOR 4EN1 P/ CARRO XO-CC66</t>
  </si>
  <si>
    <t>D0008327</t>
  </si>
  <si>
    <t>HUMIFICADOR P/ CARRO XO-CZ022</t>
  </si>
  <si>
    <t>D0008328</t>
  </si>
  <si>
    <t>HUMIFICADOR XO-HF09</t>
  </si>
  <si>
    <t>D0008329</t>
  </si>
  <si>
    <t>KIT TECLADO/MOUSE XO-KB05</t>
  </si>
  <si>
    <t>D0008330</t>
  </si>
  <si>
    <t>LAMPARA MULTIFUNCIONAL XO-OZ11</t>
  </si>
  <si>
    <t>D0008331</t>
  </si>
  <si>
    <t>LAMPARA NOCTURNA ATRONAUTA XO-OZ12</t>
  </si>
  <si>
    <t>D0008332</t>
  </si>
  <si>
    <t>LAPIZ INTELIGENTE XO-ST09</t>
  </si>
  <si>
    <t>D0008333</t>
  </si>
  <si>
    <t>LENTES BLUETOOTH XO-E11</t>
  </si>
  <si>
    <t>D0008334</t>
  </si>
  <si>
    <t>LOCALIZADOR XO-LP03</t>
  </si>
  <si>
    <t>D0008335</t>
  </si>
  <si>
    <t>MASAJEADOR DE CABEZA XO-FG03</t>
  </si>
  <si>
    <t>D0008336</t>
  </si>
  <si>
    <t>MINI CORNETA LED XO-F60</t>
  </si>
  <si>
    <t>D0008337</t>
  </si>
  <si>
    <t>MINI CORNETA XO-F61</t>
  </si>
  <si>
    <t>D0008338</t>
  </si>
  <si>
    <t>MINI KARAOKE XO-F42</t>
  </si>
  <si>
    <t>D0008339</t>
  </si>
  <si>
    <t>MOUSE CON CABLE XO-M8</t>
  </si>
  <si>
    <t>D0008340</t>
  </si>
  <si>
    <t>MOUSE BLUETOOTH XO-M7</t>
  </si>
  <si>
    <t>D0008341</t>
  </si>
  <si>
    <t>MOUSE GAMER XO-M10</t>
  </si>
  <si>
    <t>D0008342</t>
  </si>
  <si>
    <t>MULTIPUERTO USB XO-HUBS14B</t>
  </si>
  <si>
    <t>D0008343</t>
  </si>
  <si>
    <t>REGLETA XO-WL18</t>
  </si>
  <si>
    <t>D0008344</t>
  </si>
  <si>
    <t>MULTIPUERTO USB XO-HUBS14A</t>
  </si>
  <si>
    <t>D0008345</t>
  </si>
  <si>
    <t>SMART WATCH O-M10 ULTRA</t>
  </si>
  <si>
    <t>D0008346</t>
  </si>
  <si>
    <t>RELOJ SMART SPORT WATCH XO-M11 ULTRA</t>
  </si>
  <si>
    <t>D0008347</t>
  </si>
  <si>
    <t>SMART WATCH XO-J10</t>
  </si>
  <si>
    <t>D0008348</t>
  </si>
  <si>
    <t>SMART WATCH XO-J5</t>
  </si>
  <si>
    <t>D0008349</t>
  </si>
  <si>
    <t>SMART WATCH XO-J6</t>
  </si>
  <si>
    <t>D0008350</t>
  </si>
  <si>
    <t>SMART WATCH XO-W10 PRO</t>
  </si>
  <si>
    <t>D0008351</t>
  </si>
  <si>
    <t>SMART WATCH XO-M50</t>
  </si>
  <si>
    <t>D0008352</t>
  </si>
  <si>
    <t>TABLETA DE ESCRITURA XO-V01</t>
  </si>
  <si>
    <t>D0008353</t>
  </si>
  <si>
    <t>CARGADOR TIPO C 18W XO-L149</t>
  </si>
  <si>
    <t>D0008354</t>
  </si>
  <si>
    <t>CARGADOR TIPO C P/ CARRO  XO-BCC18</t>
  </si>
  <si>
    <t>D0008355</t>
  </si>
  <si>
    <t>RECEPTOR BLUETOOTH DE VEHICULO XO-BCC15</t>
  </si>
  <si>
    <t>D0008356</t>
  </si>
  <si>
    <t>VENTILADOR DE ESCRITORIO XO-MF93</t>
  </si>
  <si>
    <t>D0008357</t>
  </si>
  <si>
    <t>TOSTADORA DA+CO 800W T390</t>
  </si>
  <si>
    <t>D0008358</t>
  </si>
  <si>
    <t>TOSTADORA DA+CO 800W T3207RW</t>
  </si>
  <si>
    <t>D0008360</t>
  </si>
  <si>
    <t>TETERA ELECTRICA DA+CO 1200W WK8521</t>
  </si>
  <si>
    <t>D0008361</t>
  </si>
  <si>
    <t>TETERA ELECTRICA DA+CO 1200W WK8359NT</t>
  </si>
  <si>
    <t>D0008362</t>
  </si>
  <si>
    <t>TETERA ELECTRICA DA+CO WK8521 BLANCA</t>
  </si>
  <si>
    <t>D0008363</t>
  </si>
  <si>
    <t>CAFETERA DA+CO CM-2097</t>
  </si>
  <si>
    <t>D0008366</t>
  </si>
  <si>
    <t>COCINA A GAS LOTUS 2H LT-G02A</t>
  </si>
  <si>
    <t>D0008367</t>
  </si>
  <si>
    <t>HONOR X6C 256+8 NEGRO</t>
  </si>
  <si>
    <t>D0008368</t>
  </si>
  <si>
    <t>HONOR X6C 256+8 AZUL</t>
  </si>
  <si>
    <t>D0008369</t>
  </si>
  <si>
    <t>HONOR X6C 256+6 BLANCO</t>
  </si>
  <si>
    <t>D0008370</t>
  </si>
  <si>
    <t>MOTOROLA G15 256+4 GRIS</t>
  </si>
  <si>
    <t>D0008371</t>
  </si>
  <si>
    <t>MOTOROLA G15 256+4 NARANJA</t>
  </si>
  <si>
    <t>D0008372</t>
  </si>
  <si>
    <t>MOTOROLA G15 256+4 VERDE</t>
  </si>
  <si>
    <t>D0008373</t>
  </si>
  <si>
    <t>MOTOROLA G15 512+4 VERDE</t>
  </si>
  <si>
    <t>D0008374</t>
  </si>
  <si>
    <t>MOTOROLA G15 512+4 AZUL</t>
  </si>
  <si>
    <t>D0008375</t>
  </si>
  <si>
    <t>XIAOMI POCO M7 PRO 5G 256+12 PLATA</t>
  </si>
  <si>
    <t>D0008376</t>
  </si>
  <si>
    <t>XIAOMI POCO M7 PRO 5G 256+8 PLATA</t>
  </si>
  <si>
    <t>D0008377</t>
  </si>
  <si>
    <t>XIAOMI POCO M7 PRO 5G 256+8 MORADO</t>
  </si>
  <si>
    <t>D0008378</t>
  </si>
  <si>
    <t>BOLSA TIPO BOUTIQUE DA+CO</t>
  </si>
  <si>
    <t>D0008379</t>
  </si>
  <si>
    <t>XIAOMI REDMI NOTE 14 PRO+ 512+12 NEGRO</t>
  </si>
  <si>
    <t>D0008380</t>
  </si>
  <si>
    <t>XIAOMI REDMI NOTE 14 PRO+ 512+12 PURPURA</t>
  </si>
  <si>
    <t>D0008381</t>
  </si>
  <si>
    <t>XIAOMI REDMI NOTE 14 PRO PLUS 5G 256+8 AZUL</t>
  </si>
  <si>
    <t>D0008382</t>
  </si>
  <si>
    <t>XIAOMI REDMI NOTE 14 PRO+ 256+8 DORADO</t>
  </si>
  <si>
    <t>D0008383</t>
  </si>
  <si>
    <t>TABLET REDMI PAD SE 8.7 128+4 AZUL</t>
  </si>
  <si>
    <t>D0008384</t>
  </si>
  <si>
    <t>TABLET REDMI PAD SE 8.7 128+4 NEGRO</t>
  </si>
  <si>
    <t>D0008385</t>
  </si>
  <si>
    <t>TABLET REDMI PAD SE 8.7 128+4 VERDE</t>
  </si>
  <si>
    <t>D0008386</t>
  </si>
  <si>
    <t>TABLET REDMI PAD SE 8.7 64+4 AZUL</t>
  </si>
  <si>
    <t>D0008387</t>
  </si>
  <si>
    <t>TABLET REDMI PAD SE 8.7 64+4 NEGRO</t>
  </si>
  <si>
    <t>D0008388</t>
  </si>
  <si>
    <t>XIAOMI REDMI NOTE 14 PRO 256+8 DORADO</t>
  </si>
  <si>
    <t>D0008389</t>
  </si>
  <si>
    <t>LICUADORA CLASICA NINJA BE200LAA</t>
  </si>
  <si>
    <t>D000839</t>
  </si>
  <si>
    <t>LAVADORA WHIRLPOOL 16KG 1CWTW4815EW</t>
  </si>
  <si>
    <t>D0008390</t>
  </si>
  <si>
    <t>LICUADORA PROFESIONAL PLUS NINJA BN701LAA</t>
  </si>
  <si>
    <t>D0008391</t>
  </si>
  <si>
    <t>LICUADORA PROFESIONAL PLUS NINJA BN801</t>
  </si>
  <si>
    <t>D0008392</t>
  </si>
  <si>
    <t>MAQUINA DELUXE PARA HACER HELADOS NINJA NC501</t>
  </si>
  <si>
    <t>D0008393</t>
  </si>
  <si>
    <t>LICUADORA PPROFESIONAL XTREME MIX OSTER BLSTXPGBW</t>
  </si>
  <si>
    <t>D0008394</t>
  </si>
  <si>
    <t>LICUADORA REVERSIBLE 12VEL OSTER BLST3AC2T</t>
  </si>
  <si>
    <t>D0008395</t>
  </si>
  <si>
    <t>MULTIOLLA TURBO 5.7L OSTER CKSTPCECT57D</t>
  </si>
  <si>
    <t>D0008396</t>
  </si>
  <si>
    <t>OLLA ARROCERA MULTIUSO 10TZAS OSTER CKSTRC8029S</t>
  </si>
  <si>
    <t>D0008397</t>
  </si>
  <si>
    <t>BATIDORA PLANETARIA 12VEL OSTER FPSTSMPL2B</t>
  </si>
  <si>
    <t>D0008398</t>
  </si>
  <si>
    <t>HORNO Y FREIDORA OSTER 42L TSSTTVFDMAFNS</t>
  </si>
  <si>
    <t>D0008399</t>
  </si>
  <si>
    <t>PLANCHA DE VAPOR LIGERA ROSA OSTER GCSTBS3801</t>
  </si>
  <si>
    <t>D0008400</t>
  </si>
  <si>
    <t>PLANCHA DE VAPOR LIGERA VERDE OSTER GCSTBS3803</t>
  </si>
  <si>
    <t>D0008401</t>
  </si>
  <si>
    <t>EXTRACTOR DE JUGO DA+CO JE966</t>
  </si>
  <si>
    <t>D0008404</t>
  </si>
  <si>
    <t>BATIDORA DE PEDESTAL DA+CO ST102 N/B/R</t>
  </si>
  <si>
    <t>D0008405</t>
  </si>
  <si>
    <t>BATIDORA DE PEDESTAL DA+CO ST102 BLANCA</t>
  </si>
  <si>
    <t>D0008406</t>
  </si>
  <si>
    <t>BATIDORA DE PEDESTAL DA+CO ST102 ROSADA</t>
  </si>
  <si>
    <t>D0008407</t>
  </si>
  <si>
    <t>PROCESADOR DE ALIMENTOS DA+CO FP416A N/B/R</t>
  </si>
  <si>
    <t>D0008408</t>
  </si>
  <si>
    <t>PROCESADOR DE ALIMENTOS DA+CO FP416A BLANCO</t>
  </si>
  <si>
    <t>D0008409</t>
  </si>
  <si>
    <t>PROCESADOR DE ALIMENTOS DA+CO FP416A ROSADO</t>
  </si>
  <si>
    <t>D0008410</t>
  </si>
  <si>
    <t>EXTRACTOR DE JUGO DA+CO JE969</t>
  </si>
  <si>
    <t>D0008411</t>
  </si>
  <si>
    <t>EXTRACTOR DE JUGO DA+CO JE970</t>
  </si>
  <si>
    <t>D0008412</t>
  </si>
  <si>
    <t>BATIDORA DE INMERSION DA+CO HB109 N/B/R</t>
  </si>
  <si>
    <t>D0008413</t>
  </si>
  <si>
    <t>BATIDORA DE INMERSION DA+CO HB109 BLANCA</t>
  </si>
  <si>
    <t>D0008414</t>
  </si>
  <si>
    <t>BATIDORA DE INMERSION DA+CO HB109 ROSADA</t>
  </si>
  <si>
    <t>D0008415</t>
  </si>
  <si>
    <t>BATIDORA DE MANO DA+CO HM501 NEGRA</t>
  </si>
  <si>
    <t>D0008416</t>
  </si>
  <si>
    <t>EXPRIMIDOR DE JUGO DA+CO JC202</t>
  </si>
  <si>
    <t>D0008417</t>
  </si>
  <si>
    <t>BATIDORA DE MANO DA+CO HB106</t>
  </si>
  <si>
    <t>D0008418</t>
  </si>
  <si>
    <t>LICUADORA DA+CO BL827</t>
  </si>
  <si>
    <t>D0008419</t>
  </si>
  <si>
    <t>INFINIX SMART 10 64+3 AZUL</t>
  </si>
  <si>
    <t>D0008420</t>
  </si>
  <si>
    <t>INFINIX SMART 10 64+3 NEGRO</t>
  </si>
  <si>
    <t>D0008421</t>
  </si>
  <si>
    <t>INFINIX SMART 10 64+3 PLATA</t>
  </si>
  <si>
    <t>D0008422</t>
  </si>
  <si>
    <t>INFINIX SMART 10 64+3 DORADO</t>
  </si>
  <si>
    <t>D0008423</t>
  </si>
  <si>
    <t>INFINIX GT 30 PRO 256+12 NEGRO</t>
  </si>
  <si>
    <t>D0008424</t>
  </si>
  <si>
    <t>INFINIX GT 30 PRO 256+12 BLANCO</t>
  </si>
  <si>
    <t>D0008425</t>
  </si>
  <si>
    <t>INTEL A50 64+2 NEGRO</t>
  </si>
  <si>
    <t>D0008426</t>
  </si>
  <si>
    <t>INTEL A50 64+2 AZUL</t>
  </si>
  <si>
    <t>D0008427</t>
  </si>
  <si>
    <t>ITEL A50 64+2 DORADO</t>
  </si>
  <si>
    <t>D0008428</t>
  </si>
  <si>
    <t>ITEL A50 64+2 VERDE</t>
  </si>
  <si>
    <t>D0008429</t>
  </si>
  <si>
    <t>ITEL A50 64+3 NEGRO</t>
  </si>
  <si>
    <t>D000843</t>
  </si>
  <si>
    <t>LICUADORA COBY 2 EN 1 CY3321-TYB1</t>
  </si>
  <si>
    <t>D0008430</t>
  </si>
  <si>
    <t>ITEL A50 64+3 VERDE</t>
  </si>
  <si>
    <t>D0008431</t>
  </si>
  <si>
    <t>ITEL A50 64+3 AZUL</t>
  </si>
  <si>
    <t>D0008432</t>
  </si>
  <si>
    <t>ITEL A50 64+3 DORADO</t>
  </si>
  <si>
    <t>D0008433</t>
  </si>
  <si>
    <t>ITEL A50 128+3 NEGRO</t>
  </si>
  <si>
    <t>D0008434</t>
  </si>
  <si>
    <t>ITEL A80 128+4 NEGRO</t>
  </si>
  <si>
    <t>D0008435</t>
  </si>
  <si>
    <t>ITEL A80 128+4 BLANCO</t>
  </si>
  <si>
    <t>D0008436</t>
  </si>
  <si>
    <t>ITEL A80 128+4 AZUL</t>
  </si>
  <si>
    <t>D0008437</t>
  </si>
  <si>
    <t>ITEL A90 256+4 NEGRO</t>
  </si>
  <si>
    <t>D0008438</t>
  </si>
  <si>
    <t>JGO. DE OLLAS DA+CO 5PZAS DA-C590</t>
  </si>
  <si>
    <t>D0008439</t>
  </si>
  <si>
    <t>JGO. DE OLLAS DA+CO 7PZAS DA-C777A</t>
  </si>
  <si>
    <t>D000844</t>
  </si>
  <si>
    <t>LICUADORA COBY 2 EN 1 CY3321-TYB2</t>
  </si>
  <si>
    <t>D0008440</t>
  </si>
  <si>
    <t>JGO. DE OLLAS DA+CO DA-C777B</t>
  </si>
  <si>
    <t>D0008441</t>
  </si>
  <si>
    <t>CAMPANA DA+CO UG0176E-0106 SS</t>
  </si>
  <si>
    <t>D0008442</t>
  </si>
  <si>
    <t>CAMPANA DA+CO UG0190E-0106 SS</t>
  </si>
  <si>
    <t>D0008443</t>
  </si>
  <si>
    <t>CAMPANA DA+CO UV1860I-1023 BK</t>
  </si>
  <si>
    <t>D0008444</t>
  </si>
  <si>
    <t>CORNETA DA+CO DMCLY-SB20B</t>
  </si>
  <si>
    <t>D0008445</t>
  </si>
  <si>
    <t>CORNETA DA+CO DMCLY-S120B</t>
  </si>
  <si>
    <t>D0008446</t>
  </si>
  <si>
    <t>TV LG LED AI THINQ 43'' 4K 43UT7300PSA</t>
  </si>
  <si>
    <t>D0008447</t>
  </si>
  <si>
    <t>TV LG LED 50'' 4K 50UT7300PSA</t>
  </si>
  <si>
    <t>D0008448</t>
  </si>
  <si>
    <t>TV LG LED 55'' 4K 55UT7300PSA</t>
  </si>
  <si>
    <t>D0008449</t>
  </si>
  <si>
    <t>TV LG LED 65'' 4K 65UT7300PSA</t>
  </si>
  <si>
    <t>D000845</t>
  </si>
  <si>
    <t>LICUADORA COBY 2 EN 1 CY3321-TYB3</t>
  </si>
  <si>
    <t>D0008450</t>
  </si>
  <si>
    <t>TV LG LED 86'' 4K 86UT8050PSB</t>
  </si>
  <si>
    <t>D0008451</t>
  </si>
  <si>
    <t>MICROONDAS LG 1.5 GRILL MH7032JAS NEGRO</t>
  </si>
  <si>
    <t>D0008452</t>
  </si>
  <si>
    <t>MICROONDAS LG 0.7 MS2032GAS NEGRO</t>
  </si>
  <si>
    <t>D0008453</t>
  </si>
  <si>
    <t>TORRE DE SONIDO LG RECARGABLE 200W XL5T</t>
  </si>
  <si>
    <t>D0008454</t>
  </si>
  <si>
    <t>TORRE DE SONIDO LG RECARGABLE 250W XL7S</t>
  </si>
  <si>
    <t>D0008455</t>
  </si>
  <si>
    <t>TORRE DE SONIDO LG RECARGABLE 250W XL7T</t>
  </si>
  <si>
    <t>D0008456</t>
  </si>
  <si>
    <t>EQUIPO DE SONIDO LG XBOOM 2000W RMS OK99M</t>
  </si>
  <si>
    <t>D0008457</t>
  </si>
  <si>
    <t>LAVASECA LG 14/8KG WD14VV3S6C GRIS</t>
  </si>
  <si>
    <t>D0008458</t>
  </si>
  <si>
    <t>CENTRO DE LAVADO LG 22KG 200W BLANCO WK22WS6PE</t>
  </si>
  <si>
    <t>D0008459</t>
  </si>
  <si>
    <t>LICUADORA MILEXUS ML-LD-999</t>
  </si>
  <si>
    <t>D0008460</t>
  </si>
  <si>
    <t>REFRIGERADOR LG 16' INV. BLACK  VT48BPMK</t>
  </si>
  <si>
    <t>D0008461</t>
  </si>
  <si>
    <t>LICUADORA MILEXUS ML-696G</t>
  </si>
  <si>
    <t>D0008462</t>
  </si>
  <si>
    <t>PESA DIGITAL 400KG MILEXUS ML-PD-400</t>
  </si>
  <si>
    <t>D0008463</t>
  </si>
  <si>
    <t>EXTRACTOR DE JUGO MILEXUS ML-EXTJC888-110V</t>
  </si>
  <si>
    <t>D0008464</t>
  </si>
  <si>
    <t>EXPRIMIDOR DE JUGO MILEXUS ML-JC71-110V</t>
  </si>
  <si>
    <t>D0008465</t>
  </si>
  <si>
    <t>EXPRIMIDOR DE JUGO MILEXUS ML-JC72-110V</t>
  </si>
  <si>
    <t>D0008466</t>
  </si>
  <si>
    <t>OLLA DE PRESION ELECTRICA 4L ROYAL REPC40E</t>
  </si>
  <si>
    <t>D0008467</t>
  </si>
  <si>
    <t>PROCESADOR DE ALIMENTOS ROYAL RPA1003</t>
  </si>
  <si>
    <t>D0008468</t>
  </si>
  <si>
    <t>SARTEN ELECTRICO 14'' ROYAL RSE14RD</t>
  </si>
  <si>
    <t>D0008469</t>
  </si>
  <si>
    <t>LICUADORA 2VEL B+D BLBD202PB NEGRA</t>
  </si>
  <si>
    <t>D000847</t>
  </si>
  <si>
    <t>BATIDORA DE MANO COBY CY3321-TYB5</t>
  </si>
  <si>
    <t>D0008470</t>
  </si>
  <si>
    <t>OLLA ARROCERA 1.8L 10TZAS ROYAL ROA18GR</t>
  </si>
  <si>
    <t>D0008471</t>
  </si>
  <si>
    <t>LICUADORA 8VEL 700W B+D BL0877-1BDLA</t>
  </si>
  <si>
    <t>D0008472</t>
  </si>
  <si>
    <t>LICUADORA 500W DECAKILA KUJB043L</t>
  </si>
  <si>
    <t>D0008473</t>
  </si>
  <si>
    <t>LICUADORA 500W DECAKILA KUJB043W</t>
  </si>
  <si>
    <t>D0008474</t>
  </si>
  <si>
    <t>LICUADORA 500W DECAKILA KUJB044L</t>
  </si>
  <si>
    <t>D0008475</t>
  </si>
  <si>
    <t>LICUADORA 1.5L DECAKILA KUJB044W</t>
  </si>
  <si>
    <t>D0008476</t>
  </si>
  <si>
    <t>RIZADOR P/CABELLO REMINGTON CI5225CL</t>
  </si>
  <si>
    <t>D0008477</t>
  </si>
  <si>
    <t>PLANCHA DE CABELLO REMINGTON S1A100WM-F</t>
  </si>
  <si>
    <t>D0008478</t>
  </si>
  <si>
    <t>OLLA DE PRESION 11L ROYAL ROP28-11LTR</t>
  </si>
  <si>
    <t>D0008479</t>
  </si>
  <si>
    <t>MAQUINA DE AFEITAR 18PZAS WAHL 09243-6308</t>
  </si>
  <si>
    <t>D000848</t>
  </si>
  <si>
    <t>COCINA ELECTRICA COBY CY3327-TH01</t>
  </si>
  <si>
    <t>D0008480</t>
  </si>
  <si>
    <t>MAQUINA DE AFEITAR 16PZAS WAHL 09314-2408</t>
  </si>
  <si>
    <t>D0008481</t>
  </si>
  <si>
    <t>RECORTADORA DE BARBA T-PRO RECARGABLE WAHL 09892-008</t>
  </si>
  <si>
    <t>D0008482</t>
  </si>
  <si>
    <t>FREIDORA DE AIRE Y PARRILLA 12EN1 POWERXL MFC-AF-6C-LA</t>
  </si>
  <si>
    <t>D0008483</t>
  </si>
  <si>
    <t>AFEITADORA REMINGTON R95</t>
  </si>
  <si>
    <t>D0008484</t>
  </si>
  <si>
    <t>CEPILLO ROYAL RPC6880</t>
  </si>
  <si>
    <t>D0008485</t>
  </si>
  <si>
    <t>MAQUINA DE AFEITAR INALAMBRICA ROYAL RSH-1792</t>
  </si>
  <si>
    <t>D0008486</t>
  </si>
  <si>
    <t>RASURADORA RECARGABLE ROYAL RSH1927</t>
  </si>
  <si>
    <t>D0008487</t>
  </si>
  <si>
    <t>PARRILLA BBQ A GAS ROYAL RAG570A</t>
  </si>
  <si>
    <t>D0008488</t>
  </si>
  <si>
    <t>PARRILLA ELECTRICA ROYAL RAS-510N</t>
  </si>
  <si>
    <t>D0008489</t>
  </si>
  <si>
    <t>REBANADOR DE EMBUTIDOS ROYAL RSL460</t>
  </si>
  <si>
    <t>D0008490</t>
  </si>
  <si>
    <t>EXTRACTOR DE JUGO ROYAL REJ3020</t>
  </si>
  <si>
    <t>D0008491</t>
  </si>
  <si>
    <t>OLLA DE PRESION 7L ROYAL ROP24-7LTR</t>
  </si>
  <si>
    <t>D0008492</t>
  </si>
  <si>
    <t>OLLA DEL PRESION ELEC DIGITAL 6L ROYAL</t>
  </si>
  <si>
    <t>D0008493</t>
  </si>
  <si>
    <t>SARTEN NON STICK 20CM ROYAL RST20</t>
  </si>
  <si>
    <t>D0008494</t>
  </si>
  <si>
    <t>SARTEN NON STICK 22CM ROYAL RST22</t>
  </si>
  <si>
    <t>D0008495</t>
  </si>
  <si>
    <t>SARTEN NON STICK 24 CM ROYAL RST24</t>
  </si>
  <si>
    <t>D0008496</t>
  </si>
  <si>
    <t>SARTEN NON STICK 26CM ROYAL RST26</t>
  </si>
  <si>
    <t>D0008497</t>
  </si>
  <si>
    <t>SARTEN NON STICK 28CM ROYAL RST28</t>
  </si>
  <si>
    <t>D0008498</t>
  </si>
  <si>
    <t>MAQUINA DE COSER SINGER 15CD</t>
  </si>
  <si>
    <t>D0008499</t>
  </si>
  <si>
    <t>MAQUINA DE COSER SINGER 4423</t>
  </si>
  <si>
    <t>D0008500</t>
  </si>
  <si>
    <t>CORNETA DA+CO TX15L</t>
  </si>
  <si>
    <t>D0008501</t>
  </si>
  <si>
    <t>BATIDORA DA+CO RBT 1201</t>
  </si>
  <si>
    <t>D0008502</t>
  </si>
  <si>
    <t>BATIDORA DA+CO RBT 36</t>
  </si>
  <si>
    <t>D0008503</t>
  </si>
  <si>
    <t>BATIDORA DA+CO RBT 3059</t>
  </si>
  <si>
    <t>D0008504</t>
  </si>
  <si>
    <t>BATIDORA DA+CO RBT2092E</t>
  </si>
  <si>
    <t>D0008505</t>
  </si>
  <si>
    <t>LAVADORA SAMSUNG 26KG WA26DG5500AWAP</t>
  </si>
  <si>
    <t>D0008506</t>
  </si>
  <si>
    <t>AC PISO-TECHO DA+CO 3TON 220V DMTL-CL36</t>
  </si>
  <si>
    <t>D0008507</t>
  </si>
  <si>
    <t>AC VENTANA DA+CO 5K BTU 110V DMTL-W05-M1</t>
  </si>
  <si>
    <t>D0008508</t>
  </si>
  <si>
    <t>A/A VENTANA DA+CO 8K BTU 110V DMTL-W08-M1</t>
  </si>
  <si>
    <t>D0008509</t>
  </si>
  <si>
    <t>A/A VENTANA DA+CO 12K BTU 110V DMTL-W12-M1</t>
  </si>
  <si>
    <t>D000851</t>
  </si>
  <si>
    <t>CAFETERA ELECTRICA COBY CY3330-4298</t>
  </si>
  <si>
    <t>D0008510</t>
  </si>
  <si>
    <t>A/A VENTANA DA+CO 12K BTU 220V DMTL-W12-M2</t>
  </si>
  <si>
    <t>D0008511</t>
  </si>
  <si>
    <t>A/A VENTANA DA+CO 18K BTU 220V DMTL-W18-M2</t>
  </si>
  <si>
    <t>D0008512</t>
  </si>
  <si>
    <t>A/A SPLIT DA+CO 12K BTU 110V DMTL-MS12-W1 BLANCO</t>
  </si>
  <si>
    <t>D0008513</t>
  </si>
  <si>
    <t>AC SPLIT DA+CO 12K 220V DMTL-MS12-W2 BLANCO</t>
  </si>
  <si>
    <t>D0008514</t>
  </si>
  <si>
    <t>AC SPLIT DA+CO 18K 220V DMTL-MS18-W2 BLANCO</t>
  </si>
  <si>
    <t>D0008515</t>
  </si>
  <si>
    <t>AC SPLIT DA+CO 12K 220V DMTL-MS12-S2 SILVER</t>
  </si>
  <si>
    <t>D0008516</t>
  </si>
  <si>
    <t>AC SPLIT DA+CO 18K 220V DMTL-MS18-S2 SILVER</t>
  </si>
  <si>
    <t>D0008517</t>
  </si>
  <si>
    <t>AC SPLIT DA+CO 24K 220V DMTL-MS24-S2 SILVER</t>
  </si>
  <si>
    <t>D0008518</t>
  </si>
  <si>
    <t>AC SPLIT DA+CO 12K 220V DMTL-MS12-B2 NEGRO</t>
  </si>
  <si>
    <t>D0008519</t>
  </si>
  <si>
    <t>AC SPLIT DA+CO 18K 220V DMTL-MS18-B2 NEGRO</t>
  </si>
  <si>
    <t>D000852</t>
  </si>
  <si>
    <t>CAFETERA ELECTRICA COBY CY33304293-1</t>
  </si>
  <si>
    <t>D0008520</t>
  </si>
  <si>
    <t>AC SPLIT DA+CO 24K 220V DMTL-MS24-B2 NEGRO</t>
  </si>
  <si>
    <t>D0008521</t>
  </si>
  <si>
    <t>MICROONDAS DA+CO 0.7 DACOEM720AP</t>
  </si>
  <si>
    <t>D0008522</t>
  </si>
  <si>
    <t>MICROONDAS DA+CO 0.7 DACOEM720R</t>
  </si>
  <si>
    <t>D0008523</t>
  </si>
  <si>
    <t>COCINA DA+CO 20'' FS20TMG4G080B</t>
  </si>
  <si>
    <t>D0008525</t>
  </si>
  <si>
    <t>LAVADORA AUTOMAT. BESTANDIG 10KG DTL-10WM</t>
  </si>
  <si>
    <t>D0008526</t>
  </si>
  <si>
    <t>LAVADORA AUTOMAT. BESTANDIG 12KG DTL-12WM</t>
  </si>
  <si>
    <t>D0008527</t>
  </si>
  <si>
    <t>LAVADORA AUTOMAT. BESTANDIG 14KG DTL-14WM</t>
  </si>
  <si>
    <t>D0008528</t>
  </si>
  <si>
    <t>LAVADORA BESTANDIG 22KG DTL-22WM</t>
  </si>
  <si>
    <t>D0008529</t>
  </si>
  <si>
    <t>LAVADORA CARGA FRONTAL BESTANDIG 10KG DFL-10WM</t>
  </si>
  <si>
    <t>D000853</t>
  </si>
  <si>
    <t>CAFETERA ELECTRICA COBY CY33304293-2</t>
  </si>
  <si>
    <t>D0008530</t>
  </si>
  <si>
    <t>LAVADORA CARGA FRONTAL BESTANDIG 12KG DFL-12WM</t>
  </si>
  <si>
    <t>D0008531</t>
  </si>
  <si>
    <t>LAVADORA SEMI AUTOMAT. 11KG BESTANDIG DTT-110WM</t>
  </si>
  <si>
    <t>D0008532</t>
  </si>
  <si>
    <t>LAVADORA SEMI AUTOMAT. 14KG BESTANDIG DTT-140WM</t>
  </si>
  <si>
    <t>D0008533</t>
  </si>
  <si>
    <t>LAVADORA SEMI AUTOMAT. 17KG BESTANDIG DTT-170WM</t>
  </si>
  <si>
    <t>D0008534</t>
  </si>
  <si>
    <t>CONGELADOR HORIZONTAL BESTANDIG DF-101CF</t>
  </si>
  <si>
    <t>D0008535</t>
  </si>
  <si>
    <t>CONGELADOR HORIZONTAL BESTANDIG DF-151CF</t>
  </si>
  <si>
    <t>D0008536</t>
  </si>
  <si>
    <t>CONGELADOR HORIZONTAL BESTANDIG DF-201CF</t>
  </si>
  <si>
    <t>D0008537</t>
  </si>
  <si>
    <t>CONGELADOR HORIZONTAL BESTANDIG DF-301CF</t>
  </si>
  <si>
    <t>D0008538</t>
  </si>
  <si>
    <t>REFRIGERADOR BESTANDIG DR-180M</t>
  </si>
  <si>
    <t>D0008539</t>
  </si>
  <si>
    <t>REFRIGERADOR BESTANDIG DRF-172DE</t>
  </si>
  <si>
    <t>D0008540</t>
  </si>
  <si>
    <t>REFRIGERADOR BESTANDIG DRF-216DE</t>
  </si>
  <si>
    <t>D0008541</t>
  </si>
  <si>
    <t>REFRIGERADOR BESTANDIG DRF-265NF</t>
  </si>
  <si>
    <t>D0008542</t>
  </si>
  <si>
    <t>REFRIGERADOR BESTANDIG DRF-320NFW</t>
  </si>
  <si>
    <t>D0008543</t>
  </si>
  <si>
    <t>REFRIGERADOR BESTANDIG DRF-433NFW</t>
  </si>
  <si>
    <t>D0008544</t>
  </si>
  <si>
    <t>REFRIGERADOR SBS BESTANDIG DRF-630SBS</t>
  </si>
  <si>
    <t>D0008545</t>
  </si>
  <si>
    <t>REFRIGERADOR BESTANDIG DRF-551FD</t>
  </si>
  <si>
    <t>D0008546</t>
  </si>
  <si>
    <t>DISPENSADOR DE AGUA DA+CO YL1660S</t>
  </si>
  <si>
    <t>D0008547</t>
  </si>
  <si>
    <t>DISPENSADOR DE AGUA DA+CO YL1634S</t>
  </si>
  <si>
    <t>D0008548</t>
  </si>
  <si>
    <t>MATERIAL PROMO FOLLETO</t>
  </si>
  <si>
    <t>D0008549</t>
  </si>
  <si>
    <t>LAVADORA SEMI AUTOM. 9KG DA+CO MT100W090/WG-VE GRIS</t>
  </si>
  <si>
    <t>D0008550</t>
  </si>
  <si>
    <t>CAMPANA DA+CO DMS60N</t>
  </si>
  <si>
    <t>D0008551</t>
  </si>
  <si>
    <t>CAFETERA DA+CO 1000W CM2088CW</t>
  </si>
  <si>
    <t>D0008552</t>
  </si>
  <si>
    <t>CAMPANA DA+CO DMS60IX</t>
  </si>
  <si>
    <t>D0008553</t>
  </si>
  <si>
    <t>CAMPANA DA+CO DMS76N</t>
  </si>
  <si>
    <t>D0008555</t>
  </si>
  <si>
    <t>CAFETERA DA+CO 1000W CM2088CW AZUL</t>
  </si>
  <si>
    <t>D0008556</t>
  </si>
  <si>
    <t>LICUADORA DA+CO 1.5L 500W TB508</t>
  </si>
  <si>
    <t>D0008557</t>
  </si>
  <si>
    <t>LICUADORA DA+CO 1.5L 500W TB508 ROSADA</t>
  </si>
  <si>
    <t>D0008558</t>
  </si>
  <si>
    <t>LICUADORA DA+CO 1.5L 500W TB508 AMARILLA</t>
  </si>
  <si>
    <t>D0008559</t>
  </si>
  <si>
    <t>PROCESADOR DE ALIMENTOS DA+CO CH1110QT</t>
  </si>
  <si>
    <t>D000856</t>
  </si>
  <si>
    <t>MICROONDA 18 WHIRLPOOL SWMC10007AW</t>
  </si>
  <si>
    <t>D0008560</t>
  </si>
  <si>
    <t>PROCESADOR DE ALIMENTOS DA+CO 300W CH1110QT ROSADA</t>
  </si>
  <si>
    <t>D0008561</t>
  </si>
  <si>
    <t>PROCESADOR DE ALIMENTOS DA+CO 300W CH1110QT AMARILLA</t>
  </si>
  <si>
    <t>D0008562</t>
  </si>
  <si>
    <t>BATIDORA INMERSION C/ACCES. DA+CO HB956HT</t>
  </si>
  <si>
    <t>D0008563</t>
  </si>
  <si>
    <t>BATIDORA DE INMERSION C/ACCES. DA+CO 600W HB956HT ROSADA</t>
  </si>
  <si>
    <t>D0008564</t>
  </si>
  <si>
    <t>BATIDORA DE INMERSION C/ACCES. DA+CO 600W HB956HT AMARILLA</t>
  </si>
  <si>
    <t>D0008565</t>
  </si>
  <si>
    <t>BATIDORA DA+CO HM755BT</t>
  </si>
  <si>
    <t>D0008566</t>
  </si>
  <si>
    <t>BATIDORA DA+CO 300W HM755BT ROSADA</t>
  </si>
  <si>
    <t>D0008567</t>
  </si>
  <si>
    <t>BATIDORA DA+CO 300W HM755BT AMARILLA</t>
  </si>
  <si>
    <t>D0008568</t>
  </si>
  <si>
    <t>TOSTADORA DA+CO 800W T3207RW AZUL</t>
  </si>
  <si>
    <t>D0008569</t>
  </si>
  <si>
    <t>TETERA ELECTRICA DA+CO 1200W WK8359NT AZUL</t>
  </si>
  <si>
    <t>D000857</t>
  </si>
  <si>
    <t>COCINA A GAS 30 WHIRLPOOL WEG515S0FS</t>
  </si>
  <si>
    <t>D0008570</t>
  </si>
  <si>
    <t>CAFETERA DA+CO 750W CM-2097 AZUL</t>
  </si>
  <si>
    <t>D0008571</t>
  </si>
  <si>
    <t>CAMPANA DA+CO DMS76IX</t>
  </si>
  <si>
    <t>D0008572</t>
  </si>
  <si>
    <t>CAMPANA DA+CO DMG76IX</t>
  </si>
  <si>
    <t>D0008573</t>
  </si>
  <si>
    <t>CAMPANA DA+CO DMG90IX</t>
  </si>
  <si>
    <t>D0008574</t>
  </si>
  <si>
    <t>CAMPANA DA+CO DMV60N</t>
  </si>
  <si>
    <t>D0008575</t>
  </si>
  <si>
    <t>CAMPANA DA+CO DMT76N</t>
  </si>
  <si>
    <t>D0008576</t>
  </si>
  <si>
    <t>PARRILLA SANDWICHERA DA+CO DMS1000DL</t>
  </si>
  <si>
    <t>D0008577</t>
  </si>
  <si>
    <t>SANDWICHERA DA+CO DMS1019DL</t>
  </si>
  <si>
    <t>D0008578</t>
  </si>
  <si>
    <t>CAFETERA CON MOLINILLO DA+CO DMS3400DL</t>
  </si>
  <si>
    <t>D0008579</t>
  </si>
  <si>
    <t>CAFETERA ESPRESSO DA+CO DMS8501DL</t>
  </si>
  <si>
    <t>D0008580</t>
  </si>
  <si>
    <t>SANDWICHERA 2 PANES DA+CO DMS5005DL</t>
  </si>
  <si>
    <t>D0008581</t>
  </si>
  <si>
    <t>CAFETERA DA+CO 4 TAZAS YD-1102</t>
  </si>
  <si>
    <t>D0008582</t>
  </si>
  <si>
    <t>CONGELADOR DA+CO 246 LTS DCCSW24</t>
  </si>
  <si>
    <t>D0008583</t>
  </si>
  <si>
    <t>HONOR X6C 256+6 NEGRO</t>
  </si>
  <si>
    <t>D0008584</t>
  </si>
  <si>
    <t>HONOR X6C 256+6 AZUL</t>
  </si>
  <si>
    <t>D0008585</t>
  </si>
  <si>
    <t>TECNO SPARK GO 1S 64+3 DORADO</t>
  </si>
  <si>
    <t>D0008586</t>
  </si>
  <si>
    <t>REALME C61 256+8 VERDE</t>
  </si>
  <si>
    <t>D0008587</t>
  </si>
  <si>
    <t>DISPENSADOR DE AGUA DA+CO YL2435S-W</t>
  </si>
  <si>
    <t>D0008588</t>
  </si>
  <si>
    <t>TV SHARP 40'' FHD 2T-C40HF2265L</t>
  </si>
  <si>
    <t>D0008589</t>
  </si>
  <si>
    <t>TV SHARP 55'' SHA04D-2507</t>
  </si>
  <si>
    <t>D0008590</t>
  </si>
  <si>
    <t>TV SHARP 40'' SHA05B-2507</t>
  </si>
  <si>
    <t>D0008591</t>
  </si>
  <si>
    <t>INFINIX HOT 50 PRO PLUS 256+8 ROSADO</t>
  </si>
  <si>
    <t>D0008592</t>
  </si>
  <si>
    <t>INFINIX SMART 10 128+4 NEGRO</t>
  </si>
  <si>
    <t>D0008593</t>
  </si>
  <si>
    <t>INFINIX SMART 10 128+4 PLATA</t>
  </si>
  <si>
    <t>D0008594</t>
  </si>
  <si>
    <t>SAMSUNG A36 5G 256+8 NEGRO</t>
  </si>
  <si>
    <t>D0008595</t>
  </si>
  <si>
    <t>SAMSUNG A56 5G 256+12 VERDE</t>
  </si>
  <si>
    <t>D0008596</t>
  </si>
  <si>
    <t>SAMSUNG A56 5G 256+12 ROSADO</t>
  </si>
  <si>
    <t>D0008597</t>
  </si>
  <si>
    <t>INFINIX GT 30 PRO GAMING + FAN COOLER 256+12 NEGRO</t>
  </si>
  <si>
    <t>D0008598</t>
  </si>
  <si>
    <t>INFINIX HOT 50 256+8 PURPURA</t>
  </si>
  <si>
    <t>D0008599</t>
  </si>
  <si>
    <t>OLLA ARROCERA B+D RC514-RLA</t>
  </si>
  <si>
    <t>D0008600</t>
  </si>
  <si>
    <t>CEPILLO DE AIRE REMINGTON AS15A10A</t>
  </si>
  <si>
    <t>D0008601</t>
  </si>
  <si>
    <t>CEPILLO DE AIRE REMINGTON AS21AO</t>
  </si>
  <si>
    <t>D0008602</t>
  </si>
  <si>
    <t>SECADOR DE CABELLO REMINGTON D12A</t>
  </si>
  <si>
    <t>D0008603</t>
  </si>
  <si>
    <t>PLANCHA CABELLO WET2STRAIGHT REMINGTON S27A</t>
  </si>
  <si>
    <t>D0008604</t>
  </si>
  <si>
    <t>PLANCHA CABELLO COLAGENO REMINGTON S31A</t>
  </si>
  <si>
    <t>D0008605</t>
  </si>
  <si>
    <t>SECADOR CABELLO REMINGTON AGUACATE MACADAMIA D13A</t>
  </si>
  <si>
    <t>D0008606</t>
  </si>
  <si>
    <t>KIT AFEITADORA REMINGTON PG6125</t>
  </si>
  <si>
    <t>D0008607</t>
  </si>
  <si>
    <t>PARRILLA ELECTRICA ROYAL RAS16BBQ</t>
  </si>
  <si>
    <t>D0008608</t>
  </si>
  <si>
    <t>SARTEN ELECTRICO 12' ROYAL RSE12CR</t>
  </si>
  <si>
    <t>D0008609</t>
  </si>
  <si>
    <t>LICUADORA B+D 8V CELESTE BL0877-1ADLA</t>
  </si>
  <si>
    <t>D000861</t>
  </si>
  <si>
    <t>LAVADORA AUTOMATICA WWI14ABHLA</t>
  </si>
  <si>
    <t>D0008610</t>
  </si>
  <si>
    <t>LICUADORA B+D 8V BL0877-1GDLA VERDE</t>
  </si>
  <si>
    <t>D0008611</t>
  </si>
  <si>
    <t>LICUADORA B+D 8V PINK BL0877-1PDLA</t>
  </si>
  <si>
    <t>D0008612</t>
  </si>
  <si>
    <t>LICUADORA B+D 12V BL1120SGM</t>
  </si>
  <si>
    <t>D0008613</t>
  </si>
  <si>
    <t>LICUADORA B+D 2 VASOS BL1840MS</t>
  </si>
  <si>
    <t>D0008614</t>
  </si>
  <si>
    <t>LICUADORA B+D 2V  BLANCA BLBD202PW</t>
  </si>
  <si>
    <t>D0008615</t>
  </si>
  <si>
    <t>PLANCHA A VAPOR B+D D3035</t>
  </si>
  <si>
    <t>D0008616</t>
  </si>
  <si>
    <t>PROCESADOR DE ALIMENTOS B+D HC150B</t>
  </si>
  <si>
    <t>D0008617</t>
  </si>
  <si>
    <t>PLANCHA VAPOR B+D IR1840</t>
  </si>
  <si>
    <t>D0008618</t>
  </si>
  <si>
    <t>PLANCHA A VAPOR B+D IR1850</t>
  </si>
  <si>
    <t>D0008619</t>
  </si>
  <si>
    <t>PLANCHA A VAPOR B+D IR1851</t>
  </si>
  <si>
    <t>D0008620</t>
  </si>
  <si>
    <t>PLANCHA VAPOR B+D IR1866</t>
  </si>
  <si>
    <t>D0008621</t>
  </si>
  <si>
    <t>PLANCHA A VAPOR B+D IRBD302</t>
  </si>
  <si>
    <t>D0008622</t>
  </si>
  <si>
    <t>LICUADORA B+D 8V NEGRO  BL0876-1BDLA</t>
  </si>
  <si>
    <t>D0008623</t>
  </si>
  <si>
    <t>LICUADORA B+D 8V BL0876-2SDLA</t>
  </si>
  <si>
    <t>D0008624</t>
  </si>
  <si>
    <t>LICUADORA B+D BL0876-3WDLA</t>
  </si>
  <si>
    <t>D0008625</t>
  </si>
  <si>
    <t>LICUADORA B+D 8V BL0877-1BDLA</t>
  </si>
  <si>
    <t>D0008626</t>
  </si>
  <si>
    <t>LICUADORA B+D 3V DIGITAL BL1350G</t>
  </si>
  <si>
    <t>D0008627</t>
  </si>
  <si>
    <t>EXPRIMIDOR DE JUGO B+D CJ625la</t>
  </si>
  <si>
    <t>D0008628</t>
  </si>
  <si>
    <t>OLLA ARROCERA 14T B+D RC514B</t>
  </si>
  <si>
    <t>D0008629</t>
  </si>
  <si>
    <t>EXTRACTOR DE JUGO B+D JE2500B-LA</t>
  </si>
  <si>
    <t>D000863</t>
  </si>
  <si>
    <t>CENTRO DE VINOS 24 WHIRLPOOL WUW35X24DS0</t>
  </si>
  <si>
    <t>D0008630</t>
  </si>
  <si>
    <t>SANDWICHERA B+D 2 REBANADAS BLANCA SM602F-1WDLA</t>
  </si>
  <si>
    <t>D0008631</t>
  </si>
  <si>
    <t>HORNO TOSTADOR B+D TO1705SG-LA</t>
  </si>
  <si>
    <t>D0008632</t>
  </si>
  <si>
    <t>HORNO TOSTADOR B+D TO1755SBG-LA</t>
  </si>
  <si>
    <t>D0008633</t>
  </si>
  <si>
    <t>TV SAMSUNG 75'' QLED QN75QN90FAPXPA</t>
  </si>
  <si>
    <t>D0008634</t>
  </si>
  <si>
    <t>TV SAMSUNG CRYSTAL 65'' UN65U8000FPXPA</t>
  </si>
  <si>
    <t>D0008635</t>
  </si>
  <si>
    <t>TV SAMSUNG 75'' QLED QN75Q7FAAPXPA</t>
  </si>
  <si>
    <t>D0008636</t>
  </si>
  <si>
    <t>TV SAMSUNG CRYSTAL 50'' UN50U8000FFXZA</t>
  </si>
  <si>
    <t>D0008637</t>
  </si>
  <si>
    <t>TV SAMSUNG 65'' UN65U8000FFXZA</t>
  </si>
  <si>
    <t>D0008638</t>
  </si>
  <si>
    <t>TV SAMSUNG 65'' QN65Q7FAAPXPA</t>
  </si>
  <si>
    <t>D0008639</t>
  </si>
  <si>
    <t>D000864</t>
  </si>
  <si>
    <t>TOPE A GAS WHIRLPOOL 4H WCG55US0HS</t>
  </si>
  <si>
    <t>D0008640</t>
  </si>
  <si>
    <t>TV SAMSUNG FULL HD 40'' UN40F6000FPXPA</t>
  </si>
  <si>
    <t>D0008641</t>
  </si>
  <si>
    <t>TOSTA HORNO/FREIDORA AIRE B+D TO4315SS-LA</t>
  </si>
  <si>
    <t>D0008642</t>
  </si>
  <si>
    <t>AUDIFONOS BBH2111</t>
  </si>
  <si>
    <t>D0008643</t>
  </si>
  <si>
    <t>CABLE TIPO C LENYES LC542 NEGRO</t>
  </si>
  <si>
    <t>D0008644</t>
  </si>
  <si>
    <t>SMART WATCH SW1620</t>
  </si>
  <si>
    <t>D0008645</t>
  </si>
  <si>
    <t>ADAPTADOR PARA CARRO CA53</t>
  </si>
  <si>
    <t>D0008646</t>
  </si>
  <si>
    <t>CABLE C - C LC545</t>
  </si>
  <si>
    <t>D0008647</t>
  </si>
  <si>
    <t>CABLE C - C LC546</t>
  </si>
  <si>
    <t>D0008648</t>
  </si>
  <si>
    <t>CABLE 4 EN 1 LC501</t>
  </si>
  <si>
    <t>D0008649</t>
  </si>
  <si>
    <t>ADAPTADOR DE CARRO 33W CC541</t>
  </si>
  <si>
    <t>D000865</t>
  </si>
  <si>
    <t>REFRIGERADOR WHIRLPOOL WRF555SDFZ</t>
  </si>
  <si>
    <t>D0008650</t>
  </si>
  <si>
    <t>AUDIFONOS SPORT A50</t>
  </si>
  <si>
    <t>D0008651</t>
  </si>
  <si>
    <t>AUDIFONOS LH89</t>
  </si>
  <si>
    <t>D0008652</t>
  </si>
  <si>
    <t>AUDIFONOS LH85</t>
  </si>
  <si>
    <t>D0008653</t>
  </si>
  <si>
    <t>AUDIFONOS LH25</t>
  </si>
  <si>
    <t>D0008654</t>
  </si>
  <si>
    <t>MULTIPUERTO USB 4 EN 1 AX123</t>
  </si>
  <si>
    <t>D0008655</t>
  </si>
  <si>
    <t>MULTIPUERTO USB 6 EN 1 HUB03</t>
  </si>
  <si>
    <t>D0008656</t>
  </si>
  <si>
    <t>MULTIPUERTO USB 11 EN 1 AX127</t>
  </si>
  <si>
    <t>D0008657</t>
  </si>
  <si>
    <t>TECLADO INALAMBRICO WK106</t>
  </si>
  <si>
    <t>D0008658</t>
  </si>
  <si>
    <t>PROCESADOR DE ALIMENTOS 1.5 TZAS PROCTOR SILEX PS72500R</t>
  </si>
  <si>
    <t>D0008659</t>
  </si>
  <si>
    <t>HORNO HB CON ROSTIZADOR HB31108</t>
  </si>
  <si>
    <t>D0008660</t>
  </si>
  <si>
    <t>LICUADORA HB 4VEL HB58614</t>
  </si>
  <si>
    <t>D0008661</t>
  </si>
  <si>
    <t>LICUADORA HB 48 OZ HB50180</t>
  </si>
  <si>
    <t>D0008662</t>
  </si>
  <si>
    <t>LICUADORA HB 48 OZ HB53530</t>
  </si>
  <si>
    <t>D0008663</t>
  </si>
  <si>
    <t>LICUADORA HB 48 OZ HB53531</t>
  </si>
  <si>
    <t>D0008664</t>
  </si>
  <si>
    <t>LICUADORA HB 40 OZ HB54224-MX</t>
  </si>
  <si>
    <t>D0008665</t>
  </si>
  <si>
    <t>FREIDORA HB ELECTRICA DE ACEITE 3L HB35032</t>
  </si>
  <si>
    <t>D0008666</t>
  </si>
  <si>
    <t>ARROCERA HB 30TZAS M/ HB37550</t>
  </si>
  <si>
    <t>D0008667</t>
  </si>
  <si>
    <t>EXTRACTOR DE JUGO HB HB67601</t>
  </si>
  <si>
    <t>D0008668</t>
  </si>
  <si>
    <t>SANDWICHERA PARRILLERA HB HB25334</t>
  </si>
  <si>
    <t>D0008669</t>
  </si>
  <si>
    <t>SARTEN HB CON TAPA DE VIDRIO HB38529</t>
  </si>
  <si>
    <t>D000867</t>
  </si>
  <si>
    <t>LAVADORA WHIRLPOOL 8MWTW2011EI1</t>
  </si>
  <si>
    <t>D0008670</t>
  </si>
  <si>
    <t>PLANCHA ELECT HB 200´´ HB38518R</t>
  </si>
  <si>
    <t>D0008671</t>
  </si>
  <si>
    <t>OLLA DE PRESION RCA ELECT. 5L RCPC20</t>
  </si>
  <si>
    <t>D0008672</t>
  </si>
  <si>
    <t>LICUADORA HB HB58161</t>
  </si>
  <si>
    <t>D0008673</t>
  </si>
  <si>
    <t>CAFETERA HB 12 TZAS PROGRAMABLE HB49630-MX</t>
  </si>
  <si>
    <t>D0008674</t>
  </si>
  <si>
    <t>CAFETERA HB 12 TZAS HB49316G-MX</t>
  </si>
  <si>
    <t>D0008675</t>
  </si>
  <si>
    <t>CAFETERA RCA 5 TZAS RCCM20</t>
  </si>
  <si>
    <t>D0008676</t>
  </si>
  <si>
    <t>AUDIFONOS GAMER GH57</t>
  </si>
  <si>
    <t>D0008677</t>
  </si>
  <si>
    <t>DAMASCO CAMARA U8Q/D</t>
  </si>
  <si>
    <t>D0008678</t>
  </si>
  <si>
    <t>DAMASCO CAMARA U11Q/D</t>
  </si>
  <si>
    <t>D0008679</t>
  </si>
  <si>
    <t>DAMASCO CAMARA G4P</t>
  </si>
  <si>
    <t>D0008680</t>
  </si>
  <si>
    <t>DAMASCO CAMARA D25X</t>
  </si>
  <si>
    <t>D0008681</t>
  </si>
  <si>
    <t>DAMASCO WIFI ROUTER CF-WR613N V1</t>
  </si>
  <si>
    <t>D0008682</t>
  </si>
  <si>
    <t>DAMASCO WIFI REPETIDOR CF-WR762AC</t>
  </si>
  <si>
    <t>D0008683</t>
  </si>
  <si>
    <t>DAMASCO WIFI ROUTER CF-WR616AC V2</t>
  </si>
  <si>
    <t>D0008684</t>
  </si>
  <si>
    <t>DISPENSADOR DE AGUA DA+CO YL2382S</t>
  </si>
  <si>
    <t>D0008685</t>
  </si>
  <si>
    <t>COCINA A GAS DA+CO 5H D900GS</t>
  </si>
  <si>
    <t>D0008686</t>
  </si>
  <si>
    <t>COCINA ELECTRICA DA+CO 4H D500E4</t>
  </si>
  <si>
    <t>D0008687</t>
  </si>
  <si>
    <t>HORNO DA+CO  D600HFE01</t>
  </si>
  <si>
    <t>D0008688</t>
  </si>
  <si>
    <t>LAPTOP LENOVO IDEAPAD SLIM 3 15.6'' RYZEN 5 8+256GB GRIS</t>
  </si>
  <si>
    <t>D0008689</t>
  </si>
  <si>
    <t>LAPTOP ACER ASPIRE 3 15.6'' RYZEN 5 8+512GB PLATA</t>
  </si>
  <si>
    <t>D0008690</t>
  </si>
  <si>
    <t>LAPTOP HP 15.6'' TACTIL INTEL I5 8+512GB PLATA</t>
  </si>
  <si>
    <t>D0008691</t>
  </si>
  <si>
    <t>LAPTOP HP 255 G10 15.6'' RYZEN 7 16+512GB</t>
  </si>
  <si>
    <t>D0008692</t>
  </si>
  <si>
    <t>LAPTOP HP 15.6'' TACTIL RYZEN 7 16+512GB PLATA</t>
  </si>
  <si>
    <t>D0008693</t>
  </si>
  <si>
    <t>LAPTOP LENOVO IDEAPAD SLIM 3 15.6'' TACTIL RYZEN 7 16+512GB AZUL</t>
  </si>
  <si>
    <t>D0008694</t>
  </si>
  <si>
    <t>LAPTOP ASUS VIVOBOOK 15.6'' TACTIL INTEL I7 16+512GB GRIS</t>
  </si>
  <si>
    <t>D0008695</t>
  </si>
  <si>
    <t>LAPTOP LG GRAM 16'' INTEL EVO 16+512GB</t>
  </si>
  <si>
    <t>D0008696</t>
  </si>
  <si>
    <t>LAPTOP ACER SWIFT 14 TACTIL RYZEN AI 9 32+1TB PLATA</t>
  </si>
  <si>
    <t>D0008697</t>
  </si>
  <si>
    <t>LAPTOP SAMSUNG GALAXY BOOK 4 PRO 16'' TACTIL INTEL ULTRA 7 32+1TB</t>
  </si>
  <si>
    <t>D0008698</t>
  </si>
  <si>
    <t>LAPTOP ASUS TUF F15 15.6'' INTEL I7 16+1TB</t>
  </si>
  <si>
    <t>D0008699</t>
  </si>
  <si>
    <t>LAPTOP ASUS ROG ZEPHYRUS 16'' I7 16+512GB GRIS</t>
  </si>
  <si>
    <t>D0008700</t>
  </si>
  <si>
    <t>LAPTOP ASUS ROG STRIX 17.3'' RYZEN 9 16+1TB</t>
  </si>
  <si>
    <t>D0008701</t>
  </si>
  <si>
    <t>LAPTOP DELL INSPIRON 14'' SNAPDRAGON X PLUS 16+1TB GRIS</t>
  </si>
  <si>
    <t>D0008702</t>
  </si>
  <si>
    <t>LAPTOP HP VICTUS 15.6'' INTEL I5 16+512GB PLATA</t>
  </si>
  <si>
    <t>D0008703</t>
  </si>
  <si>
    <t>LAPTOP ASUS VIVOBOOK S 15.6'' INTEL ULTRA 7 16+1TB AZUL</t>
  </si>
  <si>
    <t>D0008704</t>
  </si>
  <si>
    <t>LAPTOP HP ENVY 360 15.6'' TACTIL 2EN1 INTEL ULTRA 7 16+512GB PLATA</t>
  </si>
  <si>
    <t>D0008705</t>
  </si>
  <si>
    <t>LAPTOP ASUS VIVOBOOK 17.3'' INTEL I3 8+512GB AZUL</t>
  </si>
  <si>
    <t>D0008706</t>
  </si>
  <si>
    <t>LAPTOP HP 15.6'' INTEL 5 12+512GB NEGRO</t>
  </si>
  <si>
    <t>D0008707</t>
  </si>
  <si>
    <t>LAPTOP DELL INSPIRON 14 2EN1 RYZEN 5 RADEON 8640HS 8+512GB AZUL</t>
  </si>
  <si>
    <t>D0008708</t>
  </si>
  <si>
    <t>LAPTOP HP PAVILLION 16'' RYZEN 7 8+512GB PLATA</t>
  </si>
  <si>
    <t>D0008709</t>
  </si>
  <si>
    <t>LAPTOP HP ENVY 2 14'' 2EN1 TACTIL RYZEN 5 16+512GB PLATA</t>
  </si>
  <si>
    <t>D0008710</t>
  </si>
  <si>
    <t>LAPTOP HP DRAGONFLY PRO 14'' TACTIL RYZEN 7 16+512GB BLANCO</t>
  </si>
  <si>
    <t>D0008711</t>
  </si>
  <si>
    <t>LAPTOP LENOVO IDEAPAD FLEX 5 16'' 2EN1 INTEL I7 16+1TB GRIS</t>
  </si>
  <si>
    <t>D0008712</t>
  </si>
  <si>
    <t>AUDIFONOS APPLE AIRPODS MAX USB C</t>
  </si>
  <si>
    <t>D0008713</t>
  </si>
  <si>
    <t>TABLET APPLE IPAD AIR 11'' M3 WIFI 256GB</t>
  </si>
  <si>
    <t>D0008714</t>
  </si>
  <si>
    <t>TABLET APPLE IPAD PRO 13'' M4 WIFI 256GB 7GEN PLATA</t>
  </si>
  <si>
    <t>D0008715</t>
  </si>
  <si>
    <t>TABLET APPLE IPAD PRO 13'' M4  WIFI 256GB 7GEN NEGRO</t>
  </si>
  <si>
    <t>D0008716</t>
  </si>
  <si>
    <t>LAPTOP APPLE MACBOOK AIR 13'' M3 16+512GB BLANCO</t>
  </si>
  <si>
    <t>D0008717</t>
  </si>
  <si>
    <t>LAPTOP APPLE MACBOOK AIR 15'' M4 16+256GB BLANCO</t>
  </si>
  <si>
    <t>D0008718</t>
  </si>
  <si>
    <t>LAPTOP APPLE MACBOOK PRO 14'' M4 PRO 24+512GB PLATEADO</t>
  </si>
  <si>
    <t>D0008719</t>
  </si>
  <si>
    <t>CORNETA JBL BLUETOOTH CHARGE 5</t>
  </si>
  <si>
    <t>D0008720</t>
  </si>
  <si>
    <t>CORNETA PORTATIL JBL BLUETOOTH XTREME 4</t>
  </si>
  <si>
    <t>D0008721</t>
  </si>
  <si>
    <t>AUDIFONOS BEATS FIT PRO</t>
  </si>
  <si>
    <t>D0008722</t>
  </si>
  <si>
    <t>AUDIFONOS POWERBEATS PRO</t>
  </si>
  <si>
    <t>D0008723</t>
  </si>
  <si>
    <t>AUDIFONOS BEATS SOLO3</t>
  </si>
  <si>
    <t>D0008724</t>
  </si>
  <si>
    <t>AUDIFONOS BEATS STUDIO 3</t>
  </si>
  <si>
    <t>D0008725</t>
  </si>
  <si>
    <t>AUDIFONOS BEATS STUDIO</t>
  </si>
  <si>
    <t>D0008726</t>
  </si>
  <si>
    <t>CARTUCHO HP NEGRO W1500A</t>
  </si>
  <si>
    <t>D0008727</t>
  </si>
  <si>
    <t>IMPRESORA EPSON L5590 C11CK57301</t>
  </si>
  <si>
    <t>D0008728</t>
  </si>
  <si>
    <t>KIT 4 TINTAS HP 9F3N4AL</t>
  </si>
  <si>
    <t>D0008729</t>
  </si>
  <si>
    <t>CARTUCHO EPSON NEGRO T544120</t>
  </si>
  <si>
    <t>D0008730</t>
  </si>
  <si>
    <t>CARTUCHO EPSON CYAN T544220</t>
  </si>
  <si>
    <t>D0008731</t>
  </si>
  <si>
    <t>CARTUCHO EPSON MAGENTA T544320</t>
  </si>
  <si>
    <t>D0008732</t>
  </si>
  <si>
    <t>CARTUCHO EPSON AMARILLO T544420</t>
  </si>
  <si>
    <t>D0008733</t>
  </si>
  <si>
    <t>CARTUCHO NEGRO EPSON T534120</t>
  </si>
  <si>
    <t>D0008734</t>
  </si>
  <si>
    <t>MONITOR ACER E200Q 19.5'' UMIE0AA003</t>
  </si>
  <si>
    <t>D0008735</t>
  </si>
  <si>
    <t>MONITOR SAMSUNG ODYSSEY G65B 27'' LS27BG652ENXGO</t>
  </si>
  <si>
    <t>D0008736</t>
  </si>
  <si>
    <t>MONITOR SAMSUNG S30GD 24'' LS24D300GANXZA</t>
  </si>
  <si>
    <t>D0008737</t>
  </si>
  <si>
    <t>MONITOR SAMSUNG ODYSSEY G30D 24'' LS24DG300ENXZA</t>
  </si>
  <si>
    <t>D0008738</t>
  </si>
  <si>
    <t>MONITOR SAMSUNG S30GD 27'' LS27D300GANXZA</t>
  </si>
  <si>
    <t>D0008739</t>
  </si>
  <si>
    <t>MONITOR SAMSUNG ESSENTIAL S3 27'' CURVO LS27D366GANXZA</t>
  </si>
  <si>
    <t>D0008740</t>
  </si>
  <si>
    <t>MONITOR SAMSUNG ODYSSEY G3 FHD 27'' LS27DG300ENXZA</t>
  </si>
  <si>
    <t>D0008741</t>
  </si>
  <si>
    <t>MONITOR SAMSUNG ODYSSEY OLED G8 32'' LS32DG802SNXZA</t>
  </si>
  <si>
    <t>D0008742</t>
  </si>
  <si>
    <t>MONITOR SAMSUNG M5 SMART 32'' LS32DM500ENXGO</t>
  </si>
  <si>
    <t>D0008743</t>
  </si>
  <si>
    <t>MONITOR SAMSUNG ODYSSEY OLED G9 49'' LS49DG956SNXGO</t>
  </si>
  <si>
    <t>D0008744</t>
  </si>
  <si>
    <t>CARTUCHO HP CYAN 4S6X5PL</t>
  </si>
  <si>
    <t>D0008745</t>
  </si>
  <si>
    <t>CARTUCHO HP MAGENTA 4S6X6PL</t>
  </si>
  <si>
    <t>D0008746</t>
  </si>
  <si>
    <t>CARTUCHO HP AMARILLO 4S6X7PL</t>
  </si>
  <si>
    <t>D0008747</t>
  </si>
  <si>
    <t>CARTUCHO HP NEGRO 4S6X8PL</t>
  </si>
  <si>
    <t>D0008748</t>
  </si>
  <si>
    <t>CARTUCHO HP NEGRO W1450A</t>
  </si>
  <si>
    <t>D0008749</t>
  </si>
  <si>
    <t>IMPRESORA HP LASERJET PRO MFP 4103DW 2Z627A</t>
  </si>
  <si>
    <t>D000875</t>
  </si>
  <si>
    <t>CAFETERA OSTER BVSTDCDW12W 12 TAZAS</t>
  </si>
  <si>
    <t>D0008750</t>
  </si>
  <si>
    <t>IMPRESORA HP LASERJET PRO MFP 4103FDW 2Z629A</t>
  </si>
  <si>
    <t>D0008751</t>
  </si>
  <si>
    <t>IMPRESORA HP LASERJET PRO 3103FDW 3G632A</t>
  </si>
  <si>
    <t>D0008752</t>
  </si>
  <si>
    <t>IMPRESORA HP OFFICEJET PRO 9130 404K5C</t>
  </si>
  <si>
    <t>D0008753</t>
  </si>
  <si>
    <t>IMPRESORA HP OFFICEJET PRO 9730 537P5C</t>
  </si>
  <si>
    <t>D0008754</t>
  </si>
  <si>
    <t>IMPRESORA HP COLOR LASERJET PRO MFP 4303DW 5HH65A/BGJ</t>
  </si>
  <si>
    <t>D0008755</t>
  </si>
  <si>
    <t>IMPRESORA HP COLOR LASERJET PRO MFP 4303FDW 5HH67A</t>
  </si>
  <si>
    <t>D0008756</t>
  </si>
  <si>
    <t>IMPRESORA HP LASERJET M111W 7MD68A</t>
  </si>
  <si>
    <t>D0008757</t>
  </si>
  <si>
    <t>IMPRESORA HP LASERJET MFP M236SDW 9YG09A</t>
  </si>
  <si>
    <t>D0008758</t>
  </si>
  <si>
    <t>MONITOR SAMSUNG ODYSSEY NEO G9 57'' LS57CG950NNXZA</t>
  </si>
  <si>
    <t>D0008759</t>
  </si>
  <si>
    <t>IMPRESORA HP LASERJET PRO 4003N 2Z611A</t>
  </si>
  <si>
    <t>D000876</t>
  </si>
  <si>
    <t>EXPRIMIDOR DE JUGO OSTER FPSTJU407W</t>
  </si>
  <si>
    <t>D0008760</t>
  </si>
  <si>
    <t>IMPRESORA HP LASERJET PRO 3003DW 3G654A</t>
  </si>
  <si>
    <t>D0008761</t>
  </si>
  <si>
    <t>IMPRESORA HP LASERJET MFP M137FNW 4ZB84A</t>
  </si>
  <si>
    <t>D0008762</t>
  </si>
  <si>
    <t>IMPRESORA HP LASERJET MFP M141W 7MD74A</t>
  </si>
  <si>
    <t>D0008763</t>
  </si>
  <si>
    <t>DIS</t>
  </si>
  <si>
    <t>D0008764</t>
  </si>
  <si>
    <t>LAPTOP APPLE MACBOOK PRO 14'' M4 PRO 24+512GB NEGRO</t>
  </si>
  <si>
    <t>D0008765</t>
  </si>
  <si>
    <t>CAFETERA DA+CO 0.75L DMS9455DL</t>
  </si>
  <si>
    <t>D0008766</t>
  </si>
  <si>
    <t>CAFETERA DA+CO 1.5L DMS9456DL</t>
  </si>
  <si>
    <t>D0008767</t>
  </si>
  <si>
    <t>OLLA MULTIF. LOTUS 6L LT-RN-MANU-6L</t>
  </si>
  <si>
    <t>D0008768</t>
  </si>
  <si>
    <t>CAFETERA DA+CO 1.25L DMS9423DL</t>
  </si>
  <si>
    <t>D0008769</t>
  </si>
  <si>
    <t>CAFETERA DA+CO 1.5L DMS1429ADL</t>
  </si>
  <si>
    <t>D0008770</t>
  </si>
  <si>
    <t>CAFETERA DA+CO 1.5L DMS1429TADL</t>
  </si>
  <si>
    <t>D0008771</t>
  </si>
  <si>
    <t>CAFETERA DA+CO 1.8L DMS9431DL</t>
  </si>
  <si>
    <t>D0008772</t>
  </si>
  <si>
    <t>CAFETERA DA+CO 2.1L DMS9451DL</t>
  </si>
  <si>
    <t>D0008773</t>
  </si>
  <si>
    <t>CAFETERA DA+CO 1.5L DMS9459DL</t>
  </si>
  <si>
    <t>D0008774</t>
  </si>
  <si>
    <t>TETERA ELECTRICA DA+CO 1.7L DMS4173DL</t>
  </si>
  <si>
    <t>D0008775</t>
  </si>
  <si>
    <t>TOSTADORA 2REB DA+CO DMS1751DL</t>
  </si>
  <si>
    <t>D0008776</t>
  </si>
  <si>
    <t>CAFETERA DIGITAL DA+CO DMS1429BDL</t>
  </si>
  <si>
    <t>D0008777</t>
  </si>
  <si>
    <t>CAFETERA DIGITAL DA+CO DMS9430DL</t>
  </si>
  <si>
    <t>D0008778</t>
  </si>
  <si>
    <t>FREIDORA DE AIRE DA+CO 4.2L DMS0001DL</t>
  </si>
  <si>
    <t>D0008779</t>
  </si>
  <si>
    <t>FREIDORA DE AIRE DA+CO 5.7L DMS0003DL</t>
  </si>
  <si>
    <t>D0008780</t>
  </si>
  <si>
    <t>LICUADORA RECARGABLE DA+CO DMS1001DL</t>
  </si>
  <si>
    <t>D0008781</t>
  </si>
  <si>
    <t>LICUADORA DA+CO 1200W DMS9109DL</t>
  </si>
  <si>
    <t>D0008782</t>
  </si>
  <si>
    <t>LICUADORA PERSONAL DA+CO DMS2071DL</t>
  </si>
  <si>
    <t>D0008783</t>
  </si>
  <si>
    <t>LICUADORA DA+CO DMS2050DL</t>
  </si>
  <si>
    <t>D0008784</t>
  </si>
  <si>
    <t>BATIDORA DE INMERSION DA+CO DMS986DL</t>
  </si>
  <si>
    <t>D0008785</t>
  </si>
  <si>
    <t>PROCESADOR DE ALIMENTOS DA+CO DMS415DL</t>
  </si>
  <si>
    <t>D0008786</t>
  </si>
  <si>
    <t>BATIDORA DE PEDESTAL DA+CO DMS5052DL</t>
  </si>
  <si>
    <t>D0008787</t>
  </si>
  <si>
    <t>BATIDORA DE PEDESTAL DA+CO DMS3000DL</t>
  </si>
  <si>
    <t>D0008788</t>
  </si>
  <si>
    <t>PROCESADOR DE ALIMENTOS DA+CO DMS9089DL</t>
  </si>
  <si>
    <t>D0008789</t>
  </si>
  <si>
    <t>PROCESADOR DE ALIMENTOS DA+CO DMS9076DL</t>
  </si>
  <si>
    <t>D000879</t>
  </si>
  <si>
    <t>LAVADORA WHIRLPOOL WTW4850HW</t>
  </si>
  <si>
    <t>D0008790</t>
  </si>
  <si>
    <t>BATIDORA DE MANO DA+CO DMS9123DL</t>
  </si>
  <si>
    <t>D0008791</t>
  </si>
  <si>
    <t>BATIDORA DE MANO DA+CO DMS9103DL</t>
  </si>
  <si>
    <t>D0008792</t>
  </si>
  <si>
    <t>BATIDORA DE MANO DA+CO DMS833DL</t>
  </si>
  <si>
    <t>D0008793</t>
  </si>
  <si>
    <t>BATIDORA DE PEDESTAL DA+CO DMS9071DL</t>
  </si>
  <si>
    <t>D0008794</t>
  </si>
  <si>
    <t>CAFETERA MULTIF. DA+CO DMS7042DL</t>
  </si>
  <si>
    <t>D0008795</t>
  </si>
  <si>
    <t>FREIDORA DE AIRE DA+CO 12L DMS7009DL</t>
  </si>
  <si>
    <t>D0008796</t>
  </si>
  <si>
    <t>LICUADORA 2L DA+CO DMST0001DL</t>
  </si>
  <si>
    <t>D0008797</t>
  </si>
  <si>
    <t>SECADOR DE CABELLO DA+CO DMS1002DL</t>
  </si>
  <si>
    <t>D0008798</t>
  </si>
  <si>
    <t>EXTRACTOR DE JUGO DA+CO DMS3402DL</t>
  </si>
  <si>
    <t>D0008799</t>
  </si>
  <si>
    <t>BATIDORA DE PEDESTAL DMS0002DL</t>
  </si>
  <si>
    <t>D0008800</t>
  </si>
  <si>
    <t>MOLINILLO DE CARNE DMS5023DL</t>
  </si>
  <si>
    <t>D0008801</t>
  </si>
  <si>
    <t>BATIDORA DE PEDESTAL DMS5056DL</t>
  </si>
  <si>
    <t>D0008802</t>
  </si>
  <si>
    <t>SAMSUNG A26 5G 128+6 NEGRO</t>
  </si>
  <si>
    <t>D0008803</t>
  </si>
  <si>
    <t>SAMSUNG A26 5G 128+6 BLANCO</t>
  </si>
  <si>
    <t>D0008804</t>
  </si>
  <si>
    <t>TECNO SPARK 40 PRO 256+8 NEGRO</t>
  </si>
  <si>
    <t>D0008805</t>
  </si>
  <si>
    <t>TECNO SPARK 40 PRO 256+8 AZUL</t>
  </si>
  <si>
    <t>D0008806</t>
  </si>
  <si>
    <t>TECNO SPARK 40 PRO 256+8 PLATA</t>
  </si>
  <si>
    <t>D0008807</t>
  </si>
  <si>
    <t>TECNO SPARK 40 PRO PLUS 256+8 BLANCO</t>
  </si>
  <si>
    <t>D0008808</t>
  </si>
  <si>
    <t>TECNO SPARK 40 PRO PLUS 256+8 NEGRO</t>
  </si>
  <si>
    <t>D0008809</t>
  </si>
  <si>
    <t>TECNO SPARK GO 2 64+3 GRIS TITANIUM</t>
  </si>
  <si>
    <t>D0008810</t>
  </si>
  <si>
    <t>TECNO SPARK GO 2 64+3 BLANCO</t>
  </si>
  <si>
    <t>D0008811</t>
  </si>
  <si>
    <t>TECNO SPARK 30 256+8 AMARILLO</t>
  </si>
  <si>
    <t>D0008812</t>
  </si>
  <si>
    <t>ADAPTADOR DE AUDIO TIPO C 2 EN 1 AL1120</t>
  </si>
  <si>
    <t>D0008813</t>
  </si>
  <si>
    <t>ADAPTADOR DE AUDIO TIPO C AL1124</t>
  </si>
  <si>
    <t>D0008814</t>
  </si>
  <si>
    <t>LAPIZ ELECTRICO AP03</t>
  </si>
  <si>
    <t>D0008815</t>
  </si>
  <si>
    <t>LAPIZ ELECTRICO AP06</t>
  </si>
  <si>
    <t>D0008816</t>
  </si>
  <si>
    <t>AUDIFONOS LH27 ANC</t>
  </si>
  <si>
    <t>D0008817</t>
  </si>
  <si>
    <t>BOLSO DE LAPTOP 14' BH01</t>
  </si>
  <si>
    <t>D0008818</t>
  </si>
  <si>
    <t>BOLSO DE LAPTOP 14' VIDVIE BH04</t>
  </si>
  <si>
    <t>D0008819</t>
  </si>
  <si>
    <t>AUDIFONOS BLUETOOTH DEPORTIVOS BT859</t>
  </si>
  <si>
    <t>D0008820</t>
  </si>
  <si>
    <t>AUDIFONOS BLUETOOTH DEPORTIVOS BT874</t>
  </si>
  <si>
    <t>D0008821</t>
  </si>
  <si>
    <t>AUDIFONOS BLUETOOTH BT880</t>
  </si>
  <si>
    <t>D0008822</t>
  </si>
  <si>
    <t>AUDIFONOS BLUETOOTH DEPORTIVOS BT889</t>
  </si>
  <si>
    <t>D0008823</t>
  </si>
  <si>
    <t>AUDIFONOS BLUETOOTH BT890</t>
  </si>
  <si>
    <t>D0008824</t>
  </si>
  <si>
    <t>CARGADOR PARA CARRO CA54</t>
  </si>
  <si>
    <t>D0008825</t>
  </si>
  <si>
    <t>CARGADOR PARA CARRO 33W CC541</t>
  </si>
  <si>
    <t>D0008826</t>
  </si>
  <si>
    <t>RECEPTOR DE AUDIO PARA CARRO FM04</t>
  </si>
  <si>
    <t>D0008827</t>
  </si>
  <si>
    <t>BASE PARA CARRO 360 HC1522</t>
  </si>
  <si>
    <t>D0008828</t>
  </si>
  <si>
    <t>BASE PARA BICICLETA HC1525</t>
  </si>
  <si>
    <t>D0008829</t>
  </si>
  <si>
    <t>BASE PARA CARRO HC1529</t>
  </si>
  <si>
    <t>D0008830</t>
  </si>
  <si>
    <t>CABLE TIPO C A TIPO C LC525</t>
  </si>
  <si>
    <t>D0008831</t>
  </si>
  <si>
    <t>CABLE TIPO C A TIPO C 60W LC947</t>
  </si>
  <si>
    <t>D0008832</t>
  </si>
  <si>
    <t>SMART WATCH LW-229</t>
  </si>
  <si>
    <t>D0008833</t>
  </si>
  <si>
    <t>SMART WATCH LW-239 PRO 3</t>
  </si>
  <si>
    <t>D0008834</t>
  </si>
  <si>
    <t>TACO TIPO C 33W PLM357</t>
  </si>
  <si>
    <t>D0008835</t>
  </si>
  <si>
    <t>KIT TECLADO Y MOUSE WK105</t>
  </si>
  <si>
    <t>D0008836</t>
  </si>
  <si>
    <t>CABLE MAGNÃƒâ€°TICOC TIPO C DE 60 W XL-C</t>
  </si>
  <si>
    <t>D0008837</t>
  </si>
  <si>
    <t>AUDIFONOS C/CABLE TIPO C VIDVIE XL-HS604T</t>
  </si>
  <si>
    <t>D0008838</t>
  </si>
  <si>
    <t>AUDIFONOS C/CABLE TIPO C VIDVIE XL-HS605T</t>
  </si>
  <si>
    <t>D0008839</t>
  </si>
  <si>
    <t>TV LG UHD AI 4K 75' 75UA7500PSA</t>
  </si>
  <si>
    <t>D0008840</t>
  </si>
  <si>
    <t>TV LG UHD AI 4K 65' 65UA7300PSB</t>
  </si>
  <si>
    <t>D0008841</t>
  </si>
  <si>
    <t>TV LG UHD AI 4K 50' 50UA7300PSB</t>
  </si>
  <si>
    <t>D0008842</t>
  </si>
  <si>
    <t>TV LG UHD AI 4K 55' 55UA7300PSB</t>
  </si>
  <si>
    <t>D0008843</t>
  </si>
  <si>
    <t>REFRIGERADOR LG INSTAVIEW 31' LM85SXD</t>
  </si>
  <si>
    <t>D0008844</t>
  </si>
  <si>
    <t>LAVASECA LG 16/8KG WD16MG2S6P</t>
  </si>
  <si>
    <t>D0008845</t>
  </si>
  <si>
    <t>CORNETA PORTATIL LG XBOOM XG8T</t>
  </si>
  <si>
    <t>D0008846</t>
  </si>
  <si>
    <t>AFEITADORA PORTATIL DECAKILA KMHR012W</t>
  </si>
  <si>
    <t>D0008847</t>
  </si>
  <si>
    <t>AFEITADORA DECAKILA KMHR014W</t>
  </si>
  <si>
    <t>D0008848</t>
  </si>
  <si>
    <t>ASPIRADORA INALAMBRICA EUREKA NEC180</t>
  </si>
  <si>
    <t>D0008849</t>
  </si>
  <si>
    <t>TORRE DE LAVADO LG 25/22KG WK25BS6E</t>
  </si>
  <si>
    <t>D0008850</t>
  </si>
  <si>
    <t>RIZADOR DE CABELLO AGUACATE MACADAMIA REMINGTON CI11AF</t>
  </si>
  <si>
    <t>D0008851</t>
  </si>
  <si>
    <t>AFEITADORA BALDER PRO REMINGTON R17A</t>
  </si>
  <si>
    <t>D0008852</t>
  </si>
  <si>
    <t>PLANCHA CERAMICA DE CABELLO REMINGTON S5520</t>
  </si>
  <si>
    <t>D0008853</t>
  </si>
  <si>
    <t>HIDRO JET ELECTRICO ROYAL RWP1500</t>
  </si>
  <si>
    <t>D0008854</t>
  </si>
  <si>
    <t>TV LG UHD AI 4K 43' 43UA7300PSB</t>
  </si>
  <si>
    <t>D0008855</t>
  </si>
  <si>
    <t>LAVADORA LG CARGA SUPERIOR 13KG WT13WPBPK</t>
  </si>
  <si>
    <t>D0008856</t>
  </si>
  <si>
    <t>REFRIGERADOR LG SBS 18' GS51MPD</t>
  </si>
  <si>
    <t>D0008857</t>
  </si>
  <si>
    <t>REFRIGERADOR SBS LG 24' INSTAVIEW VS25XHWC</t>
  </si>
  <si>
    <t>D0008858</t>
  </si>
  <si>
    <t>REFRIGERADOR SBS LG 24' INSTAVIEW VS25XHWCB</t>
  </si>
  <si>
    <t>D0008859</t>
  </si>
  <si>
    <t>LICUADORA DA+CO 2.0L DM-009TV</t>
  </si>
  <si>
    <t>D0008860</t>
  </si>
  <si>
    <t>LICUADORA DA+CO 3.0L DM-306</t>
  </si>
  <si>
    <t>D0008861</t>
  </si>
  <si>
    <t>LICUADORA DA+CO 2.0L DM-305</t>
  </si>
  <si>
    <t>D0008862</t>
  </si>
  <si>
    <t>LICUADORA DA+CO 3.0L DM-306A</t>
  </si>
  <si>
    <t>D0008863</t>
  </si>
  <si>
    <t>LICUADORA DA+CO 2.0L DM-305A</t>
  </si>
  <si>
    <t>D0008865</t>
  </si>
  <si>
    <t>AC SPLIT DA+CO 12K BTU DACO-12ACG GOLDEN</t>
  </si>
  <si>
    <t>D0008866</t>
  </si>
  <si>
    <t>AC SPLIT DA+CO 18K BTU DACO-18ACG GOLDEN</t>
  </si>
  <si>
    <t>D0008867</t>
  </si>
  <si>
    <t>AC SPLIT DA+CO 24K BTU DACO-24ACG GOLDEN</t>
  </si>
  <si>
    <t>D0008868</t>
  </si>
  <si>
    <t>OLLA DE PRESION ELECTRICA DA+CO 6L DMSSEP6L /DAMAEP6L</t>
  </si>
  <si>
    <t>D0008869</t>
  </si>
  <si>
    <t>JGO DE OLLAS 7PZAS DA+CO DA-DC770</t>
  </si>
  <si>
    <t>D000887</t>
  </si>
  <si>
    <t>MOLINILLO DE CAFE KITCHENAID BCG111ER</t>
  </si>
  <si>
    <t>D0008870</t>
  </si>
  <si>
    <t>JGO DE OLLAS 7PZAS DA+CO DA-DC780</t>
  </si>
  <si>
    <t>D0008871</t>
  </si>
  <si>
    <t>JGO DE OLLAS 5PZAS DA+CO DA-DC502</t>
  </si>
  <si>
    <t>D0008872</t>
  </si>
  <si>
    <t>JGO DE OLLAS 12PZAS DA+CO KT-C1200</t>
  </si>
  <si>
    <t>D0008873</t>
  </si>
  <si>
    <t>JGO DE OLLAS 10PZAS DA+CO DA-CK1040</t>
  </si>
  <si>
    <t>D0008874</t>
  </si>
  <si>
    <t>JGO DE OLLAS 8PZAS DA+CO DA-CK0888</t>
  </si>
  <si>
    <t>D0008875</t>
  </si>
  <si>
    <t>FREIDORA DE AIRE DA+CO 25L AF-251EL</t>
  </si>
  <si>
    <t>D0008876</t>
  </si>
  <si>
    <t>FREIDORA DE AIRE DA+CO 25L AF-255EL</t>
  </si>
  <si>
    <t>D0008877</t>
  </si>
  <si>
    <t>FREIDORA DE AIRE DA+CO 40L TO-406CL</t>
  </si>
  <si>
    <t>D0008878</t>
  </si>
  <si>
    <t>HORNO ELECTRICO DA+CO 46L TO-467</t>
  </si>
  <si>
    <t>D0008879</t>
  </si>
  <si>
    <t>FREIDORA DE AIRE DA+CO 40L TO-407CL</t>
  </si>
  <si>
    <t>D0008880</t>
  </si>
  <si>
    <t>HONOR H400 LITE 256+12 GRIS</t>
  </si>
  <si>
    <t>D0008881</t>
  </si>
  <si>
    <t>HONOR H400 LITE 256+12 NEGRO</t>
  </si>
  <si>
    <t>D0008882</t>
  </si>
  <si>
    <t>HONOR H400 256+12 DORADO</t>
  </si>
  <si>
    <t>D0008883</t>
  </si>
  <si>
    <t>HONOR AUDIFONOS X7 OBSEQUIO MODELO H400</t>
  </si>
  <si>
    <t>D0008884</t>
  </si>
  <si>
    <t>LICUADORA PORTATIL INALAMBRICA NINJA BLAST NEGRA BC151LAABK</t>
  </si>
  <si>
    <t>D0008885</t>
  </si>
  <si>
    <t>LICUADORA PROFESIONAL PLUS DUO NINJA BN750</t>
  </si>
  <si>
    <t>D0008886</t>
  </si>
  <si>
    <t>BATIDORA ELECT NINJA FOODI 5VEL CI100</t>
  </si>
  <si>
    <t>D0008887</t>
  </si>
  <si>
    <t>LICUADORA OSTER 1.5L 6VEL BLSTPEGRPB</t>
  </si>
  <si>
    <t>D0008888</t>
  </si>
  <si>
    <t>FREIDORA DE AIRE MANUAL OSTER 4L CKSTAF401MDF</t>
  </si>
  <si>
    <t>D0008889</t>
  </si>
  <si>
    <t>VAPORIZADOR DE PRENDAS OSTER GCSTES101</t>
  </si>
  <si>
    <t>D000889</t>
  </si>
  <si>
    <t>PROCESADOR KITCHENAID 3.5 KFC3516BM</t>
  </si>
  <si>
    <t>D0008890</t>
  </si>
  <si>
    <t>VAPORIZADOR DE PRENDAS/PLANCHA VERTICAL OSTER GCSTGS7000</t>
  </si>
  <si>
    <t>D0008891</t>
  </si>
  <si>
    <t>FREIDORA DE AIRE 2 CANASTAS NINJA SL401</t>
  </si>
  <si>
    <t>D0008893</t>
  </si>
  <si>
    <t>D0008894</t>
  </si>
  <si>
    <t>AC VENTANA DA+CO 8K BTU 110V CW-8AC1</t>
  </si>
  <si>
    <t>D0008895</t>
  </si>
  <si>
    <t>BATIDORA DA+CO RBT3051</t>
  </si>
  <si>
    <t>D0008896</t>
  </si>
  <si>
    <t>CONGELADOR DA+CO 82L DCCSW109</t>
  </si>
  <si>
    <t>D0008897</t>
  </si>
  <si>
    <t>MAQUINA PARA HACER HELADOS NINJA NC301LAA</t>
  </si>
  <si>
    <t>D0008898</t>
  </si>
  <si>
    <t>PLANCHA A VAPOR ANTIADHERENTE OSTER GCSTBS5051</t>
  </si>
  <si>
    <t>D0008899</t>
  </si>
  <si>
    <t>PLANCHA A VAPOR ANTIADHERENTE OSTER GCSTBS5053</t>
  </si>
  <si>
    <t>D0008900</t>
  </si>
  <si>
    <t>CAFETERA OSTER 5TZAS BVSTDCS51B-013</t>
  </si>
  <si>
    <t>D0008901</t>
  </si>
  <si>
    <t>CAFETERA OSTER 12TZS BVSTDCS121B</t>
  </si>
  <si>
    <t>D0008902</t>
  </si>
  <si>
    <t>SECADORA DA+CO 8 KG SECA-8KG</t>
  </si>
  <si>
    <t>D0008903</t>
  </si>
  <si>
    <t>JGO DE OLLAS 5PZAS DA+CO DA-DC501</t>
  </si>
  <si>
    <t>D0008904</t>
  </si>
  <si>
    <t>SARTEN DA+CO 24CM DA-FRY24N</t>
  </si>
  <si>
    <t>D0008905</t>
  </si>
  <si>
    <t>OLLA C/TAPA DA+CO 16CM DA-PS503-16S</t>
  </si>
  <si>
    <t>D0008906</t>
  </si>
  <si>
    <t>OLLA C/TAPA DA+CO 20CM DA-PS503-20C</t>
  </si>
  <si>
    <t>D0008907</t>
  </si>
  <si>
    <t>OLLA C/TAPA DA+CO 24CM DA-PS503-24C</t>
  </si>
  <si>
    <t>D0008908</t>
  </si>
  <si>
    <t>JGO DE OLLAS 8PZAS DA+CO DA-PS800</t>
  </si>
  <si>
    <t>D0008909</t>
  </si>
  <si>
    <t>FABRICADOR DE HIELO DA+CO YLSP02</t>
  </si>
  <si>
    <t>D0008910</t>
  </si>
  <si>
    <t>DISPENSADOR DE AGUA DA+CO YL1664S</t>
  </si>
  <si>
    <t>D0008911</t>
  </si>
  <si>
    <t>D0008912</t>
  </si>
  <si>
    <t>DAMASCO M200 8+256GB AZUL</t>
  </si>
  <si>
    <t>D0008913</t>
  </si>
  <si>
    <t>DAMASCO M300 12+256GB DORADO</t>
  </si>
  <si>
    <t>D0008914</t>
  </si>
  <si>
    <t>LAPTOP DA+CO 15.6' LP-N150-8 8+512GB DNN21S-156H2-SCD</t>
  </si>
  <si>
    <t>D0008915</t>
  </si>
  <si>
    <t>LAPTOP DA+CO 15.6' I3 16+512GB LP-D5-13-16</t>
  </si>
  <si>
    <t>D0008916</t>
  </si>
  <si>
    <t>LAPTOP DA+CO 15.6'  i7 16+512GB LP-D7-13-16</t>
  </si>
  <si>
    <t>D0008917</t>
  </si>
  <si>
    <t>MINI PC DA+CO N150 16+512GB</t>
  </si>
  <si>
    <t>D0008918</t>
  </si>
  <si>
    <t>MINI PC DA+CO INTEL i5 16+512GB D5-13-16</t>
  </si>
  <si>
    <t>D0008919</t>
  </si>
  <si>
    <t>D0008920</t>
  </si>
  <si>
    <t>D0008921</t>
  </si>
  <si>
    <t>TABLET DA+CO 10.36' 6+128GB M8786-T30J-104MZ T104-6</t>
  </si>
  <si>
    <t>D0008922</t>
  </si>
  <si>
    <t>TABLET DA+CO 12.6' 8+128GB TAB-T126-8</t>
  </si>
  <si>
    <t>D0008923</t>
  </si>
  <si>
    <t>TABLET DA+CO 10.1' 3+32GB A333-863B-101PL</t>
  </si>
  <si>
    <t>D0008924</t>
  </si>
  <si>
    <t>FREIDORA/AIRE DA+CO 9L AF9021</t>
  </si>
  <si>
    <t>D0008925</t>
  </si>
  <si>
    <t>FREIDORA/AIRE DA+CO 9.1L AF7912</t>
  </si>
  <si>
    <t>D0008926</t>
  </si>
  <si>
    <t>SECADOR CABELLO DA+CO DMHS-2825</t>
  </si>
  <si>
    <t>D0008927</t>
  </si>
  <si>
    <t>PLANCHA CABELLO DA+CO TA-2642</t>
  </si>
  <si>
    <t>D0008928</t>
  </si>
  <si>
    <t>SECADOR CABELLO DA+CO DMHS-2895</t>
  </si>
  <si>
    <t>D0008929</t>
  </si>
  <si>
    <t>SECADOR CABELLO DA+CO DHMS-972</t>
  </si>
  <si>
    <t>D0008930</t>
  </si>
  <si>
    <t>MAQUINA AFEITAR DA+CO DMHS-3265</t>
  </si>
  <si>
    <t>D0008931</t>
  </si>
  <si>
    <t>D0008932</t>
  </si>
  <si>
    <t>JGO. CEPILLO SECADOR DA+CO DMHS-993</t>
  </si>
  <si>
    <t>D0008933</t>
  </si>
  <si>
    <t>PLANCHA CABELLO DA+CO TA-2394B</t>
  </si>
  <si>
    <t>D0008934</t>
  </si>
  <si>
    <t>AFEITADORA RECARGABLE DA+CO DMHS-3854</t>
  </si>
  <si>
    <t>D0008935</t>
  </si>
  <si>
    <t>CEPILLO SECADOR DA+CO DMHS-8002</t>
  </si>
  <si>
    <t>D0008936</t>
  </si>
  <si>
    <t>CEPILLO SECADOR DA+CO DMHS-8005</t>
  </si>
  <si>
    <t>D0008937</t>
  </si>
  <si>
    <t>MAQUINA DE AFEITAR DA+CO DMHS-3172</t>
  </si>
  <si>
    <t>D0008938</t>
  </si>
  <si>
    <t>D0008939</t>
  </si>
  <si>
    <t>AFEITADORA RECARGABLE DA+CO LD-7437</t>
  </si>
  <si>
    <t>D0008940</t>
  </si>
  <si>
    <t>PLANCHA CABELLO DA+CO DMHS-2864</t>
  </si>
  <si>
    <t>D0008941</t>
  </si>
  <si>
    <t>AC PISO-TECHO DA+CO 5TON 220V DMTL-CL60</t>
  </si>
  <si>
    <t>D0008942</t>
  </si>
  <si>
    <t>CORNETA DOBLE 8' 100W DA+CO DMCLY-DS8G</t>
  </si>
  <si>
    <t>D0008943</t>
  </si>
  <si>
    <t>CORNETA DOBLE 10' 100W DA+CO DMCLY-DS10D</t>
  </si>
  <si>
    <t>D0008944</t>
  </si>
  <si>
    <t>CORNETA DOBLE 12' 100W DA+CO DMCLY-WDS12D</t>
  </si>
  <si>
    <t>D0008945</t>
  </si>
  <si>
    <t>CORNETA DOBLE 12' 100W DA+CO DMCLY-WDS12E</t>
  </si>
  <si>
    <t>D0008946</t>
  </si>
  <si>
    <t>CORNETA DOBLE 6.5' 40W DA+CO DMCLY-DS6C</t>
  </si>
  <si>
    <t>D0008947</t>
  </si>
  <si>
    <t>CORNETA 8' 40W DA+CO DMCLY-SS8A</t>
  </si>
  <si>
    <t>D0008948</t>
  </si>
  <si>
    <t>CORNETA 12' 100W DA+CO DMCLY-SS12A</t>
  </si>
  <si>
    <t>D0008949</t>
  </si>
  <si>
    <t>BARRA DE SONIDO 20W DA+CO DMCLY-SB20CS</t>
  </si>
  <si>
    <t>D0008950</t>
  </si>
  <si>
    <t>BARRA DE SONIDO 20W DA+CO DMCLY-SB20CR</t>
  </si>
  <si>
    <t>D0008951</t>
  </si>
  <si>
    <t>BARRA DE SONIDO 20W DA+CO DMCLY-SB20CG</t>
  </si>
  <si>
    <t>D0008952</t>
  </si>
  <si>
    <t>BARRA DE SONIDO 20W DA+CO DMCLY-SB20D</t>
  </si>
  <si>
    <t>D0008953</t>
  </si>
  <si>
    <t>CORNETA 5.25' 60W DA+CO DMCLY-S60CG</t>
  </si>
  <si>
    <t>D0008954</t>
  </si>
  <si>
    <t>CORNETA 5.25' 60W DA+CO DMCLY-S60CR</t>
  </si>
  <si>
    <t>D0008955</t>
  </si>
  <si>
    <t>CORNETA 20W DA+CO DMCLY-S20CP</t>
  </si>
  <si>
    <t>D0008956</t>
  </si>
  <si>
    <t>BATIDORA DA+CO 5L 500W 6VEL RBT-37</t>
  </si>
  <si>
    <t>D0008957</t>
  </si>
  <si>
    <t>BATIDORA DA+CO 5L 500W 6VEL RBT-37BG</t>
  </si>
  <si>
    <t>D0008958</t>
  </si>
  <si>
    <t>BATIDORA DA+CO 8L 600-650W 8VEL MK-2708A</t>
  </si>
  <si>
    <t>D0008959</t>
  </si>
  <si>
    <t>BATIDORA DA+CO 8L 650W 8VEL DMS-1908A</t>
  </si>
  <si>
    <t>D0008960</t>
  </si>
  <si>
    <t>BATIDORA DA+CO 4L 300-400W 7VEL DMS-6018</t>
  </si>
  <si>
    <t>D0008961</t>
  </si>
  <si>
    <t>DAMASCO CAMARA D7P</t>
  </si>
  <si>
    <t>D0008962</t>
  </si>
  <si>
    <t>BATIDORA DE MANO DA+CO DMS5405DL</t>
  </si>
  <si>
    <t>D0008963</t>
  </si>
  <si>
    <t>LICUADORA DA+CO 1.5L DMS2048DL</t>
  </si>
  <si>
    <t>D0008964</t>
  </si>
  <si>
    <t>LICUADORA DA+CO 1.5L DMS1105DL</t>
  </si>
  <si>
    <t>D0008965</t>
  </si>
  <si>
    <t>LICUADORA DA+CO 1.5L DMS9028DL</t>
  </si>
  <si>
    <t>D0008966</t>
  </si>
  <si>
    <t>LICUADORA DA+CO 1.75L DMS2079DL</t>
  </si>
  <si>
    <t>D0008967</t>
  </si>
  <si>
    <t>CAFETERA DA+CO 1.5L DMS1015CDL</t>
  </si>
  <si>
    <t>D0008968</t>
  </si>
  <si>
    <t>TOSTADORA DA+CO DMS1005DL</t>
  </si>
  <si>
    <t>D0008969</t>
  </si>
  <si>
    <t>TETERA DA+CO 1.7L DMSS0001DL</t>
  </si>
  <si>
    <t>D0008970</t>
  </si>
  <si>
    <t>CAFETERA DA+CO 1.25L DMS1003DL</t>
  </si>
  <si>
    <t>D0008971</t>
  </si>
  <si>
    <t>CAFETERA DA+CO 0.75L DMS0003CDL</t>
  </si>
  <si>
    <t>D0008972</t>
  </si>
  <si>
    <t>CAFETERA DIGITAL DA+CO 1.8L DMS4313DL</t>
  </si>
  <si>
    <t>D0008973</t>
  </si>
  <si>
    <t>CAFETERA DIGITAL DA+CO 1.5L DMS1433DL</t>
  </si>
  <si>
    <t>D0008974</t>
  </si>
  <si>
    <t>CAFETERA DA+CO CAFE/HELADO DMS9433DL</t>
  </si>
  <si>
    <t>D0008975</t>
  </si>
  <si>
    <t>FREIDORA DE AIRE DA+CO 9L DMS1000ADL</t>
  </si>
  <si>
    <t>D0008976</t>
  </si>
  <si>
    <t>EXPRIMIDOR DE JUGO DA+CO DMS1001JDL</t>
  </si>
  <si>
    <t>D0008977</t>
  </si>
  <si>
    <t>FREIDORA DE ACEITE DA+CO DMS7710DL</t>
  </si>
  <si>
    <t>D0008978</t>
  </si>
  <si>
    <t>LICUADORA DA+CO 1.75L DMS9710DL</t>
  </si>
  <si>
    <t>D0008979</t>
  </si>
  <si>
    <t>LICUADORA DA+CO 1.8LDMS9011DL</t>
  </si>
  <si>
    <t>D0008980</t>
  </si>
  <si>
    <t>MINI PICADORA DA+CO MC418-UL</t>
  </si>
  <si>
    <t>D0008981</t>
  </si>
  <si>
    <t>LICUADORA PERSONAL 3PZAS DA+CO DMS1022DL</t>
  </si>
  <si>
    <t>D0008982</t>
  </si>
  <si>
    <t>EXPRIMIDOR DE JUGO DA+CO DMS1002JDL</t>
  </si>
  <si>
    <t>D0008983</t>
  </si>
  <si>
    <t>CAFETERA DA+CO C/JARRA TERMICA DMS9405DL</t>
  </si>
  <si>
    <t>D0008984</t>
  </si>
  <si>
    <t>CAFETERA DA+CO 0.75L DMS0003ADL</t>
  </si>
  <si>
    <t>D0008985</t>
  </si>
  <si>
    <t>ABRIDOR DE LATA DA+CO DMS2073DL</t>
  </si>
  <si>
    <t>D0008986</t>
  </si>
  <si>
    <t>CAFETERA DA+CO 2EN1 DMS5415DL</t>
  </si>
  <si>
    <t>D0008987</t>
  </si>
  <si>
    <t>CAFETERA DA+CO ESPRESSO 3.5L CDMS5409DL</t>
  </si>
  <si>
    <t>D0008988</t>
  </si>
  <si>
    <t>CAFETERA DA+CO ESPRESSO DMS8502DL</t>
  </si>
  <si>
    <t>D0008989</t>
  </si>
  <si>
    <t>PARRILLERA DA+CO DMS1015DL</t>
  </si>
  <si>
    <t>D0008990</t>
  </si>
  <si>
    <t>CAFETERA ESPRESSO C/ MOLINILLO DA+CO DMS5020DL</t>
  </si>
  <si>
    <t>D0008991</t>
  </si>
  <si>
    <t>CAFETERA ESPRESSO C/ MOLINILLO DA+CO DMS0001PDL</t>
  </si>
  <si>
    <t>D0008992</t>
  </si>
  <si>
    <t>ASPIRADORA RECARGABLE DA+CO DMS2926DL</t>
  </si>
  <si>
    <t>D0008993</t>
  </si>
  <si>
    <t>FABRICADOR DE HIELO DA+CO DMS2104SDL</t>
  </si>
  <si>
    <t>D0008994</t>
  </si>
  <si>
    <t>FABRICADOR DE HIELO DA+CO DMS2104DL</t>
  </si>
  <si>
    <t>D0008995</t>
  </si>
  <si>
    <t>MAQUINA HELADOS DA+CO DMS2008DL</t>
  </si>
  <si>
    <t>D0008996</t>
  </si>
  <si>
    <t>MINI REFRIGERADOR DA+CO 4L DMSE1000EDL</t>
  </si>
  <si>
    <t>D0008997</t>
  </si>
  <si>
    <t>MINI REFRIGERADOR DA+CO 5L DMSE1000FDL</t>
  </si>
  <si>
    <t>D0008998</t>
  </si>
  <si>
    <t>BATIDORA DE MANO DA+CO DMS0006DL</t>
  </si>
  <si>
    <t>D0008999</t>
  </si>
  <si>
    <t>TETERA DE VIDRIO DA+CO 1.7L DMS1706DL</t>
  </si>
  <si>
    <t>D000900</t>
  </si>
  <si>
    <t>BATIDORA DE MANO KITCHENAID KHM7210</t>
  </si>
  <si>
    <t>D0009000</t>
  </si>
  <si>
    <t>TETERA DA+CO 2.0L DMS0303DL</t>
  </si>
  <si>
    <t>D0009001</t>
  </si>
  <si>
    <t>LICUADORA DA+CO 450W 1.5L 5VEL 606 / W606G</t>
  </si>
  <si>
    <t>D0009002</t>
  </si>
  <si>
    <t>LICUADORA DA+CO 300W 816 / WBL816</t>
  </si>
  <si>
    <t>D0009003</t>
  </si>
  <si>
    <t>LICUADORA DA+CO HELIX LUXURY 800W WBL4617G / 4617</t>
  </si>
  <si>
    <t>D0009004</t>
  </si>
  <si>
    <t>LICUADORA DA+CO 1.5L 350W 2 VEL WBL4619G / 4619</t>
  </si>
  <si>
    <t>D0009005</t>
  </si>
  <si>
    <t>LICUADORA DA+CO 2.2L 1500W 3VEL W603A / 603</t>
  </si>
  <si>
    <t>D0009006</t>
  </si>
  <si>
    <t>LICUADORA DA+CO 2.2L 3VEL 1500W 601 / W601A</t>
  </si>
  <si>
    <t>D0009007</t>
  </si>
  <si>
    <t>LICUADORA DA+CO 2.2L 1500W 3VEL W602A / 602</t>
  </si>
  <si>
    <t>D0009008</t>
  </si>
  <si>
    <t>LICUADORA DA+CO 1500W CTB635</t>
  </si>
  <si>
    <t>D0009009</t>
  </si>
  <si>
    <t>LICUADORA DA+CO 1500W CTB636</t>
  </si>
  <si>
    <t>D0009010</t>
  </si>
  <si>
    <t>LICUADORA DA+CO 1500W CTB637</t>
  </si>
  <si>
    <t>D0009011</t>
  </si>
  <si>
    <t>LICUADORA DA+CO 1500W CTB638</t>
  </si>
  <si>
    <t>D0009012</t>
  </si>
  <si>
    <t>LICUADORA DA+CO 1500W CTB639</t>
  </si>
  <si>
    <t>D0009013</t>
  </si>
  <si>
    <t>LAVASECA SAMSUNG 11KG WD11FG6B34BBED</t>
  </si>
  <si>
    <t>D0009014</t>
  </si>
  <si>
    <t>D0009015</t>
  </si>
  <si>
    <t>COCINA A GAS DA+CO 1H DG-1N5-H</t>
  </si>
  <si>
    <t>D0009016</t>
  </si>
  <si>
    <t>COCINA A GAS DA+CO 2H DG-2XS1605</t>
  </si>
  <si>
    <t>D0009017</t>
  </si>
  <si>
    <t>COCINA A GAS DA+CO 2H DG-2N5-M</t>
  </si>
  <si>
    <t>D0009018</t>
  </si>
  <si>
    <t>COCINA DE INDUCCION DA+CO 1H XD-J21</t>
  </si>
  <si>
    <t>D0009019</t>
  </si>
  <si>
    <t>TOPE A GAS DA+CO 4H F4-B60L2B</t>
  </si>
  <si>
    <t>D0009020</t>
  </si>
  <si>
    <t>TOPE A GAS DA+CO 30'' 2H 2-DB8805</t>
  </si>
  <si>
    <t>D0009021</t>
  </si>
  <si>
    <t>TOPE A GAS DA+CO 30'' 2H 2-DB8808 / L</t>
  </si>
  <si>
    <t>D0009022</t>
  </si>
  <si>
    <t>TOPE A GAS DA+CO 30'' 2H 2-8373 / 2-HGB8372C</t>
  </si>
  <si>
    <t>D0009023</t>
  </si>
  <si>
    <t>TOPE A GAS DA+CO 30'' 2H 2-8380 / 2-HGB8380C</t>
  </si>
  <si>
    <t>D0009024</t>
  </si>
  <si>
    <t>TOPE A GAS DA+CO 30'' 5H F5-B70</t>
  </si>
  <si>
    <t>D0009025</t>
  </si>
  <si>
    <t>TOPE A GAS DA+CO 4H T4-B60</t>
  </si>
  <si>
    <t>D0009026</t>
  </si>
  <si>
    <t>COCINA A GAS DA+CO 4H DG-50S</t>
  </si>
  <si>
    <t>D0009027</t>
  </si>
  <si>
    <t>OLLA DE PRESION DA+CO 7LP / R / B / Y</t>
  </si>
  <si>
    <t>D0009028</t>
  </si>
  <si>
    <t>OLLA DE PRESION DA+CO 9LP / R / B / Y</t>
  </si>
  <si>
    <t>D0009029</t>
  </si>
  <si>
    <t>OLLA DE PRESION DA+CO 7LRED</t>
  </si>
  <si>
    <t>D000903</t>
  </si>
  <si>
    <t>BATIDORA DE MANO KITCHENAID KHM926</t>
  </si>
  <si>
    <t>D0009030</t>
  </si>
  <si>
    <t>OLLA DE PRESION DA+CO 9LRED</t>
  </si>
  <si>
    <t>D0009031</t>
  </si>
  <si>
    <t>OLLA DE PRESION DA+CO 7LBLACK</t>
  </si>
  <si>
    <t>D0009032</t>
  </si>
  <si>
    <t>OLLA DE PRESION DA+CO 9LBLACK</t>
  </si>
  <si>
    <t>D0009033</t>
  </si>
  <si>
    <t>OLLA DE PRESION DA+CO 7LYELLOW</t>
  </si>
  <si>
    <t>D0009034</t>
  </si>
  <si>
    <t>OLLA DE PRESION DA+CO 9LYELLOW</t>
  </si>
  <si>
    <t>D0009035</t>
  </si>
  <si>
    <t>LICUADORA DA+CO PN-828</t>
  </si>
  <si>
    <t>D0009036</t>
  </si>
  <si>
    <t>FREIDORA DE AIRE DA+CO 35L AF-353EL</t>
  </si>
  <si>
    <t>D0009037</t>
  </si>
  <si>
    <t>Preventa AIRE DE VENTANA DA+CO 5000 BTU 110V CW-5AC1</t>
  </si>
  <si>
    <t>D0009038</t>
  </si>
  <si>
    <t>Preventa A/VENTANA DA+CO 8K BTU 110V CYW-8AC1</t>
  </si>
  <si>
    <t>D0009039</t>
  </si>
  <si>
    <t>Preventa A/C SPLIT DA+CO 18K BTU CS-18AC CTG</t>
  </si>
  <si>
    <t>D0009040</t>
  </si>
  <si>
    <t>Preventa A/C SPLIT DA+CO 24K CS-24AC CTG</t>
  </si>
  <si>
    <t>D0009041</t>
  </si>
  <si>
    <t>SARTEN DA+CO DA-FAN30/20P</t>
  </si>
  <si>
    <t>D0009042</t>
  </si>
  <si>
    <t>SARTEN DA+CO DA-FAN30/22P</t>
  </si>
  <si>
    <t>D0009043</t>
  </si>
  <si>
    <t>SARTEN DA+CO DA-FAN30/26P</t>
  </si>
  <si>
    <t>D0009044</t>
  </si>
  <si>
    <t>FREIDORA DE AIRE MANUAL OSTER 6L CKSTAF60WMD</t>
  </si>
  <si>
    <t>D0009045</t>
  </si>
  <si>
    <t>LAVADORA DA+CO 10KG DFKWM100</t>
  </si>
  <si>
    <t>D0009046</t>
  </si>
  <si>
    <t>CORNETA DA+CO 8' 15W X2-L</t>
  </si>
  <si>
    <t>D0009047</t>
  </si>
  <si>
    <t>CORNETA DA+CO 8' 100W LIVE 8-GO</t>
  </si>
  <si>
    <t>D0009048</t>
  </si>
  <si>
    <t>ASPIRADORA DA+CO  127V 50/60HZ ASPDMS02</t>
  </si>
  <si>
    <t>D0009049</t>
  </si>
  <si>
    <t>ASPIRADORA DA+CO 250W ASPDMSC01</t>
  </si>
  <si>
    <t>D000905</t>
  </si>
  <si>
    <t>TOSTADORA KITCHENAID 4 REBANAD KMT3115QH</t>
  </si>
  <si>
    <t>D0009050</t>
  </si>
  <si>
    <t>BALANZA DA+CO 40KG ACS-A9</t>
  </si>
  <si>
    <t>D0009051</t>
  </si>
  <si>
    <t>BALANZA DA+CO 400KG TCS-K2</t>
  </si>
  <si>
    <t>D0009052</t>
  </si>
  <si>
    <t>OLLA DE PRESION ELECTRICA 6LT SILVER HOME SIL-600-OR</t>
  </si>
  <si>
    <t>D0009053</t>
  </si>
  <si>
    <t>HIDROJET INGCO DR1600W</t>
  </si>
  <si>
    <t>D0009054</t>
  </si>
  <si>
    <t>HIDROJET INGCO DR2000W</t>
  </si>
  <si>
    <t>D0009055</t>
  </si>
  <si>
    <t>D0009056</t>
  </si>
  <si>
    <t>TV SAMSUNG NEO QLED 4K 75'' QN75QN70FAPXPA</t>
  </si>
  <si>
    <t>D0009057</t>
  </si>
  <si>
    <t>FREIDORA DE AIRE POWERXL VORTEX PRO B+D 5.7L AF-E6001-H-LA</t>
  </si>
  <si>
    <t>D0009058</t>
  </si>
  <si>
    <t>FREIDORA DE AIRE POWERXL VORTEX PRO B+D 5.7L AF-E6001-LA</t>
  </si>
  <si>
    <t>D0009059</t>
  </si>
  <si>
    <t>LICUADORA VIDRIO 700W 4V B+D BL0976-1MDLA</t>
  </si>
  <si>
    <t>D0009060</t>
  </si>
  <si>
    <t>CAFETERA 12T B+D CM0916B</t>
  </si>
  <si>
    <t>D0009061</t>
  </si>
  <si>
    <t>REFRIGERADORA 19´ SMART INVERTER LG GT51SGP</t>
  </si>
  <si>
    <t>D0009062</t>
  </si>
  <si>
    <t>AIRE SPLIT 24K INVERTER WIFI LG VM242C9</t>
  </si>
  <si>
    <t>D0009063</t>
  </si>
  <si>
    <t>TV LG LED 70'' 4K SMART LG  70UR7800PSB</t>
  </si>
  <si>
    <t>D0009064</t>
  </si>
  <si>
    <t>AC SPLIT SAMSUNG 24K BTU AR40F24D0AMNXL</t>
  </si>
  <si>
    <t>D0009065</t>
  </si>
  <si>
    <t>D0009066</t>
  </si>
  <si>
    <t>AC SPLIT SAMSUNG 12K BTU AR40F12D0AMNXL/ AR40F12D0AMXXL</t>
  </si>
  <si>
    <t>D0009067</t>
  </si>
  <si>
    <t>LAVADORA SAMSUNG 11KG WW11DG6U34LEED</t>
  </si>
  <si>
    <t>D0009068</t>
  </si>
  <si>
    <t>SECADORA SAMSUNG 11KG DV11FG60BVBEED</t>
  </si>
  <si>
    <t>D0009069</t>
  </si>
  <si>
    <t>REFRIGERADOR SAMSUNG 4PTAS RF29DB9950QDED</t>
  </si>
  <si>
    <t>D0009071</t>
  </si>
  <si>
    <t>LAPTOP HP PAVILION 15-EG0501LA INTEL I5 512+8</t>
  </si>
  <si>
    <t>D0009072</t>
  </si>
  <si>
    <t>IMPRESORA MFP HP COLOR LASERJET 3303FDW 499M8A</t>
  </si>
  <si>
    <t>D0009073</t>
  </si>
  <si>
    <t>IMPRESORA MFP HP COLOR LASERJET 4303DW 5HH65ABGJ</t>
  </si>
  <si>
    <t>D0009074</t>
  </si>
  <si>
    <t>IMPRESORA MFP HP COLOR SMART TANK 720 6UU46AAKY</t>
  </si>
  <si>
    <t>D0009075</t>
  </si>
  <si>
    <t>IMPRESORA HP LASERJET M111W MONOCROMATICA 7MD68ABGJ</t>
  </si>
  <si>
    <t>D0009076</t>
  </si>
  <si>
    <t>LAPTOP HP PRO BOOK 440 G11 INTEL ULTRA 7 1TB+16 PLATA</t>
  </si>
  <si>
    <t>D0009077</t>
  </si>
  <si>
    <t>LAPTOP HP 15-FC0008LA RYZEN 5 512+8</t>
  </si>
  <si>
    <t>D0009078</t>
  </si>
  <si>
    <t>LAPTOP HP 15-FC0014LA RYZEN 7 512+16 PLATA</t>
  </si>
  <si>
    <t>D0009079</t>
  </si>
  <si>
    <t>LAPTOP HP 14-DQ5029LA INTEL I5 256+8 PLATA</t>
  </si>
  <si>
    <t>D000908</t>
  </si>
  <si>
    <t>TELEVISOR LG  NANOCELL 55PULG 55SM8100AU</t>
  </si>
  <si>
    <t>D0009080</t>
  </si>
  <si>
    <t>LAPTOP HP 15-FC0026LA RYZEN 7 512+16 PLATA</t>
  </si>
  <si>
    <t>D0009081</t>
  </si>
  <si>
    <t>LAPTOP HP 15-FD0059LA INTEL I5 512+16</t>
  </si>
  <si>
    <t>D0009082</t>
  </si>
  <si>
    <t>IMPRESORA MFP EPSON COLOR ECOTANK L4260 C11CJ63301</t>
  </si>
  <si>
    <t>D0009083</t>
  </si>
  <si>
    <t>IMPRESORA MFP EPSON COLOR ECOTANK L3250 C11CJ67301</t>
  </si>
  <si>
    <t>D0009084</t>
  </si>
  <si>
    <t>SILLA GAMING RAZER ISKUR V2 X BLACK RZ38-05310100-R3UA</t>
  </si>
  <si>
    <t>D0009085</t>
  </si>
  <si>
    <t>SILLA GAMING RAZER ENKI X-ESSENTIAL RZ38-03880100-R3U1</t>
  </si>
  <si>
    <t>D0009086</t>
  </si>
  <si>
    <t>TV SAMSUNG BUSINESS 32''  LH32BEFBVGPXZP</t>
  </si>
  <si>
    <t>D0009087</t>
  </si>
  <si>
    <t>AUDIFONOS GAMING RAZER KAIRA X ELECTRIC VOLT RZ04-03970600-R3U1</t>
  </si>
  <si>
    <t>D0009088</t>
  </si>
  <si>
    <t>AUDIFONOS GAMING RAZER KAIRA WIRELESS RZ04-03980200-R3U1</t>
  </si>
  <si>
    <t>D0009089</t>
  </si>
  <si>
    <t>AUDIFONOS JBL LIVE BUDS 3 TWS JBLLIVEBUDS3BLKAM</t>
  </si>
  <si>
    <t>D000909</t>
  </si>
  <si>
    <t>TV SMART TV JVC 43'' LT43K</t>
  </si>
  <si>
    <t>D0009090</t>
  </si>
  <si>
    <t>AUDIFONOS JBL GAMING QUANTUM TWS JBLQUANTUMTWSBLKAM</t>
  </si>
  <si>
    <t>D0009091</t>
  </si>
  <si>
    <t>MONITOR ACER CURVO GAMING 2K 180HZ 34PGD UM.CX2AA.V01</t>
  </si>
  <si>
    <t>D0009092</t>
  </si>
  <si>
    <t>MONITOR ACER CURVO GAMING FHD 100HZ 32PGD UM.JE0AA.H02</t>
  </si>
  <si>
    <t>D0009093</t>
  </si>
  <si>
    <t>MONITOR ACER CURVO GAMING LCD FHD ED240Q</t>
  </si>
  <si>
    <t>D0009094</t>
  </si>
  <si>
    <t>LAPTOP ACER NITRO 5 AN515-46-R68T RYZEN 7 512+16 NEGRO</t>
  </si>
  <si>
    <t>D0009095</t>
  </si>
  <si>
    <t>LAPTOP ACER ASPIRE 3 A315-59-768T INTEL I7 512+16 PLATA</t>
  </si>
  <si>
    <t>D0009096</t>
  </si>
  <si>
    <t>CORNETA PORTATIL JBL CHARGE 6 WATERPROOF JBLCHARGE6BLKAM</t>
  </si>
  <si>
    <t>D0009097</t>
  </si>
  <si>
    <t>CORNETA PORTATIL JBL FLIP 7 WATERPROOF BLACK JBLFLIP7BLKAM</t>
  </si>
  <si>
    <t>D0009098</t>
  </si>
  <si>
    <t>CORNETA PORTATIL JBL FLIP 7 WATERPROOF BLUE JBLFLIP7BLUAM</t>
  </si>
  <si>
    <t>D0009099</t>
  </si>
  <si>
    <t>IMPRESORA MFP EPSON COLOR ECOTANK L5590 C11CK57301</t>
  </si>
  <si>
    <t>D000910</t>
  </si>
  <si>
    <t>CAMPANA CATA 70CM 127V60HZ</t>
  </si>
  <si>
    <t>D0009100</t>
  </si>
  <si>
    <t>PROYECTOR EPSON EPIQVISION FLEX CO-FH02 V11HA85020</t>
  </si>
  <si>
    <t>D0009101</t>
  </si>
  <si>
    <t>CORNETA PORTATIL JBL CHARGE 5 WATERPROOF BLACK JBLCHARGE5BLKAM</t>
  </si>
  <si>
    <t>D0009102</t>
  </si>
  <si>
    <t>XIAOMI REDMI A5 128+4 ORO</t>
  </si>
  <si>
    <t>D0009103</t>
  </si>
  <si>
    <t>XIAOMI REDMI 15C 256+8 NEGRO</t>
  </si>
  <si>
    <t>D0009104</t>
  </si>
  <si>
    <t>XIAOMI REDMI 15C 128+4 NEGRO</t>
  </si>
  <si>
    <t>D0009105</t>
  </si>
  <si>
    <t>XIAOMI REDMI 15C 128+4 AZUL</t>
  </si>
  <si>
    <t>D0009106</t>
  </si>
  <si>
    <t>TECNO SPARK GO 2 64+3 TURQUESA</t>
  </si>
  <si>
    <t>D0009107</t>
  </si>
  <si>
    <t>TECNO SPARK GO 2 256+4 NEGRO</t>
  </si>
  <si>
    <t>D0009108</t>
  </si>
  <si>
    <t>TECNO SPARK 40C 256+8 NEGRO</t>
  </si>
  <si>
    <t>D0009109</t>
  </si>
  <si>
    <t>TECNO SPARK 40C 256+8 TITANIUM GRIS</t>
  </si>
  <si>
    <t>D000911</t>
  </si>
  <si>
    <t>FREIDORA ROYAL RAF1800P2 6L</t>
  </si>
  <si>
    <t>D0009110</t>
  </si>
  <si>
    <t>LICUADORA PORTATIL INALAMBRICA NINJA BLAST BC151EM</t>
  </si>
  <si>
    <t>D0009111</t>
  </si>
  <si>
    <t>REFRIGERADOR SMART INVERTER LG 19'' VT38BPP</t>
  </si>
  <si>
    <t>D0009112</t>
  </si>
  <si>
    <t>OLLA ARROCERA 2.2L 15TZAS ROYAL ROA22GR</t>
  </si>
  <si>
    <t>D0009113</t>
  </si>
  <si>
    <t>VAPORIZADOR DE PRENDAS B+D HGS012P-LA</t>
  </si>
  <si>
    <t>D0009114</t>
  </si>
  <si>
    <t>PLANCHA A VAPOR B+D IRBD365</t>
  </si>
  <si>
    <t>D0009115</t>
  </si>
  <si>
    <t>OLLA PRESION B+D 9L PC900</t>
  </si>
  <si>
    <t>D0009116</t>
  </si>
  <si>
    <t>AIRE SPLIT LG INVERTER WIFI 18K VM182C9</t>
  </si>
  <si>
    <t>D0009117</t>
  </si>
  <si>
    <t>REFRIGERADOR SMART INVERTER LG 11' VT34BPPM</t>
  </si>
  <si>
    <t>D0009118</t>
  </si>
  <si>
    <t>AIRE SPLIT 18K DUALCOOL INVERTER LG VX182C1</t>
  </si>
  <si>
    <t>D0009119</t>
  </si>
  <si>
    <t>AIRE SPLIT 24K DUALCOOL INVERTER LG VX242C1</t>
  </si>
  <si>
    <t>D000912</t>
  </si>
  <si>
    <t>FREIDORA ROYAL RAF1400K1 3.5L</t>
  </si>
  <si>
    <t>D0009120</t>
  </si>
  <si>
    <t>REFRIGERADOR DISP. INVERTER LG 14' VT38WPP</t>
  </si>
  <si>
    <t>D0009121</t>
  </si>
  <si>
    <t>OLLA ARROCERA DA+CO 1L 400W DMSC100K</t>
  </si>
  <si>
    <t>D0009122</t>
  </si>
  <si>
    <t>LICUADORA DA+CO PN-827</t>
  </si>
  <si>
    <t>D0009123</t>
  </si>
  <si>
    <t>OLLA ARROCERA DA+CO 1.5L 500W DMSC150K</t>
  </si>
  <si>
    <t>D0009124</t>
  </si>
  <si>
    <t>LICUADORA DA+CO PN-829</t>
  </si>
  <si>
    <t>D0009125</t>
  </si>
  <si>
    <t>OLLA ARROCERA DA+CO 1.8L 700W DMSC180K</t>
  </si>
  <si>
    <t>D0009126</t>
  </si>
  <si>
    <t>LICUADORA DA+CO PN-616</t>
  </si>
  <si>
    <t>D0009127</t>
  </si>
  <si>
    <t>AC SPLIT DA+CO 24K 220V DMTL-MS24-W2 BLANCO</t>
  </si>
  <si>
    <t>D0009130</t>
  </si>
  <si>
    <t>BATIDORA PEDESTAL DA+CO 600W 12V DMS-2708A</t>
  </si>
  <si>
    <t>D0009131</t>
  </si>
  <si>
    <t>JUEGO DE OLLAS DA+CO 8PCS KTCK1500</t>
  </si>
  <si>
    <t>D0009132</t>
  </si>
  <si>
    <t>JUEGO DE OLLAS DA+CO 7PCS KT-C7010</t>
  </si>
  <si>
    <t>D0009133</t>
  </si>
  <si>
    <t>FREIDORA/AIRE DA+CO 16L 1700W AF1615</t>
  </si>
  <si>
    <t>D0009134</t>
  </si>
  <si>
    <t>JUEGO DE OLLAS DA+CO 15PCS DA-CK1500</t>
  </si>
  <si>
    <t>D0009135</t>
  </si>
  <si>
    <t>JUEGO DE OLLAS DA+CO 16PCS KT-CK1600</t>
  </si>
  <si>
    <t>D0009136</t>
  </si>
  <si>
    <t>JUEGO DE OLLAS DA+CO 6PCS DA-CK0600</t>
  </si>
  <si>
    <t>D0009137</t>
  </si>
  <si>
    <t>JUEGO DE OLLAS DA+CO 10PCS DA-C1011</t>
  </si>
  <si>
    <t>D0009138</t>
  </si>
  <si>
    <t>JUEGO DE OLLAS DA+CO 12PCS DA-C1211</t>
  </si>
  <si>
    <t>D0009139</t>
  </si>
  <si>
    <t>PLANTA ELECTRICA CUMMINS &amp; TWG-274D GF3-150KVA</t>
  </si>
  <si>
    <t>D0009140</t>
  </si>
  <si>
    <t>PLANTA ELECTRICA CUMMINS &amp; TWG-274D GF3-200KVA</t>
  </si>
  <si>
    <t>D0009141</t>
  </si>
  <si>
    <t>PLANTA ELECTRICA CUMMINS &amp; TWG-354D GF3-600KVA</t>
  </si>
  <si>
    <t>D0009142</t>
  </si>
  <si>
    <t>JUEGO DE OLLAS DA+CO 12PCS DA-CK122</t>
  </si>
  <si>
    <t>D0009143</t>
  </si>
  <si>
    <t>JGO DE OLLAS 7PZAS DA+CO DA-PS701 ROSADO</t>
  </si>
  <si>
    <t>D0009144</t>
  </si>
  <si>
    <t>JGO. DE OLLAS DA+CO 6PZAS DA-FG600 AMARILLO</t>
  </si>
  <si>
    <t>D0009145</t>
  </si>
  <si>
    <t>JGO. DE OLLAS DA+CO 7PZAS DA-FG700 MARRON</t>
  </si>
  <si>
    <t>D0009146</t>
  </si>
  <si>
    <t>JGO DE SARTENES 3PZAS DA+CO DA-FAN30 CREMA</t>
  </si>
  <si>
    <t>D0009147</t>
  </si>
  <si>
    <t>JGO DE SARTENES 3PZAS DA+CO DA-FAN30 AZUL</t>
  </si>
  <si>
    <t>D0009148</t>
  </si>
  <si>
    <t>JGO. DE OLLAS DA+CO 6PZAS DA-FG600 ROSA SANDIA</t>
  </si>
  <si>
    <t>D0009149</t>
  </si>
  <si>
    <t>JGO. DE OLLAS DA+CO 7PZAS DA-FG700 VERDE</t>
  </si>
  <si>
    <t>D0009151</t>
  </si>
  <si>
    <t>FREIDORA/AIRE DA+CO 9.1L AF7963</t>
  </si>
  <si>
    <t>D0009152</t>
  </si>
  <si>
    <t>TOSTADORA DA+CO 800W T3207RW AMARILLA</t>
  </si>
  <si>
    <t>D0009153</t>
  </si>
  <si>
    <t>TETERA ELECTRICA DA+CO 1200W WK8359NT AMARILLA</t>
  </si>
  <si>
    <t>D0009154</t>
  </si>
  <si>
    <t>TENDA ROUTER TE3L</t>
  </si>
  <si>
    <t>D0009155</t>
  </si>
  <si>
    <t>CORNETA PORTATIL VIDVIE 15W SP926</t>
  </si>
  <si>
    <t>D0009156</t>
  </si>
  <si>
    <t>COCINA A GAS DA+CO 4H DG-50B</t>
  </si>
  <si>
    <t>D0009157</t>
  </si>
  <si>
    <t>MOTOROLA E15 64+2 AZUL</t>
  </si>
  <si>
    <t>D0009158</t>
  </si>
  <si>
    <t>MOTOROLA E15 64+2 MORADO</t>
  </si>
  <si>
    <t>D0009159</t>
  </si>
  <si>
    <t>MOTOROLA G75 5G 256+8 GRIS</t>
  </si>
  <si>
    <t>D000916</t>
  </si>
  <si>
    <t>TV JVC 43'' LT43KC397 AUDIO</t>
  </si>
  <si>
    <t>D0009160</t>
  </si>
  <si>
    <t>MOTOROLA G75 5G 256+8 AZUL</t>
  </si>
  <si>
    <t>D0009161</t>
  </si>
  <si>
    <t>MOTOROLA G86 POWER 5G 256+8 AZUL</t>
  </si>
  <si>
    <t>D0009162</t>
  </si>
  <si>
    <t>SAMSUNG A17 128+4 NEGRO</t>
  </si>
  <si>
    <t>D0009163</t>
  </si>
  <si>
    <t>SAMSUNG A17 256+8 NEGRO</t>
  </si>
  <si>
    <t>D0009164</t>
  </si>
  <si>
    <t>XIAOMI REDMI 15C 256+4 NEGRO</t>
  </si>
  <si>
    <t>D0009165</t>
  </si>
  <si>
    <t>INFINIX SMART 10 128+4 AZUL</t>
  </si>
  <si>
    <t>D0009166</t>
  </si>
  <si>
    <t>INFINIX SMART 10 128+4 DORADO</t>
  </si>
  <si>
    <t>D0009167</t>
  </si>
  <si>
    <t>SAMSUNG GALAXY S25 ULTRA 1TB+12GB TITANIUM NEGRO</t>
  </si>
  <si>
    <t>D0009168</t>
  </si>
  <si>
    <t>INFINIX HOT 60I 256+8 NEGRO</t>
  </si>
  <si>
    <t>D0009169</t>
  </si>
  <si>
    <t>INFINIX HOT 60I 256+8 PLATA</t>
  </si>
  <si>
    <t>D000917</t>
  </si>
  <si>
    <t>TV JVC SMART TV 55'' LT55KC595</t>
  </si>
  <si>
    <t>D0009170</t>
  </si>
  <si>
    <t>INFINIX HOT 60 PRO 256+8 PLATA</t>
  </si>
  <si>
    <t>D0009171</t>
  </si>
  <si>
    <t>INFINIX HOT 60 PRO 256+8 NEGRO</t>
  </si>
  <si>
    <t>D0009172</t>
  </si>
  <si>
    <t>INFINIX NOTE 50 PRO 256+8 NEGRO</t>
  </si>
  <si>
    <t>D0009173</t>
  </si>
  <si>
    <t>INFINIX NOTE 50 PRO 256+8 PURPURA</t>
  </si>
  <si>
    <t>D0009174</t>
  </si>
  <si>
    <t>INFINIX NOTE 50 PRO 256+8 RACING</t>
  </si>
  <si>
    <t>D0009175</t>
  </si>
  <si>
    <t>SAMSUNG A17 4G 128+6 NEGRO</t>
  </si>
  <si>
    <t>D0009176</t>
  </si>
  <si>
    <t>XIAOMI REDMI 15C 256+4 VERDE</t>
  </si>
  <si>
    <t>D0009177</t>
  </si>
  <si>
    <t>INFINIX HOT 60I 256+8 AZUL</t>
  </si>
  <si>
    <t>D0009178</t>
  </si>
  <si>
    <t>INFINIX HOT 60 PRO 256+8 AZUL</t>
  </si>
  <si>
    <t>D0009179</t>
  </si>
  <si>
    <t>INFINIX HOT 60 PRO 256+8 JUNGLE BREATH</t>
  </si>
  <si>
    <t>D000918</t>
  </si>
  <si>
    <t>TV JVC SMART TV 65'' LT65K</t>
  </si>
  <si>
    <t>D0009180</t>
  </si>
  <si>
    <t>DAMASCO M300 12+256GB AZUL</t>
  </si>
  <si>
    <t>D0009181</t>
  </si>
  <si>
    <t>CAFETERA MULTIF. DE CAPSULAS DA+CO CM7042EA-N</t>
  </si>
  <si>
    <t>D0009182</t>
  </si>
  <si>
    <t>SECADOR DE CABELLO DA+CO DMS1002ADL</t>
  </si>
  <si>
    <t>D0009183</t>
  </si>
  <si>
    <t>MINI VENTILADOR PORTATIL DE MANO FN04 FN04</t>
  </si>
  <si>
    <t>D0009187</t>
  </si>
  <si>
    <t>CARGADOR RÃƒÂPIDO USB ÃƒÅ¡NICO Y TRES TYPE-C GAN XL-PLM326 (NO U</t>
  </si>
  <si>
    <t>D0009188</t>
  </si>
  <si>
    <t>CARGADOR RÃƒÂPIDO GAN CON CABLE RETRÃƒÂCTIL XL-PLM327 (NO U</t>
  </si>
  <si>
    <t>D0009189</t>
  </si>
  <si>
    <t>CABLE DE TIPO C A TIPO C HD09</t>
  </si>
  <si>
    <t>D000919</t>
  </si>
  <si>
    <t>AIRE SPLIT LG 12K SP1212CN</t>
  </si>
  <si>
    <t>D0009190</t>
  </si>
  <si>
    <t>CABLE HD09-2</t>
  </si>
  <si>
    <t>D0009191</t>
  </si>
  <si>
    <t>CABLE DE ALTA VELOCIDAD USB 3.0 A TIPO-C HD08</t>
  </si>
  <si>
    <t>D0009192</t>
  </si>
  <si>
    <t>CABLE HD08-2</t>
  </si>
  <si>
    <t>D0009193</t>
  </si>
  <si>
    <t>D0009194</t>
  </si>
  <si>
    <t>BOLSO PROTECTORA 16 LAPTOP BH</t>
  </si>
  <si>
    <t>D0009195</t>
  </si>
  <si>
    <t>CARGADOR PARA CARRO CONECTOR TIPO-C Y USB CC549</t>
  </si>
  <si>
    <t>D0009196</t>
  </si>
  <si>
    <t>D0009197</t>
  </si>
  <si>
    <t>SOPORTE PARA CELULAR VIDVIE HC1545</t>
  </si>
  <si>
    <t>D0009198</t>
  </si>
  <si>
    <t>D0009199</t>
  </si>
  <si>
    <t>SOPORTE PARA CELULAR VIDVIE HC1546</t>
  </si>
  <si>
    <t>D000920</t>
  </si>
  <si>
    <t>COCINA A GAS LG RSG314M ACERO INOX</t>
  </si>
  <si>
    <t>D0009200</t>
  </si>
  <si>
    <t>SOPORTE PARA CARRO HC1524</t>
  </si>
  <si>
    <t>D0009201</t>
  </si>
  <si>
    <t>D0009202</t>
  </si>
  <si>
    <t>CORNETA PORTATIL VIDVIE 60W SP927</t>
  </si>
  <si>
    <t>D0009203</t>
  </si>
  <si>
    <t>CARGADOR TIPO C PLM335CS</t>
  </si>
  <si>
    <t>D0009205</t>
  </si>
  <si>
    <t>VENTILADOR DA+CO DE PEDESTAL DA+CO 14'' 45W YF-ST1432-6</t>
  </si>
  <si>
    <t>D0009206</t>
  </si>
  <si>
    <t>VENTILADOR DA+CO DE PEDESTAL DA+CO 16'' 65W YF-ST1639-5</t>
  </si>
  <si>
    <t>D0009207</t>
  </si>
  <si>
    <t>VENTILADOR DA+CO DE PEDESTAL DA+CO 18'' 85W YF-ST1839- 6</t>
  </si>
  <si>
    <t>D0009208</t>
  </si>
  <si>
    <t>VENTILADOR DE PEDESTAL DA+CO 14' BLDC HS-X7</t>
  </si>
  <si>
    <t>D0009209</t>
  </si>
  <si>
    <t>VENTILADOR DA+CO DE PEDESTAL 10'' 45W YF-ST1001P-3</t>
  </si>
  <si>
    <t>D0009210</t>
  </si>
  <si>
    <t>VENTILADOR DA+CO DE PEDESTAL 18'' 65W YF-ST1803- 5</t>
  </si>
  <si>
    <t>D0009211</t>
  </si>
  <si>
    <t>D0009212</t>
  </si>
  <si>
    <t>VENTILADOR DA+CO DE PEDESTAL 18'' 85W YF-ST1839 3EN1</t>
  </si>
  <si>
    <t>D0009213</t>
  </si>
  <si>
    <t>VENTILADOR DA+CO DE PEDESTAL 16'' 75W YF-ST1639 3EN1</t>
  </si>
  <si>
    <t>D0009214</t>
  </si>
  <si>
    <t>D0009215</t>
  </si>
  <si>
    <t>VENTILADOR DA+CO DE PEDESTAL 16'' RECARG. 15W YF-HS128</t>
  </si>
  <si>
    <t>D0009216</t>
  </si>
  <si>
    <t>VENTILADOR DA+CO RECARGABLE DE PEDESTAL 18'' 25W HS-138</t>
  </si>
  <si>
    <t>D0009217</t>
  </si>
  <si>
    <t>VENTILADOR DA+CO RECARGABLE DE PEDESTAL 18'' 25W HS-298F</t>
  </si>
  <si>
    <t>D0009218</t>
  </si>
  <si>
    <t>FREIDORA/AIRE DA+CO 9L AF9011</t>
  </si>
  <si>
    <t>D0009219</t>
  </si>
  <si>
    <t>JGO. DE OLLAS 8PZAS DA+CO DA-A820</t>
  </si>
  <si>
    <t>D0009220</t>
  </si>
  <si>
    <t>BOLSO DE LAPTOP VIDVIE 16 PULGADAS BH04</t>
  </si>
  <si>
    <t>D0009223</t>
  </si>
  <si>
    <t>AUDIFONOS C/CABLE TIPO C VIDVIE HS685T</t>
  </si>
  <si>
    <t>D0009224</t>
  </si>
  <si>
    <t>AUDIFONOS C/CABLE TIPO C VIDVIE HS684T</t>
  </si>
  <si>
    <t>D0009225</t>
  </si>
  <si>
    <t>CARGADOR MAGNETICO VIDVIE 3 EN 1 WLC1410</t>
  </si>
  <si>
    <t>D0009226</t>
  </si>
  <si>
    <t>SOPORTE MAGNETICO PARA CARRO VIDVIE HC1549</t>
  </si>
  <si>
    <t>D0009227</t>
  </si>
  <si>
    <t>VENTILADOR ESCRITORIO C/ PANTALLA DIGITAL VIDVIE FN03</t>
  </si>
  <si>
    <t>D0009228</t>
  </si>
  <si>
    <t>BOLSO PARA LAPTOP VIDVIE 16A BH03</t>
  </si>
  <si>
    <t>D0009229</t>
  </si>
  <si>
    <t>VENTILADOR TURBO ESCRITORIO VIDVIE 100VEL FN05</t>
  </si>
  <si>
    <t>D000923</t>
  </si>
  <si>
    <t>REFRIGERADOR SAMSUNG RT38K5930BS 396L</t>
  </si>
  <si>
    <t>D0009230</t>
  </si>
  <si>
    <t>MINI CORNETA PORTATIL VIDVIE 15W SP929</t>
  </si>
  <si>
    <t>D0009231</t>
  </si>
  <si>
    <t>CORNETA PORTATIL P/ ACAMPAR VIDVIE 5W CL01</t>
  </si>
  <si>
    <t>D0009232</t>
  </si>
  <si>
    <t>CORNETA PORTATIL VIDVIE 3600MAH SP914</t>
  </si>
  <si>
    <t>D0009233</t>
  </si>
  <si>
    <t>SOPORTE CELULAR P/CARRO LENYES CR167</t>
  </si>
  <si>
    <t>D0009234</t>
  </si>
  <si>
    <t>SOPORTE CELULAR P/BICICLETA LENYES CR169</t>
  </si>
  <si>
    <t>D0009235</t>
  </si>
  <si>
    <t>SOPORTE CELULAR P/MOTO LENYES CR182</t>
  </si>
  <si>
    <t>D0009236</t>
  </si>
  <si>
    <t>CARGADOR CARRO LENYES 3 EN 1 FM/BLUETOOTH CA813</t>
  </si>
  <si>
    <t>D0009237</t>
  </si>
  <si>
    <t>CARGADOR CARRO LENYES 2 EN 1 FM/BLUETOOTH CA904</t>
  </si>
  <si>
    <t>D0009238</t>
  </si>
  <si>
    <t>CARGADOR CARRO LENYES CA61</t>
  </si>
  <si>
    <t>D0009239</t>
  </si>
  <si>
    <t>CARGADOR CARRO MULTIPUERTO CA66</t>
  </si>
  <si>
    <t>D0009240</t>
  </si>
  <si>
    <t>CABLE TIPO A TIPO C LENYES 60W 1.2M LC528TC-TC</t>
  </si>
  <si>
    <t>D0009241</t>
  </si>
  <si>
    <t>CABLE TIPO A TIPO C LENYES LC531TC-TC</t>
  </si>
  <si>
    <t>D0009242</t>
  </si>
  <si>
    <t>CABLE LENYES LC112</t>
  </si>
  <si>
    <t>D0009243</t>
  </si>
  <si>
    <t>CABLE TIPO A TIPO C LENYES LC539 TC-TC</t>
  </si>
  <si>
    <t>D0009244</t>
  </si>
  <si>
    <t>VENTILADOR PORTATIL LENYES 3VEL DIGITAL LTF01</t>
  </si>
  <si>
    <t>D0009245</t>
  </si>
  <si>
    <t>AUDIFONOS PORTATILES A49</t>
  </si>
  <si>
    <t>D0009246</t>
  </si>
  <si>
    <t>AUDIFONOS PORTATILES LENYES A53</t>
  </si>
  <si>
    <t>D0009247</t>
  </si>
  <si>
    <t>AUDIFONOS INALAMBRICOS LENYES SERENEX NEGRO</t>
  </si>
  <si>
    <t>D0009248</t>
  </si>
  <si>
    <t>AUDIFONOS PORTATILES LENYES AIR 56</t>
  </si>
  <si>
    <t>D0009249</t>
  </si>
  <si>
    <t>AUDIFONOS PORTATILES LENYES AIR 73</t>
  </si>
  <si>
    <t>D000925</t>
  </si>
  <si>
    <t>REFRIGERADOR ROYAL RFS21DINV</t>
  </si>
  <si>
    <t>D0009250</t>
  </si>
  <si>
    <t>AUDIFONOS PORTATILES LENYES LH86</t>
  </si>
  <si>
    <t>D0009251</t>
  </si>
  <si>
    <t>AUDIFONOS PORTATILES LENYES LH29 ANC</t>
  </si>
  <si>
    <t>D0009252</t>
  </si>
  <si>
    <t>SMART WATCH LENYES LW-252</t>
  </si>
  <si>
    <t>D0009253</t>
  </si>
  <si>
    <t>SMART WATCH LENYES LW-253</t>
  </si>
  <si>
    <t>D0009254</t>
  </si>
  <si>
    <t>SMART WATCH LENYES LW-218</t>
  </si>
  <si>
    <t>D0009255</t>
  </si>
  <si>
    <t>D0009256</t>
  </si>
  <si>
    <t>PALO DE SELFIE CON TRIPODE LENYES LPH104</t>
  </si>
  <si>
    <t>D0009257</t>
  </si>
  <si>
    <t>CARGADOR CELULAR INALAMBRICO 3 EN 1 PW313</t>
  </si>
  <si>
    <t>D0009258</t>
  </si>
  <si>
    <t>SOPORTE PARA PANTALLA DE TELEFONO</t>
  </si>
  <si>
    <t>D0009259</t>
  </si>
  <si>
    <t>CORNETA PORTATIL VIDVIE 10W XL-SP904</t>
  </si>
  <si>
    <t>D000926</t>
  </si>
  <si>
    <t>REFRIGERADOR SAMSUNG RS65R5411MG 298L</t>
  </si>
  <si>
    <t>D0009260</t>
  </si>
  <si>
    <t>SOPORTE PARA CARRO VIDVIE HC1507</t>
  </si>
  <si>
    <t>D0009261</t>
  </si>
  <si>
    <t>ROBOT DE COCINA  DA+CO 12VEL 3L DA-2002</t>
  </si>
  <si>
    <t>D0009262</t>
  </si>
  <si>
    <t>ROBOT DE COCINA  DA+CO 12VEL 4.5L DA-1059</t>
  </si>
  <si>
    <t>D0009263</t>
  </si>
  <si>
    <t>ROBOT DE COCINA  DA+CO 12VEL 4.5L DA-5057</t>
  </si>
  <si>
    <t>D0009264</t>
  </si>
  <si>
    <t>BATIDORA DE PEDESTAL DA+CO 12VEL 5L SM-8015D</t>
  </si>
  <si>
    <t>D0009265</t>
  </si>
  <si>
    <t>FREIDORA DE AIRE DA+CO 6.5L 1800W AF-9036D</t>
  </si>
  <si>
    <t>D0009266</t>
  </si>
  <si>
    <t>FREIDORA DE AIRE DA+CO 8L 1800W DA-9019</t>
  </si>
  <si>
    <t>D0009267</t>
  </si>
  <si>
    <t>BATIDORA DE PEDESTAL DA+CO 12VEL 5L 8000W DA-8095</t>
  </si>
  <si>
    <t>D0009268</t>
  </si>
  <si>
    <t>BATIDORA DE PEDESTAL DA+CO 12VEL 5L 8000W SM-8075</t>
  </si>
  <si>
    <t>D0009269</t>
  </si>
  <si>
    <t>BATIDORA DE PEDESTAL DA+CO 8VEL 5L 1200W DA-8125</t>
  </si>
  <si>
    <t>D0009270</t>
  </si>
  <si>
    <t>A/A VENTANA DA+CO 24K BTU 220V DMTL-W24-M2</t>
  </si>
  <si>
    <t>D0009271</t>
  </si>
  <si>
    <t>PLANCHA A VAPOR DA+CO CERAMICA 1700W HG-5040</t>
  </si>
  <si>
    <t>D0009272</t>
  </si>
  <si>
    <t>PLANCHA A VAPOR DA+CO 1200W HG-8037</t>
  </si>
  <si>
    <t>D0009273</t>
  </si>
  <si>
    <t>PLANCHA A VAPOR DA+CO ANTIADHERENTE 1500W HG-5045</t>
  </si>
  <si>
    <t>D0009274</t>
  </si>
  <si>
    <t>PLANCHA A VAPOR DA+CO 1000W HG-8041</t>
  </si>
  <si>
    <t>D0009275</t>
  </si>
  <si>
    <t>PLANCHA A VAPOR DA+CO ANTIADHERENTE 1200W HG-5056</t>
  </si>
  <si>
    <t>D0009276</t>
  </si>
  <si>
    <t>PLANCHA A VAPOR DA+CO ANTIADHERENTE 1200W HG-5047</t>
  </si>
  <si>
    <t>D0009277</t>
  </si>
  <si>
    <t>PLANCHA A VAPOR DA+CO ANTIADHERENTE 1200W HG-5023B</t>
  </si>
  <si>
    <t>D0009278</t>
  </si>
  <si>
    <t>VAPORIZADOR DE PRENDAS PORTATIL HJ-3043</t>
  </si>
  <si>
    <t>D0009279</t>
  </si>
  <si>
    <t>VAPORIZADOR DE PRENDAS PORTATIL HJ-3030</t>
  </si>
  <si>
    <t>D0009280</t>
  </si>
  <si>
    <t>PLANCHA A VAPOR HJ-8068</t>
  </si>
  <si>
    <t>D0009281</t>
  </si>
  <si>
    <t>PLANCHA A VAPOR HJ-2091</t>
  </si>
  <si>
    <t>D0009282</t>
  </si>
  <si>
    <t>DAMASCO M200 8+256GB NEGRO</t>
  </si>
  <si>
    <t>D0009283</t>
  </si>
  <si>
    <t>DAMASCO M100 4+128GB VERDE</t>
  </si>
  <si>
    <t>D0009284</t>
  </si>
  <si>
    <t>POWER BANK PB7012 10000 MAH</t>
  </si>
  <si>
    <t>D0009285</t>
  </si>
  <si>
    <t>POWER BANK PB7001 10000 MAH</t>
  </si>
  <si>
    <t>D0009286</t>
  </si>
  <si>
    <t>POWER BANK PB799 5000 MAH</t>
  </si>
  <si>
    <t>D0009287</t>
  </si>
  <si>
    <t>POWER BANK PB783  10000 MAH</t>
  </si>
  <si>
    <t>D0009288</t>
  </si>
  <si>
    <t>POWER BANK PB7004 10000 MAH</t>
  </si>
  <si>
    <t>D0009289</t>
  </si>
  <si>
    <t>POWER BANK PB7024 10000 MAH</t>
  </si>
  <si>
    <t>D000929</t>
  </si>
  <si>
    <t>LAVADORA SAMSUNG WA22R7450AW</t>
  </si>
  <si>
    <t>D0009290</t>
  </si>
  <si>
    <t>POWER BANK PB758 10000 MAH</t>
  </si>
  <si>
    <t>D0009291</t>
  </si>
  <si>
    <t>POWER BANK PB7017 10000 MAH</t>
  </si>
  <si>
    <t>D0009292</t>
  </si>
  <si>
    <t>POWER BANK PX170D 10000 MAH</t>
  </si>
  <si>
    <t>D0009293</t>
  </si>
  <si>
    <t>POWER BANK PX387D 30000 MAH</t>
  </si>
  <si>
    <t>D0009294</t>
  </si>
  <si>
    <t>POWER BANK PW1001D 10000 MAH</t>
  </si>
  <si>
    <t>D0009295</t>
  </si>
  <si>
    <t>POWER BANK PX154D 10000 MAH</t>
  </si>
  <si>
    <t>D0009296</t>
  </si>
  <si>
    <t>POWER BANK PX269D 20000 MAH</t>
  </si>
  <si>
    <t>D0009297</t>
  </si>
  <si>
    <t>POWER BANK PX153D 10000 MAH</t>
  </si>
  <si>
    <t>D0009298</t>
  </si>
  <si>
    <t>POWER BANK PW173D 10000 MAH</t>
  </si>
  <si>
    <t>D0009299</t>
  </si>
  <si>
    <t>LOGIC G1L 128+4 4G GRIS</t>
  </si>
  <si>
    <t>D0009300</t>
  </si>
  <si>
    <t>AUDIFONOS INALAMBRICOS AIR 81</t>
  </si>
  <si>
    <t>D0009303</t>
  </si>
  <si>
    <t>BARRA DE SONIDO SAMSUNG HW-B400F/ZP</t>
  </si>
  <si>
    <t>D0009304</t>
  </si>
  <si>
    <t>TV OLED SAMSUNG 75'' QN77S85FAEXPA</t>
  </si>
  <si>
    <t>D0009305</t>
  </si>
  <si>
    <t>TV SAMSUNG QLED TERRACE 55'' QN55LST7DAFX</t>
  </si>
  <si>
    <t>D0009306</t>
  </si>
  <si>
    <t>TV NEO QLED  SAMSUNG 55Â´Â´ QN55QN90FAPX</t>
  </si>
  <si>
    <t>D0009307</t>
  </si>
  <si>
    <t>TV QLED SAMSUNG 85Â´Â´ QN85QN900FPX</t>
  </si>
  <si>
    <t>D0009308</t>
  </si>
  <si>
    <t>LICUADORA DA+CO 1.3L 3VEL 1500W LW-9685</t>
  </si>
  <si>
    <t>D0009309</t>
  </si>
  <si>
    <t>D0009310</t>
  </si>
  <si>
    <t>HONOR PAD X9A LTE 128+8 GRIS</t>
  </si>
  <si>
    <t>D0009311</t>
  </si>
  <si>
    <t>HONOR PAD X9A KEYBOARD GRIS</t>
  </si>
  <si>
    <t>D0009312</t>
  </si>
  <si>
    <t>HONOR PLAY 10 64+3 NEGRO</t>
  </si>
  <si>
    <t>D0009313</t>
  </si>
  <si>
    <t>HONOR PLAY 10 64+3 AZUL</t>
  </si>
  <si>
    <t>D0009314</t>
  </si>
  <si>
    <t>HONOR PLAY 10 64+3 PURPURA</t>
  </si>
  <si>
    <t>D0009315</t>
  </si>
  <si>
    <t>HONOR PLAY 10 128+4 NEGRO</t>
  </si>
  <si>
    <t>D0009316</t>
  </si>
  <si>
    <t>HONOR PLAY 10 128+4 AZUL</t>
  </si>
  <si>
    <t>D0009317</t>
  </si>
  <si>
    <t>HONOR PLAY 10 128+4 PURPURA</t>
  </si>
  <si>
    <t>D0009318</t>
  </si>
  <si>
    <t>HONOR X5C 128+4 NEGRO</t>
  </si>
  <si>
    <t>D0009319</t>
  </si>
  <si>
    <t>HONOR X5C 128+4 PLATA</t>
  </si>
  <si>
    <t>D0009320</t>
  </si>
  <si>
    <t>HONOR X5C 128+4 AZUL</t>
  </si>
  <si>
    <t>D0009321</t>
  </si>
  <si>
    <t>HONOR X5C PLUS 256+6 NEGRO</t>
  </si>
  <si>
    <t>D0009322</t>
  </si>
  <si>
    <t>HONOR X5C PLUS 256+6 AZUL</t>
  </si>
  <si>
    <t>D0009323</t>
  </si>
  <si>
    <t>HONOR X7D 256+8 PLATA</t>
  </si>
  <si>
    <t>D0009324</t>
  </si>
  <si>
    <t>HONOR X7D 256+8 AZUL</t>
  </si>
  <si>
    <t>D0009325</t>
  </si>
  <si>
    <t>HONOR X7D 256+8 NEGRO</t>
  </si>
  <si>
    <t>D0009326</t>
  </si>
  <si>
    <t>PARRILLERA DE CONTACTO DA+CO 1500W PG205B</t>
  </si>
  <si>
    <t>D0009327</t>
  </si>
  <si>
    <t>MOLINO DE CARNE DA+CO 600W MG3136D</t>
  </si>
  <si>
    <t>D0009328</t>
  </si>
  <si>
    <t>LICUADORA DA+CO 1.75L 1000W TB80315 / 80310</t>
  </si>
  <si>
    <t>D0009329</t>
  </si>
  <si>
    <t>BATIDORA DE INMERSION DA+CO 350W HB703</t>
  </si>
  <si>
    <t>D0009330</t>
  </si>
  <si>
    <t>BATIDORA DE PEDESTAL 6L 12VEL 550W SM30310A</t>
  </si>
  <si>
    <t>D0009331</t>
  </si>
  <si>
    <t>MAQUINA HACER HELADOS DA+CO 500ML 500W IC1010</t>
  </si>
  <si>
    <t>D0009332</t>
  </si>
  <si>
    <t>D0009333</t>
  </si>
  <si>
    <t>FREIDORA DE AIRE POWERPOD DA+CO 4L+1.5L 1550W DFN5501/N-G</t>
  </si>
  <si>
    <t>D0009334</t>
  </si>
  <si>
    <t>HORNO DOBLE NINJA 12 FUNC. DCT400</t>
  </si>
  <si>
    <t>D0009335</t>
  </si>
  <si>
    <t>EXTRACTOR DE JUGO NINJA JC151</t>
  </si>
  <si>
    <t>D0009336</t>
  </si>
  <si>
    <t>MAQUINA DELUXE NINJA PARA HACER HELADOS NC701</t>
  </si>
  <si>
    <t>D0009337</t>
  </si>
  <si>
    <t>VENTILADOR PEDESTAL 18´´ FB 60W EFANELI16315W</t>
  </si>
  <si>
    <t>D0009338</t>
  </si>
  <si>
    <t>VENTILADOR RECARGABLE 3VEL 16´´ FB 17W EFANUNI16008</t>
  </si>
  <si>
    <t>D0009339</t>
  </si>
  <si>
    <t>FREIDORA DE AIRE NINJA PRO AF141LAA</t>
  </si>
  <si>
    <t>D0009340</t>
  </si>
  <si>
    <t>XIAOMI REDMI 15 128+6 NEGRO</t>
  </si>
  <si>
    <t>D0009341</t>
  </si>
  <si>
    <t>XIAOMI REDMI 15 256+8 NEGRO</t>
  </si>
  <si>
    <t>D0009342</t>
  </si>
  <si>
    <t>XIAOMI REDMI 15 256+8 GRIS</t>
  </si>
  <si>
    <t>D0009343</t>
  </si>
  <si>
    <t>XIAOMI REDMI 15 256+8 PURPURA</t>
  </si>
  <si>
    <t>D0009344</t>
  </si>
  <si>
    <t>TECNO SPARK GO 2 64+3 NEGRO</t>
  </si>
  <si>
    <t>D0009345</t>
  </si>
  <si>
    <t>TECNO SPARK GO 2 128+4 BLANCO</t>
  </si>
  <si>
    <t>D0009346</t>
  </si>
  <si>
    <t>TECNO SPARK GO 2 128+4 NEGRO</t>
  </si>
  <si>
    <t>D0009347</t>
  </si>
  <si>
    <t>TECNO SPARK GO 2 256+4 BLANCO</t>
  </si>
  <si>
    <t>D0009348</t>
  </si>
  <si>
    <t>TECNO SPARK GO 2 256+4 TURQUESA VERDE</t>
  </si>
  <si>
    <t>D0009349</t>
  </si>
  <si>
    <t>TECNO SPARK 40C 256+8 BLANCO</t>
  </si>
  <si>
    <t>D0009350</t>
  </si>
  <si>
    <t>XIAOMI REDMI 15C 128+4 VERDE</t>
  </si>
  <si>
    <t>D0009351</t>
  </si>
  <si>
    <t>XIAOMI REDMI 15C 256+4 AZUL</t>
  </si>
  <si>
    <t>D0009352</t>
  </si>
  <si>
    <t>XIAOMI REDMI 15C 256+8 VERDE</t>
  </si>
  <si>
    <t>D0009353</t>
  </si>
  <si>
    <t>XIAOMI REDMI 15 128+6 MORADO</t>
  </si>
  <si>
    <t>D0009354</t>
  </si>
  <si>
    <t>XIAOMI REDMI 15 128+6 GRIS</t>
  </si>
  <si>
    <t>D0009355</t>
  </si>
  <si>
    <t>MONITOR Q4966REC, MT9810TGQJSG M12P</t>
  </si>
  <si>
    <t>D0009356</t>
  </si>
  <si>
    <t>A/A PORTATIL DA+CO DRP2509</t>
  </si>
  <si>
    <t>D0009357</t>
  </si>
  <si>
    <t>MÁQUINA PALOMITAS MAÍZ DA+CO U6-1202</t>
  </si>
  <si>
    <t>D0009358</t>
  </si>
  <si>
    <t>MÁQUINA PALOMITAS MAÍZ DA+CO U6-1208</t>
  </si>
  <si>
    <t>D0009359</t>
  </si>
  <si>
    <t>POWER BANK PB7026 10000 MAH</t>
  </si>
  <si>
    <t>D0009360</t>
  </si>
  <si>
    <t>POWER BANK PB7013 20000 MAH</t>
  </si>
  <si>
    <t>D0009361</t>
  </si>
  <si>
    <t>POWER BANK PB7015</t>
  </si>
  <si>
    <t>D0009362</t>
  </si>
  <si>
    <t>POWER BANK PB7022</t>
  </si>
  <si>
    <t>D0009363</t>
  </si>
  <si>
    <t>POWER BANK PB784 10000MAH</t>
  </si>
  <si>
    <t>D0009364</t>
  </si>
  <si>
    <t>POWER BANK PB789 5000 MAH</t>
  </si>
  <si>
    <t>D0009365</t>
  </si>
  <si>
    <t>POWER BANK PB7006 10000 MAH</t>
  </si>
  <si>
    <t>D0009366</t>
  </si>
  <si>
    <t>POWER BANK PB796 10000 MAH</t>
  </si>
  <si>
    <t>D0009367</t>
  </si>
  <si>
    <t>POWER BANK  PW1002D 10000 MAH</t>
  </si>
  <si>
    <t>D0009368</t>
  </si>
  <si>
    <t>POWER BANK PX155D 10000 MAH</t>
  </si>
  <si>
    <t>D0009369</t>
  </si>
  <si>
    <t>POWER BANK PW1006D 10000 MAH</t>
  </si>
  <si>
    <t>D000937</t>
  </si>
  <si>
    <t>REFRIGERADOR LG GM84SXDB 682L</t>
  </si>
  <si>
    <t>D0009370</t>
  </si>
  <si>
    <t>POWER BANK PW119D 10000 MAH</t>
  </si>
  <si>
    <t>D0009371</t>
  </si>
  <si>
    <t>POWER BANK PX169D 10000 MAH</t>
  </si>
  <si>
    <t>D0009372</t>
  </si>
  <si>
    <t>SAMSUNG A07 64+4 NEGRO</t>
  </si>
  <si>
    <t>D0009373</t>
  </si>
  <si>
    <t>SAMSUNG A07 64+4 VERDE</t>
  </si>
  <si>
    <t>D0009374</t>
  </si>
  <si>
    <t>SAMSUNG A07 64+4 VIOLETA</t>
  </si>
  <si>
    <t>D0009375</t>
  </si>
  <si>
    <t>SAMSUNG A17 128+4 AZUL CLARO</t>
  </si>
  <si>
    <t>D0009376</t>
  </si>
  <si>
    <t>SAMSUNG A17 128+4 GRIS</t>
  </si>
  <si>
    <t>D0009377</t>
  </si>
  <si>
    <t>SAMSUNG A17 4G 128+6 GRIS</t>
  </si>
  <si>
    <t>D0009378</t>
  </si>
  <si>
    <t>IPHONE 17 PRO MAX 256 ESIM PLATA</t>
  </si>
  <si>
    <t>D0009379</t>
  </si>
  <si>
    <t>IPHONE 17 PRO MAX 256 ESIM NARANJA</t>
  </si>
  <si>
    <t>D0009380</t>
  </si>
  <si>
    <t>IPHONE 17 PRO MAX 256 ESIM AZUL</t>
  </si>
  <si>
    <t>D0009381</t>
  </si>
  <si>
    <t>INFINIX HOT 60 PRO PLUS 256+8 NEGRO</t>
  </si>
  <si>
    <t>D0009382</t>
  </si>
  <si>
    <t>INFINIX HOT 60 PRO PLUS 256+8 PLATA</t>
  </si>
  <si>
    <t>D0009383</t>
  </si>
  <si>
    <t>INFINIX HOT 60 PRO PLUS 256+8 VERDE</t>
  </si>
  <si>
    <t>D0009384</t>
  </si>
  <si>
    <t>PROCESADOR DE ALIMENTOS DA+CO FP427A</t>
  </si>
  <si>
    <t>D0009385</t>
  </si>
  <si>
    <t>LICUADORA DA+CO BL835</t>
  </si>
  <si>
    <t>D0009386</t>
  </si>
  <si>
    <t>FREIDORA DE AIRE DA+CO 10.50L 1700W AF1015</t>
  </si>
  <si>
    <t>D0009387</t>
  </si>
  <si>
    <t>FREGADOR MULTIFUNCIONAL 1 TINA C/ACC 75X46 DA+CO DA-Y7546S</t>
  </si>
  <si>
    <t>D0009388</t>
  </si>
  <si>
    <t>FREGADOR MULTIFUNCIONAL 1 TINA C/ACC 75X46 DA+CO DA-Y7546L</t>
  </si>
  <si>
    <t>D0009389</t>
  </si>
  <si>
    <t>FREGADOR MULTIFUNCIONAL 1 TINA C/ACC 75X46 DA+CO DA-Y7546M</t>
  </si>
  <si>
    <t>D0009390</t>
  </si>
  <si>
    <t>FREGADOR MULTIFUNCIONAL 1 TINA C/ACC 75X46 DA+CO DA-Y7546G</t>
  </si>
  <si>
    <t>D0009391</t>
  </si>
  <si>
    <t>FREGADOR 1 TINA C/KIT 55X45 DA+CO DA-5545</t>
  </si>
  <si>
    <t>D0009392</t>
  </si>
  <si>
    <t>FREGADOR 1 TINA C/KIT 60X45 DA+CO DA-6045</t>
  </si>
  <si>
    <t>D0009393</t>
  </si>
  <si>
    <t>FREGADOR 2 TINA C/KIT 82X45 DA+CO DA-8245T</t>
  </si>
  <si>
    <t>D0009394</t>
  </si>
  <si>
    <t>PALO DE SELFIE CON TRIPODE LENYES LPH111</t>
  </si>
  <si>
    <t>D0009395</t>
  </si>
  <si>
    <t>CORNETA S842</t>
  </si>
  <si>
    <t>D0009396</t>
  </si>
  <si>
    <t>CORNETA S843</t>
  </si>
  <si>
    <t>D0009397</t>
  </si>
  <si>
    <t>CORNETA S213</t>
  </si>
  <si>
    <t>D0009398</t>
  </si>
  <si>
    <t>CORNETA S212</t>
  </si>
  <si>
    <t>D0009399</t>
  </si>
  <si>
    <t>CORNETA S215</t>
  </si>
  <si>
    <t>D0009400</t>
  </si>
  <si>
    <t>CORNETA S233</t>
  </si>
  <si>
    <t>D0009401</t>
  </si>
  <si>
    <t>VENTILADOR PORTATIL LHF08</t>
  </si>
  <si>
    <t>D0009402</t>
  </si>
  <si>
    <t>BASE PARA LAPTOPS 360 CR190</t>
  </si>
  <si>
    <t>D0009403</t>
  </si>
  <si>
    <t>CORNETA XL-906</t>
  </si>
  <si>
    <t>D0009404</t>
  </si>
  <si>
    <t>CORNETA XL-904</t>
  </si>
  <si>
    <t>D0009405</t>
  </si>
  <si>
    <t>SAMSUNG A56 5G 128+8 VERDE</t>
  </si>
  <si>
    <t>D0009406</t>
  </si>
  <si>
    <t>TENDA ADAPTADOR DE RED USB W311</t>
  </si>
  <si>
    <t>D0009407</t>
  </si>
  <si>
    <t>MINI CAMARA XO CR12</t>
  </si>
  <si>
    <t>D0009408</t>
  </si>
  <si>
    <t>AUDIFONOS BBH2114</t>
  </si>
  <si>
    <t>D0009409</t>
  </si>
  <si>
    <t>AUDIFONOS XL-BBH01</t>
  </si>
  <si>
    <t>D000941</t>
  </si>
  <si>
    <t>COCINA WHIRLPOOL LWFR5000D00</t>
  </si>
  <si>
    <t>D0009410</t>
  </si>
  <si>
    <t>SMART WATCH SW1618</t>
  </si>
  <si>
    <t>D0009411</t>
  </si>
  <si>
    <t>DETECTOR DE CAMARA XO CRP02</t>
  </si>
  <si>
    <t>D0009412</t>
  </si>
  <si>
    <t>SAMSUNG A17 5G 128+6 NEGRO</t>
  </si>
  <si>
    <t>D0009413</t>
  </si>
  <si>
    <t>TECNO SPARK 40C 256+8 AZUL</t>
  </si>
  <si>
    <t>D0009414</t>
  </si>
  <si>
    <t>TECNO SPARK GO 2 256+4 TITANIUM GRIS</t>
  </si>
  <si>
    <t>D0009415</t>
  </si>
  <si>
    <t>SAMSUNG GALAXY S25 ULTRA 1024+12 TITANIUM GRIS</t>
  </si>
  <si>
    <t>D0009416</t>
  </si>
  <si>
    <t>SAMSUNG GALAXY S25 ULTRA 1024+12 TITANIUM AZUL</t>
  </si>
  <si>
    <t>D0009417</t>
  </si>
  <si>
    <t>SAMSUNG GALAXY S25 ULTRA 1TB+12GB TITANIUM BLANCO</t>
  </si>
  <si>
    <t>D0009418</t>
  </si>
  <si>
    <t>SAMSUNG A17 256+8 GRIS</t>
  </si>
  <si>
    <t>D0009419</t>
  </si>
  <si>
    <t>SAMSUNG A17 256+8 AZUL CLARO</t>
  </si>
  <si>
    <t>D0009420</t>
  </si>
  <si>
    <t>SAMSUNG A17 4G 128+6 AZUL CLARO</t>
  </si>
  <si>
    <t>D0009421</t>
  </si>
  <si>
    <t>TV OLED SAMSUNG 48Â´Â´ QN48S90FAEX</t>
  </si>
  <si>
    <t>D0009422</t>
  </si>
  <si>
    <t>TV SAMSUNG OLED 55'' QN55S85FAPX</t>
  </si>
  <si>
    <t>D0009423</t>
  </si>
  <si>
    <t>CORNETA PORTATIL VIDVIE 24W XL-SP906</t>
  </si>
  <si>
    <t>D0009424</t>
  </si>
  <si>
    <t>AUDIFONO AIRPODS 4 APPLE</t>
  </si>
  <si>
    <t>D0009425</t>
  </si>
  <si>
    <t>ADAPTADOR DE CORRIENTE TIPO C APPLE 20W</t>
  </si>
  <si>
    <t>D0009426</t>
  </si>
  <si>
    <t>VENTILADOR DE CUELLO COLGANTE SIN ASPAS</t>
  </si>
  <si>
    <t>D0009427</t>
  </si>
  <si>
    <t>TV DA+CO 75'' MINI 75I1U-FISDB</t>
  </si>
  <si>
    <t>D0009428</t>
  </si>
  <si>
    <t>TV DA+CO 85'' MINI 85I1U-FISDB</t>
  </si>
  <si>
    <t>D0009429</t>
  </si>
  <si>
    <t>TABLET DA+CO 8.4'' 128+6GB 8T21YDT</t>
  </si>
  <si>
    <t>D0009430</t>
  </si>
  <si>
    <t>TABLET DA+CO 10.95'' 128+6GB 110T21YDT</t>
  </si>
  <si>
    <t>D0009431</t>
  </si>
  <si>
    <t>OLLA DA+CO C/TAPA DE VIDRIO  DA-SS800/18S</t>
  </si>
  <si>
    <t>D0009432</t>
  </si>
  <si>
    <t>OLLA DA+CO C/TAPA DE VIDRIO DA-SS800/24C</t>
  </si>
  <si>
    <t>D0009433</t>
  </si>
  <si>
    <t>SARTEN DA+CO DA-SS800/24S</t>
  </si>
  <si>
    <t>D0009434</t>
  </si>
  <si>
    <t>OLLA DA+CO C/TAPA DE VIDRIO DA-FG100/28C</t>
  </si>
  <si>
    <t>D0009435</t>
  </si>
  <si>
    <t>OLLA DA+CO C/TAPA DE VIDRIO DA-SS800/30W</t>
  </si>
  <si>
    <t>D0009436</t>
  </si>
  <si>
    <t>OLLA DA+CO C/TAPA DE VIDRIO DA-FG100/16S</t>
  </si>
  <si>
    <t>D0009437</t>
  </si>
  <si>
    <t>OLLA DA+CO C/TAPA DE VIDRIO DA-FG100/18S</t>
  </si>
  <si>
    <t>D0009438</t>
  </si>
  <si>
    <t>OLLA DA+CO C/TAPA DE VIDRIO DA-FG100/20S</t>
  </si>
  <si>
    <t>D0009439</t>
  </si>
  <si>
    <t>OLLA DA+CO C/TAPA DE VIDRIO DA-FG100/24C</t>
  </si>
  <si>
    <t>D000944</t>
  </si>
  <si>
    <t>COCINA WHIRLPOOL LWFR3100B</t>
  </si>
  <si>
    <t>D0009440</t>
  </si>
  <si>
    <t>OLLA DA+CO C/TAPA DE VIDRIO DA-FG100/26C</t>
  </si>
  <si>
    <t>D0009441</t>
  </si>
  <si>
    <t>SARTEN DA+CO C/TAPA DE VIDRIO DA-FG100/24F</t>
  </si>
  <si>
    <t>D0009442</t>
  </si>
  <si>
    <t>SARTEN DA+CO C/TAPA DE VIDRIO DA-FG100/28W</t>
  </si>
  <si>
    <t>D0009443</t>
  </si>
  <si>
    <t>CABLE TIPO C A TIPO C APPLE 60W</t>
  </si>
  <si>
    <t>D0009444</t>
  </si>
  <si>
    <t>LICUADORA DA+CO PN-626</t>
  </si>
  <si>
    <t>D0009445</t>
  </si>
  <si>
    <t>LICUADORA DA+CO PN-805</t>
  </si>
  <si>
    <t>D0009446</t>
  </si>
  <si>
    <t>LICUADORA DA+CO PN-807</t>
  </si>
  <si>
    <t>D0009447</t>
  </si>
  <si>
    <t>TOSTADORA DA+CO JK-103M</t>
  </si>
  <si>
    <t>D0009448</t>
  </si>
  <si>
    <t>EXHIBIDOR VIDVIE</t>
  </si>
  <si>
    <t>D0009449</t>
  </si>
  <si>
    <t>AUDIFONO AIRPODS MAX APPLE USB-C (3A)</t>
  </si>
  <si>
    <t>D000945</t>
  </si>
  <si>
    <t>EXPRIMIDOR DE JUGO CUISINART CCJ500FR</t>
  </si>
  <si>
    <t>D0009450</t>
  </si>
  <si>
    <t>AUDIFONO AIRPODS 2DA GENERACION APPLE (3A)</t>
  </si>
  <si>
    <t>D0009451</t>
  </si>
  <si>
    <t>MOUSE INALAMBRICO LOGITECH M280</t>
  </si>
  <si>
    <t>D0009452</t>
  </si>
  <si>
    <t>MOUSE INALAMBRICO HP S9000</t>
  </si>
  <si>
    <t>D0009453</t>
  </si>
  <si>
    <t>MOUSE INALAMBRICO 10M 360Ã</t>
  </si>
  <si>
    <t>D0009454</t>
  </si>
  <si>
    <t>MOUSE INALAMBRICO G3-270N A4TECH</t>
  </si>
  <si>
    <t>D0009455</t>
  </si>
  <si>
    <t>POWER BANK PB7018 20000 MAH</t>
  </si>
  <si>
    <t>D0009456</t>
  </si>
  <si>
    <t>POWER BANK PB7021 10000 MAH</t>
  </si>
  <si>
    <t>D0009457</t>
  </si>
  <si>
    <t>POWER BANK  PX1002D 10000 MAH</t>
  </si>
  <si>
    <t>D0009458</t>
  </si>
  <si>
    <t>CAFETERA EXPRESSO DA+CO YD-1322A</t>
  </si>
  <si>
    <t>D0009459</t>
  </si>
  <si>
    <t>CAFETERA EXPRESSO DA+CO YD-1322D</t>
  </si>
  <si>
    <t>D000946</t>
  </si>
  <si>
    <t>ABRIDOR DE LATA SCO60FR</t>
  </si>
  <si>
    <t>D0009460</t>
  </si>
  <si>
    <t>CAFETERA EXPRESSO DA+CO YD-1313B</t>
  </si>
  <si>
    <t>D0009461</t>
  </si>
  <si>
    <t>CAFETERA EXPRESSO DA+CO YD-1311</t>
  </si>
  <si>
    <t>D0009462</t>
  </si>
  <si>
    <t>AC SPLIT 18K BTU SAMSUNG AR18BVHQASI/AX</t>
  </si>
  <si>
    <t>D0009463</t>
  </si>
  <si>
    <t>AC SPLIT 12K BTU SAMSUNG AR12BVHQASI/AX</t>
  </si>
  <si>
    <t>D0009464</t>
  </si>
  <si>
    <t>REFRIGERADOR MIDEA MDRT661EVG39-INV</t>
  </si>
  <si>
    <t>D0009465</t>
  </si>
  <si>
    <t>PICADOR DA+CO 180ML A512</t>
  </si>
  <si>
    <t>D0009466</t>
  </si>
  <si>
    <t>PICADOR DA+CO 180ML A510</t>
  </si>
  <si>
    <t>D0009467</t>
  </si>
  <si>
    <t>PICADOR DA+CO 400ML A363-B</t>
  </si>
  <si>
    <t>D0009468</t>
  </si>
  <si>
    <t>PICADOR DA+CO 900ML A370</t>
  </si>
  <si>
    <t>D0009469</t>
  </si>
  <si>
    <t>PICADOR DA+CO 1,1L AF1436</t>
  </si>
  <si>
    <t>D0009470</t>
  </si>
  <si>
    <t>PICADOR A PRESION DA+CO A398-C</t>
  </si>
  <si>
    <t>D0009471</t>
  </si>
  <si>
    <t>PICADOR CEBOLLA DA+CO E462</t>
  </si>
  <si>
    <t>D0009472</t>
  </si>
  <si>
    <t>PICADOR ALIMENTOS PRO DA+CO B863</t>
  </si>
  <si>
    <t>D0009473</t>
  </si>
  <si>
    <t>PICADOR VERDURAS DA+CO B863-B</t>
  </si>
  <si>
    <t>D0009474</t>
  </si>
  <si>
    <t>PROCESADOR DE ALIMENTOS DA+CO 1.7L B871-F</t>
  </si>
  <si>
    <t>D0009475</t>
  </si>
  <si>
    <t>PICADOR DE VERDURAS DA+CO 1.7L B871-B</t>
  </si>
  <si>
    <t>D0009476</t>
  </si>
  <si>
    <t>PICADOR DE VERDURAS DA+CO BF1282-B</t>
  </si>
  <si>
    <t>D0009477</t>
  </si>
  <si>
    <t>PROCESADOR DE ALIMENTOS DA+CO 1,3L B413-F</t>
  </si>
  <si>
    <t>D0009478</t>
  </si>
  <si>
    <t>PICADOR DE 2 CUCHILLAS DA+CO B861-01</t>
  </si>
  <si>
    <t>D0009479</t>
  </si>
  <si>
    <t>RALLADOR DE QUESO GIRATORIO DA+CO B890</t>
  </si>
  <si>
    <t>D000948</t>
  </si>
  <si>
    <t>TOSTADORA DE PAN CUISINART RBT4900PCFR</t>
  </si>
  <si>
    <t>D0009480</t>
  </si>
  <si>
    <t>PICADOR DE MANDOLINA DA+CO B642</t>
  </si>
  <si>
    <t>D0009481</t>
  </si>
  <si>
    <t>RALLADOR DA+CO 1,8L B853</t>
  </si>
  <si>
    <t>D0009482</t>
  </si>
  <si>
    <t>CORTADOR DE SEGURIDAD DA+CO 600ML B851</t>
  </si>
  <si>
    <t>D0009483</t>
  </si>
  <si>
    <t>RALLADOR PLEGABLE 6 EN 1 DA+CO B837-B</t>
  </si>
  <si>
    <t>D0009484</t>
  </si>
  <si>
    <t>EXPRIMIDOR DE ENSALADAS DA+CO 4L D991</t>
  </si>
  <si>
    <t>D0009485</t>
  </si>
  <si>
    <t>EXPRIMIDOR DE ENSALADAS MULTIF. DA+CO D650-A</t>
  </si>
  <si>
    <t>D0009486</t>
  </si>
  <si>
    <t>RASPADOR DE HIELO DA+CO 500ML T555</t>
  </si>
  <si>
    <t>D0009487</t>
  </si>
  <si>
    <t>TRITURADOR DE HIELO DA+CO TG666</t>
  </si>
  <si>
    <t>D0009488</t>
  </si>
  <si>
    <t>PICADOR ELECTRICO DA+CO 270ML DD1003-270B</t>
  </si>
  <si>
    <t>D0009489</t>
  </si>
  <si>
    <t>JGO. CORTADORES DE VERDURAS DA+CO B428-A</t>
  </si>
  <si>
    <t>D000949</t>
  </si>
  <si>
    <t>LICUADORA CUISINART SPB7FR 7 VELOC</t>
  </si>
  <si>
    <t>D0009490</t>
  </si>
  <si>
    <t>MINI PICADOR DA+CO A514</t>
  </si>
  <si>
    <t>D0009491</t>
  </si>
  <si>
    <t>INFINIX HOT 60I 256+8 VERDE</t>
  </si>
  <si>
    <t>D0009492</t>
  </si>
  <si>
    <t>INFINIX HOT 60I 256+8 PURPURA</t>
  </si>
  <si>
    <t>D0009493</t>
  </si>
  <si>
    <t>XIAOMI REDMI 15C 256+8 AZUL</t>
  </si>
  <si>
    <t>D0009494</t>
  </si>
  <si>
    <t>PLANCHA A VAPOR DA+CO HJ-2090</t>
  </si>
  <si>
    <t>D0009495</t>
  </si>
  <si>
    <t>CAMARA DA+CO U8Q/L</t>
  </si>
  <si>
    <t>D0009496</t>
  </si>
  <si>
    <t>CAMARA DA+CO U11Q/L</t>
  </si>
  <si>
    <t>D0009497</t>
  </si>
  <si>
    <t>DAMASCO CAMARA D8P</t>
  </si>
  <si>
    <t>D0009498</t>
  </si>
  <si>
    <t>CAMARA DA+CO U25X</t>
  </si>
  <si>
    <t>D0009499</t>
  </si>
  <si>
    <t>D0009500</t>
  </si>
  <si>
    <t>WIFI ROUTER DA+CO CF-WR631AX V3</t>
  </si>
  <si>
    <t>D0009501</t>
  </si>
  <si>
    <t>WIFI ROUTER DA+CO CF-WR632AX</t>
  </si>
  <si>
    <t>D0009502</t>
  </si>
  <si>
    <t>WIFI ROUTER DA+CO CF-WR773BE</t>
  </si>
  <si>
    <t>D0009503</t>
  </si>
  <si>
    <t>CAVA DA+CO 5.6L 6QT</t>
  </si>
  <si>
    <t>D0009504</t>
  </si>
  <si>
    <t>CAVA DA+CO 12L CG-12L</t>
  </si>
  <si>
    <t>D0009505</t>
  </si>
  <si>
    <t>CAVA DA+CO 20L CG-20L</t>
  </si>
  <si>
    <t>D0009506</t>
  </si>
  <si>
    <t>CAVA DA+CO 38L CW-38L</t>
  </si>
  <si>
    <t>D0009507</t>
  </si>
  <si>
    <t>CAVA DA+CO 10L CG-10L</t>
  </si>
  <si>
    <t>D0009508</t>
  </si>
  <si>
    <t>CAVA DA+CO 52L CW-52L</t>
  </si>
  <si>
    <t>D0009509</t>
  </si>
  <si>
    <t>CAVA DA+CO 45L CW-45L</t>
  </si>
  <si>
    <t>D000951</t>
  </si>
  <si>
    <t>D0009510</t>
  </si>
  <si>
    <t>CAVA DA+CO 50L CG-50L</t>
  </si>
  <si>
    <t>D0009511</t>
  </si>
  <si>
    <t>CAVA DA+CO 24L CG-24L</t>
  </si>
  <si>
    <t>D0009512</t>
  </si>
  <si>
    <t>CAVA DA+CO 18L HOG</t>
  </si>
  <si>
    <t>D0009513</t>
  </si>
  <si>
    <t>CAVA DA+CO 35L SOG</t>
  </si>
  <si>
    <t>D0009514</t>
  </si>
  <si>
    <t>CAVA DA+CO C/RUEDAS 35L SOW</t>
  </si>
  <si>
    <t>D0009515</t>
  </si>
  <si>
    <t>CAVA DA+CO 45L SOG</t>
  </si>
  <si>
    <t>D0009516</t>
  </si>
  <si>
    <t>CAVA DA+CO C/RUEDAS 45L SOW</t>
  </si>
  <si>
    <t>D0009517</t>
  </si>
  <si>
    <t>TOPE A GAS DA+CO 5 HORNILLAS F5-B703</t>
  </si>
  <si>
    <t>D0009518</t>
  </si>
  <si>
    <t>COOLER HONOR</t>
  </si>
  <si>
    <t>D0009519</t>
  </si>
  <si>
    <t>CORNETA HONOR HW2020</t>
  </si>
  <si>
    <t>D000952</t>
  </si>
  <si>
    <t>CAMPANA CATA ISLA GAMA 60CM 60HZ</t>
  </si>
  <si>
    <t>D0009520</t>
  </si>
  <si>
    <t>FUNDA HONOR 200 CASE</t>
  </si>
  <si>
    <t>D0009521</t>
  </si>
  <si>
    <t>HONOR AUDIFONOS X7i</t>
  </si>
  <si>
    <t>D0009522</t>
  </si>
  <si>
    <t>AUDIFONOS CON CABLE INFINIX</t>
  </si>
  <si>
    <t>D0009523</t>
  </si>
  <si>
    <t>BOLSO BANDOLERO INFINIX</t>
  </si>
  <si>
    <t>D0009524</t>
  </si>
  <si>
    <t>BOTELLA DEPORTIVA INFINIX</t>
  </si>
  <si>
    <t>D0009525</t>
  </si>
  <si>
    <t>CABLE DE DATOS 3 EN 1 INFINIX</t>
  </si>
  <si>
    <t>D0009526</t>
  </si>
  <si>
    <t>GORRA INFINIX</t>
  </si>
  <si>
    <t>D0009527</t>
  </si>
  <si>
    <t>LANYARD INFINIX</t>
  </si>
  <si>
    <t>D0009528</t>
  </si>
  <si>
    <t>LENTES DE SOL INFINIX</t>
  </si>
  <si>
    <t>D0009529</t>
  </si>
  <si>
    <t>CONTROL DE JUEGO INFINIX H10</t>
  </si>
  <si>
    <t>D000953</t>
  </si>
  <si>
    <t>EQUIPO DE SONIDO PANASONIC SCAKX320</t>
  </si>
  <si>
    <t>D0009530</t>
  </si>
  <si>
    <t>CORNETA BLUETOOTH TECNO</t>
  </si>
  <si>
    <t>D0009531</t>
  </si>
  <si>
    <t>FUNDA TECNO SPARK 40 PRO</t>
  </si>
  <si>
    <t>D0009532</t>
  </si>
  <si>
    <t>FUNDA TECNO SPARK 40 PRO +</t>
  </si>
  <si>
    <t>D0009533</t>
  </si>
  <si>
    <t>SELFIE STICK TECNO</t>
  </si>
  <si>
    <t>D0009534</t>
  </si>
  <si>
    <t>AUDIFONOS INALAMBRICOS MP-1001</t>
  </si>
  <si>
    <t>D0009535</t>
  </si>
  <si>
    <t>BOMBILLO WIZ SMART BULG 60W</t>
  </si>
  <si>
    <t>D0009536</t>
  </si>
  <si>
    <t>CORNETA W11</t>
  </si>
  <si>
    <t>D0009537</t>
  </si>
  <si>
    <t>CORNETA Y1</t>
  </si>
  <si>
    <t>D0009538</t>
  </si>
  <si>
    <t>COTUFERA MINIJOY</t>
  </si>
  <si>
    <t>D0009539</t>
  </si>
  <si>
    <t>GORRA SAMSUNG</t>
  </si>
  <si>
    <t>D000954</t>
  </si>
  <si>
    <t>EQUIPO DE SONIDO PANASONIC SCAKX520</t>
  </si>
  <si>
    <t>D0009540</t>
  </si>
  <si>
    <t>LANYARD SAMSUNG</t>
  </si>
  <si>
    <t>D0009541</t>
  </si>
  <si>
    <t>PIZARRA DIGITAL MP-1004</t>
  </si>
  <si>
    <t>D0009542</t>
  </si>
  <si>
    <t>PROTECTOR DE VOLTAJE VT-PRT-04</t>
  </si>
  <si>
    <t>D0009543</t>
  </si>
  <si>
    <t>TOALLA LINEA BLANCA SAMSUNG</t>
  </si>
  <si>
    <t>D0009544</t>
  </si>
  <si>
    <t>PROTECTOR DE VOLTAJE DA+CO 1800W D002-S</t>
  </si>
  <si>
    <t>D0009545</t>
  </si>
  <si>
    <t>PROTECTOR DE VOLTAJE DA+CO 140V D001</t>
  </si>
  <si>
    <t>D0009546</t>
  </si>
  <si>
    <t>PROTECTOR DE VOLTAJE DA+CO 140V D003/4P</t>
  </si>
  <si>
    <t>D0009547</t>
  </si>
  <si>
    <t>CORNETA DA+CO 13.3' 40W DA-D4A</t>
  </si>
  <si>
    <t>D0009548</t>
  </si>
  <si>
    <t>CORNETA DA+CO 5' USB 40W DA-Z08A</t>
  </si>
  <si>
    <t>D0009549</t>
  </si>
  <si>
    <t>CORNETA DA+CO C/MICROFONO 4.5' 60W DA-D4A</t>
  </si>
  <si>
    <t>D0009550</t>
  </si>
  <si>
    <t>CORNETA DA+CO C/MICROFONO 8' 60W RMS DA-V801</t>
  </si>
  <si>
    <t>D0009551</t>
  </si>
  <si>
    <t>CORNETA DA+CO 4' 30W DA-SK02</t>
  </si>
  <si>
    <t>D0009552</t>
  </si>
  <si>
    <t>CORNETA DA+CO 3' 15W DA-SK39</t>
  </si>
  <si>
    <t>D0009553</t>
  </si>
  <si>
    <t>CORNETA DA+CO 20W DA-SH69</t>
  </si>
  <si>
    <t>D0009554</t>
  </si>
  <si>
    <t>CORNETA DA+CO 4' 50W RMS DA-N01</t>
  </si>
  <si>
    <t>D0009555</t>
  </si>
  <si>
    <t>CORNETA DA+CO 80W RMS DA-SH01</t>
  </si>
  <si>
    <t>D0009556</t>
  </si>
  <si>
    <t>ENVASE DE VIDRIO 1650 ML 9951A001</t>
  </si>
  <si>
    <t>D0009557</t>
  </si>
  <si>
    <t>ENVASE DE VIDRIO 1000 ML 9951A002</t>
  </si>
  <si>
    <t>D0009558</t>
  </si>
  <si>
    <t>ENVASE DE VIDRIO 700 ML 9951A003</t>
  </si>
  <si>
    <t>D0009559</t>
  </si>
  <si>
    <t>ENVASE DE VIDRIO 450 ML 9951A004</t>
  </si>
  <si>
    <t>D000956</t>
  </si>
  <si>
    <t>COCINA A GAS  LG RSG315T 6 HORNILLAS</t>
  </si>
  <si>
    <t>D0009560</t>
  </si>
  <si>
    <t>BOTELLA DOBLE DISPENSADOR 340 ML 79531001</t>
  </si>
  <si>
    <t>D0009561</t>
  </si>
  <si>
    <t>BOTELLA DOBLE DISPENSADOR 230 ML 79531002</t>
  </si>
  <si>
    <t>D0009562</t>
  </si>
  <si>
    <t>BOTELLA DOBLE DISPENSADOR 160 ML 79531003</t>
  </si>
  <si>
    <t>D0009563</t>
  </si>
  <si>
    <t>BOTELLA CLASICA 480 ML 8775A002</t>
  </si>
  <si>
    <t>D0009564</t>
  </si>
  <si>
    <t>BOTELLA CLASICA 250 ML 8775A003</t>
  </si>
  <si>
    <t>D0009565</t>
  </si>
  <si>
    <t>BOTELLA CLASICA 150 ML 8775A004</t>
  </si>
  <si>
    <t>D0009566</t>
  </si>
  <si>
    <t>MOLINO DE PIMIENTA/SAL 6´´ 8989000204</t>
  </si>
  <si>
    <t>D0009567</t>
  </si>
  <si>
    <t>MOLINO DE PIMIENTA/SAL 8´´ 8989000104</t>
  </si>
  <si>
    <t>D0009568</t>
  </si>
  <si>
    <t>MOLINO DE PIMIENTA 6´´ 89890002</t>
  </si>
  <si>
    <t>D0009569</t>
  </si>
  <si>
    <t>MOLINO DE PIMIENTA 8´´ 89890001</t>
  </si>
  <si>
    <t>D000957</t>
  </si>
  <si>
    <t>TELEVISOR LG UHD 65 PULG 65UM7100PSA</t>
  </si>
  <si>
    <t>D0009570</t>
  </si>
  <si>
    <t>MOLINO DE PIMIENTA/SAL 6´´ 89892002</t>
  </si>
  <si>
    <t>D0009571</t>
  </si>
  <si>
    <t>PORTARROLLOS MULTIPLE 5730001</t>
  </si>
  <si>
    <t>D0009572</t>
  </si>
  <si>
    <t>BOTELLA TERMICA 1800 ML/60 OZ 69884011</t>
  </si>
  <si>
    <t>D0009573</t>
  </si>
  <si>
    <t>BOTELLA TERMICA 1200 ML/40 OZ 69874011</t>
  </si>
  <si>
    <t>D0009574</t>
  </si>
  <si>
    <t>BOTELLA TERMICA 1000 ML/32 OZ 69874012</t>
  </si>
  <si>
    <t>D0009575</t>
  </si>
  <si>
    <t>BOTELLA TERMICA 750 ML/24 OZ 69874013</t>
  </si>
  <si>
    <t>D0009576</t>
  </si>
  <si>
    <t>BOTELLA TERMICA 540 ML/18 OZ 69874014</t>
  </si>
  <si>
    <t>D0009577</t>
  </si>
  <si>
    <t>VASO TERMICO SS1200 ML/40 OZ 68274001</t>
  </si>
  <si>
    <t>D0009578</t>
  </si>
  <si>
    <t>BOTELLA TERMICA PORTATIL 1200 ML/40 OZ 69104001</t>
  </si>
  <si>
    <t>D0009579</t>
  </si>
  <si>
    <t>BOTELLA TERMICA PORTATIL 1000 ML/33 OZ 69104002</t>
  </si>
  <si>
    <t>D000958</t>
  </si>
  <si>
    <t>COLCHON FIRENZE KING 200X200</t>
  </si>
  <si>
    <t>D0009580</t>
  </si>
  <si>
    <t>VASO TERMICO 1000 ML/33 OZ 69716002</t>
  </si>
  <si>
    <t>D0009581</t>
  </si>
  <si>
    <t>VASO TERMICO 1200 ML/40 OZ 69716001</t>
  </si>
  <si>
    <t>D0009582</t>
  </si>
  <si>
    <t>VASO ACERO INOXIDABLE 1200 ML/40 OZ 61968001</t>
  </si>
  <si>
    <t>D0009583</t>
  </si>
  <si>
    <t>VASO ACERO INOXIDABLE 1000 ML/33 OZ 61968002</t>
  </si>
  <si>
    <t>D0009584</t>
  </si>
  <si>
    <t>VASO ACERO INOXIDABLE 350 ML/12 OZ 61958003</t>
  </si>
  <si>
    <t>D0009585</t>
  </si>
  <si>
    <t>MOUSE INALAMBRICO G3-200N A4TECH</t>
  </si>
  <si>
    <t>D0009586</t>
  </si>
  <si>
    <t>TOPE DA+CO JK762GCACCD</t>
  </si>
  <si>
    <t>D0009587</t>
  </si>
  <si>
    <t>AUDIFINOS C/ CABLE XO-EP57</t>
  </si>
  <si>
    <t>D0009588</t>
  </si>
  <si>
    <t>AUDIFONOS XO-X33</t>
  </si>
  <si>
    <t>D0009589</t>
  </si>
  <si>
    <t>BASE SOPORTE XO-C121</t>
  </si>
  <si>
    <t>D000959</t>
  </si>
  <si>
    <t>COLCHON FIRENZE QUEEN 160X200</t>
  </si>
  <si>
    <t>D0009590</t>
  </si>
  <si>
    <t>CABLE XO-NB-Q190B</t>
  </si>
  <si>
    <t>D0009591</t>
  </si>
  <si>
    <t>CARGADOR  P/ CARRO XO-CC69</t>
  </si>
  <si>
    <t>D0009592</t>
  </si>
  <si>
    <t>ENVASE D/VIDRIO 450ML 2201005001</t>
  </si>
  <si>
    <t>D0009593</t>
  </si>
  <si>
    <t>ENVASE D/VIDRIO 1000ML 2201005002</t>
  </si>
  <si>
    <t>D0009594</t>
  </si>
  <si>
    <t>ENVASE D/VIDRIO 1500ML 2201005003</t>
  </si>
  <si>
    <t>D0009595</t>
  </si>
  <si>
    <t>ENVASE D/VIDRIO 1500ML 2201005004</t>
  </si>
  <si>
    <t>D0009596</t>
  </si>
  <si>
    <t>ENVASE CUADRADO D/VIDRIO 500ML 2201005005</t>
  </si>
  <si>
    <t>D0009597</t>
  </si>
  <si>
    <t>ENVASE CUADRADO D/VIDRIO 1000ML 2201005006</t>
  </si>
  <si>
    <t>D0009598</t>
  </si>
  <si>
    <t>ENVASE CUADRADO D/VIDRIO 1500ML 2201005007</t>
  </si>
  <si>
    <t>D0009599</t>
  </si>
  <si>
    <t>ENVASE CUADRADO D/VIDRIO 2000ML 2201005008</t>
  </si>
  <si>
    <t>D0009600</t>
  </si>
  <si>
    <t>REFRACTARIA RECTANG D/ VIDRIO 1600ML 2321001003</t>
  </si>
  <si>
    <t>D0009601</t>
  </si>
  <si>
    <t>ENVASE RECTANG D/ VIDRIO 1800ML 2321001004</t>
  </si>
  <si>
    <t>D0009602</t>
  </si>
  <si>
    <t>ENVASE REDONDO D/VIDRIO 1600ML 2321001001</t>
  </si>
  <si>
    <t>D0009603</t>
  </si>
  <si>
    <t>ENVASE REDONDO D/VIDRIO 2400ML 2321001001</t>
  </si>
  <si>
    <t>D0009604</t>
  </si>
  <si>
    <t>TAZA CAFE VIDRIO 320ML 2341000003</t>
  </si>
  <si>
    <t>D0009605</t>
  </si>
  <si>
    <t>TAZA CAFE VIDRIO 480ML 2341000004</t>
  </si>
  <si>
    <t>D0009606</t>
  </si>
  <si>
    <t>TAZA YOGURT VIDRIO 320ML 2342000001</t>
  </si>
  <si>
    <t>D0009607</t>
  </si>
  <si>
    <t>TAZA YOGURT VIDRIO 480ML 2342000002</t>
  </si>
  <si>
    <t>D0009608</t>
  </si>
  <si>
    <t>ENVASE RED VIDRIO C/TAPA SI 236ML 2101010815</t>
  </si>
  <si>
    <t>D0009609</t>
  </si>
  <si>
    <t>ENVASE RED VIDRIO C/TAPA SI 472ML 2101010816</t>
  </si>
  <si>
    <t>D000961</t>
  </si>
  <si>
    <t>COLCHON MATRIMONIAL FIRENZE FIR-140-MAT</t>
  </si>
  <si>
    <t>D0009610</t>
  </si>
  <si>
    <t>ENVASE RED VIDRIO C/TAPA SI 944ML 2101010817</t>
  </si>
  <si>
    <t>D0009611</t>
  </si>
  <si>
    <t>ENVASE RED VIDRIO C/TAPA SI 1652ML 2101010818</t>
  </si>
  <si>
    <t>D0009612</t>
  </si>
  <si>
    <t>ENVASE RECTANG VIDRIO C/TAPA SI 700ML 2101010809</t>
  </si>
  <si>
    <t>D0009613</t>
  </si>
  <si>
    <t>ENVASE RECTANG VIDRIO C/TAPA SI 1400ML 2101010810</t>
  </si>
  <si>
    <t>D0009614</t>
  </si>
  <si>
    <t>ENVASE RECTANG VIDRIO C/TAPA SI 2600ML 2101010811</t>
  </si>
  <si>
    <t>D0009615</t>
  </si>
  <si>
    <t>ENVASE ENSALADA VIDRIO C/TAPA PP 500ML 1013000017</t>
  </si>
  <si>
    <t>D0009616</t>
  </si>
  <si>
    <t>ENVASE ENSALADA VIDRIO C/TAPA PP 750ML 1013000018</t>
  </si>
  <si>
    <t>D0009617</t>
  </si>
  <si>
    <t>ENVASE ENSALADA VIDRIO C/TAPA PP 1000ML 1013000019</t>
  </si>
  <si>
    <t>D0009618</t>
  </si>
  <si>
    <t>D0009619</t>
  </si>
  <si>
    <t>ENVASE VIDRIO C/TAPA PLAST Y CUBIERTOS 1050ML 2101003731</t>
  </si>
  <si>
    <t>D000962</t>
  </si>
  <si>
    <t>COLCHON SIENA INDIVIDUAL PILOWTOP SIE-10</t>
  </si>
  <si>
    <t>D0009620</t>
  </si>
  <si>
    <t>TAZA MEDIDORAS D/VIDRIO 500ML 2331000002</t>
  </si>
  <si>
    <t>D0009621</t>
  </si>
  <si>
    <t>VASO DE VIDRIO 250ML 2701003216</t>
  </si>
  <si>
    <t>D0009622</t>
  </si>
  <si>
    <t>VASO DE VIDRIO 350ML 2701003217</t>
  </si>
  <si>
    <t>D0009623</t>
  </si>
  <si>
    <t>VASO DE VIDRIO 450ML 2701003218</t>
  </si>
  <si>
    <t>D0009624</t>
  </si>
  <si>
    <t>VASO DE VIDRIO C/ASA COLOR 450ML 2701003220</t>
  </si>
  <si>
    <t>D0009625</t>
  </si>
  <si>
    <t>VASO DE VIDRIO 280ML 2701003221</t>
  </si>
  <si>
    <t>D0009626</t>
  </si>
  <si>
    <t>VASO DE VIDRIO 400ML 2701003219</t>
  </si>
  <si>
    <t>D0009627</t>
  </si>
  <si>
    <t>VASO DE VIDRIO 450ML 2701003222</t>
  </si>
  <si>
    <t>D0009628</t>
  </si>
  <si>
    <t>VASO DE VIDRIO 350ML 2701003224</t>
  </si>
  <si>
    <t>D000963</t>
  </si>
  <si>
    <t>COLCHON SIENA MATRIMONIAL PILOWTOP SIE14</t>
  </si>
  <si>
    <t>D0009630</t>
  </si>
  <si>
    <t>CAFETERA D/ VIDRIO 650ML 2703001541</t>
  </si>
  <si>
    <t>D0009631</t>
  </si>
  <si>
    <t>CAFETERA D/ VIDRIO 1000ML 2703001542</t>
  </si>
  <si>
    <t>D0009632</t>
  </si>
  <si>
    <t>JARRA D/ VIDRIO 1000ML 2703000522</t>
  </si>
  <si>
    <t>D0009633</t>
  </si>
  <si>
    <t>JARRA D/ VIDRIO 1500ML 2703000524</t>
  </si>
  <si>
    <t>D0009634</t>
  </si>
  <si>
    <t>COCINA DA+CO D500AG</t>
  </si>
  <si>
    <t>D0009635</t>
  </si>
  <si>
    <t>LICUADORA DA+CO 1.5L 500W TB511</t>
  </si>
  <si>
    <t>D0009636</t>
  </si>
  <si>
    <t>CONO EXPRIMIDOR DA+CO 100W J8889AK</t>
  </si>
  <si>
    <t>D0009637</t>
  </si>
  <si>
    <t>BATIDORA DE INMERSION DA+CO 600W HB978</t>
  </si>
  <si>
    <t>D0009638</t>
  </si>
  <si>
    <t>BATIDORA DE MANO DA+CO 300W HM757</t>
  </si>
  <si>
    <t>D0009639</t>
  </si>
  <si>
    <t>CAFETERA DA+CO 1.5L 1000W CM2070AET</t>
  </si>
  <si>
    <t>D000964</t>
  </si>
  <si>
    <t>COLCHON COUNTRY MATRIMONIAL COU-MAT-ACO</t>
  </si>
  <si>
    <t>D0009640</t>
  </si>
  <si>
    <t>TOSTADORA DA+CO T3211JE</t>
  </si>
  <si>
    <t>D0009641</t>
  </si>
  <si>
    <t>TETERA DA+CO WK8358DEEK</t>
  </si>
  <si>
    <t>D0009642</t>
  </si>
  <si>
    <t>LICUADORA DA+CO 1.5L 500W TB506S</t>
  </si>
  <si>
    <t>D0009643</t>
  </si>
  <si>
    <t>CONO EXPRIMIDOR DA+CO 100W J8889</t>
  </si>
  <si>
    <t>D0009644</t>
  </si>
  <si>
    <t>BATIDORA DE INMERSION DA+CO 600W HB953S</t>
  </si>
  <si>
    <t>D0009645</t>
  </si>
  <si>
    <t>BATIDORA DE MANO DA+CO 300W HM735S</t>
  </si>
  <si>
    <t>D0009646</t>
  </si>
  <si>
    <t>CAFETERA DA+CO 1.5L CM2069ST</t>
  </si>
  <si>
    <t>D0009647</t>
  </si>
  <si>
    <t>TOSTADORA DA+CO T372SS</t>
  </si>
  <si>
    <t>D0009648</t>
  </si>
  <si>
    <t>TETERA DA+CO WK8531QE</t>
  </si>
  <si>
    <t>D0009649</t>
  </si>
  <si>
    <t>CAFETERA DA+CO 1.5L CM2030ST</t>
  </si>
  <si>
    <t>D000965</t>
  </si>
  <si>
    <t>TELEVISOR LG 43PULG 43UM7100PSA</t>
  </si>
  <si>
    <t>D0009650</t>
  </si>
  <si>
    <t>TOSTADORA DA+CO T3232DE</t>
  </si>
  <si>
    <t>D0009651</t>
  </si>
  <si>
    <t>TETERA DA+CO 1200W WK8531BE</t>
  </si>
  <si>
    <t>D0009652</t>
  </si>
  <si>
    <t>PANTALLA DE PUBLICIDAD TOUCH TZ-T2 50</t>
  </si>
  <si>
    <t>D0009653</t>
  </si>
  <si>
    <t>MOPA GIRATORIA CON PEDAL LV-A01</t>
  </si>
  <si>
    <t>D0009654</t>
  </si>
  <si>
    <t>MOPA GIRATORIA CON PEDAL LV-A02</t>
  </si>
  <si>
    <t>D0009655</t>
  </si>
  <si>
    <t>MOPA GIRATORIA SIN PEDAL LV-A02 -1</t>
  </si>
  <si>
    <t>D0009656</t>
  </si>
  <si>
    <t>MOPA GIRATORIA CABEZAL REDONDO LV-A03</t>
  </si>
  <si>
    <t>D0009657</t>
  </si>
  <si>
    <t>MOPA GIRATORIA CABEZAL TRIANGULAR LV-A03 -1</t>
  </si>
  <si>
    <t>D0009658</t>
  </si>
  <si>
    <t>MOPA GIRATORIA CON PEDAL LV-A03-2</t>
  </si>
  <si>
    <t>D0009659</t>
  </si>
  <si>
    <t>MOPA PLANA LV-F01-1</t>
  </si>
  <si>
    <t>D000966</t>
  </si>
  <si>
    <t>TELEVISOR LG 49PULG 49UM7100PSA</t>
  </si>
  <si>
    <t>D0009660</t>
  </si>
  <si>
    <t>MOPA GIRATORIA CON GOTA LV-F03</t>
  </si>
  <si>
    <t>D0009661</t>
  </si>
  <si>
    <t>MOPA GIRATORIA CUADRADA LV-F04</t>
  </si>
  <si>
    <t>D0009662</t>
  </si>
  <si>
    <t>MOPA PLANA LV-F04-1</t>
  </si>
  <si>
    <t>D0009663</t>
  </si>
  <si>
    <t>MOPA PLANA LV-F04-2</t>
  </si>
  <si>
    <t>D0009664</t>
  </si>
  <si>
    <t>JUEGO DE CEPILLOS LV-B01</t>
  </si>
  <si>
    <t>D0009665</t>
  </si>
  <si>
    <t>JUEGO DE ESCOBAS LV-B03</t>
  </si>
  <si>
    <t>D0009666</t>
  </si>
  <si>
    <t>TENDEDERO DE ROPA CR035</t>
  </si>
  <si>
    <t>D0009667</t>
  </si>
  <si>
    <t>CESTA ALMACENAMIENTO 59X27X27 SB003</t>
  </si>
  <si>
    <t>D0009668</t>
  </si>
  <si>
    <t>CESTA ALMACENAMIENTO 57X27X45 SB008</t>
  </si>
  <si>
    <t>D0009669</t>
  </si>
  <si>
    <t>CESTA ALMACENAMIENTO 65X29X29 SB007</t>
  </si>
  <si>
    <t>D0009670</t>
  </si>
  <si>
    <t>ESCURRIDOR PLATOS 42X30X45 DR265C0 2</t>
  </si>
  <si>
    <t>D0009671</t>
  </si>
  <si>
    <t>ESCURRIDOR PLATOS C/SALIDA AGUA 66,5X45,5X58,5 DR286C0 1</t>
  </si>
  <si>
    <t>D0009672</t>
  </si>
  <si>
    <t>ESCURRIDOR PLATOS 63X44X48 DR273C O1</t>
  </si>
  <si>
    <t>D0009673</t>
  </si>
  <si>
    <t>ESCURRIDOR PLATOS 64X40X45 DR273C O2</t>
  </si>
  <si>
    <t>D0009674</t>
  </si>
  <si>
    <t>XIAOMI REDMI NOTE 15 128+6 NEGRO</t>
  </si>
  <si>
    <t>D0009675</t>
  </si>
  <si>
    <t>XIAOMI REDMI NOTE 15 256+8 NEGRO</t>
  </si>
  <si>
    <t>D0009676</t>
  </si>
  <si>
    <t>REDMI NOTE 15 256+8GB VERDE</t>
  </si>
  <si>
    <t>D0009677</t>
  </si>
  <si>
    <t>D0009678</t>
  </si>
  <si>
    <t>MOTOROLA EDGE 60 FUSION 256+8 VERDE</t>
  </si>
  <si>
    <t>D0009679</t>
  </si>
  <si>
    <t>MOTOROLA EDGE 60 FUSION 256+8 AZUL</t>
  </si>
  <si>
    <t>D000968</t>
  </si>
  <si>
    <t>CAFETERA GRECA 9 TZA</t>
  </si>
  <si>
    <t>D0009680</t>
  </si>
  <si>
    <t>D0009681</t>
  </si>
  <si>
    <t>D0009682</t>
  </si>
  <si>
    <t>TECNO SPARK 40C 256+8 VERDE</t>
  </si>
  <si>
    <t>D0009683</t>
  </si>
  <si>
    <t>D0009684</t>
  </si>
  <si>
    <t>ASPIRADORA INALAMBRICA DA+CO HJ-6309</t>
  </si>
  <si>
    <t>D0009685</t>
  </si>
  <si>
    <t>FREIDORA/AIRE DA+CO 11L 1700W AF1122</t>
  </si>
  <si>
    <t>D0009686</t>
  </si>
  <si>
    <t>BATIDORA DA+CO RECARGABLE 350ML DMSR1003DL / BLR1003-UL</t>
  </si>
  <si>
    <t>D0009687</t>
  </si>
  <si>
    <t>TOSTADORA DA+CO DMST1015DL</t>
  </si>
  <si>
    <t>D0009688</t>
  </si>
  <si>
    <t>EXPRIMIDOR DA+CO JE6023-UL</t>
  </si>
  <si>
    <t>D0009689</t>
  </si>
  <si>
    <t>PROCESADOR D/ALIMENTOS DA+CO DMS1003FDL/FP1003-UL</t>
  </si>
  <si>
    <t>D000969</t>
  </si>
  <si>
    <t>CAFETERA MAGEFESA KENIA 12 TAZAS</t>
  </si>
  <si>
    <t>D0009690</t>
  </si>
  <si>
    <t>EXPRIMIDOR DA+CO DMS3005DL</t>
  </si>
  <si>
    <t>D0009691</t>
  </si>
  <si>
    <t>CAFETERA DA+CO 1.5L DMS1226DL</t>
  </si>
  <si>
    <t>D0009692</t>
  </si>
  <si>
    <t>D0009693</t>
  </si>
  <si>
    <t>BATIDORA DA+CO RECARGABLE 500ML DMSR1010DL / BLR1010</t>
  </si>
  <si>
    <t>D0009694</t>
  </si>
  <si>
    <t>PARRILLA SANDWICHERA DA+CO DMS1005GDL</t>
  </si>
  <si>
    <t>D0009695</t>
  </si>
  <si>
    <t>CAFETERA ESPRESSO DA+CO CM8503E / CM8503EB-N</t>
  </si>
  <si>
    <t>D0009696</t>
  </si>
  <si>
    <t>JGO VAJILLA 16 PCS CIRCULAR MORADO</t>
  </si>
  <si>
    <t>D0009697</t>
  </si>
  <si>
    <t>MOTOROLA G06 256+4 AZUL</t>
  </si>
  <si>
    <t>D0009698</t>
  </si>
  <si>
    <t>MOTOROLA G06 256+4 VERDE</t>
  </si>
  <si>
    <t>D0009699</t>
  </si>
  <si>
    <t>SAMSUNG A17 5G 128+6 AZUL</t>
  </si>
  <si>
    <t>D000970</t>
  </si>
  <si>
    <t>COLCHON INDIVIDUAL COUNTRY COU-IND-ACO</t>
  </si>
  <si>
    <t>D0009700</t>
  </si>
  <si>
    <t>SAMSUNG A17 5G 128+6 GRIS</t>
  </si>
  <si>
    <t>D0009701</t>
  </si>
  <si>
    <t>LAVADORA CARGA FRONTAL SAMSUNG WD26DB8995BZAP</t>
  </si>
  <si>
    <t>D0009702</t>
  </si>
  <si>
    <t>LAVADORA CARGA FRONTAL SAMSUNG WD26FB8690BEAP</t>
  </si>
  <si>
    <t>D0009703</t>
  </si>
  <si>
    <t>REFRIGERADOR 2PTAS SAMSUNG RT53DB6750ETED</t>
  </si>
  <si>
    <t>D0009704</t>
  </si>
  <si>
    <t>REFRIGERADOR 2PTAS SAMSUNG RT42DG6220S9ED</t>
  </si>
  <si>
    <t>D0009705</t>
  </si>
  <si>
    <t>REFRIGERADOR 2PTAS SAMSUNG RT38DG6220S9ED</t>
  </si>
  <si>
    <t>D0009706</t>
  </si>
  <si>
    <t>SECADORA SAMSUNG 24KG DV90F24UESAP</t>
  </si>
  <si>
    <t>D0009707</t>
  </si>
  <si>
    <t>REFRIGERADO SBS SAMSUNG RS57DG4000M9AP</t>
  </si>
  <si>
    <t>D0009708</t>
  </si>
  <si>
    <t>LAVADORA DE CARGA FRONTAL SAMSUNG WF90F26ADSAP</t>
  </si>
  <si>
    <t>D0009709</t>
  </si>
  <si>
    <t>LAVADORA SAMSUNG WA70F19E7CAP</t>
  </si>
  <si>
    <t>D000971</t>
  </si>
  <si>
    <t>TELEVISOR JVC 50 PULG LT50KCS85 SMARTV</t>
  </si>
  <si>
    <t>D0009710</t>
  </si>
  <si>
    <t>COCINA SAMSUNG NSG6DG8700SRAX</t>
  </si>
  <si>
    <t>D0009711</t>
  </si>
  <si>
    <t>COCINA SAMSUNG NSG6DB850012AX</t>
  </si>
  <si>
    <t>D0009712</t>
  </si>
  <si>
    <t>COCINA SAMSUNG NSG6DG8100SRAA</t>
  </si>
  <si>
    <t>D0009713</t>
  </si>
  <si>
    <t>COCINA SAMSUNG NE63F6511SR/AP</t>
  </si>
  <si>
    <t>D0009714</t>
  </si>
  <si>
    <t>COCINA SAMSUNG NE63F6311SR/AP</t>
  </si>
  <si>
    <t>D0009715</t>
  </si>
  <si>
    <t>HORNO SAMSUNG NQ70CG700DSRAA</t>
  </si>
  <si>
    <t>D0009716</t>
  </si>
  <si>
    <t>HORNO SAMSUNG NV51CG700SSRAA</t>
  </si>
  <si>
    <t>D0009717</t>
  </si>
  <si>
    <t>HORNO SAMSUNG NV51CG700SMTAA</t>
  </si>
  <si>
    <t>D0009718</t>
  </si>
  <si>
    <t>LAVA VAJILLAS SAMSUNG DW80CG4021SRAA</t>
  </si>
  <si>
    <t>D0009719</t>
  </si>
  <si>
    <t>TOPE DE COCINA A GAS 5H SAMSUNG NA75D3030AS/AP</t>
  </si>
  <si>
    <t>D0009720</t>
  </si>
  <si>
    <t>TOPE DE COCINA A GAS 4H SAMSUNG NA64D3030AS/AP</t>
  </si>
  <si>
    <t>D0009721</t>
  </si>
  <si>
    <t>TOPE DE COCINA A GAS 4H SAMSUNG NA64D3010AK/AP</t>
  </si>
  <si>
    <t>D0009722</t>
  </si>
  <si>
    <t>REFRIGERADOR 2PTAS SAMSUNG RT38DG6124S9AP</t>
  </si>
  <si>
    <t>D0009723</t>
  </si>
  <si>
    <t>FILTRO DE REFERENCIA SAMSUNG HAF-QIN/EXP</t>
  </si>
  <si>
    <t>D0009724</t>
  </si>
  <si>
    <t>TENDA CAMARA CH3</t>
  </si>
  <si>
    <t>D0009725</t>
  </si>
  <si>
    <t>TENDA CAMARA CP3</t>
  </si>
  <si>
    <t>D0009726</t>
  </si>
  <si>
    <t>TENDA CAMARA CH9</t>
  </si>
  <si>
    <t>D0009727</t>
  </si>
  <si>
    <t>TENDA REPETIDOR A9</t>
  </si>
  <si>
    <t>D0009728</t>
  </si>
  <si>
    <t>INFINIX HOT 60 PRO PLUS 256+8 CORAL</t>
  </si>
  <si>
    <t>D0009729</t>
  </si>
  <si>
    <t>IPHONE 17 PRO MAX 512 ESIM NARANJA</t>
  </si>
  <si>
    <t>D0009730</t>
  </si>
  <si>
    <t>IPHONE 17 PRO MAX 1T ESIM NARANJA</t>
  </si>
  <si>
    <t>D0009731</t>
  </si>
  <si>
    <t>IPHONE 17 PRO MAX 2T ESIM NARANJA</t>
  </si>
  <si>
    <t>D0009732</t>
  </si>
  <si>
    <t>COCINA IND MONTECARLO ZFO_x000D_CROMA C30 S01</t>
  </si>
  <si>
    <t>D0009733</t>
  </si>
  <si>
    <t>COCINA IND RIOJA SPA PLUS_x000D_GRIS C20 CAM</t>
  </si>
  <si>
    <t>D0009734</t>
  </si>
  <si>
    <t>HONOR X5C PLUS 256+6 PLATA</t>
  </si>
  <si>
    <t>D0009735</t>
  </si>
  <si>
    <t>HONOR X5C PLUS 256+4 AZUL</t>
  </si>
  <si>
    <t>D0009736</t>
  </si>
  <si>
    <t>HONOR X5C PLUS 256+4 NEGRO</t>
  </si>
  <si>
    <t>D0009737</t>
  </si>
  <si>
    <t>HONOR MAGIC 8 LITE 256+8 NEGRO</t>
  </si>
  <si>
    <t>D0009738</t>
  </si>
  <si>
    <t>HONOR MAGIC 8 LITE 512+8GB DORADO</t>
  </si>
  <si>
    <t>D0009739</t>
  </si>
  <si>
    <t>HONOR X5C PLUS 256+4 PLATA</t>
  </si>
  <si>
    <t>D000974</t>
  </si>
  <si>
    <t>TELEVISOR JVC 32 PULG SMARTV LT32KD195</t>
  </si>
  <si>
    <t>D0009740</t>
  </si>
  <si>
    <t>CENTRO DE LAVADO 24KG MABE MCL2440ESBB0</t>
  </si>
  <si>
    <t>D0009741</t>
  </si>
  <si>
    <t>CENTRO DE LAVADO GE 20KG GUD27ESMMWW BLANCO</t>
  </si>
  <si>
    <t>D0009742</t>
  </si>
  <si>
    <t>LAVADORA 11KG DOBLE TINA MABE LMDX1123HBAB0</t>
  </si>
  <si>
    <t>D0009743</t>
  </si>
  <si>
    <t>LAVADORA 13KG DOBLE TINA MABE LMDX3123HBAB0</t>
  </si>
  <si>
    <t>D0009744</t>
  </si>
  <si>
    <t>LAVADORA 16KG DOBLE TINA MABE LMDX6124HBAB0</t>
  </si>
  <si>
    <t>D0009745</t>
  </si>
  <si>
    <t>LAVADORA 18KG DOBLE TINA MABE LMDX8124HBAB0</t>
  </si>
  <si>
    <t>D0009746</t>
  </si>
  <si>
    <t>CONGELADOR 137LTS HORIZONTAL MABE CHM5BPS1</t>
  </si>
  <si>
    <t>D0009747</t>
  </si>
  <si>
    <t>CONGELADOR 188LTS HORIZONTAL MABE CHM7BPS1</t>
  </si>
  <si>
    <t>D0009748</t>
  </si>
  <si>
    <t>CONGELADOR 249LTS HORIZONTAL MABE CHM9BPS1</t>
  </si>
  <si>
    <t>D0009749</t>
  </si>
  <si>
    <t>CONGELADOR 291LTS HORIZONTAL MABE CHM11BPS0</t>
  </si>
  <si>
    <t>D000975</t>
  </si>
  <si>
    <t>SECADOR DE CABELLO PHILIPS HP8232</t>
  </si>
  <si>
    <t>D0009750</t>
  </si>
  <si>
    <t>XIAOMI POCOPHONE C71 64+3 NEGRO</t>
  </si>
  <si>
    <t>D0009751</t>
  </si>
  <si>
    <t>ENVASE VIDRIO 4PZAS RECT 3101004042</t>
  </si>
  <si>
    <t>D0009752</t>
  </si>
  <si>
    <t>ENVASE VIDRIO 4PZAS CUAD 3101004038</t>
  </si>
  <si>
    <t>D0009753</t>
  </si>
  <si>
    <t>ENVASE VIDRIO 4PZAS RED. 3101004043</t>
  </si>
  <si>
    <t>D0009754</t>
  </si>
  <si>
    <t>ENVASE VIDRIO 4PZAS RED. 3101004001</t>
  </si>
  <si>
    <t>D0009755</t>
  </si>
  <si>
    <t>ENSALADERA VIDRIO 3PZAS C/TAPA 3301003022</t>
  </si>
  <si>
    <t>D0009756</t>
  </si>
  <si>
    <t>REFRACTARIO RECTANG 1600ML 1014000002</t>
  </si>
  <si>
    <t>D0009757</t>
  </si>
  <si>
    <t>REFRACTARIO RECTANG 2200ML 1014000003</t>
  </si>
  <si>
    <t>D0009758</t>
  </si>
  <si>
    <t>ENVASE OVAL. VIDRIO 1600ML 1014000009</t>
  </si>
  <si>
    <t>D0009759</t>
  </si>
  <si>
    <t>ENVASE OVAL. VIDRIO 2400ML 1014000010</t>
  </si>
  <si>
    <t>D000976</t>
  </si>
  <si>
    <t>AUDIFONOS INTRAUDITIVOS PHILIPS SHE3595</t>
  </si>
  <si>
    <t>D0009760</t>
  </si>
  <si>
    <t>ENVASE VIDRIO TAPA BAMBU 500ML 2201011190</t>
  </si>
  <si>
    <t>D0009761</t>
  </si>
  <si>
    <t>ENVASE VIDRIO TAPA BAMBU 1L 2201011191</t>
  </si>
  <si>
    <t>D0009762</t>
  </si>
  <si>
    <t>ENVASE VIDRIO TAPA BAMBU 1.5L 2201011192</t>
  </si>
  <si>
    <t>D0009763</t>
  </si>
  <si>
    <t>VASO VIDRIO 250ML C/ASA 3101002010</t>
  </si>
  <si>
    <t>D0009764</t>
  </si>
  <si>
    <t>VASO VIDRIO 350ML C/ASA 3101002011</t>
  </si>
  <si>
    <t>D0009765</t>
  </si>
  <si>
    <t>TV NEOQLED SAMSUNG 115`` 4K / AI QN115QN90FPXPA</t>
  </si>
  <si>
    <t>D0009766</t>
  </si>
  <si>
    <t>TV SAMSUNG NEO QLED 4K 65'' QN65QN70FAPXPA</t>
  </si>
  <si>
    <t>D0009767</t>
  </si>
  <si>
    <t>TV SAMSUNG NEO QLED 4K 50'' QN50QN90FAPXPA</t>
  </si>
  <si>
    <t>D0009768</t>
  </si>
  <si>
    <t>TV SAMSUNG NEO QLED 4K 50'' QN50QN80FAPXPA</t>
  </si>
  <si>
    <t>D0009769</t>
  </si>
  <si>
    <t>BARRA DE SONIDO SAMSUNG 2025 HW-QS700F/ZP</t>
  </si>
  <si>
    <t>D000977</t>
  </si>
  <si>
    <t>EQUIPO DE SONIDO PANASONIC SCAKX700</t>
  </si>
  <si>
    <t>D0009770</t>
  </si>
  <si>
    <t>BARRA DE SONIDO SAMSUNG 2025 HW-Q600F/ZP</t>
  </si>
  <si>
    <t>D0009771</t>
  </si>
  <si>
    <t>BARRA DE SONIDO SAMSUNG HW-B650F/ZP</t>
  </si>
  <si>
    <t>D0009772</t>
  </si>
  <si>
    <t>TORRE SONIDO SAMSUNG 240W MX-ST50F</t>
  </si>
  <si>
    <t>D0009773</t>
  </si>
  <si>
    <t>XIAOMI REDMI NOTE 15 128+6 AZUL</t>
  </si>
  <si>
    <t>D0009774</t>
  </si>
  <si>
    <t>XIAOMI REDMI NOTE 15 128+6 VERDE</t>
  </si>
  <si>
    <t>D0009775</t>
  </si>
  <si>
    <t>XIAOMI REDMI NOTE 15 128+6 PURPURA</t>
  </si>
  <si>
    <t>D0009776</t>
  </si>
  <si>
    <t>REDMI NOTE 15 PRO 4G 256+8 AZUL</t>
  </si>
  <si>
    <t>D0009777</t>
  </si>
  <si>
    <t>XIAOMI REDMI NOTE 15 PRO+ 5G 512+12GB AZUL</t>
  </si>
  <si>
    <t>D0009778</t>
  </si>
  <si>
    <t>D0009779</t>
  </si>
  <si>
    <t>XIAOMI REDMI NOTE 15 PRO+ 5G 512+12GB MARRON</t>
  </si>
  <si>
    <t>D000978</t>
  </si>
  <si>
    <t>DVD SISTEMA DE CINE EN CASA HTE33OK</t>
  </si>
  <si>
    <t>D0009780</t>
  </si>
  <si>
    <t>XIAOMI POCOPHONE C71 64+3 AZUL</t>
  </si>
  <si>
    <t>D0009781</t>
  </si>
  <si>
    <t>XIAOMI POCOPHONE C85 128+6</t>
  </si>
  <si>
    <t>D0009782</t>
  </si>
  <si>
    <t>XIAOMI POCOPHONE C85 256+8</t>
  </si>
  <si>
    <t>D0009783</t>
  </si>
  <si>
    <t>XIAOMI POCOPHONE C71 128+4</t>
  </si>
  <si>
    <t>D0009784</t>
  </si>
  <si>
    <t>MOTOROLA G06 64+4 AZUL</t>
  </si>
  <si>
    <t>D0009785</t>
  </si>
  <si>
    <t>MOTOROLA G06 64+4 VERDE</t>
  </si>
  <si>
    <t>D0009786</t>
  </si>
  <si>
    <t>MOTOROLA G06 64+4 NARANJA</t>
  </si>
  <si>
    <t>D0009787</t>
  </si>
  <si>
    <t>SAMSUNG A26 5G 128+6 VERDE</t>
  </si>
  <si>
    <t>D0009788</t>
  </si>
  <si>
    <t>SAMSUNG GALAXY Z FLIP 7FE  256+8 BLANCO</t>
  </si>
  <si>
    <t>D0009789</t>
  </si>
  <si>
    <t>SAMSUNG GALAXY S26 256+12 NEGRO</t>
  </si>
  <si>
    <t>D0009790</t>
  </si>
  <si>
    <t>SAMSUNG GALAXY S26 256+12 VIOLETA</t>
  </si>
  <si>
    <t>D0009791</t>
  </si>
  <si>
    <t>SAMSUNG GALAXY S26 256+12 AZUL CIELO</t>
  </si>
  <si>
    <t>D0009792</t>
  </si>
  <si>
    <t>SAMSUNG GALAXY S26+ 256+12 NEGRO</t>
  </si>
  <si>
    <t>D0009793</t>
  </si>
  <si>
    <t>SAMSUNG GALAXY S26+ 256+12 VIOLETA</t>
  </si>
  <si>
    <t>D0009794</t>
  </si>
  <si>
    <t>SAMSUNG GALAXY S26+ 256+12 BLANCO</t>
  </si>
  <si>
    <t>D0009795</t>
  </si>
  <si>
    <t>SAMSUNG GALAXY S26+ 512+12 NEGRO</t>
  </si>
  <si>
    <t>D0009796</t>
  </si>
  <si>
    <t>SAMSUNG GALAXY S26+ 512+12 VIOLETA</t>
  </si>
  <si>
    <t>D0009797</t>
  </si>
  <si>
    <t>SAMSUNG GALAXY S26+ 512+12 AZUL CIELO</t>
  </si>
  <si>
    <t>D0009798</t>
  </si>
  <si>
    <t>SAMSUNG GALAXY S26+ 512+12 BLANCO</t>
  </si>
  <si>
    <t>D0009799</t>
  </si>
  <si>
    <t>SAMSUNG GALAXY S26 ULTRA 256+12 NEGRO</t>
  </si>
  <si>
    <t>D0009800</t>
  </si>
  <si>
    <t>SAMSUNG GALAXY S26 ULTRA 256+12 VIOLETA</t>
  </si>
  <si>
    <t>D0009801</t>
  </si>
  <si>
    <t>SAMSUNG GALAXY S26 ULTRA 256+12 AZUL CIELO</t>
  </si>
  <si>
    <t>D0009802</t>
  </si>
  <si>
    <t>SAMSUNG GALAXY S26 ULTRA 256+12 BLANCO</t>
  </si>
  <si>
    <t>D0009803</t>
  </si>
  <si>
    <t>SAMSUNG GALAXY S26 ULTRA 512+12 NEGRO</t>
  </si>
  <si>
    <t>D0009804</t>
  </si>
  <si>
    <t>SAMSUNG GALAXY S26 ULTRA 512+12 VIOLETA</t>
  </si>
  <si>
    <t>D0009805</t>
  </si>
  <si>
    <t>TV SAMSUNG NEO QLED 8K 85'' QN85QN900FPXPA</t>
  </si>
  <si>
    <t>D0009806</t>
  </si>
  <si>
    <t>TV SAMSUNG NEO QLED 4K 85'' QN85QN80FAPXPA</t>
  </si>
  <si>
    <t>D0009807</t>
  </si>
  <si>
    <t>TV SAMSUNG QLED 85'' QN85Q6FAAPXPA</t>
  </si>
  <si>
    <t>D0009808</t>
  </si>
  <si>
    <t>TV SAMSUNG NEO QLED 8K 75'' QN75QN900FPXPA</t>
  </si>
  <si>
    <t>D0009809</t>
  </si>
  <si>
    <t>TV  SAMSUNG QLED 75'' QN75Q6FAAPXPA</t>
  </si>
  <si>
    <t>D0009810</t>
  </si>
  <si>
    <t>TV SAMSUNG CRYSTAL 70'' UN70U8000FPXPA</t>
  </si>
  <si>
    <t>D0009811</t>
  </si>
  <si>
    <t>TV SAMSUNG QLED 65'' QN65Q6FAAPXPA</t>
  </si>
  <si>
    <t>D0009812</t>
  </si>
  <si>
    <t>D0009813</t>
  </si>
  <si>
    <t>TV SAMSUNG OLED 55'' QN55S85FAPXPA</t>
  </si>
  <si>
    <t>D0009814</t>
  </si>
  <si>
    <t>D0009815</t>
  </si>
  <si>
    <t>TV SAMSUNG NEO QLED 4K 43'' QN43QN90FAPXPA</t>
  </si>
  <si>
    <t>D0009816</t>
  </si>
  <si>
    <t>D0009817</t>
  </si>
  <si>
    <t>TV NEOQLED SAMSUNG 100'' QN100QN80FPXPA</t>
  </si>
  <si>
    <t>D0009819</t>
  </si>
  <si>
    <t>TV LG HD AI 32'' 32LQ570BPSA</t>
  </si>
  <si>
    <t>D000982</t>
  </si>
  <si>
    <t>TELEVISOR COBY 40 PULG CY3359-3910GSM</t>
  </si>
  <si>
    <t>D0009820</t>
  </si>
  <si>
    <t>TV LG HD AI 86'' 86UA7500PSA</t>
  </si>
  <si>
    <t>D0009821</t>
  </si>
  <si>
    <t>AIRE SPLIT 12K LG  SX122CS1</t>
  </si>
  <si>
    <t>D0009822</t>
  </si>
  <si>
    <t>REFRIGERADORA 9' INV LG VT29BPY</t>
  </si>
  <si>
    <t>D0009823</t>
  </si>
  <si>
    <t>REFRIGERADORA 28' INV  DISP LG VS28BPT</t>
  </si>
  <si>
    <t>D0009824</t>
  </si>
  <si>
    <t>REFRIGERADORA 14' INVERTER LG BEIGE VT38BPB</t>
  </si>
  <si>
    <t>D0009825</t>
  </si>
  <si>
    <t>REFRIGERADORA 14' INVERTER ROSADA LG VT38BPK</t>
  </si>
  <si>
    <t>D0009826</t>
  </si>
  <si>
    <t>D0009827</t>
  </si>
  <si>
    <t>REFRIGERADORA 14' INVERTER MENTA LG VT38BPM</t>
  </si>
  <si>
    <t>D0009828</t>
  </si>
  <si>
    <t>TV OLED 55''4K OLED55C4PSA</t>
  </si>
  <si>
    <t>D0009829</t>
  </si>
  <si>
    <t>LAVADORA AUTO. 9KG LG WT9ELR</t>
  </si>
  <si>
    <t>D000983</t>
  </si>
  <si>
    <t>TELEVISOR COBY 55 PULG CY3359-554KS</t>
  </si>
  <si>
    <t>D0009830</t>
  </si>
  <si>
    <t>LICUADORA DA+CO BL833</t>
  </si>
  <si>
    <t>D0009831</t>
  </si>
  <si>
    <t>LICUADORA DA+CO BL837</t>
  </si>
  <si>
    <t>D0009832</t>
  </si>
  <si>
    <t>MICROONDA 1.1' INVERTER NEGRO LG MS3032JAS</t>
  </si>
  <si>
    <t>D0009833</t>
  </si>
  <si>
    <t>SAMSUNG A17 5G 256+8 NEGRO</t>
  </si>
  <si>
    <t>D0009834</t>
  </si>
  <si>
    <t>SAMSUNG A17 5G 256+8 AZUL</t>
  </si>
  <si>
    <t>D0009835</t>
  </si>
  <si>
    <t>SAMSUNG A17 5G 256+8 GRIS</t>
  </si>
  <si>
    <t>D0009836</t>
  </si>
  <si>
    <t>D0009837</t>
  </si>
  <si>
    <t>TABLET SAMSUNG A11 X133 64+4</t>
  </si>
  <si>
    <t>D0009838</t>
  </si>
  <si>
    <t>MOSTRADOR BX-GI020</t>
  </si>
  <si>
    <t>D0009839</t>
  </si>
  <si>
    <t>GANCHO MOSTRADOR BX-GI020</t>
  </si>
  <si>
    <t>D000984</t>
  </si>
  <si>
    <t>TELEVISOR SAMSUNG 50 PULG UN50NU6950F</t>
  </si>
  <si>
    <t>D0009840</t>
  </si>
  <si>
    <t>ABRELATAS DA+CO DA015KT</t>
  </si>
  <si>
    <t>D0009841</t>
  </si>
  <si>
    <t>PALETA DE COCINA DA+CO ACERO  INOXIDABLE DA018KT</t>
  </si>
  <si>
    <t>D0009842</t>
  </si>
  <si>
    <t>COLADOR DA+CO 12CM DA022KT</t>
  </si>
  <si>
    <t>D0009843</t>
  </si>
  <si>
    <t>COLADOR DA+CO 18CM DA023KT</t>
  </si>
  <si>
    <t>D0009844</t>
  </si>
  <si>
    <t>COLADOR DA+CO 20CM DA024KT</t>
  </si>
  <si>
    <t>D0009845</t>
  </si>
  <si>
    <t>RALLADOR DA+CO DA029KT</t>
  </si>
  <si>
    <t>D0009846</t>
  </si>
  <si>
    <t>RALLADOR DA+CO DA030KT</t>
  </si>
  <si>
    <t>D0009847</t>
  </si>
  <si>
    <t>JGO 5PZAS UTENSILIOS/COCINA DA+CO DA037KT</t>
  </si>
  <si>
    <t>D0009848</t>
  </si>
  <si>
    <t>TENEDOR PARA CARNE DA+CO DA009KT</t>
  </si>
  <si>
    <t>D0009849</t>
  </si>
  <si>
    <t>CUCHARA PARA MASA DA+CO DA007KT</t>
  </si>
  <si>
    <t>D0009850</t>
  </si>
  <si>
    <t>ESPATULA DA+CO DA005KT</t>
  </si>
  <si>
    <t>D0009851</t>
  </si>
  <si>
    <t>ESPATULA C/RANURAS DA+CO DA004KT</t>
  </si>
  <si>
    <t>D0009852</t>
  </si>
  <si>
    <t>BATIDOR HUEVOS SS430 11'' DA+CO DA014KT</t>
  </si>
  <si>
    <t>D0009853</t>
  </si>
  <si>
    <t>BATIDOR HUEVOS SS430 9'' DA+CO DA013KT</t>
  </si>
  <si>
    <t>D0009854</t>
  </si>
  <si>
    <t>JGO 3PZAS BATIDOR HUEVO DA+CO DA041KT</t>
  </si>
  <si>
    <t>D0009855</t>
  </si>
  <si>
    <t>PINCEL D/COCINA DA+CO DA050KT</t>
  </si>
  <si>
    <t>D0009856</t>
  </si>
  <si>
    <t>JGO 5PZAS TABLA P/CORTAR DA+CO DA052KT</t>
  </si>
  <si>
    <t>D0009857</t>
  </si>
  <si>
    <t>JGO 3PZAS TABLA P/CORTAR DA+CO DA054KT</t>
  </si>
  <si>
    <t>D0009858</t>
  </si>
  <si>
    <t>JGO 5 ENSALADERAS 18-26CM DA+CO DA056KT</t>
  </si>
  <si>
    <t>D0009859</t>
  </si>
  <si>
    <t>CESTA DA+CO 19,5CM DA058KT</t>
  </si>
  <si>
    <t>D000986</t>
  </si>
  <si>
    <t>TELEVISOR LG NANOCELL 65 65SM8600</t>
  </si>
  <si>
    <t>D0009860</t>
  </si>
  <si>
    <t>CESTA DA+CO 22,5CM DA059KT</t>
  </si>
  <si>
    <t>D0009861</t>
  </si>
  <si>
    <t>CESTA DA+CO 25,5CM DA060KT</t>
  </si>
  <si>
    <t>D0009862</t>
  </si>
  <si>
    <t>JGO PINZAS P/SERVIR 9'' Y 12'' DA+CO DA067KT</t>
  </si>
  <si>
    <t>D0009863</t>
  </si>
  <si>
    <t>JGO PINZAS P/SERVIR 7''- 9''- 12'' DA+CO DA068KT</t>
  </si>
  <si>
    <t>D0009864</t>
  </si>
  <si>
    <t>MANOPLA HORNO SILICONA DA+CO DA087KT</t>
  </si>
  <si>
    <t>D0009865</t>
  </si>
  <si>
    <t>ESPATULA C/RANURAS SILICONA DA+CO DA042KT</t>
  </si>
  <si>
    <t>D0009866</t>
  </si>
  <si>
    <t>RASCADOR DA+CO DA045KT</t>
  </si>
  <si>
    <t>D0009867</t>
  </si>
  <si>
    <t>CUCHARA C/RANURAS SILICONA DA+CO DA043KT</t>
  </si>
  <si>
    <t>D0009868</t>
  </si>
  <si>
    <t>ESPATULA SILICONA DA+CO DA044KT</t>
  </si>
  <si>
    <t>D0009869</t>
  </si>
  <si>
    <t>CUCHARA LISA DA+CO SILICONA DA049KT</t>
  </si>
  <si>
    <t>D0009870</t>
  </si>
  <si>
    <t>CUCHARON P/ESPAGUETIS DA+CO DA048KT</t>
  </si>
  <si>
    <t>D0009871</t>
  </si>
  <si>
    <t>ESPATULA SILICONA DA+CO DA047KT</t>
  </si>
  <si>
    <t>D0009872</t>
  </si>
  <si>
    <t>CUCHARON P/SOPA DA+CO SILICONA DA046KT</t>
  </si>
  <si>
    <t>D0009873</t>
  </si>
  <si>
    <t>PINZA P/SERVIR 18CM DA+CO SILICONA DA063KT</t>
  </si>
  <si>
    <t>D0009874</t>
  </si>
  <si>
    <t>PINZA P/SERVIR 36CM DA+CO SILICONA DA066KT</t>
  </si>
  <si>
    <t>D0009875</t>
  </si>
  <si>
    <t>PINZA P/SERVIR 30CM DA+CO SILICONA DA065KT</t>
  </si>
  <si>
    <t>D0009876</t>
  </si>
  <si>
    <t>PINZA P/SERVIR 23CM DA+CO SILICONA DA064KT</t>
  </si>
  <si>
    <t>D0009877</t>
  </si>
  <si>
    <t>SERVIDOR DE ESPAGUETIS DA+CO DA002KT</t>
  </si>
  <si>
    <t>D0009878</t>
  </si>
  <si>
    <t>CUCHARON P/SOPA DA+CO DA001KT</t>
  </si>
  <si>
    <t>D0009879</t>
  </si>
  <si>
    <t>JGO 5PZAS UTENSILIOS COCINA DA+CO DA038KT</t>
  </si>
  <si>
    <t>D000988</t>
  </si>
  <si>
    <t>CAFETERA ELECTRICA KENSTAR NEGRA 17721</t>
  </si>
  <si>
    <t>D0009880</t>
  </si>
  <si>
    <t>JGO 2PZAS PINZA P/SERVIR 18CM DA+CO DA040KT</t>
  </si>
  <si>
    <t>D0009881</t>
  </si>
  <si>
    <t>JGO 7PZAS UTENSILIOS COCINO DA+CO DA051KT</t>
  </si>
  <si>
    <t>D0009882</t>
  </si>
  <si>
    <t>RALLADOR DA+CO DA031KT</t>
  </si>
  <si>
    <t>D0009883</t>
  </si>
  <si>
    <t>JGO 15PZAS UTENSILIOS COCINA DA+CO C/MANGO PLAST DA090KT</t>
  </si>
  <si>
    <t>D0009884</t>
  </si>
  <si>
    <t>RALLADOR DA+CO 10'' DA032KT</t>
  </si>
  <si>
    <t>D0009885</t>
  </si>
  <si>
    <t>RALLADOR DA+CO 9'' DA033KT</t>
  </si>
  <si>
    <t>D0009886</t>
  </si>
  <si>
    <t>RALLADOR DA+CO 8'' DA034KT</t>
  </si>
  <si>
    <t>D0009887</t>
  </si>
  <si>
    <t>JGO 9PZAS UTENSILIOS COCINA DA+CO DA089KT</t>
  </si>
  <si>
    <t>D0009888</t>
  </si>
  <si>
    <t>CORTADOR DE PIZZA DA+CO DA016KT</t>
  </si>
  <si>
    <t>D0009889</t>
  </si>
  <si>
    <t>CUCHARA P/HELADO DA+CO DA017KT</t>
  </si>
  <si>
    <t>D0009890</t>
  </si>
  <si>
    <t>ESPATULA P/PESCADO DA+CO DA019KT</t>
  </si>
  <si>
    <t>D0009891</t>
  </si>
  <si>
    <t>COLADOR 14CM DA+CO DA025KT</t>
  </si>
  <si>
    <t>D0009892</t>
  </si>
  <si>
    <t>COLADOR 16CM DA+CO DA026KT</t>
  </si>
  <si>
    <t>D0009893</t>
  </si>
  <si>
    <t>COLADOR 18CM DA+CO DA027KT</t>
  </si>
  <si>
    <t>D0009894</t>
  </si>
  <si>
    <t>COLADOR 20CM DA+CO DA028KT</t>
  </si>
  <si>
    <t>D0009895</t>
  </si>
  <si>
    <t>JGO 5PZAS UTENSILIOS COCINA DA+CO DA039KT</t>
  </si>
  <si>
    <t>D0009896</t>
  </si>
  <si>
    <t>ESCURRIDOR DE PAPAS DA+CO DA008KT</t>
  </si>
  <si>
    <t>D0009897</t>
  </si>
  <si>
    <t>CUCHARA C/AGUJEROS DA+CO DA006KT</t>
  </si>
  <si>
    <t>D0009898</t>
  </si>
  <si>
    <t>ESPUMADORA DA+CO DA003KT</t>
  </si>
  <si>
    <t>D0009899</t>
  </si>
  <si>
    <t>PELADOR DA+CO DA011KT</t>
  </si>
  <si>
    <t>D0009900</t>
  </si>
  <si>
    <t>PALETA P/PASTEL DA+CO DA012KT</t>
  </si>
  <si>
    <t>D0009901</t>
  </si>
  <si>
    <t>EXPRIMIDOR DE LIMONES DA+CO DA057KT</t>
  </si>
  <si>
    <t>D0009902</t>
  </si>
  <si>
    <t>JGO 10PZAS TAZAS/CUCHARAS MEDIDORAS DA+CO DA061KT</t>
  </si>
  <si>
    <t>D0009903</t>
  </si>
  <si>
    <t>JGO 8PZAS TAZAS/CUCHARAS MEDIDORAS DA+CO DA062KT</t>
  </si>
  <si>
    <t>D0009904</t>
  </si>
  <si>
    <t>JGO 8PZAS TAZAS/CUCHARAS MEDIDORAS DA+CO DA069KT</t>
  </si>
  <si>
    <t>D0009905</t>
  </si>
  <si>
    <t>TAZA MEDIDORA 1000ML C/ASA DA+CO DA072KT</t>
  </si>
  <si>
    <t>D0009906</t>
  </si>
  <si>
    <t>MANGA PASTELERA 30CM DA+CO DA073KT</t>
  </si>
  <si>
    <t>D0009907</t>
  </si>
  <si>
    <t>MANGA PASTELERA 35CM DA+CO DA074KT</t>
  </si>
  <si>
    <t>D0009908</t>
  </si>
  <si>
    <t>MANGA PASTELERA 40CM DA+CO DA075KT</t>
  </si>
  <si>
    <t>D0009909</t>
  </si>
  <si>
    <t>JGO 11PZAS MANGA C/BOQUILLAS DA+CO DA076KT</t>
  </si>
  <si>
    <t>D000991</t>
  </si>
  <si>
    <t>COCINA A GAS KENSTAR 3H KC31448</t>
  </si>
  <si>
    <t>D0009910</t>
  </si>
  <si>
    <t>ESPATULA PARA HARINA DA+CO DA081KT</t>
  </si>
  <si>
    <t>D0009911</t>
  </si>
  <si>
    <t>JGO UTENSILIOS P/QUESO DA+CO DA082KT</t>
  </si>
  <si>
    <t>D0009912</t>
  </si>
  <si>
    <t>JGO 4PZAS CUCHILLO P/QUESOS DA+CO DA083KT</t>
  </si>
  <si>
    <t>D0009913</t>
  </si>
  <si>
    <t>TIJERA DE COCINA 20CM DA+CO DA084KT</t>
  </si>
  <si>
    <t>D0009914</t>
  </si>
  <si>
    <t>TIJERA DE COCINA 19CM DA+CO DA085KT</t>
  </si>
  <si>
    <t>D0009915</t>
  </si>
  <si>
    <t>TAZA MEDIDORA 600ML C/ASA DA+CO DA071KT</t>
  </si>
  <si>
    <t>D0009916</t>
  </si>
  <si>
    <t>TAZA MEDIDORA 600ML C/ASA DA+CO DA070KT</t>
  </si>
  <si>
    <t>D0009917</t>
  </si>
  <si>
    <t>RODILLO 7'' DA+CO DA077KT</t>
  </si>
  <si>
    <t>D0009918</t>
  </si>
  <si>
    <t>RODILLO 8'' DA+CO DA078KT</t>
  </si>
  <si>
    <t>D0009919</t>
  </si>
  <si>
    <t>RODILLO 9'' DA+CO DA079KT</t>
  </si>
  <si>
    <t>D000992</t>
  </si>
  <si>
    <t>TOSTY EMPANADAS KENSTAR KS1102</t>
  </si>
  <si>
    <t>D0009920</t>
  </si>
  <si>
    <t>RODILLO 10'' DA+CO DA080KT</t>
  </si>
  <si>
    <t>D0009921</t>
  </si>
  <si>
    <t>JGO 2PZAS UTENSILIOS COCINA DA+CO DA035KT</t>
  </si>
  <si>
    <t>D0009922</t>
  </si>
  <si>
    <t>JGO 2PZAS UTENSILIOS COCINA DA+CO DA036KT</t>
  </si>
  <si>
    <t>D0009923</t>
  </si>
  <si>
    <t>ESPATULA COCINA DA+CO DA020KT</t>
  </si>
  <si>
    <t>D0009924</t>
  </si>
  <si>
    <t>CEPILLO COCINA DA+CO DA021KT</t>
  </si>
  <si>
    <t>D0009925</t>
  </si>
  <si>
    <t>TABLA P/CORTAR DOBLE CARA DA+CO DA055KT</t>
  </si>
  <si>
    <t>D0009926</t>
  </si>
  <si>
    <t>JGO 16PZAS CUCHILLOS DA088KT</t>
  </si>
  <si>
    <t>D0009927</t>
  </si>
  <si>
    <t>JGO 3 PZAS TABLA P/CORTAR PLAST. DA+CO DA053KT</t>
  </si>
  <si>
    <t>D0009928</t>
  </si>
  <si>
    <t>ALFOMBRILLA DE SILICONA 65x45CM DA+CO DA086KT</t>
  </si>
  <si>
    <t>D0009929</t>
  </si>
  <si>
    <t>JGO 7 PZAS UTENSILIOS DE COCINA DA+CO DA010KT</t>
  </si>
  <si>
    <t>D000993</t>
  </si>
  <si>
    <t>JUEGO DE OLLAS VARIOS MODELOS</t>
  </si>
  <si>
    <t>D0009930</t>
  </si>
  <si>
    <t>ESPATULA COCINA DA+CO S-DC12-KT622-07</t>
  </si>
  <si>
    <t>D0009931</t>
  </si>
  <si>
    <t>ESPIRALIZADOR MANUAL MD CASA S-Z92007-T7</t>
  </si>
  <si>
    <t>D0009932</t>
  </si>
  <si>
    <t>JGO 5 PZAS UTENSILIOS COCINA KARACA VEGA</t>
  </si>
  <si>
    <t>D0009933</t>
  </si>
  <si>
    <t>LAVADORA CARGA SUPERIOR 18KG WHIRLPOOL 8MWTW1813MJM</t>
  </si>
  <si>
    <t>D0009934</t>
  </si>
  <si>
    <t>LAVAPLATOS WHIRLPOOL SILENCIOSO WDT540HAMZ</t>
  </si>
  <si>
    <t>D0009935</t>
  </si>
  <si>
    <t>MOTOROLA EDGE 60 FUSION 256+8 ROSADO</t>
  </si>
  <si>
    <t>D0009936</t>
  </si>
  <si>
    <t>TECNO SPARK GO 3 KN3 64+4 PURPURA</t>
  </si>
  <si>
    <t>D0009937</t>
  </si>
  <si>
    <t>TECNO SPARK GO 3 KN3 64+4 AZUL</t>
  </si>
  <si>
    <t>D0009938</t>
  </si>
  <si>
    <t>TECNO SPARK GO 3 KN3 64+4 NEGRO</t>
  </si>
  <si>
    <t>D0009939</t>
  </si>
  <si>
    <t>TECNO SPARK GO 3 KN3 64+4 GRIS TITANIUM</t>
  </si>
  <si>
    <t>D000994</t>
  </si>
  <si>
    <t>TOSTY EMPANADAS SUJOYA WT-80</t>
  </si>
  <si>
    <t>D0009940</t>
  </si>
  <si>
    <t>TECNO SPARK GO 3 KN3 128+4 NEGRO</t>
  </si>
  <si>
    <t>D0009941</t>
  </si>
  <si>
    <t>SAMSUNG A17 128+6 NEGRO</t>
  </si>
  <si>
    <t>D0009942</t>
  </si>
  <si>
    <t>SAMSUNG GALAXY A37 5G 128+6 VERDE</t>
  </si>
  <si>
    <t>D0009943</t>
  </si>
  <si>
    <t>SAMSUNG GALAXY A37 5G 128+6 GRIS</t>
  </si>
  <si>
    <t>D0009944</t>
  </si>
  <si>
    <t>SAMSUNG GALAXY A37 5G 128+6 VIOLETA CLARO</t>
  </si>
  <si>
    <t>D0009945</t>
  </si>
  <si>
    <t>SAMSUNG GALAXY A37 5G 256+8 VERDE OSCURO</t>
  </si>
  <si>
    <t>D0009946</t>
  </si>
  <si>
    <t>SAMSUNG GALAXY A37 5G 256+8 GRIS</t>
  </si>
  <si>
    <t>D0009947</t>
  </si>
  <si>
    <t>SAMSUNG GALAXY A57 5G 128+8 AZUL OSCURO</t>
  </si>
  <si>
    <t>D0009948</t>
  </si>
  <si>
    <t>SAMSUNG GALAXY A57 5G 128+8 GRIS</t>
  </si>
  <si>
    <t>D0009949</t>
  </si>
  <si>
    <t>SAMSUNG GALAXY A57 5G 128+8 AZUL CLARO</t>
  </si>
  <si>
    <t>D000995</t>
  </si>
  <si>
    <t>OLLA DE PRESION KITCHENUNION KC18820</t>
  </si>
  <si>
    <t>D0009950</t>
  </si>
  <si>
    <t>SAMSUNG GALAXY A57 5G 128+8 VIOLETA</t>
  </si>
  <si>
    <t>D0009951</t>
  </si>
  <si>
    <t>SAMSUNG GALAXY A57 5G 256+8 AZUL OSCURO</t>
  </si>
  <si>
    <t>D0009952</t>
  </si>
  <si>
    <t>SAMSUNG GALAXY A57 5G 256+8 GRIS</t>
  </si>
  <si>
    <t>D0009953</t>
  </si>
  <si>
    <t>SAMSUNG GALAXY A57 5G 256+8 AZUL CLARO</t>
  </si>
  <si>
    <t>D0009954</t>
  </si>
  <si>
    <t>SAMSUNG GALAXY A57 5G 256+8 VIOLETA</t>
  </si>
  <si>
    <t>D0009955</t>
  </si>
  <si>
    <t>SAMSUNG GALAXY A57 5G 512+12 AZUL OSCURO</t>
  </si>
  <si>
    <t>D0009956</t>
  </si>
  <si>
    <t>SAMSUNG GALAXY A57 5G 512+12 GRIS</t>
  </si>
  <si>
    <t>D0009957</t>
  </si>
  <si>
    <t>SAMSUNG GALAXY S26 ULTRA 1T+16 NEGRO</t>
  </si>
  <si>
    <t>D0009958</t>
  </si>
  <si>
    <t>SAMSUNG GALAXY S26 ULTRA 1T+16 VIOLETA COBALTO</t>
  </si>
  <si>
    <t>D0009959</t>
  </si>
  <si>
    <t>SAMSUNG GALAXY S26 ULTRA 1T+16 AZUL CIELO</t>
  </si>
  <si>
    <t>D000996</t>
  </si>
  <si>
    <t>OLLA DE PRESION KITCHENUNION KC18821</t>
  </si>
  <si>
    <t>D0009960</t>
  </si>
  <si>
    <t>SAMSUNG GALAXY S26 ULTRA 1T+16 BLANCO</t>
  </si>
  <si>
    <t>D0009961</t>
  </si>
  <si>
    <t>D0009962</t>
  </si>
  <si>
    <t>D0009963</t>
  </si>
  <si>
    <t>NINTENDO SWITCH 2 MK8 GRIS</t>
  </si>
  <si>
    <t>D0009964</t>
  </si>
  <si>
    <t>PQTE PLAYSTATION 5 C/ BLACK OPS 6 (VERSION DIGITAL)</t>
  </si>
  <si>
    <t>D0009965</t>
  </si>
  <si>
    <t>CONTROL PS5 INALAMBRICO DUALSENSE GOD OF WAR</t>
  </si>
  <si>
    <t>D0009966</t>
  </si>
  <si>
    <t>LENTES DE REALIDAD VIRTUAL P/ PS5</t>
  </si>
  <si>
    <t>D0009967</t>
  </si>
  <si>
    <t>LENTES REALIDAD VIRTUAL META 3 OCULUS VR 512 GB</t>
  </si>
  <si>
    <t>D0009968</t>
  </si>
  <si>
    <t>LENTES REALIDAD VIRTUAL META 3S 128GB</t>
  </si>
  <si>
    <t>D0009969</t>
  </si>
  <si>
    <t>XBOX SERIE S 1T EDICION S</t>
  </si>
  <si>
    <t>D000997</t>
  </si>
  <si>
    <t>OLLA DE PRESION KITCHENUNION KC18913</t>
  </si>
  <si>
    <t>D0009970</t>
  </si>
  <si>
    <t>XBOX SERIE S 512GB EDICION S</t>
  </si>
  <si>
    <t>D0009971</t>
  </si>
  <si>
    <t>XBOX SERIE X 1T DISCO EDICION NEGRO</t>
  </si>
  <si>
    <t>D0009972</t>
  </si>
  <si>
    <t>LAPTOP MACBOOK APPLE 8 GB- 256 GB NEO 13'' INDIGO</t>
  </si>
  <si>
    <t>D0009973</t>
  </si>
  <si>
    <t>LAPTOP MACBOOK APPLE 8 GB- 256 GB NEO 13'' SILVER</t>
  </si>
  <si>
    <t>D0009974</t>
  </si>
  <si>
    <t>LAPTOP MACBOOK APPLE 8 GB- 256 GB NEO 13'' BLUSH</t>
  </si>
  <si>
    <t>D0009975</t>
  </si>
  <si>
    <t>LAPTOP MACBOOK APPLE 8 GB- 256 GB NEO 13'' CITRUS</t>
  </si>
  <si>
    <t>D0009976</t>
  </si>
  <si>
    <t>LAPTOP MACBOOK APPLE 8GB- 512GB NEO 13'' INDIGO</t>
  </si>
  <si>
    <t>D0009977</t>
  </si>
  <si>
    <t>LAPTOP MACBOOK APPLE 8GB- 512GB NEO 13'' SILVER</t>
  </si>
  <si>
    <t>D0009978</t>
  </si>
  <si>
    <t>LAPTOP MACBOOK APPLE 8GB- 512GB NEO 13'' BLUSH</t>
  </si>
  <si>
    <t>D0009979</t>
  </si>
  <si>
    <t>LAPTOP MACBOOK APPLE 8GB- 512GB NEO 13'' CITRUS</t>
  </si>
  <si>
    <t>D0009981</t>
  </si>
  <si>
    <t>VITRINA DA+CO DCDSW21A/SC256</t>
  </si>
  <si>
    <t>D0009982</t>
  </si>
  <si>
    <t>NEVERA DA+CO DCRS56WS</t>
  </si>
  <si>
    <t>D0009983</t>
  </si>
  <si>
    <t>D0009984</t>
  </si>
  <si>
    <t>PLAYSTATION 5 GHOST OF YOTEI GOLD EDICION LIMITADA</t>
  </si>
  <si>
    <t>D0009985</t>
  </si>
  <si>
    <t>CONGELADOR HORIZONTAL DA+CO WD4-538</t>
  </si>
  <si>
    <t>D0009986</t>
  </si>
  <si>
    <t>CONGELADOR HORIZONTAL DA+CO WD4-768</t>
  </si>
  <si>
    <t>D0009987</t>
  </si>
  <si>
    <t>VITRINA EXHIBIDORA DAMASCO (605L) SC-900</t>
  </si>
  <si>
    <t>D0009988</t>
  </si>
  <si>
    <t>VITRINA EXHIBIDORA DAMASCO (605L) SC-800</t>
  </si>
  <si>
    <t>D0009989</t>
  </si>
  <si>
    <t>VITRINA EXHIBIDORA DAMASCO (375L) SC-600</t>
  </si>
  <si>
    <t>D000999</t>
  </si>
  <si>
    <t>PARRILERA ELECTRICA SUJOYA 246035B</t>
  </si>
  <si>
    <t>D0009990</t>
  </si>
  <si>
    <t>VITRINA EXHIBIDORA DAMASCO (1940L) LD-1940M4WP</t>
  </si>
  <si>
    <t>D0009991</t>
  </si>
  <si>
    <t>VITRINA EXHIBIDORA DAMASCO (1430L) LD-1430M3WP</t>
  </si>
  <si>
    <t>D0009992</t>
  </si>
  <si>
    <t>VITRINA EXHIBIDORA DAMASCO (920L) LD-920M2WP</t>
  </si>
  <si>
    <t>D0009993</t>
  </si>
  <si>
    <t>VITRINA EXHIBIDORA DAMASCO (470L) LD-470WP</t>
  </si>
  <si>
    <t>D0009994</t>
  </si>
  <si>
    <t>VITRINA EXHIBIDORA DAMASCO (2000L) LG-2000M4WP</t>
  </si>
  <si>
    <t>D0009995</t>
  </si>
  <si>
    <t>VITRINA EXHIBIDORA DAMASCO (1480) LG-1480M3WP</t>
  </si>
  <si>
    <t>D0009996</t>
  </si>
  <si>
    <t>HONOR MAGIC 8 LITE 256+8 VERDE</t>
  </si>
  <si>
    <t>D0009997</t>
  </si>
  <si>
    <t>TECNO CAMON 50 PRO CN5C 256+8 VERDE + AUDIFONOS CAMON 50</t>
  </si>
  <si>
    <t>D0009998</t>
  </si>
  <si>
    <t>TECNO CAMON 50 PRO CN5C 256+8 NEGRO + AUDIFONOS CAMON 50</t>
  </si>
  <si>
    <t>D0009999</t>
  </si>
  <si>
    <t>TECNO CAMON 50 PRO CN5C 256+8 TITANIO TECNO CAMON 50 PRO CN5C 256+8 NEGRO + AUDIFONOS CAMON 50</t>
  </si>
  <si>
    <t>D001000</t>
  </si>
  <si>
    <t>D0010000</t>
  </si>
  <si>
    <t>AUDIFONOS CAMON 50 TECNO GIFTS NO USAR</t>
  </si>
  <si>
    <t>D0010001</t>
  </si>
  <si>
    <t>HONOR MAGIC 8 LITE 256+8 DORADO</t>
  </si>
  <si>
    <t>D0010002</t>
  </si>
  <si>
    <t>INFINIX HOT 60 PRO PLUS 256+8 VIOLETA</t>
  </si>
  <si>
    <t>D0010003</t>
  </si>
  <si>
    <t>INFINIX NOTE 60 X6879 256+8 NEGRO</t>
  </si>
  <si>
    <t>D0010004</t>
  </si>
  <si>
    <t>INFINIX NOTE 60 X6879 256+8 TITANIUM</t>
  </si>
  <si>
    <t>D0010005</t>
  </si>
  <si>
    <t>INFINIX NOTE 60 X6879 256+8 AZUL</t>
  </si>
  <si>
    <t>D0010006</t>
  </si>
  <si>
    <t>INFINIX NOTE 60 X6879 256+8 ORO ROSA</t>
  </si>
  <si>
    <t>D0010007</t>
  </si>
  <si>
    <t>INFINIX NOTE 60 PRO X6878 256+8GB MISTIC TITANIUM</t>
  </si>
  <si>
    <t>D0010008</t>
  </si>
  <si>
    <t>INFINIX NOTE 60 PRO X6878 256+8GB DEEP OCEAN BLUE</t>
  </si>
  <si>
    <t>D0010009</t>
  </si>
  <si>
    <t>INFINIX NOTE 60 PRO X6878 256+8GB SOLAR ORANGE</t>
  </si>
  <si>
    <t>D001001</t>
  </si>
  <si>
    <t>D0010010</t>
  </si>
  <si>
    <t>INFINIX SMART 20 D1 X6840 64+4GB POLARIS TITANIUM</t>
  </si>
  <si>
    <t>D0010011</t>
  </si>
  <si>
    <t>D0010012</t>
  </si>
  <si>
    <t>COCINA IND MARSELLA QZ CROMA C32 S01</t>
  </si>
  <si>
    <t>D0010013</t>
  </si>
  <si>
    <t>CORNETA DA+CO 4'' USB 30W DA-SK02</t>
  </si>
  <si>
    <t>D0010014</t>
  </si>
  <si>
    <t>LAVADORA AUTO DA+CO 18KG GRIS TL-18KGGS</t>
  </si>
  <si>
    <t>D0010015</t>
  </si>
  <si>
    <t>REDMI PAD 2 128+4 VERDE</t>
  </si>
  <si>
    <t>D0010016</t>
  </si>
  <si>
    <t>D0010017</t>
  </si>
  <si>
    <t>D0010018</t>
  </si>
  <si>
    <t>D0010019</t>
  </si>
  <si>
    <t>D001002</t>
  </si>
  <si>
    <t>HONOR X6B 256+6 PÃšRPUR</t>
  </si>
  <si>
    <t>D0010020</t>
  </si>
  <si>
    <t>D0010021</t>
  </si>
  <si>
    <t>D0010022</t>
  </si>
  <si>
    <t>XIAOMI REDMI NOTE 15 PRO 5G 256+8GB TITANIUM</t>
  </si>
  <si>
    <t>D0010023</t>
  </si>
  <si>
    <t>XIAOMI REDMI NOTE 15 PRO 5G 256+8GB NEGRO</t>
  </si>
  <si>
    <t>D0010024</t>
  </si>
  <si>
    <t>D0010025</t>
  </si>
  <si>
    <t>D0010026</t>
  </si>
  <si>
    <t>PAQUETE DE INICIO INSTA360 X4 AIR</t>
  </si>
  <si>
    <t>D0010027</t>
  </si>
  <si>
    <t>PAQUETE DE INICIO INSTA360 X5 AIR</t>
  </si>
  <si>
    <t>D0010028</t>
  </si>
  <si>
    <t>D0010029</t>
  </si>
  <si>
    <t>JET BOT SAMSUNG 70W LIMPIEZA TODO EN UNO VR7MD96514G/AA</t>
  </si>
  <si>
    <t>D001003</t>
  </si>
  <si>
    <t>D0010030</t>
  </si>
  <si>
    <t>ASPIRADORA BESPOKE SAMSUNG 280W VS80F28DMP/AA</t>
  </si>
  <si>
    <t>D0010031</t>
  </si>
  <si>
    <t>ASPIRADORA SAMSUNG JET 85 VS20C8522TW/AP</t>
  </si>
  <si>
    <t>D0010032</t>
  </si>
  <si>
    <t>ASPIRADORA SAMSUNG JET BOT VR7MD97714G/AA</t>
  </si>
  <si>
    <t>D0010033</t>
  </si>
  <si>
    <t>KIT ACCESORIOS ASPIRADORA JET BOT SAMSUNG VR7MD97714G / VR7MD96514G</t>
  </si>
  <si>
    <t>D0010034</t>
  </si>
  <si>
    <t>COCINA DA+CO 4 H  C600-HZS</t>
  </si>
  <si>
    <t>D0010035</t>
  </si>
  <si>
    <t>COCINA DA+CO 5H  C760-HZS</t>
  </si>
  <si>
    <t>D0010036</t>
  </si>
  <si>
    <t>HORNO  DA+CO O600-ETF12S01</t>
  </si>
  <si>
    <t>D0010037</t>
  </si>
  <si>
    <t>AUDIFONOS INAL. UGREEN HITUNE S5 NEGRO 45760 WS210</t>
  </si>
  <si>
    <t>D0010038</t>
  </si>
  <si>
    <t>AUDIFONOS INAL. UGREEN HITUNE S5 BLANCO 45761 WS210</t>
  </si>
  <si>
    <t>D0010039</t>
  </si>
  <si>
    <t>AUDIFONOS INAL. UGREEN HITUNE S3 MORADO 55430 WS209</t>
  </si>
  <si>
    <t>D001004</t>
  </si>
  <si>
    <t>BOLSA ECOLOGICA DA+CO</t>
  </si>
  <si>
    <t>D0010040</t>
  </si>
  <si>
    <t>AUDIFONOS INAL. UGREEN HITUNE S3 NEGRO 45785 WS209</t>
  </si>
  <si>
    <t>D0010041</t>
  </si>
  <si>
    <t>AUDIFONOS INAL. UGREEN HITUNE S3 BLANCO 45786 WS209</t>
  </si>
  <si>
    <t>D0010042</t>
  </si>
  <si>
    <t>CARGADOR RAPIDO UGREEN 65W 10334</t>
  </si>
  <si>
    <t>D0010043</t>
  </si>
  <si>
    <t>ADAPTADOR USB-C UGREEN 4PUERTOS 50985 CM219</t>
  </si>
  <si>
    <t>D0010044</t>
  </si>
  <si>
    <t>CABLE USB-C RETRACTIL CARGA RAPIDA UGREEN 100W 65905 L531</t>
  </si>
  <si>
    <t>D0010045</t>
  </si>
  <si>
    <t>LECTOR DE TARJETAS UGREEN USB 3.0 20250 CR127</t>
  </si>
  <si>
    <t>D0010046</t>
  </si>
  <si>
    <t>CARGADOR RAPIDO P/CARRO UGREEN 3 PUERTOS 130W 35025 EC705</t>
  </si>
  <si>
    <t>D0010047</t>
  </si>
  <si>
    <t>CABLE DE CARGA RAPIDA UGREEN USB-C/USB-C 1 MTR 70427 US316</t>
  </si>
  <si>
    <t>D0010048</t>
  </si>
  <si>
    <t>ADAPTADOR 5en1 USB-C UGREEN 15495 CM478</t>
  </si>
  <si>
    <t>D0010049</t>
  </si>
  <si>
    <t>CARGADOR CARGA RAPIDA USB-C/USB-C 1 MTS UGREEN 35501 L509</t>
  </si>
  <si>
    <t>D0010050</t>
  </si>
  <si>
    <t>TACO CARGA RAPIDA UGREEN NEXODE PRO 3PUERTOS 100W 25873 X757</t>
  </si>
  <si>
    <t>D0010051</t>
  </si>
  <si>
    <t>ADAPTADOR UGREEN USB-C/HDMI 70444 CM297</t>
  </si>
  <si>
    <t>D0010052</t>
  </si>
  <si>
    <t>CABLE ETHERNET UGREEN CAT 2 A 5MTS 80433 NW153</t>
  </si>
  <si>
    <t>D0010053</t>
  </si>
  <si>
    <t>ADAPTADOR 7en1 P/LAPTOP USB-C UGREEN 15214 CM195</t>
  </si>
  <si>
    <t>D0010054</t>
  </si>
  <si>
    <t>ADAPTADOR UGREEN USB/ETHERNET NEGRO 20256 CR111</t>
  </si>
  <si>
    <t>D0010055</t>
  </si>
  <si>
    <t>ADAPTADOR AUDIO UGREEN TIPO C/AUDIFONO AUX 80154 AV161</t>
  </si>
  <si>
    <t>D0010056</t>
  </si>
  <si>
    <t>CABLE UGREEN USB-C/USB-C 60W 5MTS 50152</t>
  </si>
  <si>
    <t>D0010057</t>
  </si>
  <si>
    <t>LECTOR DE TARJETAS 2en1 UGREEN USB-C/USB-A 3.0 50706 CM185</t>
  </si>
  <si>
    <t>D0010058</t>
  </si>
  <si>
    <t>SOPORTE CELULAR P/CARRO UGREEN GRAVITY 80539</t>
  </si>
  <si>
    <t>D0010059</t>
  </si>
  <si>
    <t>TACO CARGA RAPIDA UGREEN 20W 55527 X512</t>
  </si>
  <si>
    <t>D0010060</t>
  </si>
  <si>
    <t>MOUSE INAL. UGREEN VERTICAL 65666</t>
  </si>
  <si>
    <t>D0010061</t>
  </si>
  <si>
    <t>CARGADOR CELULAR INAL.UGREEN 2EN1 15W 45775 W709</t>
  </si>
  <si>
    <t>D0010062</t>
  </si>
  <si>
    <t>AUDIFONOS INAL. UGREEN HITUNE MAX 5C NEGRO 35757 HP203</t>
  </si>
  <si>
    <t>D0010063</t>
  </si>
  <si>
    <t>CABLE ETHERNET UGREEN CAT 6 U/UTP 15MTS 11207 NW102</t>
  </si>
  <si>
    <t>D0010064</t>
  </si>
  <si>
    <t>CABLE HDMI/HDMI UGREEN 15MTS 10111 HD104</t>
  </si>
  <si>
    <t>D0010065</t>
  </si>
  <si>
    <t>CARCASA PARA DISCO DURO UGREEN 3.5'' C/ADAPTADOR USB 50423</t>
  </si>
  <si>
    <t>D0010066</t>
  </si>
  <si>
    <t>CABLE HDMI/HDMI UGREEN 2MTS 10107 HD104</t>
  </si>
  <si>
    <t>D0010067</t>
  </si>
  <si>
    <t>ENRUTADOR UGREEN USB 3.0 4PUERTOS 50CM 20290 CR113</t>
  </si>
  <si>
    <t>D0010068</t>
  </si>
  <si>
    <t>SOPORTE MESA P/LAPTOP UGREEN 40289 LP451</t>
  </si>
  <si>
    <t>D0010069</t>
  </si>
  <si>
    <t>ADAPTADOR UNO 6en1 UGREEN USB-C 100W 35998</t>
  </si>
  <si>
    <t>D0010070</t>
  </si>
  <si>
    <t>ADAPTADOR USB/ETHERNET UGREEN GRIS 50922 CM209</t>
  </si>
  <si>
    <t>D0010071</t>
  </si>
  <si>
    <t>ADAPTADOR USB-C UGREEN 4PUERTOS 70336 CM219</t>
  </si>
  <si>
    <t>D0010072</t>
  </si>
  <si>
    <t>CABLE AUDIO OPTICO UGREEN TOSLINK 1.5MTS 70891 AV122</t>
  </si>
  <si>
    <t>D0010073</t>
  </si>
  <si>
    <t>ADAPTADOR 9en1 USB-C UGREEN 15600 CM498</t>
  </si>
  <si>
    <t>D0010074</t>
  </si>
  <si>
    <t>CABLE HDMI/VGA UGREEN 25CM NEGRO 40248 MM103</t>
  </si>
  <si>
    <t>D0010075</t>
  </si>
  <si>
    <t>CABLE USB/LIGHTNING UGREEN 1MTRS 60156</t>
  </si>
  <si>
    <t>D0010076</t>
  </si>
  <si>
    <t>MOUSE INAL. UGREEN VERTICAL 25444 MU008</t>
  </si>
  <si>
    <t>D0010077</t>
  </si>
  <si>
    <t>CARGADOR RAPIDO P/CARRO UGREEN 2PUERTOS 40W/20W 70594 CD213</t>
  </si>
  <si>
    <t>D0010078</t>
  </si>
  <si>
    <t>ADAPTADOR AUDIO USB UGREEN 30724 US205</t>
  </si>
  <si>
    <t>D0010079</t>
  </si>
  <si>
    <t>MOUSE INAL. UGREEN 2.4G 90545</t>
  </si>
  <si>
    <t>D0010080</t>
  </si>
  <si>
    <t>CABLE HDMI/HDMI UGREEN 10MTS 10110 HD104</t>
  </si>
  <si>
    <t>D0010081</t>
  </si>
  <si>
    <t>SOPORTE VERTICAL P/LAPTOP UGREEN 20471 LP258</t>
  </si>
  <si>
    <t>D0010082</t>
  </si>
  <si>
    <t>CABLE DISPLAYPORT UGREEN 16K 3MTS 25862 DP118</t>
  </si>
  <si>
    <t>D0010083</t>
  </si>
  <si>
    <t>TACO CARGA RAPIDA UNO UGREEN 30W 15550 CD359</t>
  </si>
  <si>
    <t>D0010084</t>
  </si>
  <si>
    <t>TACO CARGA RAPIDA UNO UGREEN 4 PUERTOS 100W 45514B</t>
  </si>
  <si>
    <t>D0010085</t>
  </si>
  <si>
    <t>RECEPTOR SONIDO INAL. UGREEN 30445</t>
  </si>
  <si>
    <t>D0010086</t>
  </si>
  <si>
    <t>AUDIFONOS INAL. UGREEN HITUNE MAX 5C BLANCO 35758 HP203</t>
  </si>
  <si>
    <t>D0010087</t>
  </si>
  <si>
    <t>CABLE ETHERNET UGREEN CAT 7 3MTS 11270 NW107</t>
  </si>
  <si>
    <t>D0010088</t>
  </si>
  <si>
    <t>CARGADOR INAL. 2EN1 UGREEN 90668</t>
  </si>
  <si>
    <t>D0010089</t>
  </si>
  <si>
    <t>AUDIFONOS INALAMBRICOS AIR 69 NEGRO</t>
  </si>
  <si>
    <t>D0010090</t>
  </si>
  <si>
    <t>AUDIFONOS INALAMBRICOS AIR 69 BLANCO</t>
  </si>
  <si>
    <t>D0010091</t>
  </si>
  <si>
    <t>AUDIFONOS INALAMBRICOS AIR 91 BLANCO</t>
  </si>
  <si>
    <t>D0010092</t>
  </si>
  <si>
    <t>AUDIFONOS INALAMBRICOS AIR 91 PURPURA</t>
  </si>
  <si>
    <t>D0010093</t>
  </si>
  <si>
    <t>AUDIFONOS INALAMBRICOS AIR 105 NEGRO</t>
  </si>
  <si>
    <t>D0010094</t>
  </si>
  <si>
    <t>AUDIFONOS INALAMBRICOS AIR 206 NEGRO</t>
  </si>
  <si>
    <t>D0010095</t>
  </si>
  <si>
    <t>AUDIFONOS INALAMBRICOS AIR 108 NEGRO</t>
  </si>
  <si>
    <t>D0010096</t>
  </si>
  <si>
    <t>AUDIFONOS INALAMBRICOS AIR 108 BLANCO</t>
  </si>
  <si>
    <t>D0010097</t>
  </si>
  <si>
    <t>AUDIFONOS INALAMBRICOS AIR 207</t>
  </si>
  <si>
    <t>D0010098</t>
  </si>
  <si>
    <t>AUDIFONOS INALAMBRICOS A57 NEGRO</t>
  </si>
  <si>
    <t>D0010099</t>
  </si>
  <si>
    <t>AUDIFONOS INALAMBRICOS A55 NEGRO</t>
  </si>
  <si>
    <t>D0010100</t>
  </si>
  <si>
    <t>AUDIFONOS INALAMBRICOS LENYES LH60 NEGRO</t>
  </si>
  <si>
    <t>D0010101</t>
  </si>
  <si>
    <t>AUDIFONOS INALAMBRICOS LENYES LH78 NEGRO</t>
  </si>
  <si>
    <t>D0010102</t>
  </si>
  <si>
    <t>AUDIFONOS PORTATILES LH32 NEGRO</t>
  </si>
  <si>
    <t>D0010103</t>
  </si>
  <si>
    <t>AUDIFONOS PORTATILES LH32 PLATEADO</t>
  </si>
  <si>
    <t>D0010104</t>
  </si>
  <si>
    <t>RELOJ SMARWATCH LENYES NEXA NEGRO</t>
  </si>
  <si>
    <t>D0010105</t>
  </si>
  <si>
    <t>RELOJ SMARWATCH LENYES MONICA ORO</t>
  </si>
  <si>
    <t>D0010106</t>
  </si>
  <si>
    <t>ASPIRADOR P/CARRO LCV201 NEGRO</t>
  </si>
  <si>
    <t>D0010107</t>
  </si>
  <si>
    <t>CABLE TIPO C LENYES LC541 NEGRO</t>
  </si>
  <si>
    <t>D0010108</t>
  </si>
  <si>
    <t>CABLE TC - TC LC540 NEGRO</t>
  </si>
  <si>
    <t>D0010109</t>
  </si>
  <si>
    <t>CABLE TIPO C LC517 NEGRO</t>
  </si>
  <si>
    <t>D0010110</t>
  </si>
  <si>
    <t>CABLE TIPO C LC552 NEGRO</t>
  </si>
  <si>
    <t>D0010111</t>
  </si>
  <si>
    <t>CABLE TIPO C 4 EN 1 CARGA RAPIDA LC111 NEGRO</t>
  </si>
  <si>
    <t>D0010112</t>
  </si>
  <si>
    <t>CABLE TIPO C 3 EN 1 LC523 NEGRO</t>
  </si>
  <si>
    <t>D0010113</t>
  </si>
  <si>
    <t>ADAPTADOR TIPO C 2 EN 1 AX137-TC NEGRO</t>
  </si>
  <si>
    <t>D0010114</t>
  </si>
  <si>
    <t>ADAPTADOR TIPO C 2 EN 1 AX136 NEGRO</t>
  </si>
  <si>
    <t>D0010115</t>
  </si>
  <si>
    <t>ADAPTADOR LIGHTNING AX-93 BLANCO</t>
  </si>
  <si>
    <t>D0010116</t>
  </si>
  <si>
    <t>KIT CABLE CARGA C/ADAPTADOR LB602 NEGRO</t>
  </si>
  <si>
    <t>D0010117</t>
  </si>
  <si>
    <t>CAJA MULTIFUNCIONAL LB603 NEGRO</t>
  </si>
  <si>
    <t>D0010118</t>
  </si>
  <si>
    <t>CARGADOR UNIVERSAL LCH31 NEGRO</t>
  </si>
  <si>
    <t>D0010119</t>
  </si>
  <si>
    <t>SOPORTE CELULAR P/CARRO CR195 NEGRO</t>
  </si>
  <si>
    <t>D0010120</t>
  </si>
  <si>
    <t>SOPORTE CELULAR P/CARRO CR183 NEGRO</t>
  </si>
  <si>
    <t>D0010121</t>
  </si>
  <si>
    <t>SOPORTE CELULAR P/CARRO CR215 NEGRO</t>
  </si>
  <si>
    <t>D0010122</t>
  </si>
  <si>
    <t>SOPORTE CELULAR P/CARRO CR181 NEGRO</t>
  </si>
  <si>
    <t>D0010123</t>
  </si>
  <si>
    <t>CARGADOR P/CARRO CA59 NEGRO</t>
  </si>
  <si>
    <t>D0010124</t>
  </si>
  <si>
    <t>POWER BANK PW327 NEGRO</t>
  </si>
  <si>
    <t>D0010125</t>
  </si>
  <si>
    <t>POWER BANK PW330 GUN</t>
  </si>
  <si>
    <t>D0010126</t>
  </si>
  <si>
    <t>SOPORTE CELULAR P/CARRO CR154 NEGRO</t>
  </si>
  <si>
    <t>D0010127</t>
  </si>
  <si>
    <t>TIRA P/CELULAR LST102</t>
  </si>
  <si>
    <t>D0010128</t>
  </si>
  <si>
    <t>TIRA P/CELULAR LST213</t>
  </si>
  <si>
    <t>D0010129</t>
  </si>
  <si>
    <t>TIRA P/CELULAR LENYES LST103 TC-TC</t>
  </si>
  <si>
    <t>D0010130</t>
  </si>
  <si>
    <t>TIRA P/CELULAR LST211</t>
  </si>
  <si>
    <t>D0010131</t>
  </si>
  <si>
    <t>TIRA P/CELULAR LST218</t>
  </si>
  <si>
    <t>D0010132</t>
  </si>
  <si>
    <t>TIRA P/CELULAR LST103 TC-TC (NO USAR)</t>
  </si>
  <si>
    <t>D0010133</t>
  </si>
  <si>
    <t>TIRA P/CELULAR LST103 TC-I</t>
  </si>
  <si>
    <t>D0010134</t>
  </si>
  <si>
    <t>CARGADOR UNIVERSAL LCH30 NEGRO</t>
  </si>
  <si>
    <t>D0010135</t>
  </si>
  <si>
    <t>AUDIFONOS INALAMBRICOS AIR 209 NEGRO</t>
  </si>
  <si>
    <t>D0010136</t>
  </si>
  <si>
    <t>PALO DE SELFIE CON TRIPOIDE LENYES LPH115 NEGRO</t>
  </si>
  <si>
    <t>D0010137</t>
  </si>
  <si>
    <t>MICROFONO LENYES TIPO C LM206 NEGRO</t>
  </si>
  <si>
    <t>D0010138</t>
  </si>
  <si>
    <t>MICROFONO LENYES TIPO C LM208 NEGRO</t>
  </si>
  <si>
    <t>D0010139</t>
  </si>
  <si>
    <t>RELOJ SMARWATCH AISTAR BRONCE</t>
  </si>
  <si>
    <t>D0010140</t>
  </si>
  <si>
    <t>MOLINO DE CARNE DA+CO 600W MG3146D</t>
  </si>
  <si>
    <t>D0010141</t>
  </si>
  <si>
    <t>LAVADORA CARGA SUPERIOR 19 KG XPERT WHIRLPOOL 7MWTW1904LM</t>
  </si>
  <si>
    <t>D0010142</t>
  </si>
  <si>
    <t>LAVADORA CARGA SUPERIOR 16 KG WHIRLPOOL 7MWTW1604LM</t>
  </si>
  <si>
    <t>D0010143</t>
  </si>
  <si>
    <t>SECADORA CARGA FRONTAL 23 KG 7MWED6605MW</t>
  </si>
  <si>
    <t>D0010144</t>
  </si>
  <si>
    <t>HONOR H600 256+8GB BLANCO</t>
  </si>
  <si>
    <t>D0010145</t>
  </si>
  <si>
    <t>AFEITADORA RECARGABLE DA+CO 5 EN 1 DMHS-7437</t>
  </si>
  <si>
    <t>D0010146</t>
  </si>
  <si>
    <t>SAMSUNG A07 128+4 NEGRO</t>
  </si>
  <si>
    <t>D0010147</t>
  </si>
  <si>
    <t>SAMSUNG A07 128+4 VERDE</t>
  </si>
  <si>
    <t>D0010148</t>
  </si>
  <si>
    <t>SAMSUNG A07 128+4 VIOLETA</t>
  </si>
  <si>
    <t>D0010149</t>
  </si>
  <si>
    <t>CUCHILLO SANTOKU DA+CO 7'' A/INOX NX-017H-K06</t>
  </si>
  <si>
    <t>D0010150</t>
  </si>
  <si>
    <t>CUCHILLO SANTOKU DA+CO 7'' A/INOX NX-035H-K06</t>
  </si>
  <si>
    <t>D0010151</t>
  </si>
  <si>
    <t>CUCHILLO SANTOKU DA+CO 7'' A/INOX NX-001S-K06</t>
  </si>
  <si>
    <t>D0010152</t>
  </si>
  <si>
    <t>CUCHILLO SANTOKU DA+CO 7'' A/INOX NX-029C-K06</t>
  </si>
  <si>
    <t>D0010153</t>
  </si>
  <si>
    <t>CUCHILLO CHEF DA+CO 8'' A/INOX NX-017H-K03</t>
  </si>
  <si>
    <t>D0010154</t>
  </si>
  <si>
    <t>D0010155</t>
  </si>
  <si>
    <t>CUCHILLO CHEF DA+CO 8'' A/INOX NX-001S-K03</t>
  </si>
  <si>
    <t>D0010156</t>
  </si>
  <si>
    <t>CUCHILLO CHEF DA+CO 8'' A/INOX NX-029C-1K03</t>
  </si>
  <si>
    <t>D0010157</t>
  </si>
  <si>
    <t>SET DE CUCHILLOS DA+CO 6 PZAS A/INOX NX-017H-06S</t>
  </si>
  <si>
    <t>D0010158</t>
  </si>
  <si>
    <t>SET DE CUCHILLOS DA+CO 6 PZAS A/INOX NX-035H-06S</t>
  </si>
  <si>
    <t>D0010159</t>
  </si>
  <si>
    <t>SET DE CUCHILLOS DA+CO 6 PZAS A/INOX NX-001S-06S</t>
  </si>
  <si>
    <t>D0010160</t>
  </si>
  <si>
    <t>CUCHILLO MULTIUSO DA+CO 5'' A/INOX NX-017H-K08</t>
  </si>
  <si>
    <t>D0010161</t>
  </si>
  <si>
    <t>CUCHILLO MULTIUSO DA+CO 5'' A/INOX NX-035H-K08</t>
  </si>
  <si>
    <t>D0010162</t>
  </si>
  <si>
    <t>CUCHILLO MULTIUSO DA+CO 5'' A/INOX NX-001S-K08</t>
  </si>
  <si>
    <t>D0010163</t>
  </si>
  <si>
    <t>CUCHILLO MULTIUSO DA+CO 5'' A/INOX NX-029C-1K08</t>
  </si>
  <si>
    <t>D0010164</t>
  </si>
  <si>
    <t>CUCHILLO PELADOR DA+CO 3,5'' A/INOX NX-017H-K10</t>
  </si>
  <si>
    <t>D0010165</t>
  </si>
  <si>
    <t>CUCHILLO PELADOR DA+CO 3,5'' A/INOX NX-035H-K10</t>
  </si>
  <si>
    <t>D0010166</t>
  </si>
  <si>
    <t>CUCHILLO PELADOR DA+CO 3,5'' A/INOX NX-001S-K10</t>
  </si>
  <si>
    <t>D0010167</t>
  </si>
  <si>
    <t>CUCHILLO PELADOR DA+CO 3,5'' A/INOX NX-029C-1K10</t>
  </si>
  <si>
    <t>D0010168</t>
  </si>
  <si>
    <t>LAVADORA CARGA FRONTAL 23 KG ALTA EFICIENCIA WHIRLPOOL 7MWFW6605MW</t>
  </si>
  <si>
    <t>D0010169</t>
  </si>
  <si>
    <t>LAVADORA CARGA FRONTAL 21 KG XPERT INVERTER WHIRLPOOL 7MWFW5605MC</t>
  </si>
  <si>
    <t>D0010170</t>
  </si>
  <si>
    <t>REFRIGERADOR SBS MIDEA MDRS925FGM45</t>
  </si>
  <si>
    <t>D0010171</t>
  </si>
  <si>
    <t>REFRIGERADOR SBS MIDEA MDRS713FGG22G</t>
  </si>
  <si>
    <t>D0010172</t>
  </si>
  <si>
    <t>VINERA 8 BOT ELECTRICA MDRW51FG22G</t>
  </si>
  <si>
    <t>D0010173</t>
  </si>
  <si>
    <t>VINERA 12 BOT ELECTRICA MDRW63FG22G</t>
  </si>
  <si>
    <t>D0010174</t>
  </si>
  <si>
    <t>VINERA 12 BOT MDRW80FG22G</t>
  </si>
  <si>
    <t>D0010175</t>
  </si>
  <si>
    <t>VINERA 34 BOT MDRW140FG22G</t>
  </si>
  <si>
    <t>D0010176</t>
  </si>
  <si>
    <t>REFRIGERADOR DE CERVEZA MDRW150FGG30</t>
  </si>
  <si>
    <t>D0010177</t>
  </si>
  <si>
    <t>FABRICADOR DE HIELO MIDEA 12L MERI12BG30 IM12</t>
  </si>
  <si>
    <t>D0010178</t>
  </si>
  <si>
    <t>CAVA REFRIGERADORA MIDEA MDRP25FGG30 CL-25SM</t>
  </si>
  <si>
    <t>D0010179</t>
  </si>
  <si>
    <t>CAVA REFRIGERADORA MIDEA 45L CL-45DM MDRP45FGG30</t>
  </si>
  <si>
    <t>D0010180</t>
  </si>
  <si>
    <t>CONGELADOR  MIDEA MDRC591FZG01</t>
  </si>
  <si>
    <t>D0010181</t>
  </si>
  <si>
    <t>CAVA COLEMAN CONVOY 55QT 2156112</t>
  </si>
  <si>
    <t>D0010182</t>
  </si>
  <si>
    <t>CAVA COLEMAN SERIE CHILLER 48QT 2160729</t>
  </si>
  <si>
    <t>D0010183</t>
  </si>
  <si>
    <t>CAVA COLEMAN SERIE CHILLER 28QT C/RUEDAS 2160822</t>
  </si>
  <si>
    <t>D0010184</t>
  </si>
  <si>
    <t>D0010185</t>
  </si>
  <si>
    <t>CAVA COLEMAN SERIE CHILLER 16QT 2160841 AZUL</t>
  </si>
  <si>
    <t>D0010186</t>
  </si>
  <si>
    <t>CAVA COLEMAN SERIE 316 100QT C/RUEDAS 2179154</t>
  </si>
  <si>
    <t>D0010187</t>
  </si>
  <si>
    <t>CAVA COLEMAN SERIE 316 65QT C/RUEDAS 2179155</t>
  </si>
  <si>
    <t>D0010188</t>
  </si>
  <si>
    <t>CAVA COLEMAN SERIE 316 52QT 2179158 AZUL</t>
  </si>
  <si>
    <t>D0010189</t>
  </si>
  <si>
    <t>CAVA COLEMAN SERIE 316 62QT C/RUEDAS 2213180</t>
  </si>
  <si>
    <t>D0010190</t>
  </si>
  <si>
    <t>CAVA COLEMAN SERIE 316 150QT 2187694 GRIS</t>
  </si>
  <si>
    <t>D0010191</t>
  </si>
  <si>
    <t>D0010192</t>
  </si>
  <si>
    <t>CAVA COLEMAN SERIE CHILLER 16QT 2209885 ROJA</t>
  </si>
  <si>
    <t>D0010193</t>
  </si>
  <si>
    <t>D0010194</t>
  </si>
  <si>
    <t>CAVA COLEMAN SERIE CHILLER 48QT 2226953 VINO</t>
  </si>
  <si>
    <t>D0010195</t>
  </si>
  <si>
    <t>CAVA COLEMAN SERIE CHILLER 30QT 2226954 AZUL</t>
  </si>
  <si>
    <t>D0010196</t>
  </si>
  <si>
    <t>CAVA COLEMAN SERIE CHILLER 48QT 2226955 AZUL</t>
  </si>
  <si>
    <t>D0010197</t>
  </si>
  <si>
    <t>CAVA COLEMAN SERIE 316 62QT C/RUEDAS 3000006487</t>
  </si>
  <si>
    <t>D0010198</t>
  </si>
  <si>
    <t>CAVA COLEMAN SERIE 316 100QT C/RUEDAS 3000006488</t>
  </si>
  <si>
    <t>D0010199</t>
  </si>
  <si>
    <t>CAVA COLEMAN SERIE 316 100QT C/RUEDAS 3000006492</t>
  </si>
  <si>
    <t>D0010200</t>
  </si>
  <si>
    <t>CAVA COLEMAN SERIE REUNION 54QT 3000006559 VERDE</t>
  </si>
  <si>
    <t>D0010201</t>
  </si>
  <si>
    <t>CAVA COLEMAN SERIE 316 120QT 3000006569 GRIS</t>
  </si>
  <si>
    <t>D0010202</t>
  </si>
  <si>
    <t>CAVA COLEMAN SERIE 316 150QT 3000006571 GRIS</t>
  </si>
  <si>
    <t>D0010203</t>
  </si>
  <si>
    <t>CAVA COLEMAN SERIE 316 150QT 3000006577 BLANCA</t>
  </si>
  <si>
    <t>D0010204</t>
  </si>
  <si>
    <t>CAVA COLEMAN SERIE 316 52QT 3000006578 BLANCA</t>
  </si>
  <si>
    <t>D0010205</t>
  </si>
  <si>
    <t>PARRILA PORTABLE COLEMAN C/RUEDAS A GAS 2000033053</t>
  </si>
  <si>
    <t>D0010206</t>
  </si>
  <si>
    <t>TERMO COLEMAN SERIE CHILLER 1GAL 2158645</t>
  </si>
  <si>
    <t>D0010207</t>
  </si>
  <si>
    <t>LICUADORA OSTER  6 VEL VASO DE VIDRIO 1.5L 800W BLSTPEG-GPB GRIS</t>
  </si>
  <si>
    <t>D0010208</t>
  </si>
  <si>
    <t>LICUADORA PORTATIL OSTER GOMAX 590ML/20OZ BLSTGFP-MH20</t>
  </si>
  <si>
    <t>D0010209</t>
  </si>
  <si>
    <t>OLLA ARROCERA OSTER 7 T C/BANDEJA VAPOR CKSTRC3103B</t>
  </si>
  <si>
    <t>D0010210</t>
  </si>
  <si>
    <t>PARRILLA/GRILL Y FREIDORA XL NINJA 6EN1 DG551</t>
  </si>
  <si>
    <t>D0010211</t>
  </si>
  <si>
    <t>CAFETERA POUD GROUNDS NINJA PB051</t>
  </si>
  <si>
    <t>D0010212</t>
  </si>
  <si>
    <t>ENFRIADOR DE AIRE OSTER 3VEL 4L 80W AWKC4LBW</t>
  </si>
  <si>
    <t>D0010213</t>
  </si>
  <si>
    <t>FREIDORA DE AIRE MANUAL OSTER 6L CKSTAF60WMDF</t>
  </si>
  <si>
    <t>D0010214</t>
  </si>
  <si>
    <t>FREIDORA DE AIRE MANUAL OSTER 6L CKSTAF75WDSS</t>
  </si>
  <si>
    <t>D0010215</t>
  </si>
  <si>
    <t>MULTIOLLA XL TURBO OSTER 14F 7.5L CKSTPCECT75D</t>
  </si>
  <si>
    <t>D0010216</t>
  </si>
  <si>
    <t>OLLA ARROCERA OSTER 10T CKSTRCB10DFB</t>
  </si>
  <si>
    <t>D0010217</t>
  </si>
  <si>
    <t>OLLA ARROCERA OSTER 10T CKSTRCB10DFS</t>
  </si>
  <si>
    <t>D0010218</t>
  </si>
  <si>
    <t>SECADORA CARGA FRONTAL 23 KG 7MWED6605MC</t>
  </si>
  <si>
    <t>D0010219</t>
  </si>
  <si>
    <t>VAPORIZADOR DE PRENDAS PLEGABLE OSTER GCSTFS-300</t>
  </si>
  <si>
    <t>D0010220</t>
  </si>
  <si>
    <t>VAPORIZADOR DE PRENDAS D/PEDESTAL GCSTGS7000</t>
  </si>
  <si>
    <t>D0010221</t>
  </si>
  <si>
    <t>TOPE A GAS ACERO 5 QUEMADORES 36" WCGK5036PS</t>
  </si>
  <si>
    <t>D0010222</t>
  </si>
  <si>
    <t>OLLA ARROCERA OSTER 6T ORIC-00BK6C</t>
  </si>
  <si>
    <t>D0010223</t>
  </si>
  <si>
    <t>TOSTADORA 2 REBANADAS OSTER OTST-00MNSS2</t>
  </si>
  <si>
    <t>D0010224</t>
  </si>
  <si>
    <t>SILLA PLEGABLE COLEMAN 2000020258 ROJA</t>
  </si>
  <si>
    <t>D0010225</t>
  </si>
  <si>
    <t>SILLA PLEGABLE COLEMAN C/CAVA 2000034873 GRIS/NEGRO</t>
  </si>
  <si>
    <t>D0010226</t>
  </si>
  <si>
    <t>MESA PLEGABLE COLEMAN P/EXTERIOR 2000034875</t>
  </si>
  <si>
    <t>D0010227</t>
  </si>
  <si>
    <t>CARPA PLAYERA COLEMAN 2000037508</t>
  </si>
  <si>
    <t>D0010228</t>
  </si>
  <si>
    <t>CARPA PLAYERA COLEMAN WEATHERMASTER P/10 2206849</t>
  </si>
  <si>
    <t>D0010229</t>
  </si>
  <si>
    <t>CARPA PLAYERA COLEMAN SUNDOME 6P 2206960</t>
  </si>
  <si>
    <t>D0010230</t>
  </si>
  <si>
    <t>CORNETA PORTATIL JBL CHARGE 6 WATERPROOF JBLCHARGE6BLUAM AZUL</t>
  </si>
  <si>
    <t>D0010231</t>
  </si>
  <si>
    <t>CORNETA PORTATIL JBL CHARGE 6 WATERPROOF JBLCHARGE6REDAM ROJO</t>
  </si>
  <si>
    <t>D0010232</t>
  </si>
  <si>
    <t>CORNETA PORTATIL JBL GRIP WATERPROOF JBLGRIPBLKAM NEGRO</t>
  </si>
  <si>
    <t>D0010233</t>
  </si>
  <si>
    <t>CORNETA PORTATIL JBL GRIP WATERPROOF JBLGRIPBLUAM AZUL</t>
  </si>
  <si>
    <t>D0010234</t>
  </si>
  <si>
    <t>CORNETA PORTATIL JBL GRIP WATERPROOF JBLGRIPPIKAM ROSADO</t>
  </si>
  <si>
    <t>D0010235</t>
  </si>
  <si>
    <t>CORNETA PORTATIL JBL GRIP WATERPROOF JBLGRIPSQUADAM CAMO</t>
  </si>
  <si>
    <t>D0010236</t>
  </si>
  <si>
    <t>CORNETA PORTATIL JBL GRIP WATERPROOF JBLGRIPREDAM ROJO</t>
  </si>
  <si>
    <t>D0010237</t>
  </si>
  <si>
    <t>AUDIFONOS CRAYOLA CR-BT200H(L) AZUL</t>
  </si>
  <si>
    <t>D0010238</t>
  </si>
  <si>
    <t>AUDIFONOS CRAYOLA  CR-BT200H(V) PURPURA</t>
  </si>
  <si>
    <t>D0010239</t>
  </si>
  <si>
    <t>D0010240</t>
  </si>
  <si>
    <t>MONITOR SMART SAMSUNG 27' UHD LS27CM701UNXZA</t>
  </si>
  <si>
    <t>D0010241</t>
  </si>
  <si>
    <t>MONITOR SAMSUNG 27' FHD LS27F320GANXZA</t>
  </si>
  <si>
    <t>D0010242</t>
  </si>
  <si>
    <t>MONITOR SAMSUNG 34' ULTRA WQHD CURVED LS34DG856SNXZA</t>
  </si>
  <si>
    <t>D0010243</t>
  </si>
  <si>
    <t>MONITOR SAMSUNG ODYSSEY 49' LS49FG910ENXZA</t>
  </si>
  <si>
    <t>D0010244</t>
  </si>
  <si>
    <t>MONITOR ACER 27' FHD CURVED UM.HE0AA.306</t>
  </si>
  <si>
    <t>D0010245</t>
  </si>
  <si>
    <t>MONITOR ACER 24.5' UM.KX1AA.302</t>
  </si>
  <si>
    <t>D0010246</t>
  </si>
  <si>
    <t>MONITOR PORTATIL ACER 15.6'' UM.ZP1AA.J01</t>
  </si>
  <si>
    <t>D0010247</t>
  </si>
  <si>
    <t>LAPTOP ACER ASPIRE 3 SILVER 15 FHD Intel Ci7- 1255U RAM  16GB NX.K6TAL.00F</t>
  </si>
  <si>
    <t>D0010248</t>
  </si>
  <si>
    <t>AUDIFONOS B&amp;W Px7 S2e FP42927 NEGRO</t>
  </si>
  <si>
    <t>D0010249</t>
  </si>
  <si>
    <t>ESTACION DE ENERGIA BLUETTI AC200PL 2304WH</t>
  </si>
  <si>
    <t>D0010250</t>
  </si>
  <si>
    <t>LAVAPLATOS 24" INTERIOR DE ACERO WDTS8024SZ</t>
  </si>
  <si>
    <t>D0010251</t>
  </si>
  <si>
    <t>MICROFONO JBL QUANTUM STREAM WIRELESS CLIP-ON WIRELESS MIC WITH USBC JBLSTRMWLUSBCBLKAM</t>
  </si>
  <si>
    <t>D0010252</t>
  </si>
  <si>
    <t>AUDIFONOS JBL GAMING QUANTUM 250 NEGRO JBLQTUM250BLKAM</t>
  </si>
  <si>
    <t>D0010253</t>
  </si>
  <si>
    <t>AUDIFONOS JBL SENSE LITE  OPENSOUND AZUL JBLSENSELITEBLUAM</t>
  </si>
  <si>
    <t>D0010254</t>
  </si>
  <si>
    <t>AUDIFONOS JBL SENSE LITE  OPENSOUND PURPURA JBLSENSELITEPURAM</t>
  </si>
  <si>
    <t>D0010255</t>
  </si>
  <si>
    <t>AUDIFONOS JBL T520 ON EAR BLUETOOTH NEGRO JBLT520BTBLKAM</t>
  </si>
  <si>
    <t>D0010256</t>
  </si>
  <si>
    <t>AUDIFONOS JBL T520 ON EAR BLUETOOTH AZUL JBLT520BTBLUAM</t>
  </si>
  <si>
    <t>D0010257</t>
  </si>
  <si>
    <t>AUDIFONOS JBL T520 ON EAR BLUETOOTH BLANCO JBLT520BTWHTAM</t>
  </si>
  <si>
    <t>D0010258</t>
  </si>
  <si>
    <t>AUDIFONOS JBL T520 ON EAR CABLE C  NEGRO JBLT520CBLKAM</t>
  </si>
  <si>
    <t>D0010259</t>
  </si>
  <si>
    <t>AUDIFONOS JBL T520 ON EAR CABLE C  AZUL JBLT520CBLUAM</t>
  </si>
  <si>
    <t>D0010260</t>
  </si>
  <si>
    <t>AUDIFONOS JBL T520 ON EAR CABLE C  PURPURA JBLT520CPURAM</t>
  </si>
  <si>
    <t>D0010261</t>
  </si>
  <si>
    <t>AUDIFONOS JBL T520 ON EAR CABLE C  BLANCO JBLT520CWHTAM</t>
  </si>
  <si>
    <t>D0010262</t>
  </si>
  <si>
    <t>AUDIFONOS JBL TUNE 720 LIFESTYLE WIRELESS OVER EAR ANC JBLT720BTBLKAM</t>
  </si>
  <si>
    <t>D0010263</t>
  </si>
  <si>
    <t>AUDIFONOS JBL TUNE 770NC LIFESTYLE  WIRELESS JBLT770NCBLKAM</t>
  </si>
  <si>
    <t>D0010264</t>
  </si>
  <si>
    <t>AUDIFONOS JBL TUNE 770NC LIFESTYLE  WIRELESS JBLT770NCBLUAM</t>
  </si>
  <si>
    <t>D0010265</t>
  </si>
  <si>
    <t>AUDIFONOS JBL TUNE 770NC LIFESTYLE  WIRELESS JBLT770NCWHTAM</t>
  </si>
  <si>
    <t>D0010266</t>
  </si>
  <si>
    <t>AUDIFONOS JBL TUNE BUDS 2 TRUE WIRELESS NOISE CANCELLING JBLTBUDS2BLKAM</t>
  </si>
  <si>
    <t>D0010267</t>
  </si>
  <si>
    <t>AUDIFONOS JBL TUNE BUDS 2 TRUE WIRELESS NOISE CANCELLING JBLTBUDS2WHTAM</t>
  </si>
  <si>
    <t>D0010268</t>
  </si>
  <si>
    <t>REDMI NOTE 15 PRO 4G 256+8 TITANIUM</t>
  </si>
  <si>
    <t>D0010269</t>
  </si>
  <si>
    <t>AUDIFONOS JBL TOUR ONE M2â€™S CANCELACION DE RUIDO JBLTOURONEM2B</t>
  </si>
  <si>
    <t>D0010270</t>
  </si>
  <si>
    <t>AUDIFONOS JBL TOUR ONE M3â€™S CANCELACION DE RUIDO LATTE JBLTOURONEM3LTT</t>
  </si>
  <si>
    <t>D0010271</t>
  </si>
  <si>
    <t>AUDIFONOS JBL TOUR PRO 3â€™S CANCELACION DE RUIDO NEGRO JBLTOURPRO3BLK</t>
  </si>
  <si>
    <t>D0010272</t>
  </si>
  <si>
    <t>SOUNDBAR JBL BAR 500MK2 5.1 CHANNEL SYSTEM WITH DOLBY ATMOS JBLBAR500M2BLKAM</t>
  </si>
  <si>
    <t>D0010273</t>
  </si>
  <si>
    <t>CORNETA PORTATIL JBL CHARGE 6 WATERPROOF JBLCHARGE6SQUADAM SQUAD</t>
  </si>
  <si>
    <t>D0010274</t>
  </si>
  <si>
    <t>AUDIFONOS GAMING QUANTUM 100 M2 WIRED OVER-EAR WITH MIC/3 JBLQTUM100M2BLKAM</t>
  </si>
  <si>
    <t>D0010275</t>
  </si>
  <si>
    <t>IMPRESORA MFP EPSON COLOR ECOTANK L1250 C11CJ71301</t>
  </si>
  <si>
    <t>D0010276</t>
  </si>
  <si>
    <t>SOUNDBAR JBL 800 PRO 5.1.2  JBLBAR800PROBLKAM</t>
  </si>
  <si>
    <t>D0010277</t>
  </si>
  <si>
    <t>MICROFONOS JBL  2 INAMB Y 1 RECEPTOR JBLPBWIRELESSMICAM</t>
  </si>
  <si>
    <t>D0010278</t>
  </si>
  <si>
    <t>SOUNDBAR JBL CINEMA SB510 3.1 JBLSB510BLKAM</t>
  </si>
  <si>
    <t>D0010279</t>
  </si>
  <si>
    <t>TABLET ACER 10' FHD IPS MTMT8183 4/64 NT.LFTAL.001</t>
  </si>
  <si>
    <t>D0010280</t>
  </si>
  <si>
    <t>CONTROL INALAMBRICO XBOX EP2-29935 SERIES X/S/ONE</t>
  </si>
  <si>
    <t>D0010281</t>
  </si>
  <si>
    <t>CONTROL INALAMBRICO XBOX EP2-29939 SERIES X/S/ONE</t>
  </si>
  <si>
    <t>D0010282</t>
  </si>
  <si>
    <t>AUDIFONOS XIAOMI BUDS 5 BLANCO</t>
  </si>
  <si>
    <t>D0010283</t>
  </si>
  <si>
    <t>OLLA DE PRESION ELECTRICA DA+CO 4L DMSSEP4L /DAMAEP4L</t>
  </si>
  <si>
    <t>D0010284</t>
  </si>
  <si>
    <t>TECNO CAMON 50 ULTRA 5G 256+8 VERDE + CORNETA</t>
  </si>
  <si>
    <t>D0010285</t>
  </si>
  <si>
    <t>TECNO CAMON 50 ULTRA 5G 256+8 NEGRO + CORNETA</t>
  </si>
  <si>
    <t>D0010286</t>
  </si>
  <si>
    <t>TECNO CAMON 50 ULTRA 5G 256+8 TITANIUM + CORNETA</t>
  </si>
  <si>
    <t>D0010287</t>
  </si>
  <si>
    <t>MOTOROLA G06 256+4 NARANJA</t>
  </si>
  <si>
    <t>D0010288</t>
  </si>
  <si>
    <t>MOTOROLA G56 256+8 5G AZUL OSCURO</t>
  </si>
  <si>
    <t>D0010289</t>
  </si>
  <si>
    <t>MOTOROLA G56 256+8 5G VERDE</t>
  </si>
  <si>
    <t>D0010290</t>
  </si>
  <si>
    <t>MOTOROLA G56 256+8 5G GRIS</t>
  </si>
  <si>
    <t>D0010291</t>
  </si>
  <si>
    <t>COCINA ELECTRICA 4H WHIRLPOOL 30 NEGRA LWFRE1330D</t>
  </si>
  <si>
    <t>D0010292</t>
  </si>
  <si>
    <t>COCINA ELECTRICA WHIRLPOOL 30 PLATEADA LWFRE2450D</t>
  </si>
  <si>
    <t>D0010293</t>
  </si>
  <si>
    <t>SAMSUNG GALAXY S26+ 256+12 AZUL CIELO</t>
  </si>
  <si>
    <t>D0010294</t>
  </si>
  <si>
    <t>HONOR H600 256+8GB NEGRO</t>
  </si>
  <si>
    <t>D0010295</t>
  </si>
  <si>
    <t>SAMSUNG GALAXY S26 256+12 BLANCO</t>
  </si>
  <si>
    <t>D0010296</t>
  </si>
  <si>
    <t>MOTOROLA EDGE 70 FUSION XT2605-3 256+8 CELESTE</t>
  </si>
  <si>
    <t>D0010297</t>
  </si>
  <si>
    <t>MOTOROLA EDGE 70 FUSION XT2605-3 256+8 AZUL</t>
  </si>
  <si>
    <t>D0010298</t>
  </si>
  <si>
    <t>MOTOROLA EDGE 70 FUSION XT2605-3 256+8 VERDE</t>
  </si>
  <si>
    <t>D0010299</t>
  </si>
  <si>
    <t>MOTOROLA EDGE 70 FUSION XT260-3 256+8 EDICION FIFA AZUL OSCURO</t>
  </si>
  <si>
    <t>D0010300</t>
  </si>
  <si>
    <t>MOTOROLA G35 5G XT2433-2 256+4GB NARANJA</t>
  </si>
  <si>
    <t>D0010301</t>
  </si>
  <si>
    <t>MOTOROLA G17 XT2623-1 256+4 ROSADO</t>
  </si>
  <si>
    <t>D0010302</t>
  </si>
  <si>
    <t>MOTOROLA G67 256+4 XT2621-1 GRIS</t>
  </si>
  <si>
    <t>D0010303</t>
  </si>
  <si>
    <t>MOTOROLA G67 256+4 XT2621-1 LIMA</t>
  </si>
  <si>
    <t>D0010304</t>
  </si>
  <si>
    <t>TECNO SPARK 50 KN4 256+4 NEGRO</t>
  </si>
  <si>
    <t>D0010305</t>
  </si>
  <si>
    <t>TECNO SPARK 50 KN4 256+4 TITANIO GRIS</t>
  </si>
  <si>
    <t>D0010306</t>
  </si>
  <si>
    <t>MOTOROLA G17 POWER XT2623-5 256+8 AZUL CELESTE</t>
  </si>
  <si>
    <t>D0010307</t>
  </si>
  <si>
    <t>MOTOROLA G17 POWER XT2623-5 256+8 AZUL ARANDANO</t>
  </si>
  <si>
    <t>D0010308</t>
  </si>
  <si>
    <t>XIAOMI REDMI NOTE 15 PRO 5G 256+8GB AZUL</t>
  </si>
  <si>
    <t>D0010309</t>
  </si>
  <si>
    <t>CEPILLO SECADOR DA+CO DMHS-1077</t>
  </si>
  <si>
    <t>D0010310</t>
  </si>
  <si>
    <t>CORNETA 6.5' 40W DA+CO DMCLY-DS6E</t>
  </si>
  <si>
    <t>D0010311</t>
  </si>
  <si>
    <t>COCINA A GAS DA+CO 5H IDEAL TOP 5122 TITANIO</t>
  </si>
  <si>
    <t>D0010312</t>
  </si>
  <si>
    <t>COCINA A GAS DA+CO 5H IDEAL TOP 5122 NEGRO</t>
  </si>
  <si>
    <t>D0010313</t>
  </si>
  <si>
    <t>COCINA A GAS DA+CO 5H IDEAL MASTER 5124 TITANIO</t>
  </si>
  <si>
    <t>D0010314</t>
  </si>
  <si>
    <t>COCINA A GAS DA+CO 5H IDEAL MASTER 5124 NEGRO</t>
  </si>
  <si>
    <t>D0010315</t>
  </si>
  <si>
    <t>AIRE SPLIT WHIRLPOOL 12K 220V SWA3020Q</t>
  </si>
  <si>
    <t>D0010316</t>
  </si>
  <si>
    <t>AIRE SPLIT WHIRLPOOL 18K 220V SWA3120Q</t>
  </si>
  <si>
    <t>D0010317</t>
  </si>
  <si>
    <t>AIRE SPLIT WHIRLPOOL 22K 220V SWA3220Q</t>
  </si>
  <si>
    <t>D0010318</t>
  </si>
  <si>
    <t>NEVERA WHIRLPOOL SBS 18 PIES WD1600S</t>
  </si>
  <si>
    <t>D0010319</t>
  </si>
  <si>
    <t>CORNETA 6.5' 40W DA+CO DMCLY-DS6D</t>
  </si>
  <si>
    <t>D0010320</t>
  </si>
  <si>
    <t>CORNETA 10' 100W DA+CO DMCLY-SS10B</t>
  </si>
  <si>
    <t>D0010321</t>
  </si>
  <si>
    <t>SECADORA LG 22KG CARGA FRONTAL ACERO NEGRO DF74BFXS6BE</t>
  </si>
  <si>
    <t>D0010322</t>
  </si>
  <si>
    <t>SECADORA LG 22KG CARGA FRONTAL GRIS DF74VFXS6BE</t>
  </si>
  <si>
    <t>D0010323</t>
  </si>
  <si>
    <t>CENTRO DE LAVADO LG 25KG VERDE WK25GGS6E</t>
  </si>
  <si>
    <t>D0010324</t>
  </si>
  <si>
    <t>CENTRO DE LAVADO LG 25/22KG BEIGE VERDE WK25GBS6E</t>
  </si>
  <si>
    <t>D0010325</t>
  </si>
  <si>
    <t>LAVADORA SECADORA LG 16/8KG WD16EGNT6PC</t>
  </si>
  <si>
    <t>D0010326</t>
  </si>
  <si>
    <t>LAVADORA SECADORA LG 20/13KG WD20EGNT6PC</t>
  </si>
  <si>
    <t>D0010327</t>
  </si>
  <si>
    <t>CORNETA 8' 60W DA+CO DMCLY-DS8I</t>
  </si>
  <si>
    <t>D0010328</t>
  </si>
  <si>
    <t>CORNETA 10' 60W DA+CO DMCLY-DS10F</t>
  </si>
  <si>
    <t>D0010329</t>
  </si>
  <si>
    <t>CORNETA 8' 100W DA+CO DMCLY-DS8J</t>
  </si>
  <si>
    <t>D0010330</t>
  </si>
  <si>
    <t>CORNETA 8' 100W DA+CO DMCLY-DS8K</t>
  </si>
  <si>
    <t>D0010331</t>
  </si>
  <si>
    <t>CORNETA 8' 100W DA+CO DMCLY-WDS8A</t>
  </si>
  <si>
    <t>D0010332</t>
  </si>
  <si>
    <t>CORNETA 10' 100W DA+CO DMCLY-WDS10A</t>
  </si>
  <si>
    <t>D0010333</t>
  </si>
  <si>
    <t>CORNETA 12' 100W DA+CO DMCLY-WDS12F</t>
  </si>
  <si>
    <t>D0010334</t>
  </si>
  <si>
    <t>CORNETA 12' 100W DA+CO DMCLY-WTS12A</t>
  </si>
  <si>
    <t>D0010335</t>
  </si>
  <si>
    <t>CORNETA 15' 160W DA+CO DMCLY-WDS15A</t>
  </si>
  <si>
    <t>D0010336</t>
  </si>
  <si>
    <t>CORNETA 50W DA+CO DMCLY-S50AR</t>
  </si>
  <si>
    <t>D0010337</t>
  </si>
  <si>
    <t>CORNETA 50W DA+CO DMCLY-S50AG</t>
  </si>
  <si>
    <t>D0010338</t>
  </si>
  <si>
    <t>CORNETA 20W DA+CO DMCLY-S20DB</t>
  </si>
  <si>
    <t>D0010339</t>
  </si>
  <si>
    <t>CORNETA 20W DA+CO DMCLY-S20DG</t>
  </si>
  <si>
    <t>D0010340</t>
  </si>
  <si>
    <t>CORNETA 80W DA+CO DMCLY-S80CB</t>
  </si>
  <si>
    <t>D0010341</t>
  </si>
  <si>
    <t>CORNETA 80W DA+CO DMCLY-S80CG</t>
  </si>
  <si>
    <t>D0010342</t>
  </si>
  <si>
    <t>SECADOR CABELLO DMHS-5064LEDAI</t>
  </si>
  <si>
    <t>D0010343</t>
  </si>
  <si>
    <t>SECADOR CABELLO DA+CO DMHS-5065</t>
  </si>
  <si>
    <t>D0010344</t>
  </si>
  <si>
    <t>SECADOR CABELLO DA+CO DMHS-2895LED</t>
  </si>
  <si>
    <t>D0010345</t>
  </si>
  <si>
    <t>CEPILLO SECADOR DA+CO DMHS-1071</t>
  </si>
  <si>
    <t>D0010346</t>
  </si>
  <si>
    <t>SECADOR CABELLO MINI DA+CO DMHS-8207</t>
  </si>
  <si>
    <t>D0010347</t>
  </si>
  <si>
    <t>PLANCHA CABELLO DA+CO DMHS-3053C</t>
  </si>
  <si>
    <t>D0010348</t>
  </si>
  <si>
    <t>AFEITADORA RECARGABLE DA+CO DMHS-8036</t>
  </si>
  <si>
    <t>D0010349</t>
  </si>
  <si>
    <t>TOPE A GAS DA+CO 4 HORNILLAS  T600-S05S</t>
  </si>
  <si>
    <t>D0010350</t>
  </si>
  <si>
    <t>PLANCHA A VAPOR DA+CO HJ-8055 ROJO</t>
  </si>
  <si>
    <t>D0010351</t>
  </si>
  <si>
    <t>TOPE A GAS DA+CO 5 HORNILLAS T800-S05S</t>
  </si>
  <si>
    <t>D0010352</t>
  </si>
  <si>
    <t>TOPE A GAS DA+CO 5 HORNILLAS T900-S05S</t>
  </si>
  <si>
    <t>D0010353</t>
  </si>
  <si>
    <t>ESTACION KARAOKE ANDROID 15.1' 60W HI-FI  2 MICRÓFONOS + TRÍPODE DA+CO DMCLY-SG60A</t>
  </si>
  <si>
    <t>D0010354</t>
  </si>
  <si>
    <t>CORNETA IPX5 220W DA+CO DMCLY-S220A</t>
  </si>
  <si>
    <t>D0010355</t>
  </si>
  <si>
    <t>CORNETA IPX5 120W DA+CO DMCLY-S120AR</t>
  </si>
  <si>
    <t>D0010356</t>
  </si>
  <si>
    <t>CORNETA 5.25' 60W DA+CO DMCLY-S60CBR</t>
  </si>
  <si>
    <t>D0010357</t>
  </si>
  <si>
    <t>CORNETA 60W DA+CO DMCLY-S55AR</t>
  </si>
  <si>
    <t>D0010358</t>
  </si>
  <si>
    <t>CORNETA 60W DA+CO DMCLY-S60DR</t>
  </si>
  <si>
    <t>D0010359</t>
  </si>
  <si>
    <t>CORNETA 40W DA+CO DMCLY-S40CR</t>
  </si>
  <si>
    <t>D0010360</t>
  </si>
  <si>
    <t>CORNETA 40W DA+CO DMCLY-S40DR</t>
  </si>
  <si>
    <t>D0010361</t>
  </si>
  <si>
    <t>CORNETA 40W DA+CO DMCLY-S40ER</t>
  </si>
  <si>
    <t>D0010362</t>
  </si>
  <si>
    <t>CORNETA 25W DA+CO DMCLY-S25AR</t>
  </si>
  <si>
    <t>D0010363</t>
  </si>
  <si>
    <t>CORNETA 25W DA+CO DMCLY-S25BR</t>
  </si>
  <si>
    <t>D0010364</t>
  </si>
  <si>
    <t>CORNETA 13W DA+CO DMCLY-S20ER</t>
  </si>
  <si>
    <t>D0010365</t>
  </si>
  <si>
    <t>CORNETA 13W DA+CO DMCLY-S20CR</t>
  </si>
  <si>
    <t>D0010366</t>
  </si>
  <si>
    <t>CORNETA 5W DA+CO DMCLY-S5BR</t>
  </si>
  <si>
    <t>D0010367</t>
  </si>
  <si>
    <t>CORNETA 5W DA+CO DMCLY-S5AR</t>
  </si>
  <si>
    <t>D0010368</t>
  </si>
  <si>
    <t>CORNETA 5W DA+CO DMCLY-S5CR</t>
  </si>
  <si>
    <t>D0010369</t>
  </si>
  <si>
    <t>CORNETA 8' 60W DA+CO DMCLY-S60E</t>
  </si>
  <si>
    <t>D0010370</t>
  </si>
  <si>
    <t>CAFETERA GRECA DA+CO 6 TAZAS HF1-600 ACERO INOX PLATA</t>
  </si>
  <si>
    <t>D0010371</t>
  </si>
  <si>
    <t>CAFETERA GRECA DA+CO 6 TAZAS KP-600 ALUMINIO PLATA</t>
  </si>
  <si>
    <t>D0010372</t>
  </si>
  <si>
    <t>CAFETERA GRECA DA+CO 6 TAZAS KPB-600 ALUMINIO NEGRO</t>
  </si>
  <si>
    <t>D0010373</t>
  </si>
  <si>
    <t>LICUADORA KITCHENAID 10VL 2L 7KSB2072MDG GRIS</t>
  </si>
  <si>
    <t>D0010374</t>
  </si>
  <si>
    <t>LICUADORA KITCHENAID 10VL 2L 7KSB2072MBM NEGRO</t>
  </si>
  <si>
    <t>D0010375</t>
  </si>
  <si>
    <t>LICUADORA KITCHENAID 10VL 2L 7KSB2072MER ROJO</t>
  </si>
  <si>
    <t>D0010376</t>
  </si>
  <si>
    <t>MAQUINA PALOMITAS MAÍZ DA+CO U6-1211</t>
  </si>
  <si>
    <t>D0010377</t>
  </si>
  <si>
    <t>MAQUINA MINI DONAS DA+CO JK-156M</t>
  </si>
  <si>
    <t>D0010378</t>
  </si>
  <si>
    <t>WAFLERA DA+CO JK-109A</t>
  </si>
  <si>
    <t>D0010379</t>
  </si>
  <si>
    <t>CORNETA JBL EON ONE COMPACT 4CH</t>
  </si>
  <si>
    <t>D0010380</t>
  </si>
  <si>
    <t>HONOR X7D 256+6 PLATA</t>
  </si>
  <si>
    <t>D0010381</t>
  </si>
  <si>
    <t>HONOR X7D 256+6 NEGRO</t>
  </si>
  <si>
    <t>D0010382</t>
  </si>
  <si>
    <t>HONOR X8D 256+8GB NEGRO</t>
  </si>
  <si>
    <t>D0010383</t>
  </si>
  <si>
    <t>HONOR X8D 256+8 GRIS</t>
  </si>
  <si>
    <t>D0010384</t>
  </si>
  <si>
    <t>HONOR X8D 256+8 AZUL CLARO</t>
  </si>
  <si>
    <t>D0010385</t>
  </si>
  <si>
    <t>D0010386</t>
  </si>
  <si>
    <t>MICROFONO AKG-C44USB LYRA</t>
  </si>
  <si>
    <t>D0010387</t>
  </si>
  <si>
    <t>MICROFONO AKG-C22USB</t>
  </si>
  <si>
    <t>D0010388</t>
  </si>
  <si>
    <t>AUDIFONOS AKG K92 AKG-3169H00030</t>
  </si>
  <si>
    <t>D0010389</t>
  </si>
  <si>
    <t>AUDIFONOS AKG K72 AKG-3169H00020</t>
  </si>
  <si>
    <t>D0010390</t>
  </si>
  <si>
    <t>CORNETA JBL EON ONE MK2-NA JBL-EONONEMK2-NA</t>
  </si>
  <si>
    <t>D0010391</t>
  </si>
  <si>
    <t>CORNETA  JBL PRX912 JBL-PRX912-NA</t>
  </si>
  <si>
    <t>D0010392</t>
  </si>
  <si>
    <t>CORNETA JBL PRX ONE-NA JBL-PRXONE-NA</t>
  </si>
  <si>
    <t>D0010393</t>
  </si>
  <si>
    <t>CORNETA JBL IRX ONE JBL-IRXONE-US</t>
  </si>
  <si>
    <t>D0010394</t>
  </si>
  <si>
    <t>CORNETA JBL PRO PRX915XLF 15IN POWERED JBL-PRX915XLF-NA</t>
  </si>
  <si>
    <t>D0010395</t>
  </si>
  <si>
    <t>SAMSUNG GALAXY SMART TAG2 NEGRO</t>
  </si>
  <si>
    <t>D0010396</t>
  </si>
  <si>
    <t>SAMSUNG GALAXY SMART TAG2 BLANCO</t>
  </si>
  <si>
    <t>D0010397</t>
  </si>
  <si>
    <t>TECNO BUDS 4 AIR NEGRO 10315841</t>
  </si>
  <si>
    <t>D0010398</t>
  </si>
  <si>
    <t>TECNO BUDS 4 AIR BLANCO 10315839</t>
  </si>
  <si>
    <t>D0010399</t>
  </si>
  <si>
    <t>REFRIGERADORA LG 540LT 4P GM42BMPM NEGRO</t>
  </si>
  <si>
    <t>D0010400</t>
  </si>
  <si>
    <t>COCINA GAS 6H WHIRLPOOL 30 LWFR3400D ACERO</t>
  </si>
  <si>
    <t>D0010401</t>
  </si>
  <si>
    <t>MICROONDAS WHIRLPOOL AIR FRYER WM3911D PLATEADO</t>
  </si>
  <si>
    <t>D0010402</t>
  </si>
  <si>
    <t>MICROONDAS WHIRLPOOL ESPEJO WM1211D PLATEADO</t>
  </si>
  <si>
    <t>D0010403</t>
  </si>
  <si>
    <t>NEVERA WHIRLPOOL SBS 18 PIES WD1610S</t>
  </si>
  <si>
    <t>D0010404</t>
  </si>
  <si>
    <t>NEVERA WHIRLPOOL 9 PIES WT32409D PLATEADO</t>
  </si>
  <si>
    <t>D0010405</t>
  </si>
  <si>
    <t>SECADORA WHIRLPOOL CARGA FRONTAL 23KG 7MWED6605MW BLANCO</t>
  </si>
  <si>
    <t>D0010406</t>
  </si>
  <si>
    <t>NEVERA WHIRLPOOL FRENCH DOOR 31 PIES WRFF3136SZ ACERO INOX</t>
  </si>
  <si>
    <t>D0010407</t>
  </si>
  <si>
    <t>NEVERA WHIRLPOOL FRENCH DOOR 31 PIES WRFF3536SZ GRIS</t>
  </si>
  <si>
    <t>D0010408</t>
  </si>
  <si>
    <t>MICROONDAS WHIRLPOOL ESPEJO WM1211DB NEGRO</t>
  </si>
  <si>
    <t>D0010409</t>
  </si>
  <si>
    <t>XIAOMI 17T 512+12GB AZUL</t>
  </si>
  <si>
    <t>D0010410</t>
  </si>
  <si>
    <t>XIAOMI 17T 512+12GB VIOLETA</t>
  </si>
  <si>
    <t>D0010411</t>
  </si>
  <si>
    <t>XIAOMI 17T PRO 512+12GB NEGRO</t>
  </si>
  <si>
    <t>D0010412</t>
  </si>
  <si>
    <t>XIAOMI 17T PRO 512+12GB VIOLETA</t>
  </si>
  <si>
    <t>D0010413</t>
  </si>
  <si>
    <t>CENTRO DE LAVADO LG 22KG PLATEADO WK22VS6PE</t>
  </si>
  <si>
    <t>D0010414</t>
  </si>
  <si>
    <t>LAVADORA WHIRLPOOL 19KG WW19NNAHLA</t>
  </si>
  <si>
    <t>D0010415</t>
  </si>
  <si>
    <t>SECADORA LG 20KG DF20VV2WE PLATEADO</t>
  </si>
  <si>
    <t>D0010416</t>
  </si>
  <si>
    <t>MAQUINA DE OMELETTE DA+CO JK-173M</t>
  </si>
  <si>
    <t>D0010417</t>
  </si>
  <si>
    <t>PARRILLA AHUMADORA EXTRIOR ELECT. DA+CO 17LT MG07A</t>
  </si>
  <si>
    <t>D0010418</t>
  </si>
  <si>
    <t>PARRILLA AHUMADORA EXTRIOR ELECT. DA+CO 17LT MG07B</t>
  </si>
  <si>
    <t>D0010419</t>
  </si>
  <si>
    <t>FREIDORA DE AIRE GIRATORIA 6 EN 1 DA+CO 6LT SC30</t>
  </si>
  <si>
    <t>D0010420</t>
  </si>
  <si>
    <t>FREGADOR MULTIFUNCIONAL 1 TINA C/ACC 75X46 DA+CO DA-Y7546C</t>
  </si>
  <si>
    <t>D0010421</t>
  </si>
  <si>
    <t>FREGADOR CASCADA MULTIF 1 TINA C/ACC 75X46 DA+CO DA-Y7546D</t>
  </si>
  <si>
    <t>D0010422</t>
  </si>
  <si>
    <t>FREGADOR COMPACTO MULTIF 1 TINA C/ACC 60X46 DA+CO DA-Y6046D</t>
  </si>
  <si>
    <t>D0010423</t>
  </si>
  <si>
    <t>FREGADOR COMPACTO MULTIF 1 TINA C/ACC 60X46 DA+CO DA-Y6046M</t>
  </si>
  <si>
    <t>D0010424</t>
  </si>
  <si>
    <t>FREGADOR MULTIFUNCIONAL 1 TINA C/ACC 82X46 DA+CO DA-Y8246K</t>
  </si>
  <si>
    <t>D0010425</t>
  </si>
  <si>
    <t>FREGADOR MULTIFUNCIONAL 1 TINA C/ACC 78X48 DA+CO DA-Y7848P</t>
  </si>
  <si>
    <t>D0010426</t>
  </si>
  <si>
    <t>FREIDORA DE AIRE GIRATORIA 6 EN 1 DA+CO 6LT SC70</t>
  </si>
  <si>
    <t>D0010427</t>
  </si>
  <si>
    <t>CENTRO DE LAVADO MABE 24KG MCL2440ESDG0 GRIS</t>
  </si>
  <si>
    <t>D0010428</t>
  </si>
  <si>
    <t>MICROFONO INALAMBRICO VIDVIE MC02T</t>
  </si>
  <si>
    <t>D0010429</t>
  </si>
  <si>
    <t>MICROFONO INALAMBRICO VIDVIE MC03</t>
  </si>
  <si>
    <t>D0010430</t>
  </si>
  <si>
    <t>FUNDA IMPERMEABLE TELEFONO VIDVIE WB01</t>
  </si>
  <si>
    <t>D0010431</t>
  </si>
  <si>
    <t>CARGADOR VIDVIE PLM372</t>
  </si>
  <si>
    <t>D0010432</t>
  </si>
  <si>
    <t>CARGADOR VIDVIE PLM378</t>
  </si>
  <si>
    <t>D0010433</t>
  </si>
  <si>
    <t>CARGADOR VIDVIE PLM382</t>
  </si>
  <si>
    <t>D0010434</t>
  </si>
  <si>
    <t>CARGADORVIDVIE PLM377</t>
  </si>
  <si>
    <t>D0010435</t>
  </si>
  <si>
    <t>CARGADOR VIDVIE USB-TC PLM383</t>
  </si>
  <si>
    <t>D0010436</t>
  </si>
  <si>
    <t>CARGADOR VIDVIE XL-PLM324 NO USAR</t>
  </si>
  <si>
    <t>D0010437</t>
  </si>
  <si>
    <t>MODULADOR FM BLUETOOTH VIDVIE FM01</t>
  </si>
  <si>
    <t>D0010438</t>
  </si>
  <si>
    <t>CARGADOR ESCRITORIO VIDVIE WLC1425 (NO USAR)</t>
  </si>
  <si>
    <t>D0010439</t>
  </si>
  <si>
    <t>CARGADOR VIDVIE TA4404</t>
  </si>
  <si>
    <t>D0010440</t>
  </si>
  <si>
    <t>REGLETA MULTIPLE DE PARED VIDVIE PSM07</t>
  </si>
  <si>
    <t>D0010441</t>
  </si>
  <si>
    <t>ADAPTADOR AUDIO Y CARGA 2 EN 1 VIDVIE AL1121</t>
  </si>
  <si>
    <t>D0010442</t>
  </si>
  <si>
    <t>CABLE ADAPTADOR VIDVIE AL1127</t>
  </si>
  <si>
    <t>D0010443</t>
  </si>
  <si>
    <t>CABLE C-USB VIDVIE CB4057T</t>
  </si>
  <si>
    <t>D0010444</t>
  </si>
  <si>
    <t>CABLE C-C VIDVIE CB4058C&amp;C</t>
  </si>
  <si>
    <t>D0010445</t>
  </si>
  <si>
    <t>CABLE C-USB VIDVIE CB4059T</t>
  </si>
  <si>
    <t>D0010446</t>
  </si>
  <si>
    <t>CABLE C-C VIDVIE CB4059 C&amp;C</t>
  </si>
  <si>
    <t>D0010447</t>
  </si>
  <si>
    <t>CABLE C-USB VIDVIE CB4050TC</t>
  </si>
  <si>
    <t>D0010448</t>
  </si>
  <si>
    <t>CABLE C-C VIDVIE CB4050C&amp;C (NO USAR)</t>
  </si>
  <si>
    <t>D0010449</t>
  </si>
  <si>
    <t>CABLE C-USB VIDVIE CB4049T</t>
  </si>
  <si>
    <t>D0010450</t>
  </si>
  <si>
    <t>CABLE C-C(60W) VIDVIE CB4049C&amp;C</t>
  </si>
  <si>
    <t>D0010451</t>
  </si>
  <si>
    <t>CABLE C-USB VIDVIE CB4038-1M</t>
  </si>
  <si>
    <t>D0010452</t>
  </si>
  <si>
    <t>CABLE C-C(60W) VIDVIE CB4038C&amp;C (NO USAR)</t>
  </si>
  <si>
    <t>D0010453</t>
  </si>
  <si>
    <t>CABLE C-C VIDVIE HD05</t>
  </si>
  <si>
    <t>D0010454</t>
  </si>
  <si>
    <t>D0010455</t>
  </si>
  <si>
    <t>D0010456</t>
  </si>
  <si>
    <t>CABLE CARGA RAPIDA (TIPO-C  IPHONE  MICRO-USB) VIDVIE CB4026</t>
  </si>
  <si>
    <t>D0010457</t>
  </si>
  <si>
    <t>SOPORTE PARA CELULAR VIDVIE HC1547</t>
  </si>
  <si>
    <t>D0010458</t>
  </si>
  <si>
    <t>SOPORTE PARA CELULAR VIDVIE HC1548</t>
  </si>
  <si>
    <t>D0010459</t>
  </si>
  <si>
    <t>SOPORTE PARA CELULAR VIDVIE HC1550</t>
  </si>
  <si>
    <t>D0010460</t>
  </si>
  <si>
    <t>SOPORTE PARA CELULAR VIDVIE HC1553</t>
  </si>
  <si>
    <t>D0010461</t>
  </si>
  <si>
    <t>AUDIFONOS VIDVIE BT899</t>
  </si>
  <si>
    <t>D0010462</t>
  </si>
  <si>
    <t>AUDIFONOS VIDVIE BT8000</t>
  </si>
  <si>
    <t>D0010463</t>
  </si>
  <si>
    <t>AUDIFONOS VIDVIE BT8001</t>
  </si>
  <si>
    <t>D0010464</t>
  </si>
  <si>
    <t>AUDIFONOS VIDVIE BT8004</t>
  </si>
  <si>
    <t>D0010465</t>
  </si>
  <si>
    <t>AUDIFONOS VIDVIE BT8008</t>
  </si>
  <si>
    <t>D0010466</t>
  </si>
  <si>
    <t>AUDIFONOS VIDVIE BT8010</t>
  </si>
  <si>
    <t>D0010467</t>
  </si>
  <si>
    <t>AUDIFONOS VIDVIE BT894</t>
  </si>
  <si>
    <t>D0010468</t>
  </si>
  <si>
    <t>AUDIFONOS VIDVIE BT897</t>
  </si>
  <si>
    <t>D0010469</t>
  </si>
  <si>
    <t>AUDIFONOS VIDVIE BBH2116</t>
  </si>
  <si>
    <t>D0010470</t>
  </si>
  <si>
    <t>POWER BANK VIDVIE PB7029 10000 MAH</t>
  </si>
  <si>
    <t>D0010471</t>
  </si>
  <si>
    <t>POWER BANK VIDVIE PB7028 10000 MAH</t>
  </si>
  <si>
    <t>D0010472</t>
  </si>
  <si>
    <t>POWER BANK VIDVIE PB7030 10000 MAH</t>
  </si>
  <si>
    <t>D0010473</t>
  </si>
  <si>
    <t>POWER BANKVIDVIE PB7007 5000 MAH</t>
  </si>
  <si>
    <t>D0010474</t>
  </si>
  <si>
    <t>POWER BANK VIDVIE PB7008 10000 MAH</t>
  </si>
  <si>
    <t>D0010475</t>
  </si>
  <si>
    <t>AURICULARES INALAMBRICOS VIDVIE BT876</t>
  </si>
  <si>
    <t>D0010476</t>
  </si>
  <si>
    <t>LAPIZ TACTIL VIDVIE AP07</t>
  </si>
  <si>
    <t>D0010477</t>
  </si>
  <si>
    <t>CARGADOR 100W VIDVIE PLM347</t>
  </si>
  <si>
    <t>D0010478</t>
  </si>
  <si>
    <t>CARGADOR 70W VIDVIE PLM359</t>
  </si>
  <si>
    <t>D0010479</t>
  </si>
  <si>
    <t>CARGADOR 70W VIDVIE XL-PLM323</t>
  </si>
  <si>
    <t>D0010480</t>
  </si>
  <si>
    <t>CARGADOR INALAMBRICO MAGNETICO PARA APPLE VIDVIE WLC1412 -C01</t>
  </si>
  <si>
    <t>D0010481</t>
  </si>
  <si>
    <t>ESTACION DE ACOPLAMIENTO VIDVIE HUB01</t>
  </si>
  <si>
    <t>D0010482</t>
  </si>
  <si>
    <t>RELOJ DEPORTIVO VIDVIE SW1621</t>
  </si>
  <si>
    <t>D0010483</t>
  </si>
  <si>
    <t>RELOJ DEPORTIVO VIDVIE SW1620</t>
  </si>
  <si>
    <t>D0010484</t>
  </si>
  <si>
    <t>RELOJ DEPORTIVO VIDVIE SW1624</t>
  </si>
  <si>
    <t>D0010485</t>
  </si>
  <si>
    <t>CARGADOR VIDVIE TC-TC PLM383</t>
  </si>
  <si>
    <t>D0010486</t>
  </si>
  <si>
    <t>NEVERA SAMSUNG SBS 27 PIES RS27T5200SG/AA NEGRO</t>
  </si>
  <si>
    <t>D0010487</t>
  </si>
  <si>
    <t>NEVERA SAMSUNG SBS 26 PIES RS27T5561SR PLATEADO</t>
  </si>
  <si>
    <t>D0010488</t>
  </si>
  <si>
    <t>REFRIGERADOR SBS LG 24' INSTAVIEW VS25VVNW</t>
  </si>
  <si>
    <t>D0010489</t>
  </si>
  <si>
    <t>REFRIGERADOR SBS LG 23' VS25BJNK PLATEADO</t>
  </si>
  <si>
    <t>D0010490</t>
  </si>
  <si>
    <t>REFRIGERADOR SBS LG 23' VS25LQIK NEGRO</t>
  </si>
  <si>
    <t>D0010491</t>
  </si>
  <si>
    <t>CENTRO DE LAVADO 17KG GE GUD24ESSMWW</t>
  </si>
  <si>
    <t>D0010492</t>
  </si>
  <si>
    <t>A/A SPLIT SAMSUNG 24K AR70H24D1FWNAP BLANCO</t>
  </si>
  <si>
    <t>D0010493</t>
  </si>
  <si>
    <t>A/A SPLIT SAMSUNG 18K AR70H18D1FWNAP BLANCO</t>
  </si>
  <si>
    <t>D0010494</t>
  </si>
  <si>
    <t>A/A SPLIT SAMSUNG 12K AR70H12D1FWNAP BLANCO</t>
  </si>
  <si>
    <t>D0010495</t>
  </si>
  <si>
    <t>REFRIGERADOR SAMSUNG 23' BESPOKE IA FLEX 4 PTAS RF23DB9900QDAA</t>
  </si>
  <si>
    <t>D0010496</t>
  </si>
  <si>
    <t>REFRIGERADOR SAMSUNG 36'' IA 3 PTAS C/DISPEN RF27CG5900SRAA ACERO INOX</t>
  </si>
  <si>
    <t>D0010497</t>
  </si>
  <si>
    <t>REFRIGERADOR SAMSUNG 36'' 3 PTAS C/DISPENSADOR RF27CG5400SRAA ACERO INOX</t>
  </si>
  <si>
    <t>D0010498</t>
  </si>
  <si>
    <t>REFRIGERADOR SAMSUNG 30' FRENCH DOOR RF80H30CETED</t>
  </si>
  <si>
    <t>D0010499</t>
  </si>
  <si>
    <t>REFRIGERADOR SAMSUNG 30' FRENCH DOOR RF80H30JETED</t>
  </si>
  <si>
    <t>D0010500</t>
  </si>
  <si>
    <t>HORNO ELECTRICO SAMSUNG 76L WIFI, AIR FRY NV7B4545SAK/BZ NEGRO</t>
  </si>
  <si>
    <t>D0010501</t>
  </si>
  <si>
    <t>HORNO ELECTRICO SAMSUNG 76L WIFI, AIR FRY NV7B4420XAK/BZ NEGRO</t>
  </si>
  <si>
    <t>D0010502</t>
  </si>
  <si>
    <t>MICROONDAS SAMSUNG 2.1' BESPOKE WIFI ME21DB650012AA</t>
  </si>
  <si>
    <t>D0010503</t>
  </si>
  <si>
    <t>SAMSUNG GALAXY A37 5G 256+8 VIOLETA CLARO</t>
  </si>
  <si>
    <t>D0010504</t>
  </si>
  <si>
    <t>SAMSUNG GALAXY A37 5G 256+8 BLANCO</t>
  </si>
  <si>
    <t>D0010505</t>
  </si>
  <si>
    <t>TELEVISOR TESLA 50'' QLED Q50S939GUS2</t>
  </si>
  <si>
    <t>D0010506</t>
  </si>
  <si>
    <t>TELEVISOR TESLA 55'' QLED Q55S939GUS2</t>
  </si>
  <si>
    <t>D0010507</t>
  </si>
  <si>
    <t>TELEVISOR TESLA 65'' QLED Q65S939GUS2</t>
  </si>
  <si>
    <t>D0010508</t>
  </si>
  <si>
    <t>TELEVISOR TESLA 75'' QLED Q75S939GUS2</t>
  </si>
  <si>
    <t>D0010509</t>
  </si>
  <si>
    <t>POWER BANK LENYES PW0008D 5000MAH</t>
  </si>
  <si>
    <t>D0010510</t>
  </si>
  <si>
    <t>POWER BANK LENYES PW1008D 10000MAH</t>
  </si>
  <si>
    <t>D0010511</t>
  </si>
  <si>
    <t>POWER BANK LENYES P32-1 10000MAH</t>
  </si>
  <si>
    <t>D0010512</t>
  </si>
  <si>
    <t>POWER BANK LENYES P571 10000MAH</t>
  </si>
  <si>
    <t>D0010513</t>
  </si>
  <si>
    <t>POWER BANK LENYES C04-A 10000MAH</t>
  </si>
  <si>
    <t>D0010514</t>
  </si>
  <si>
    <t>POWER BANK LENYES PX1004D 10000MAH</t>
  </si>
  <si>
    <t>D0010515</t>
  </si>
  <si>
    <t>POWER BANK LENYES PW1013D 10000MAH</t>
  </si>
  <si>
    <t>D0010516</t>
  </si>
  <si>
    <t>POWER BANK LENYES PW0006D 5000MAH</t>
  </si>
  <si>
    <t>D0010517</t>
  </si>
  <si>
    <t>POWER BANK LENYES P541K 10000MAH</t>
  </si>
  <si>
    <t>D0010518</t>
  </si>
  <si>
    <t>POWER BANK LENYES PW144D 10000MAH</t>
  </si>
  <si>
    <t>D0010519</t>
  </si>
  <si>
    <t>POWER BANK LENYES PX142D 10000MAH</t>
  </si>
  <si>
    <t>D0010520</t>
  </si>
  <si>
    <t>HORNO MICROONDAS DA+CO 1.0 AF ES9P032RN-S00A00</t>
  </si>
  <si>
    <t>D0010521</t>
  </si>
  <si>
    <t>BATIDORA KITCHENAID ARTISAN 4.7L 325W KSM150PSPT</t>
  </si>
  <si>
    <t>D0010522</t>
  </si>
  <si>
    <t>DISPENSADOR DE AGUA DA+CO C/FAB DE HIELO AYCZ301-B PLATADO</t>
  </si>
  <si>
    <t>D0010524</t>
  </si>
  <si>
    <t>DISPENSADOR DE AGUA DA+CO C/FAB DE HIELO BYCZ593-B BLANCO</t>
  </si>
  <si>
    <t>D0010525</t>
  </si>
  <si>
    <t>DISPENSADOR DE AGUA DA+CO C/FAB DE HIELO BYCZ593-B PLATEADO</t>
  </si>
  <si>
    <t>D0010526</t>
  </si>
  <si>
    <t>DISPENSADOR DE AGUA DA+CO BYF591 BLANCO</t>
  </si>
  <si>
    <t>D0010527</t>
  </si>
  <si>
    <t>DISPENSADOR DE AGUA DA+CO BYF591 PLATEADO</t>
  </si>
  <si>
    <t>D0010528</t>
  </si>
  <si>
    <t>DISPENSADOR DE AGUA DA+CO BYF591 NEGRO</t>
  </si>
  <si>
    <t>D0010529</t>
  </si>
  <si>
    <t>DISPENSADOR DE AGUA DA+CO BY605 NEGRO</t>
  </si>
  <si>
    <t>D0010530</t>
  </si>
  <si>
    <t>DISPENSADOR DE AGUA DA+CO LY682 BLANCO</t>
  </si>
  <si>
    <t>D0010531</t>
  </si>
  <si>
    <t>SET PLANCHA + SECADOR P/CABELLO DA+CO DMYL976/DMYL278</t>
  </si>
  <si>
    <t>D0010532</t>
  </si>
  <si>
    <t>SECADOR DE CABELLO DA+CO DMYL278 (NO USAR)</t>
  </si>
  <si>
    <t>D0010533</t>
  </si>
  <si>
    <t>CORTADORA P/CABELLO DA+CO DMYL562</t>
  </si>
  <si>
    <t>D0010534</t>
  </si>
  <si>
    <t>TRIMMER DA+CO DMYL515</t>
  </si>
  <si>
    <t>D0010535</t>
  </si>
  <si>
    <t>CEPILLO SECADOR DA+CO DMYL883</t>
  </si>
  <si>
    <t>D0010536</t>
  </si>
  <si>
    <t>RIZADOR DE CABELLO DA+CO DMYL820</t>
  </si>
  <si>
    <t>D0010537</t>
  </si>
  <si>
    <t>INFINIX NOTE 60 PRO X6878 256+8GB MOCHA BROWN</t>
  </si>
  <si>
    <t>D0010538</t>
  </si>
  <si>
    <t>PLANCHA DE CABELLO DA+CO DMYL982</t>
  </si>
  <si>
    <t>D0010539</t>
  </si>
  <si>
    <t>INFINIX NOTE 60 PRO X6878 256+8GB TORINO BLACK</t>
  </si>
  <si>
    <t>D0010540</t>
  </si>
  <si>
    <t>INFINIX SMART 20 X6840 128+4GB POLARIS TITANIUM</t>
  </si>
  <si>
    <t>D0010541</t>
  </si>
  <si>
    <t>INFINIX SMART 20 X6840 128+4GB CLOUDLINE BLUE</t>
  </si>
  <si>
    <t>D0010542</t>
  </si>
  <si>
    <t>INFINIX HOT 70 X6895 256+4GB NIGHT PULSE</t>
  </si>
  <si>
    <t>D0010543</t>
  </si>
  <si>
    <t>CEPILLO SECADOR DA+CO DMYL878</t>
  </si>
  <si>
    <t>D0010544</t>
  </si>
  <si>
    <t>CEPILLO SECADOR DA+CO DMYL801</t>
  </si>
  <si>
    <t>D0010545</t>
  </si>
  <si>
    <t>CEPILLO SECADOR DA+CO DMYL881</t>
  </si>
  <si>
    <t>D0010546</t>
  </si>
  <si>
    <t>SECADOR DE CABELLO DA+CO DMYL289</t>
  </si>
  <si>
    <t>D0010547</t>
  </si>
  <si>
    <t>RIZADOR DE CABELLO DA+CO DMYL769E</t>
  </si>
  <si>
    <t>D0010548</t>
  </si>
  <si>
    <t>INFINIX HOT 70 X6895 256+4GB SILVER DANCER</t>
  </si>
  <si>
    <t>D0010549</t>
  </si>
  <si>
    <t>SECADOR DE CABELLO DA+CO DMYL290</t>
  </si>
  <si>
    <t>D0010550</t>
  </si>
  <si>
    <t>SECADOR DE CABELLO DA+CO DMYL285</t>
  </si>
  <si>
    <t>D0010551</t>
  </si>
  <si>
    <t>INFINIX HOT 70 X6895 256+4GB GREEN TEXTURE</t>
  </si>
  <si>
    <t>D0010552</t>
  </si>
  <si>
    <t>INFINIX HOT 70 X6895 256+4GB QUIET VIOLET</t>
  </si>
  <si>
    <t>D0010553</t>
  </si>
  <si>
    <t>PLANCHA DE CABELLO DA+CO DMYL9001B</t>
  </si>
  <si>
    <t>D0010554</t>
  </si>
  <si>
    <t>PLANCHA DE CABELLO DA+CO DMYL985</t>
  </si>
  <si>
    <t>D0010555</t>
  </si>
  <si>
    <t>PLANCHA DE CABELLO DA+CO DMYL9763</t>
  </si>
  <si>
    <t>D0010556</t>
  </si>
  <si>
    <t>INFiNIX HOT 70 X6895 256+4GB THERMO ORANGE</t>
  </si>
  <si>
    <t>D0010557</t>
  </si>
  <si>
    <t>INFINIX HOT 70 X6895B 256+8GB NIGHT PULSE</t>
  </si>
  <si>
    <t>D0010558</t>
  </si>
  <si>
    <t>INFINIX HOT 70 X6895B 256+8GB QUIET VIOLET</t>
  </si>
  <si>
    <t>D0010559</t>
  </si>
  <si>
    <t>RIZADOR DE CABELLO DA+CO DMYL782</t>
  </si>
  <si>
    <t>D0010560</t>
  </si>
  <si>
    <t>LAVADORA LG CARGA SUPERIOR 18KG WT18WVTM</t>
  </si>
  <si>
    <t>D0010561</t>
  </si>
  <si>
    <t>LAVADORA LG CARGA SUPERIOR 13KG WT13OBVTB</t>
  </si>
  <si>
    <t>D0010562</t>
  </si>
  <si>
    <t>ESTACION DE ACOPLAMIENTO VIDVIE HSB01</t>
  </si>
  <si>
    <t>D0010563</t>
  </si>
  <si>
    <t>ENFRIADOR DE AIRE DA+CO 20LT DF-AF2850C</t>
  </si>
  <si>
    <t>D0010564</t>
  </si>
  <si>
    <t>CABLE USB-C DE CARGA RAPIDA UGREEN 1MTS 60116 US287</t>
  </si>
  <si>
    <t>D0010565</t>
  </si>
  <si>
    <t>CABLE USB-C DE CARGA RAPIDA UGREEN 3MTS 60408 US288</t>
  </si>
  <si>
    <t>D0010566</t>
  </si>
  <si>
    <t>CABLE USB-C DE CARGA RAPIDA UGREEN 1MTS 15267 US557</t>
  </si>
  <si>
    <t>D0010567</t>
  </si>
  <si>
    <t>CABLE HDMI UGREEN 5MTS 80405 HD140</t>
  </si>
  <si>
    <t>D0010568</t>
  </si>
  <si>
    <t>SOPORTE PARA TELEFONO UGREEN 80708 LP263</t>
  </si>
  <si>
    <t>D0010569</t>
  </si>
  <si>
    <t>CABLE DE RED LAN CAT 6 U/UTP UGREEN  5MTS 20162 NW102</t>
  </si>
  <si>
    <t>D0010570</t>
  </si>
  <si>
    <t>CABLE DE RED LAN CAT 6 U/UTP UGREEN  1MTS 20159 NW102</t>
  </si>
  <si>
    <t>D0010571</t>
  </si>
  <si>
    <t>CABLE DE RED LAN CAT 6 U/UTP UGREEN  2MTS 20160 NW102</t>
  </si>
  <si>
    <t>D0010572</t>
  </si>
  <si>
    <t>LOCALIZADOR INTELIGENTE BLUETOOTH UGREEN 60387 CM520</t>
  </si>
  <si>
    <t>D0010573</t>
  </si>
  <si>
    <t>POWER BANK UGREEN 10000MAH  75982B PB570</t>
  </si>
  <si>
    <t>D0010574</t>
  </si>
  <si>
    <t>POWER BANK UGREEN 10000MAH  65839B PB570</t>
  </si>
  <si>
    <t>D0010575</t>
  </si>
  <si>
    <t>LOCALIZADOR INTELIGENTE UGREEN  45297 CM816</t>
  </si>
  <si>
    <t>D0010576</t>
  </si>
  <si>
    <t>LOCALIZADOR INTELIGENTE UGREEN  45298 CM817</t>
  </si>
  <si>
    <t>D0010577</t>
  </si>
  <si>
    <t>MOUSE INALAMBRICO UGREEN 65042 M571</t>
  </si>
  <si>
    <t>D0010578</t>
  </si>
  <si>
    <t>CABLE USB-C DE CARGA RAPIDA UGREEN 1MTS 65907 L532</t>
  </si>
  <si>
    <t>D0010579</t>
  </si>
  <si>
    <t>CABLE USB-C DE CARGA RAPIDA UGREEN 2MTS 65908 L532</t>
  </si>
  <si>
    <t>D0010580</t>
  </si>
  <si>
    <t>SOPORTE VERTICAL PARA PORTATIL UGREEN 25706 LP258</t>
  </si>
  <si>
    <t>D0010581</t>
  </si>
  <si>
    <t>POWER BANK UGREEN 25000MAH 55995B PB552</t>
  </si>
  <si>
    <t>D0010582</t>
  </si>
  <si>
    <t>AURICULARES FITBUDS UGREEN 65655 WS213</t>
  </si>
  <si>
    <t>D0010583</t>
  </si>
  <si>
    <t>CABLE USB-C DE CARGA RAPIDA UGREEN 1MTS 65866 L530</t>
  </si>
  <si>
    <t>D0010584</t>
  </si>
  <si>
    <t>TECLADO INALAMBRICO UGREEN  75163SP K552</t>
  </si>
  <si>
    <t>D0010585</t>
  </si>
  <si>
    <t>AURICULARES DOTS UGREEN  75627 WS220</t>
  </si>
  <si>
    <t>D0010586</t>
  </si>
  <si>
    <t>POWER BANK UGREEN 10000MAH  45327 PB572</t>
  </si>
  <si>
    <t>D0010587</t>
  </si>
  <si>
    <t>AURICULARES ECHOBUDS UGREEN 55137 WS211</t>
  </si>
  <si>
    <t>D0010588</t>
  </si>
  <si>
    <t>AURICULARES STUDIO MAX2 UGREEN 45018 HP205</t>
  </si>
  <si>
    <t>D0010589</t>
  </si>
  <si>
    <t>MOUSE INALAMBRICO UGREEN 55916 M571</t>
  </si>
  <si>
    <t>D0010590</t>
  </si>
  <si>
    <t>AURICULARES STUDIO MAX2 UGREEN 45017 HP205</t>
  </si>
  <si>
    <t>D0010591</t>
  </si>
  <si>
    <t>CABLE USB-C A USB UGREEN 30701 US154</t>
  </si>
  <si>
    <t>D0010592</t>
  </si>
  <si>
    <t>CABLE USB-A A LIGHTNING UGREEN 1MTS 20728 US155</t>
  </si>
  <si>
    <t>D0010593</t>
  </si>
  <si>
    <t>CABLE USB-A A LIGHTNING UGREEN 2MTS 20730 US155</t>
  </si>
  <si>
    <t>D0010594</t>
  </si>
  <si>
    <t>ADAPTADOR USB-C A USB UGREEN  20808 US173</t>
  </si>
  <si>
    <t>D0010595</t>
  </si>
  <si>
    <t>CABLE USB-A A USB-C UGREEN  20857 US176</t>
  </si>
  <si>
    <t>D0010596</t>
  </si>
  <si>
    <t>CABLE USB-A A LIGHTNING UGREEN 2MTS 60163 US199</t>
  </si>
  <si>
    <t>D0010597</t>
  </si>
  <si>
    <t>CABLE USB-A A LIGHTNING UGREEN 1MTS 60161 US199</t>
  </si>
  <si>
    <t>D0010598</t>
  </si>
  <si>
    <t>CABLE LIGHTNING UGREEN  30756 US211</t>
  </si>
  <si>
    <t>D0010599</t>
  </si>
  <si>
    <t>CARGADOR DE CARRO DE DOBLE PUERTO UGREEN 40858 CD130</t>
  </si>
  <si>
    <t>D0010600</t>
  </si>
  <si>
    <t>CARGADOR DE CARRO DE DOBLE PUERTO UGREEN 30780 CD130</t>
  </si>
  <si>
    <t>D0010601</t>
  </si>
  <si>
    <t>CABLE DE DATOS SATA 3 EN ANGULO 0.5M UGREEN 30797 US217</t>
  </si>
  <si>
    <t>D0010602</t>
  </si>
  <si>
    <t>CABLE DE DATOS SATA 3 EN ANGULO 0.5M UGREEN 30796 US217</t>
  </si>
  <si>
    <t>D0010603</t>
  </si>
  <si>
    <t>CAJA PARA DISCO DURO DE 2.5'' UGREEN 30848 US221</t>
  </si>
  <si>
    <t>D0010604</t>
  </si>
  <si>
    <t>CAJA PARA DISCO DURO DE 2.5'' UGREEN 30847 US221</t>
  </si>
  <si>
    <t>D0010605</t>
  </si>
  <si>
    <t>CABLE PARA IMPRESORA USB-C MACHO A USB-B 1MTS  80811 US241</t>
  </si>
  <si>
    <t>D0010606</t>
  </si>
  <si>
    <t>CABLE PARA IMPRESORA USB-C MACHO A USB-B 1MTS UGREEN 50446 US241</t>
  </si>
  <si>
    <t>D0010607</t>
  </si>
  <si>
    <t>CABLE ADAPTADOR TIPO C A USB UGREEN  50283 US270</t>
  </si>
  <si>
    <t>D0010608</t>
  </si>
  <si>
    <t>CABLE USB-A A USB-C UGREEN 60117 US287</t>
  </si>
  <si>
    <t>D0010609</t>
  </si>
  <si>
    <t>ADAPTADOR USB-C UGREEN  15596 CM511</t>
  </si>
  <si>
    <t>D0010610</t>
  </si>
  <si>
    <t>ADAPTADOR USB-C UGREEN  15597 CM511</t>
  </si>
  <si>
    <t>D0010611</t>
  </si>
  <si>
    <t>ADAPTADOR USB-C UGREEN  15601 CM498</t>
  </si>
  <si>
    <t>D0010612</t>
  </si>
  <si>
    <t>ADAPTADOR DE RED ETHERNET A USB TIPO C UGREEN 50737 CM199</t>
  </si>
  <si>
    <t>D0010613</t>
  </si>
  <si>
    <t>CABLE USB-C DE CARGA RAPIDA UGREEN 1MTS 15275 US557</t>
  </si>
  <si>
    <t>D0010614</t>
  </si>
  <si>
    <t>ADAPTADOR DE AUDIO RECEPTOR BLUETOOTH UGREEN 70303 CM276</t>
  </si>
  <si>
    <t>D0010615</t>
  </si>
  <si>
    <t>TARJETA DE EXPANSION UGREEN 70503 CM302</t>
  </si>
  <si>
    <t>D0010616</t>
  </si>
  <si>
    <t>LECTOR DE TARJETAS MULTIFUNCIONAL UGREEN 80191 CM304</t>
  </si>
  <si>
    <t>D0010617</t>
  </si>
  <si>
    <t>RECEPTOR BLUETOOTH PARA CARRO CON MICROFONO UGREEN 70601 CM309</t>
  </si>
  <si>
    <t>D0010618</t>
  </si>
  <si>
    <t>ADAPTADOR BLUETOOTH UGREEN  80889 CM390</t>
  </si>
  <si>
    <t>D0010619</t>
  </si>
  <si>
    <t>ADAPTADOR USB UGREEN 10919 CM418</t>
  </si>
  <si>
    <t>D0010620</t>
  </si>
  <si>
    <t>ADAPTADOR MULTIFUNCIONAL USB-C UGREEN 15598 CM512</t>
  </si>
  <si>
    <t>D0010621</t>
  </si>
  <si>
    <t>ADAPTADOR MULTIFUNCIONAL USB-C UGREEN 15852 CM498</t>
  </si>
  <si>
    <t>D0010622</t>
  </si>
  <si>
    <t>ADAPTADOR MULTIFUNCIONAL USB-C UGREEN 20841 CM473</t>
  </si>
  <si>
    <t>D0010623</t>
  </si>
  <si>
    <t>ADAPTADOR MULTIFUNCIONAL USB-C UGREEN 20956A CM511</t>
  </si>
  <si>
    <t>D0010624</t>
  </si>
  <si>
    <t>MICROFONO USB DE ESCRITORIO UGREEN 90416 CM564</t>
  </si>
  <si>
    <t>D0010625</t>
  </si>
  <si>
    <t>CARCASA EXTERNA PORTATIL SSD UGREEN 15512 CM578</t>
  </si>
  <si>
    <t>D0010626</t>
  </si>
  <si>
    <t>ADAPTADOR USB UGREEN 20291 CR113</t>
  </si>
  <si>
    <t>D0010627</t>
  </si>
  <si>
    <t>ADAPTADOR USB UGREEN 40850 CR113</t>
  </si>
  <si>
    <t>D0010628</t>
  </si>
  <si>
    <t>CABLE PLANO HDMI UGREEN 2MTS 70159 ED015</t>
  </si>
  <si>
    <t>D0010629</t>
  </si>
  <si>
    <t>CABLE PLANO HDMI UGREEN 5MTS 50821 ED015</t>
  </si>
  <si>
    <t>D0010630</t>
  </si>
  <si>
    <t>CABLE HDMI 4K UGREEN 2MTS 10129 HD101</t>
  </si>
  <si>
    <t>D0010631</t>
  </si>
  <si>
    <t>CABLE HDMI 4K UGREEN 5MTS 10109 HD104</t>
  </si>
  <si>
    <t>D0010632</t>
  </si>
  <si>
    <t>CABLE HDMI 4K UGREEN 3MTS 10108 HD104</t>
  </si>
  <si>
    <t>D0010633</t>
  </si>
  <si>
    <t>CABLE HDMI A DVI UGREEN 2MTS 10135 HD106</t>
  </si>
  <si>
    <t>D0010634</t>
  </si>
  <si>
    <t>CABLE HDMI 4K UGREEN 2MTS 10142 HD107</t>
  </si>
  <si>
    <t>D0010635</t>
  </si>
  <si>
    <t>CABLE HDMI 8K UGREEN 2MTS 80403 HD140</t>
  </si>
  <si>
    <t>D0010636</t>
  </si>
  <si>
    <t>SOPORTE PORTATIL AJUSTABLE UGREEN 50747 LP106</t>
  </si>
  <si>
    <t>D0010637</t>
  </si>
  <si>
    <t>SOPORTE PORTATIL AJUSTABLE UGREEN 50748 LP115</t>
  </si>
  <si>
    <t>D0010638</t>
  </si>
  <si>
    <t>SOPORTE PARA TELEFONO UGREEN 10422 LP120</t>
  </si>
  <si>
    <t>D0010639</t>
  </si>
  <si>
    <t>TUBO DE PROTECCION DIAM 25MM 1.5M UGREEN 30818 LP121</t>
  </si>
  <si>
    <t>D0010640</t>
  </si>
  <si>
    <t>TUBO DE PROTECCION DIAM 25MM 3M UGREEN  30819 LP121</t>
  </si>
  <si>
    <t>D0010641</t>
  </si>
  <si>
    <t>ESTUCHE ORGANIZADOR UGREEN 50274 LP128</t>
  </si>
  <si>
    <t>D0010642</t>
  </si>
  <si>
    <t>ESTUCHE ORGANIZADOR UGREEN 40816 LP128</t>
  </si>
  <si>
    <t>D0010643</t>
  </si>
  <si>
    <t>ESTUCHE ORGANIZADOR UGREEN 40707 LP128</t>
  </si>
  <si>
    <t>D0010644</t>
  </si>
  <si>
    <t>SOPORTE PARA TELEFONO UGREEN 50564 LP130</t>
  </si>
  <si>
    <t>D0010645</t>
  </si>
  <si>
    <t>SOPORTE UNIVERSAL CON BRAZO LARGO PLEGABLE UGREEN 50394 LP142</t>
  </si>
  <si>
    <t>D0010646</t>
  </si>
  <si>
    <t>ESTUCHE ORGANIZADOR 50903 LP152</t>
  </si>
  <si>
    <t>D0010647</t>
  </si>
  <si>
    <t>FUNDA IMPERMEABLE PARA TELEFONO UGREEN 60959 LP186</t>
  </si>
  <si>
    <t>D0010648</t>
  </si>
  <si>
    <t>FUNDA PROTECTORA 13-13.9'' UGREEN  60985 LP187</t>
  </si>
  <si>
    <t>D0010649</t>
  </si>
  <si>
    <t>SOPORTE PARA TELEFONO UGREEN 30401 LP274</t>
  </si>
  <si>
    <t>D0010650</t>
  </si>
  <si>
    <t>SOPORTE AJUSTABLE PARA PORTATIL UGREEN  40291 LP339</t>
  </si>
  <si>
    <t>D0010651</t>
  </si>
  <si>
    <t>BOLSO PARA PORTATIL 15''-15.9'' UGREEN 30325 LP437</t>
  </si>
  <si>
    <t>D0010652</t>
  </si>
  <si>
    <t>BOLSO PARA PORTATIL 14''-14.9'' UGREEN 50337 LP437</t>
  </si>
  <si>
    <t>D0010653</t>
  </si>
  <si>
    <t>PRESENTADOR INALAMBRICO UGREEN  50654 LP479</t>
  </si>
  <si>
    <t>D0010654</t>
  </si>
  <si>
    <t>TRIPODE PALO SELFIE CON MANDO BLUETOOTH UGREEN 15062 LP586</t>
  </si>
  <si>
    <t>D0010655</t>
  </si>
  <si>
    <t>BOLSO PARA PORTATIL 14''-15.6'' UGREEN 90798 LP664</t>
  </si>
  <si>
    <t>D0010656</t>
  </si>
  <si>
    <t>CONVERSOR DISPLAYPORT A HDMI UGREEN   40362 MM137</t>
  </si>
  <si>
    <t>D0010657</t>
  </si>
  <si>
    <t>CONVERSOR DISPLAYPORT A HDMI UGREEN   40363 MM137</t>
  </si>
  <si>
    <t>D0010658</t>
  </si>
  <si>
    <t>RATON INALAMBRICO PORTATIL UGREEN  90373 MU001</t>
  </si>
  <si>
    <t>D0010659</t>
  </si>
  <si>
    <t>RATON INALAMBRICO PORTATIL UGREEN  90372 MU001</t>
  </si>
  <si>
    <t>D0010660</t>
  </si>
  <si>
    <t>RATON INALAMBRICO PORTATIL ERGONOMICO UGREEN  15063 MU006</t>
  </si>
  <si>
    <t>D0010661</t>
  </si>
  <si>
    <t>RATON INALAMBRICO PORTATIL ERGONOMICO UGREEN  90395 MU101</t>
  </si>
  <si>
    <t>D0010662</t>
  </si>
  <si>
    <t>RATON INALAMBRICO PORTATIL UGREEN  90550 MU105</t>
  </si>
  <si>
    <t>D0010663</t>
  </si>
  <si>
    <t>RATON INALAMBRICO PORTATIL UGREEN  90669 MU105</t>
  </si>
  <si>
    <t>D0010664</t>
  </si>
  <si>
    <t>RATON INALAMBRICO PORTATIL UGREEN  90686 MU105</t>
  </si>
  <si>
    <t>D0010665</t>
  </si>
  <si>
    <t>CABLE DE RED LAN CAT 6 U/UTP 3M UGREEN  20161 NW102</t>
  </si>
  <si>
    <t>D0010666</t>
  </si>
  <si>
    <t>CABLE DE RED LAN CAT 6 U/UTP 15M UGREEN  20165 NW102</t>
  </si>
  <si>
    <t>D0010667</t>
  </si>
  <si>
    <t>CABLE DE RED LAN CAT 6 U/UTP 20M UGREEN  20166 NW102</t>
  </si>
  <si>
    <t>D0010668</t>
  </si>
  <si>
    <t>CABLE DE RED LAN CAT 7 F/FTP 5M UGREEN  11271 NW107</t>
  </si>
  <si>
    <t>D0010669</t>
  </si>
  <si>
    <t>CABLE DE RED LAN CAT 8 UGREEN 1.5MTS 80430 NW153</t>
  </si>
  <si>
    <t>D0010670</t>
  </si>
  <si>
    <t>CABLE DE RED LAN CAT 8 UGREEN 3MTS 80432 NW153</t>
  </si>
  <si>
    <t>D0010671</t>
  </si>
  <si>
    <t>CABLE DE RED LAN CAT 8 UGREEN 1MTS 80429 NW153</t>
  </si>
  <si>
    <t>D0010672</t>
  </si>
  <si>
    <t>CABLE USB 2.0 A MACHO A A HEMBRA UGREEN 2MTS 10316 US103</t>
  </si>
  <si>
    <t>D0010673</t>
  </si>
  <si>
    <t>CABLE PARA IMPRESORA USB 2.0 A MACHO A B MACHO 15M UGREEN 10362 US122</t>
  </si>
  <si>
    <t>D0010674</t>
  </si>
  <si>
    <t>CABLE USB-A 3.0 MACHO A MACHO UGREEN 2MTS 10371 US128</t>
  </si>
  <si>
    <t>D0010675</t>
  </si>
  <si>
    <t>CABLE DE EXTENSION USB 3.0 MACHO UGREEN 2MTS 10373 US129</t>
  </si>
  <si>
    <t>D0010676</t>
  </si>
  <si>
    <t>CABLE DE EXTENSION USB 3.0 MACHO UGREEN  3MTS 30127 US129</t>
  </si>
  <si>
    <t>D0010677</t>
  </si>
  <si>
    <t>CABLE DE EXTENSION USB-A MACHO A USB-A HEMBRA  UGREEN 1MTS 10368 US129</t>
  </si>
  <si>
    <t>D0010678</t>
  </si>
  <si>
    <t>CABLE DE EXTENSION USB-A MACHO A USB-A HEMBRA UGREEN  90722 US129</t>
  </si>
  <si>
    <t>D0010679</t>
  </si>
  <si>
    <t>CABLE US130 USB-A A MICRO-B UGREEN 1MTS 10841 US130</t>
  </si>
  <si>
    <t>D0010680</t>
  </si>
  <si>
    <t>CABLE USB 2.0 A MACHO A MINI 5 PINES MACHO UGREEN 1MTS 10355 US132</t>
  </si>
  <si>
    <t>D0010681</t>
  </si>
  <si>
    <t>CABLE USB 2.0 A MACHO A MINI 5 PINES MACHO UGREEN 2MTS 30472 US132</t>
  </si>
  <si>
    <t>D0010682</t>
  </si>
  <si>
    <t>CABLE DE IMPRESION USB 2.0 AM A BM UGREEN  1MTS 20846 US135</t>
  </si>
  <si>
    <t>D0010683</t>
  </si>
  <si>
    <t>CABLE DE IMPRESION USB 2.0 AM A BM UGREEN  2MTS 20847 US135</t>
  </si>
  <si>
    <t>D0010684</t>
  </si>
  <si>
    <t>CABLE DE IMPRESION USB 2.0 AM A BM UGREEN  5MTS 10352 US135</t>
  </si>
  <si>
    <t>D0010685</t>
  </si>
  <si>
    <t>CABLE DE IMPRESION USB 2.0 AM A BM UGREEN  3MTS 10351 US135</t>
  </si>
  <si>
    <t>D0010686</t>
  </si>
  <si>
    <t>CABLE DE IMPRESION USB 2.0 AM A BM UGREEN  1.5MTS 10350 US135</t>
  </si>
  <si>
    <t>D0010687</t>
  </si>
  <si>
    <t>POWER BANK UGREEN 20000MAH  25188 PB720</t>
  </si>
  <si>
    <t>D0010688</t>
  </si>
  <si>
    <t>ADAPTADOR USB UGREEN 25851 CM219</t>
  </si>
  <si>
    <t>D0010689</t>
  </si>
  <si>
    <t>POWER BANK UGREEN 10000MAH  25208 PB561</t>
  </si>
  <si>
    <t>D0010690</t>
  </si>
  <si>
    <t>CABLE HDMI 8K UGREEN 2MTS 25910 HD171</t>
  </si>
  <si>
    <t>D0010691</t>
  </si>
  <si>
    <t>CARGADOR RAPIDO GAN UGREEN 30W 25036 CD359</t>
  </si>
  <si>
    <t>D0010692</t>
  </si>
  <si>
    <t>POWER BANK UGREEN 10000MAH  25742 PB311</t>
  </si>
  <si>
    <t>D0010693</t>
  </si>
  <si>
    <t>CARGADOR RAPIDO GAN NEXODE PRO 65W UGREEN 25870 X755</t>
  </si>
  <si>
    <t>D0010694</t>
  </si>
  <si>
    <t>CABLE DISPLAYPORT 8K UGREEN 2MTS 25905 DP120</t>
  </si>
  <si>
    <t>D0010695</t>
  </si>
  <si>
    <t>POWER BANK UGREEN 20000MAH  25683 PB312</t>
  </si>
  <si>
    <t>D0010696</t>
  </si>
  <si>
    <t>CAMARA WEB HD USB UGREEN  15728 CM678</t>
  </si>
  <si>
    <t>D0010697</t>
  </si>
  <si>
    <t>SOPORTE DE ESCRITORIO PARA TELEFONO UGREEN  35152 LP805</t>
  </si>
  <si>
    <t>D0010698</t>
  </si>
  <si>
    <t>POWER BANK UGREEN 5000MAH  35338 PB503</t>
  </si>
  <si>
    <t>D0010699</t>
  </si>
  <si>
    <t>POWER BANK UGREEN 20000MAH  35524B PB721</t>
  </si>
  <si>
    <t>D0010700</t>
  </si>
  <si>
    <t>AURICULARES T3 PRO ACTIVE UGREEN  35725 WS206</t>
  </si>
  <si>
    <t>D0010701</t>
  </si>
  <si>
    <t>CARGADOR INALAMBRICO MAGNETICO UGREEN  35565 W703</t>
  </si>
  <si>
    <t>D0010702</t>
  </si>
  <si>
    <t>ADAPTADOR USB-C 6 EN 1 UGREEN  35999 CM511</t>
  </si>
  <si>
    <t>D0010703</t>
  </si>
  <si>
    <t>POWER BANK UGREEN 12000MAH  35526B PB724</t>
  </si>
  <si>
    <t>D0010704</t>
  </si>
  <si>
    <t>POWER BANK UGREEN 5000MAH  35605B PB571</t>
  </si>
  <si>
    <t>D0010705</t>
  </si>
  <si>
    <t>RATON ERGONOMICO INALAMBRICO UGREEN  45012 M511</t>
  </si>
  <si>
    <t>D0010706</t>
  </si>
  <si>
    <t>ADAPTADOR BLUETOOTH UGREEN  35995 CM591</t>
  </si>
  <si>
    <t>D0010707</t>
  </si>
  <si>
    <t>POWER BANK UGREEN 5000MAH  35606 PB571</t>
  </si>
  <si>
    <t>D0010708</t>
  </si>
  <si>
    <t>POWER BANK UGREEN 10000MAH  35603B PB511</t>
  </si>
  <si>
    <t>D0010709</t>
  </si>
  <si>
    <t>POWER BANK UGREEN 10000MAH  35604B PB511</t>
  </si>
  <si>
    <t>D0010710</t>
  </si>
  <si>
    <t>POWER BANK UGREEN 10000MAH  45763 PB761</t>
  </si>
  <si>
    <t>D0010711</t>
  </si>
  <si>
    <t>POWER BANK UGREEN 10000MAH  25919 PB561</t>
  </si>
  <si>
    <t>D0010712</t>
  </si>
  <si>
    <t>CABLE DE CARGA RAPIDA UNO USB-C A USB-C UGREEN 2MTS 35512 L509</t>
  </si>
  <si>
    <t>D0010713</t>
  </si>
  <si>
    <t>RATON INALAMBRICO MULTIMODAL UGREEN  45792 M751</t>
  </si>
  <si>
    <t>D0010714</t>
  </si>
  <si>
    <t>POWER BANK UGREEN 10000MAH  45329 PB764</t>
  </si>
  <si>
    <t>D0010715</t>
  </si>
  <si>
    <t>POWER BANK UGREEN 5000MAH 95931B PB580</t>
  </si>
  <si>
    <t>D0010716</t>
  </si>
  <si>
    <t>RATON INALAMBRICO MULTIMODAL UGREEN  85765 MU008mini</t>
  </si>
  <si>
    <t>D0010717</t>
  </si>
  <si>
    <t>POWER BANK UGREEN 5000MAH 65840B PB580</t>
  </si>
  <si>
    <t>D0010718</t>
  </si>
  <si>
    <t>POWER BANK UGREEN 10000MAH  75983B PB570</t>
  </si>
  <si>
    <t>D0010719</t>
  </si>
  <si>
    <t>ADAPTADOR VGA A HDMI UGREEN  50945 CM513</t>
  </si>
  <si>
    <t>D0010720</t>
  </si>
  <si>
    <t>CABLE DE RED LAN CAT 6 U/UTP UGREEN 10MTS 20164 NW102</t>
  </si>
  <si>
    <t>D0010721</t>
  </si>
  <si>
    <t>CARCASA PARA DISCO DURO SATA/NVME UGREEN  90264 CM400</t>
  </si>
  <si>
    <t>D0010722</t>
  </si>
  <si>
    <t>ADAPTADOR USB-C A USB UGREEN 30155 US173</t>
  </si>
  <si>
    <t>D0010723</t>
  </si>
  <si>
    <t>CARGADOR RAPIDO GAN USB-C DE 25W UGREEN  75957 X517</t>
  </si>
  <si>
    <t>D0010724</t>
  </si>
  <si>
    <t>POWER BANK UGREEN 5000MAH  75984B PB580</t>
  </si>
  <si>
    <t>D0010725</t>
  </si>
  <si>
    <t>POWER BANK UGREEN 25000MAH  75702B PB728</t>
  </si>
  <si>
    <t>D0010726</t>
  </si>
  <si>
    <t>POWER BANK UGREEN 10000MAH  75701B PB727</t>
  </si>
  <si>
    <t>D0010727</t>
  </si>
  <si>
    <t>CARGADOR RAPIDO GAN USB-C DE 65W UGREEN  15570 CD361</t>
  </si>
  <si>
    <t>D0010728</t>
  </si>
  <si>
    <t>PANTALLA INTERACTIVA 27EP2-SA+PANEL PLANO 98M6AProV2</t>
  </si>
  <si>
    <t>D0010729</t>
  </si>
  <si>
    <t>PANEL PLANO 98M6AProV2</t>
  </si>
  <si>
    <t>D0010730</t>
  </si>
  <si>
    <t>BOLIGRAFO INTELIGENTE HP-3S</t>
  </si>
  <si>
    <t>D0010731</t>
  </si>
  <si>
    <t>SOPORTE MOVIL HK90</t>
  </si>
  <si>
    <t>D0010732</t>
  </si>
  <si>
    <t>MICROFONO HM-5U</t>
  </si>
  <si>
    <t>D0010733</t>
  </si>
  <si>
    <t>DONGLE HG-2S</t>
  </si>
  <si>
    <t>D0010734</t>
  </si>
  <si>
    <t>OPS COMPUTER I5 8GB/256GB Win11</t>
  </si>
  <si>
    <t>D0010735</t>
  </si>
  <si>
    <t>REFRIGERADOR COMERCIAL DA+CO 340L DCVW31A BLANCO</t>
  </si>
  <si>
    <t>D0010736</t>
  </si>
  <si>
    <t>D0010737</t>
  </si>
  <si>
    <t>D0010738</t>
  </si>
  <si>
    <t>MONITOR VIEWFINITY 40'' S8 S85TH CURVED 5K2K WUHD SAMSUNG LS40H850TANXZA</t>
  </si>
  <si>
    <t>D0010739</t>
  </si>
  <si>
    <t>MONITOR ODYSSEY 27'' G6 QD-OLED SAMSUNG LS27HG610SNXZA</t>
  </si>
  <si>
    <t>D0010740</t>
  </si>
  <si>
    <t>DISPONIBLE LINEA MENOR</t>
  </si>
  <si>
    <t>D0010746</t>
  </si>
  <si>
    <t>SAMSUNG GALAXY WATCH ULTRA 47mm AZUL</t>
  </si>
  <si>
    <t>D0010747</t>
  </si>
  <si>
    <t>SAMSUNG GALAXY WATCH ULTRA 47mm BLANCO</t>
  </si>
  <si>
    <t>D0010764</t>
  </si>
  <si>
    <t>REFRIGERADOR SAMSUNG 4PTAS FLEX BESPOKE IA 29' RF29DB9700QLAA</t>
  </si>
  <si>
    <t>D0010765</t>
  </si>
  <si>
    <t>REFRIGERADOR SAMSUNG FRENCH DOOR 31' RF32CG5400SRAA</t>
  </si>
  <si>
    <t>D0010766</t>
  </si>
  <si>
    <t>REFRIGERADOR SAMSUNG FRENCH DOOR 26.5' RF27CG5010S9AA</t>
  </si>
  <si>
    <t>D0010767</t>
  </si>
  <si>
    <t>REFRIGERADOR SAMSUNG SBS IA 22' RS22T5561SR/AA</t>
  </si>
  <si>
    <t>D0010770</t>
  </si>
  <si>
    <t>TV SAMSUNG QLED 100'' QN100QN80HPXPA</t>
  </si>
  <si>
    <t>D0010771</t>
  </si>
  <si>
    <t>TV SAMSUNG OLED 65'' QN65S95FAPXPA</t>
  </si>
  <si>
    <t>D0010772</t>
  </si>
  <si>
    <t>TV SAMSUNG QLED 85'' QN85QN80HAPXPA</t>
  </si>
  <si>
    <t>D0010773</t>
  </si>
  <si>
    <t>TV SAMSUNG QLED 83'' QN83S85FAEXPA</t>
  </si>
  <si>
    <t>D0010774</t>
  </si>
  <si>
    <t>TV SAMSUNG MINI LED 75'' UN75M70HAPXPA</t>
  </si>
  <si>
    <t>D0010775</t>
  </si>
  <si>
    <t>TV SAMSUNG CRYSTAL 85'' UN85U8000HPXPA</t>
  </si>
  <si>
    <t>D0010776</t>
  </si>
  <si>
    <t>TV LED 75'' SAMSUNG UN75U8000HPXPA</t>
  </si>
  <si>
    <t>D0010777</t>
  </si>
  <si>
    <t>TV SAMSUNG CRYSTAL 58'' UN58U8000HPXPA</t>
  </si>
  <si>
    <t>D0010778</t>
  </si>
  <si>
    <t>TV LED 65'' SAMSUNG UN65M70HAPXPA</t>
  </si>
  <si>
    <t>D0010779</t>
  </si>
  <si>
    <t>TV SAMSUNG CRYSTAL 65'' UN65U8000HPXPA</t>
  </si>
  <si>
    <t>D0010780</t>
  </si>
  <si>
    <t>TV SAMSUNG MINI LED 55'' UN55M70HAPXPA</t>
  </si>
  <si>
    <t>D0010781</t>
  </si>
  <si>
    <t>TV SAMSUNG MINI LED 50'' UN50M70HAPXPA</t>
  </si>
  <si>
    <t>D0010782</t>
  </si>
  <si>
    <t>D0010783</t>
  </si>
  <si>
    <t>REFRIGARADOR SAMSUNG IA BESPOKE FRENCH DOOR 30' RF30BB660012AA</t>
  </si>
  <si>
    <t>D0010785</t>
  </si>
  <si>
    <t>A/A SPLIT SAMSUNG DE 18K BTU AR40F18D0AMXXL BLANCO(No usar)</t>
  </si>
  <si>
    <t>D0010786</t>
  </si>
  <si>
    <t>A/A SPLIT SAMSUNG DE 12K BTU AR40F12D0AMXXL BLANCO(No Usar)</t>
  </si>
  <si>
    <t>D0010787</t>
  </si>
  <si>
    <t>D0010788</t>
  </si>
  <si>
    <t>HONOR H600 256+8GB NARANJA</t>
  </si>
  <si>
    <t>D0010789</t>
  </si>
  <si>
    <t>D0010790</t>
  </si>
  <si>
    <t>RELOJ SMARTWATCH HONOR CHOICE 2I NEGRO</t>
  </si>
  <si>
    <t>D0010793</t>
  </si>
  <si>
    <t>COCINA A GAS NEWKOOL 5H IDEAL SUPER 5121 TITANIO</t>
  </si>
  <si>
    <t>D0010794</t>
  </si>
  <si>
    <t>COCINA A GAS NEWKOOL 5H IDEAL SUPER 5121 NEGRO</t>
  </si>
  <si>
    <t>D0010795</t>
  </si>
  <si>
    <t>DISPENSADOR DE AGUA DRIJA ACQUA</t>
  </si>
  <si>
    <t>D0010796</t>
  </si>
  <si>
    <t>SECADOR DE CABELLO ROYAL PRO RSC6720A</t>
  </si>
  <si>
    <t>D0010797</t>
  </si>
  <si>
    <t>PLANCHA CABELLO REMINGTON WET2DRY S28A</t>
  </si>
  <si>
    <t>D0010798</t>
  </si>
  <si>
    <t>VENTILADOR RECARGABLE SOLAR ROYAL 12'' RA12RSL</t>
  </si>
  <si>
    <t>D0010799</t>
  </si>
  <si>
    <t>VENTILADOR RECARGABLE ROYAL 8'' 4000MAH RA80REB NEGRO</t>
  </si>
  <si>
    <t>D0010800</t>
  </si>
  <si>
    <t>VENTILADOR RECARGABLE ROYAL 8'' 4000MAH RA80REW BLANCO</t>
  </si>
  <si>
    <t>D0010801</t>
  </si>
  <si>
    <t>CUCHILLO ELECTRICO DECAKILA KUTT006W</t>
  </si>
  <si>
    <t>D0010802</t>
  </si>
  <si>
    <t>DISPENSADOR DE AGUA DRIJA C/FAB DE HIELO LUSSO</t>
  </si>
  <si>
    <t>D0010803</t>
  </si>
  <si>
    <t>FABRICADOR DE HIELO ROYAL 50KG RIM50</t>
  </si>
  <si>
    <t>D0010804</t>
  </si>
  <si>
    <t>VENTILADOR RECARGABLE SOLAR ROYAL 7'' RA7RSL</t>
  </si>
  <si>
    <t>D0010805</t>
  </si>
  <si>
    <t>DISPENSADOR DE AGUA ROYAL RE2400</t>
  </si>
  <si>
    <t>D0010806</t>
  </si>
  <si>
    <t>FREIDORA AIRE ROYAL 4L RAF40L</t>
  </si>
  <si>
    <t>D0010807</t>
  </si>
  <si>
    <t>FREIDORA AIRE ROYAL 4.1L RAF401L</t>
  </si>
  <si>
    <t>D0010808</t>
  </si>
  <si>
    <t>PLANCHA CABELLO REMINGTON ALMENDRA S17A-110F</t>
  </si>
  <si>
    <t>D0010809</t>
  </si>
  <si>
    <t>ASPIRADORA EUREKA SIN BOLSA EC15KA2BQ</t>
  </si>
  <si>
    <t>D0010810</t>
  </si>
  <si>
    <t>ASPIRADORA EUREKA SIN BOLSA NEN180</t>
  </si>
  <si>
    <t>D0010811</t>
  </si>
  <si>
    <t>FREIDORA AIRE ROYAL 4.2L RAF42VD</t>
  </si>
  <si>
    <t>D0010812</t>
  </si>
  <si>
    <t>A/A SPLIT LG 18K BTU INVERTER WIFI VM182C31</t>
  </si>
  <si>
    <t>D0010813</t>
  </si>
  <si>
    <t>A/A SPLIT LG 12K BTU INVERTER VX122CL31</t>
  </si>
  <si>
    <t>D0010814</t>
  </si>
  <si>
    <t>A/A SPLIT LG 24K BTU INVERTER WIFI VM242C31</t>
  </si>
  <si>
    <t>D0010815</t>
  </si>
  <si>
    <t>REFRIGERADOR LG 29' 4PTAS I-VIEW VF29XPBM</t>
  </si>
  <si>
    <t>D0010816</t>
  </si>
  <si>
    <t>REFRIGERADOR LG 28' SMART INVERTER VS27LWID</t>
  </si>
  <si>
    <t>D0010817</t>
  </si>
  <si>
    <t>FREIDORA AIRE ROYAL 8L MANUAL RAF820L</t>
  </si>
  <si>
    <t>D0010818</t>
  </si>
  <si>
    <t>A/A SPLIT LG 12K BTU DUAL WIFI INV VM122C31</t>
  </si>
  <si>
    <t>D0010819</t>
  </si>
  <si>
    <t>LAVASECA LG 16KG INVERTER WD16EWNT6PC BLANCA</t>
  </si>
  <si>
    <t>D0010820</t>
  </si>
  <si>
    <t>TV LG OLED 65'' B3 OLED65B3PSA</t>
  </si>
  <si>
    <t>D0010821</t>
  </si>
  <si>
    <t>TV LG OLED 65'' B4 OLED65B4PSA</t>
  </si>
  <si>
    <t>D0010822</t>
  </si>
  <si>
    <t>TV LG OLED 65'' C4 OLED65C4PSA</t>
  </si>
  <si>
    <t>D0010823</t>
  </si>
  <si>
    <t>TV LG OLED 48'' C3 OLED48C3PSA</t>
  </si>
  <si>
    <t>D0010824</t>
  </si>
  <si>
    <t>TV LG OLED 55'' 4K OLED55C4PSA</t>
  </si>
  <si>
    <t>D0010825</t>
  </si>
  <si>
    <t>TV LG OLED 55'' 4K OLED55G3PSA</t>
  </si>
  <si>
    <t>D0010826</t>
  </si>
  <si>
    <t>TV LG LED 32'' 32LQ600BPSA</t>
  </si>
  <si>
    <t>D0010827</t>
  </si>
  <si>
    <t>AUDIFONOS LG XBOOM BUDSLITE</t>
  </si>
  <si>
    <t>D0010828</t>
  </si>
  <si>
    <t>CORNETA LG XBOOM 120W RMS STAGE301</t>
  </si>
  <si>
    <t>D0010832</t>
  </si>
  <si>
    <t>ASPIRADORA INALAMBRICA DA+CO 150W HJ-6308C (NO USAR)</t>
  </si>
  <si>
    <t>D0010833</t>
  </si>
  <si>
    <t>ASPIRADORA INALAMBRICA DA+CO 400W HJ-6309D</t>
  </si>
  <si>
    <t>D0010840</t>
  </si>
  <si>
    <t>FUNDA PARA TABLET</t>
  </si>
  <si>
    <t>D0010841</t>
  </si>
  <si>
    <t>D0010842</t>
  </si>
  <si>
    <t>LAPTOP HP 15-FD0331LA 15.6'' FHD CORE 3-100U 8GB 512GB WIN11</t>
  </si>
  <si>
    <t>D0010843</t>
  </si>
  <si>
    <t>AUDIFONOS JBL QUANTUM 650 NEGRO JBLQTUM650BLK</t>
  </si>
  <si>
    <t>D0010844</t>
  </si>
  <si>
    <t>AUDIFONOS JBL WAVE BUDS 2 NEGRO JBLWBUDS2BLK</t>
  </si>
  <si>
    <t>D0010845</t>
  </si>
  <si>
    <t>CORNETA JBL PARTY BOX 520 JBLPARTYBOX520AM</t>
  </si>
  <si>
    <t>D0010846</t>
  </si>
  <si>
    <t>CORNETA JBL PARTY BOX CLUB 130 JBLPB130BLKAM</t>
  </si>
  <si>
    <t>D0010847</t>
  </si>
  <si>
    <t>CORNETA JBL PARTY BOX ENCORE 2 IA JBLPBENCORE2PL2MAM</t>
  </si>
  <si>
    <t>D0010848</t>
  </si>
  <si>
    <t>CORNETA JBL PARTY BOX ENCORE 2 ESSENTIAL  JBLPBENCOREESS2AM</t>
  </si>
  <si>
    <t>D0010849</t>
  </si>
  <si>
    <t>CORNETA JBL PARTY BOX ON THE GO 2 IA JBLPBOTG2PLBAM</t>
  </si>
  <si>
    <t>D0010850</t>
  </si>
  <si>
    <t>CORNETA JBL PARTY STAGE 320 JBLPBSTAGE320AM</t>
  </si>
  <si>
    <t>D0010853</t>
  </si>
  <si>
    <t>TV QLED 32'' HD DA+CO 32N1S-FISDB</t>
  </si>
  <si>
    <t>D0010855</t>
  </si>
  <si>
    <t>TV QLED 40'' FHD DA+CO 40N1S-FISDB</t>
  </si>
  <si>
    <t>D0010865</t>
  </si>
  <si>
    <t>REFRIGERADOR LG 7' INVERTER GU21WPP</t>
  </si>
  <si>
    <t>D0010885</t>
  </si>
  <si>
    <t>XIAOMI REDMI NOTE 15 256+8GB PURPURA</t>
  </si>
  <si>
    <t>D0010886</t>
  </si>
  <si>
    <t>MORTERO DE AJO GRANITO DA+CO DA150KT</t>
  </si>
  <si>
    <t>D0010887</t>
  </si>
  <si>
    <t>MORTERO DE AJO MARMOL DA+CO DA151KT</t>
  </si>
  <si>
    <t>D0010888</t>
  </si>
  <si>
    <t>ESCURRIDOR ENSALADA DA+CO DA178KT</t>
  </si>
  <si>
    <t>D0010889</t>
  </si>
  <si>
    <t>ESCURRIDOR ENSALADA DA+CO DA179KT</t>
  </si>
  <si>
    <t>D0010890</t>
  </si>
  <si>
    <t>EXPRIMIDOR DE LIMONES DA+CO DA180KT</t>
  </si>
  <si>
    <t>D0010891</t>
  </si>
  <si>
    <t>SET TAZONES MEZCLAR DA+CO 2PZ DA181KT</t>
  </si>
  <si>
    <t>D0010892</t>
  </si>
  <si>
    <t>SET ENSALADERAS DA+CO 3PZAS 16/20/22CM DA105KT</t>
  </si>
  <si>
    <t>D0010893</t>
  </si>
  <si>
    <t>SET UTENSILIOS DA+CO 23PZAS BBQ DA164KT ACERO INOX</t>
  </si>
  <si>
    <t>D0010894</t>
  </si>
  <si>
    <t>SET UTENSILIOS DA+CO 6PZAS BBQ DA163KT ACERO INOX</t>
  </si>
  <si>
    <t>D0010895</t>
  </si>
  <si>
    <t>SET CLIP MAGNETICO DA+CO 10PZAS DA109KT</t>
  </si>
  <si>
    <t>D0010900</t>
  </si>
  <si>
    <t>JGO OLLAS DA+CO ANTIADHERENTE 8PZAS DA-PS800C</t>
  </si>
  <si>
    <t>D0010901</t>
  </si>
  <si>
    <t>JGO OLLAS DA+CO ANTIADHERENTE 8PZAS DA-PS800B</t>
  </si>
  <si>
    <t>D0010902</t>
  </si>
  <si>
    <t>JGO OLLAS DA+CO CERAMICA 8PZAS DA-DC810</t>
  </si>
  <si>
    <t>D0010903</t>
  </si>
  <si>
    <t>JGO OLLAS DA+CO ANTIADHERENTE 10PZAS DA-1099YL</t>
  </si>
  <si>
    <t>D0010904</t>
  </si>
  <si>
    <t>JGO OLLAS DA+CO ANTIADHERENTE 10PZAS DA-1099PK</t>
  </si>
  <si>
    <t>D0010905</t>
  </si>
  <si>
    <t>JGO OLLAS DA+CO ANTIADHERENTE 10PZAS DA-1099PL</t>
  </si>
  <si>
    <t>D0010906</t>
  </si>
  <si>
    <t>JGO OLLAS DA+CO ANTIADHERENTE 10PZAS DA-1099BL</t>
  </si>
  <si>
    <t>D0010907</t>
  </si>
  <si>
    <t>JGO OLLAS DA+CO ANTIADHERENTE 10PZAS DA-DC1000</t>
  </si>
  <si>
    <t>D0010908</t>
  </si>
  <si>
    <t>JGO OLLAS DA+CO CERAMICA 9PZAS DA-DC920</t>
  </si>
  <si>
    <t>D0010916</t>
  </si>
  <si>
    <t>AUDIFONOS INALAMBRICOS LENYES SERENEX NEGRO (NO USAR)</t>
  </si>
  <si>
    <t>D0010917</t>
  </si>
  <si>
    <t>AUDIFONOS INALAMBRICOS LENYES A22 NEGRO  (NO USAR)</t>
  </si>
  <si>
    <t>D0010918</t>
  </si>
  <si>
    <t>AUDIFONOS INALAMBRICOS LENYES LH86 NEGRO  (NO USAR)</t>
  </si>
  <si>
    <t>D0010919</t>
  </si>
  <si>
    <t>AUDIFONOS INALAMBRICOS LENYES LH60 NEGRO (NO USAR)</t>
  </si>
  <si>
    <t>D0010920</t>
  </si>
  <si>
    <t>AUDIFONOS INALAMBRICOS LENYES LH78 NEGRO (NO USAR)</t>
  </si>
  <si>
    <t>D0010921</t>
  </si>
  <si>
    <t>RELOJ SMARWATCH LENYES NEXA NEGRO (NO USAR)</t>
  </si>
  <si>
    <t>D0010922</t>
  </si>
  <si>
    <t>RELOJ SMARWATCH LENYES MONICA ORO (NO USAR)</t>
  </si>
  <si>
    <t>D0010923</t>
  </si>
  <si>
    <t>PALO DE SELFIE CON TRIPOIDE LENYES LPH112 NEGRO (NO USAR)</t>
  </si>
  <si>
    <t>D0010924</t>
  </si>
  <si>
    <t>CABLE TIPO C LENYES LC541 NEGRO (NO USAR)</t>
  </si>
  <si>
    <t>D0010925</t>
  </si>
  <si>
    <t>CABLE TIPO C LENYES LC542 NEGRO (NO USAR)</t>
  </si>
  <si>
    <t>D0010926</t>
  </si>
  <si>
    <t>CABLE TIPO C LENYES LC517 GRIS</t>
  </si>
  <si>
    <t>D0010927</t>
  </si>
  <si>
    <t>TIRA P/CELULAR LENYES LST211-02</t>
  </si>
  <si>
    <t>D0010928</t>
  </si>
  <si>
    <t>CABLE TIPO C LENYES AX-93 NEGRO (NO USAR)</t>
  </si>
  <si>
    <t>D0010929</t>
  </si>
  <si>
    <t>POWER BANK LENYES PW327 GRIS</t>
  </si>
  <si>
    <t>D0010930</t>
  </si>
  <si>
    <t>LAVADORA LG 20KG CARGA FRONTAL INV WM20VV26W PLATEADO</t>
  </si>
  <si>
    <t>D0010931</t>
  </si>
  <si>
    <t>LAVADORA LG 23KG CARGA FRONTAL WM23VFXS6 ACERO NEGRO</t>
  </si>
  <si>
    <t>D0010932</t>
  </si>
  <si>
    <t>LAVADORA LG 23KG CARGA FRONTAL WM23BFXS6 GRIS</t>
  </si>
  <si>
    <t>D0010933</t>
  </si>
  <si>
    <t>MAQUINA DE HELADO DA+CO 10FUNC. 800W ICLW1002</t>
  </si>
  <si>
    <t>D0010934</t>
  </si>
  <si>
    <t>CAFETERA DA+CO 10 TAZAS DCLW6617 ACERO INOX</t>
  </si>
  <si>
    <t>D0010935</t>
  </si>
  <si>
    <t>MINI MAQUINA DE HELADOS DA+CO 5FUNC. 400W ICLW3317</t>
  </si>
  <si>
    <t>D0010937</t>
  </si>
  <si>
    <t>XIAOMI REDMI NOTE 15 256+8GB AZUL GLACIAR</t>
  </si>
  <si>
    <t>D0010938</t>
  </si>
  <si>
    <t>PENDRIVE SANDISK FIFA WORLD CUP 2026 USB-C Drive 64GB DCZIA-064G-G46</t>
  </si>
  <si>
    <t>D0010939</t>
  </si>
  <si>
    <t>PENDRIVE KINGSTON DTXS 128GB</t>
  </si>
  <si>
    <t>D0010940</t>
  </si>
  <si>
    <t>DISCO EXTERNO KINGSTON SSD 1TB</t>
  </si>
  <si>
    <t>D0010941</t>
  </si>
  <si>
    <t>MAQUINA DE CREPES DA+CO JK-515M</t>
  </si>
  <si>
    <t>D0010942</t>
  </si>
  <si>
    <t>LAMPARA LED 100W P11150R</t>
  </si>
  <si>
    <t>D0010943</t>
  </si>
  <si>
    <t>LAMPARA LED 200W P11200R</t>
  </si>
  <si>
    <t>D0010944</t>
  </si>
  <si>
    <t>LAMPARA LED 300W P11300R</t>
  </si>
  <si>
    <t>D0010960</t>
  </si>
  <si>
    <t>PENDRIVE KINGSTON DTXG2 USB 3.2 128GB</t>
  </si>
  <si>
    <t>D0010961</t>
  </si>
  <si>
    <t>PENDRIVE KINGSTON DTXG2 USB 3.2 256GB</t>
  </si>
  <si>
    <t>D0010962</t>
  </si>
  <si>
    <t>PENDRIVE KINGSTON DTXG2 USB 3.2 512GB</t>
  </si>
  <si>
    <t>D0010963</t>
  </si>
  <si>
    <t>AUDIFONOS JBL SENSE LITE  OPENSOUND NEGRO JBLSENSELITEBLKAM</t>
  </si>
  <si>
    <t>D0010964</t>
  </si>
  <si>
    <t>CORNETA PORTATIL JBL CHARGE 6 WATERPROOF ROSADO JBLCHARGE6PINKAM</t>
  </si>
  <si>
    <t>D0010965</t>
  </si>
  <si>
    <t>CORNETA PORTATIL JBL GRIP WATERPROOF JBLGRIPPURAM PURPURA</t>
  </si>
  <si>
    <t>D0010996</t>
  </si>
  <si>
    <t>AUDIFONO GAMING RAZER KRAKEN KITTY V2 - POKEMON GENGAR EDITION</t>
  </si>
  <si>
    <t>D0010997</t>
  </si>
  <si>
    <t>AUDIFONO GAMING RAZER BARRACUDA X CHROMA</t>
  </si>
  <si>
    <t>D0010998</t>
  </si>
  <si>
    <t>BARRA DE SONIDO GAMING RAZER LEVIATHAN V2 X</t>
  </si>
  <si>
    <t>D0010999</t>
  </si>
  <si>
    <t>CONTROL GAMING RAZER KISHI V3</t>
  </si>
  <si>
    <t>D0011000</t>
  </si>
  <si>
    <t>AUDIFONO GAMING RAZER KRAKEN V4</t>
  </si>
  <si>
    <t>D0011034</t>
  </si>
  <si>
    <t>TV SAMSUNG QLED 65''  QN65QN70HAPXPA</t>
  </si>
  <si>
    <t>D0011036</t>
  </si>
  <si>
    <t>TV SAMSUNG CRYSTAL 50'' UN50U8000HPXPA</t>
  </si>
  <si>
    <t>D0011037</t>
  </si>
  <si>
    <t>TV SAMSUNG CRYSTAL  43'' UN43U8000HPXPA</t>
  </si>
  <si>
    <t>D0011038</t>
  </si>
  <si>
    <t>TV DA+CO 65'' MINI 65I1U-FISDB</t>
  </si>
  <si>
    <t>D0011057</t>
  </si>
  <si>
    <t>PAPELERA DA+CO RECTANGULAR S/PEDAL 33L WBS110</t>
  </si>
  <si>
    <t>D0011103</t>
  </si>
  <si>
    <t>SAMSUNG GALAXY A27 5G  256+8GB NEGRO</t>
  </si>
  <si>
    <t>D0011104</t>
  </si>
  <si>
    <t>SAMSUNG GALAXY A27 5G  256+8GB AZUL</t>
  </si>
  <si>
    <t>D0011105</t>
  </si>
  <si>
    <t>SAMSUNG GALAXY A27 5G  128+6GB NEGRO</t>
  </si>
  <si>
    <t>D0011106</t>
  </si>
  <si>
    <t>SAMSUNG GALAXY A27 5G  128+6GB AZUL</t>
  </si>
  <si>
    <t>D0011132</t>
  </si>
  <si>
    <t>CAVA DA+CO 50L CW-50L</t>
  </si>
  <si>
    <t>D0011133</t>
  </si>
  <si>
    <t>CAVA DA+CO 25L CG-25L</t>
  </si>
  <si>
    <t>D0011134</t>
  </si>
  <si>
    <t>CAVA MESA PLEGABLE DA+CO 32L CW-32L</t>
  </si>
  <si>
    <t>D0011136</t>
  </si>
  <si>
    <t>CAVA DA+CO 6L CC-6L</t>
  </si>
  <si>
    <t>D0011137</t>
  </si>
  <si>
    <t>CAVA DA+CO 10L CC-10L</t>
  </si>
  <si>
    <t>D0011138</t>
  </si>
  <si>
    <t>CAVA DA+CO 6L CG-6L</t>
  </si>
  <si>
    <t>D0011139</t>
  </si>
  <si>
    <t>CAVA DA+CO 21L CM-21L</t>
  </si>
  <si>
    <t>D0011140</t>
  </si>
  <si>
    <t>CAVA DA+CO 15L CM-15L</t>
  </si>
  <si>
    <t>D0011141</t>
  </si>
  <si>
    <t>CAVA DA+CO 52L CM-52L</t>
  </si>
  <si>
    <t>D0011142</t>
  </si>
  <si>
    <t>CAVA DA+CO 35L CW-35L</t>
  </si>
  <si>
    <t>D0011143</t>
  </si>
  <si>
    <t>CAVA DA+CO 4L CG-4L</t>
  </si>
  <si>
    <t>D0011144</t>
  </si>
  <si>
    <t>CAVA DA+CO 5L CG-5L</t>
  </si>
  <si>
    <t>D0011145</t>
  </si>
  <si>
    <t>CAVA DA+CO 12L CW-12L</t>
  </si>
  <si>
    <t>D0011176</t>
  </si>
  <si>
    <t>HONOR X7D 256+6  AZUL CELESTE</t>
  </si>
  <si>
    <t>D0011177</t>
  </si>
  <si>
    <t>HONOR X8D 512+8 AZUL CLARO</t>
  </si>
  <si>
    <t>D0011178</t>
  </si>
  <si>
    <t>HONOR 600e 256+8 DORADO DESIERTO</t>
  </si>
  <si>
    <t>D0011179</t>
  </si>
  <si>
    <t>HONOR 600e 256+8 GRIS TERCIOPELO</t>
  </si>
  <si>
    <t>D0011180</t>
  </si>
  <si>
    <t>HONOR 600e 256+8 VERDE VITAL</t>
  </si>
  <si>
    <t>D0011181</t>
  </si>
  <si>
    <t>AUDIFONOS HONOR CHOICE X7E BLANCO OBSEQUIO</t>
  </si>
  <si>
    <t>D0011182</t>
  </si>
  <si>
    <t>HONOR X8D 512+8 NEGRO</t>
  </si>
  <si>
    <t>D0011183</t>
  </si>
  <si>
    <t>HONOR MAGIC 8 LITE 512+8 NEGRO</t>
  </si>
  <si>
    <t>D0011184</t>
  </si>
  <si>
    <t>HONOR 600e 512+8 VERDE VITAL</t>
  </si>
  <si>
    <t>D0011185</t>
  </si>
  <si>
    <t>HONOR 600e 512+8  DORADO DESIERTO</t>
  </si>
  <si>
    <t>D0011186</t>
  </si>
  <si>
    <t>SAMSUNG A56 5G 256+12 GRIS</t>
  </si>
  <si>
    <t>D0011195</t>
  </si>
  <si>
    <t>JGO. DE OLLAS DA+CO 12PZAS DA-CK1225</t>
  </si>
  <si>
    <t>D0011196</t>
  </si>
  <si>
    <t>HONOR 600e 512+8 GRIS TERCIOPELO</t>
  </si>
  <si>
    <t>D0011222</t>
  </si>
  <si>
    <t>COCINA MABE A GAS 6H 80CM MA0C80280CI4 GRIS</t>
  </si>
  <si>
    <t>D0011270</t>
  </si>
  <si>
    <t>INFINIX SMART 20 D1 X6840 64+4GB CLOUDLINE BLUE</t>
  </si>
  <si>
    <t>D0011271</t>
  </si>
  <si>
    <t>INFINIX SMART 20 D1 X6840 64+4GB SHADOW BLACK</t>
  </si>
  <si>
    <t>D0011272</t>
  </si>
  <si>
    <t>INFINIX SMART 20 X6840 128+4GB SHADOW BLACK</t>
  </si>
  <si>
    <t>D0011273</t>
  </si>
  <si>
    <t>INFINIX SMART 20 X6840 128+4GB SUNLIKE ORANGE</t>
  </si>
  <si>
    <t>D0011274</t>
  </si>
  <si>
    <t>INFINIX HOT 70 X6895 256+4GB THERMO ORANGE (NO USAR)</t>
  </si>
  <si>
    <t>D0011275</t>
  </si>
  <si>
    <t>CORNETA PORTATIL JBL GRIP WATERPROOF JBLGRIPORGAM NARANJA</t>
  </si>
  <si>
    <t>D0011276</t>
  </si>
  <si>
    <t>CORNETA PORTATIL JBL GRIP WATERPROOF JBLGRIPYELAM AMARILLO</t>
  </si>
  <si>
    <t>D0011277</t>
  </si>
  <si>
    <t>CORNETA JBL PARTYBOX ULTIMATE JBLPARTYBOXULTAM</t>
  </si>
  <si>
    <t>D0011278</t>
  </si>
  <si>
    <t>CORNETA JBL SOUNDBAR 180 JBLSB180BLKBR2</t>
  </si>
  <si>
    <t>D0011279</t>
  </si>
  <si>
    <t>CORNETA JBL BOOMBOX 4 WATERPROOF JBLBOOMBOX4BLUAM AZUL</t>
  </si>
  <si>
    <t>D0011280</t>
  </si>
  <si>
    <t>CORNETA JBL BOOMBOX 4 WATERPROOF JBLBOOMBOX4SQUADAM CAMO</t>
  </si>
  <si>
    <t>D0011281</t>
  </si>
  <si>
    <t>TV SAMSUNG CRYSTAL 43'' HG43AU800NFXZA</t>
  </si>
  <si>
    <t>D0011282</t>
  </si>
  <si>
    <t>AUDIFONOS BELKIN NIÑOS AUD002btBLV3</t>
  </si>
  <si>
    <t>D0011283</t>
  </si>
  <si>
    <t>POWER BANK BELKIN 20W + CABLE USB-C BPB021qcLS-DY</t>
  </si>
  <si>
    <t>D0011284</t>
  </si>
  <si>
    <t>POWER BANK BELKIN 20W + CABLE USB-C BPB021qcTS-DY</t>
  </si>
  <si>
    <t>D0011285</t>
  </si>
  <si>
    <t>POWER BANK BELKIN 30W + CABLE USB-C BPB024fqBL</t>
  </si>
  <si>
    <t>D0011286</t>
  </si>
  <si>
    <t>CARGADOR MAGNETICO BELKIN Qi2 25W NEGRO 3EN1 WIZ037ttBK</t>
  </si>
  <si>
    <t>D0011287</t>
  </si>
  <si>
    <t>CARGADOR MAGNETICO BELKIN Qi2 25W NEGRO 2EN1 WIZ039ttBK</t>
  </si>
  <si>
    <t>D0011288</t>
  </si>
  <si>
    <t>CARGADOR MAGNETICO BELKIN Qi2 25W ARENA 3EN1 WIZ040TTSD</t>
  </si>
  <si>
    <t>D0011289</t>
  </si>
  <si>
    <t>ESTUCHE DE CARGA BELKIN NINTENDO SWITCH 2 CARBON ENA001fqCH-V1</t>
  </si>
  <si>
    <t>D0011290</t>
  </si>
  <si>
    <t>AUDIFONOS JBL GAMING QUANTUM 250  BLANCO JBLQTUM250WHTAM</t>
  </si>
  <si>
    <t>D0011291</t>
  </si>
  <si>
    <t>AUDIFONOS JBL T520 ON EAR BLUETOOTH MORADO JBLT520BTPURAM</t>
  </si>
  <si>
    <t>D0011292</t>
  </si>
  <si>
    <t>CORNETA PORTATIL JBL FLIP 7 WATERPROOF ROJO JBLFLIP7REDAM</t>
  </si>
  <si>
    <t>D0011293</t>
  </si>
  <si>
    <t>IMPRESORA MULTIFUNCIONAL BROTHER DCP-T536DW</t>
  </si>
  <si>
    <t>D0011294</t>
  </si>
  <si>
    <t>IMPRESORA MULTIFUNCIONAL BROTHER DCP-T530DW</t>
  </si>
  <si>
    <t>D0011295</t>
  </si>
  <si>
    <t>CORNETA JBL GO 4 WATERPROOF ROJO JBLGO4REDAM</t>
  </si>
  <si>
    <t>D0011297</t>
  </si>
  <si>
    <t>ALL IN ONE HP AIO 27-CR0278LA R7-7730U 16GB RAM 1TB SSD 27'' TACTIL FHD Windows 11 Home</t>
  </si>
  <si>
    <t>D0011298</t>
  </si>
  <si>
    <t>LAPTOP HP OMNIBOOK 3 NG AI NB 15-FN0051LA 15.6'' FHD RYZEN AI 5-340 1</t>
  </si>
  <si>
    <t>D0011299</t>
  </si>
  <si>
    <t>LAPTOP HP NB AI 15-fd2352la 15.6'' FHD Core U5-225U 16GB 512GB Win11</t>
  </si>
  <si>
    <t>D0011300</t>
  </si>
  <si>
    <t>MONITOR LG 39.7'' CURVO LCD 40WP95C-W</t>
  </si>
  <si>
    <t>D0011301</t>
  </si>
  <si>
    <t>MONITOR ACER 27'' IPS FHD 120Hz UM.HB7AA.G01</t>
  </si>
  <si>
    <t>D0011302</t>
  </si>
  <si>
    <t>MONITOR ACER 23.8'' IPS FHD 144Hz UM.QB2AA.602</t>
  </si>
  <si>
    <t>D0011303</t>
  </si>
  <si>
    <t>PAPELERA DA+CO DE MESA 5L KBS003R1 ACERO INOX</t>
  </si>
  <si>
    <t>D0011304</t>
  </si>
  <si>
    <t>PAPLERA DA+CO COLGANTE 5L KBS004 ACERO INOX</t>
  </si>
  <si>
    <t>D0011305</t>
  </si>
  <si>
    <t>PAPELERA DA+CO C/SENSOR WBS081-50L ACERO INOX</t>
  </si>
  <si>
    <t>D0011306</t>
  </si>
  <si>
    <t>PAPELERA DA+CO DOBLE C/SENSOR 9L/9L WBS133-18L ACERO INOX</t>
  </si>
  <si>
    <t>D0011307</t>
  </si>
  <si>
    <t>PAPELERA DA+CO C/SENSOR Y PEDAL 20L WBS9716 GRIS</t>
  </si>
  <si>
    <t>D0011308</t>
  </si>
  <si>
    <t>PAPELERA DA+CO MODULAR TRIPLE 13/17/30L WBS120L60 I-60B</t>
  </si>
  <si>
    <t>D0011309</t>
  </si>
  <si>
    <t>ESCURRIDOR PLATOS 48.5X32X33 DR288C01 GRIS</t>
  </si>
  <si>
    <t>D0011310</t>
  </si>
  <si>
    <t>ESCURRIDOR PLATOS 52.5X34.5X38.5 DR289C02 GRIS</t>
  </si>
  <si>
    <t>D0011311</t>
  </si>
  <si>
    <t>MOTOROLA EDGE 70 XT2601-3 512+12GB SWAROVSKI BLANCO</t>
  </si>
  <si>
    <t>D0011312</t>
  </si>
  <si>
    <t>MOTOROLA G86 XT2527-1 512+8GB ROJO</t>
  </si>
  <si>
    <t>D0011313</t>
  </si>
  <si>
    <t>MOTOROLA G86 XT2527-1 512+8GB VERDE</t>
  </si>
  <si>
    <t>D0011314</t>
  </si>
  <si>
    <t>MOTOROLA G86 XT2527-1 512+8GB AZUL</t>
  </si>
  <si>
    <t>D0011315</t>
  </si>
  <si>
    <t>SAMSUNG GALAXY A27 5G 256+8GB ROSADO CLARO</t>
  </si>
  <si>
    <t>D0011316</t>
  </si>
  <si>
    <t>SAMSUNG GALAXY A37 5G 128+6GB BLANCO</t>
  </si>
  <si>
    <t>D0011317</t>
  </si>
  <si>
    <t>TECNO SPARK GO 3 KN3 128+4GB PURPURA</t>
  </si>
  <si>
    <t>D0011318</t>
  </si>
  <si>
    <t>TECNO SPARK GO 3 KN3 128+4GB BLANCO</t>
  </si>
  <si>
    <t>D0011319</t>
  </si>
  <si>
    <t>TECNO SPARK GO 3 KN3 128+4GB AZUL</t>
  </si>
  <si>
    <t>D0011320</t>
  </si>
  <si>
    <t>TECNO SPARK GO 3 KN3 128+4GB GRIS TITANIUM</t>
  </si>
  <si>
    <t>D0011321</t>
  </si>
  <si>
    <t>TECNO SPARK 50 5G KN8 256GB+6GB DORADO</t>
  </si>
  <si>
    <t>D0011322</t>
  </si>
  <si>
    <t>TECNO SPARK 50 5G KN8 256GB+6GB PURPURA</t>
  </si>
  <si>
    <t>D0011323</t>
  </si>
  <si>
    <t>TECNO SPARK 50 5G KN8 256GB+6GB NEGRO</t>
  </si>
  <si>
    <t>D0011324</t>
  </si>
  <si>
    <t>TECNO SPARK 50 5G KN8 256GB+6GB GRIS</t>
  </si>
  <si>
    <t>D0011325</t>
  </si>
  <si>
    <t>IMPRESORA HP SMART TANK 530 4SB24A</t>
  </si>
  <si>
    <t>D0011326</t>
  </si>
  <si>
    <t>ALL IN ONE HP AIO 24-CR0250LA 23.80'' FHD R5-7520U 8GB 512GB SSD WIN11</t>
  </si>
  <si>
    <t>D0011328</t>
  </si>
  <si>
    <t>AUDIFONO GAMING RAZER KRAKEN KITTY V2</t>
  </si>
  <si>
    <t>D0011329</t>
  </si>
  <si>
    <t>AUDIFONOS BELKIN NIÑOS AUD002btPKV3</t>
  </si>
  <si>
    <t>D0011330</t>
  </si>
  <si>
    <t>POWER BANK BELKIN 20W BPB028fqSD</t>
  </si>
  <si>
    <t>D0011331</t>
  </si>
  <si>
    <t>CARGADOR BELKIN 67W USB-C WCC002dqWHJP-DY</t>
  </si>
  <si>
    <t>D0011332</t>
  </si>
  <si>
    <t>ESTUCHE DE CARGA BELKIN NINTENDO SWITCH 2 CARBON ENA002fqCH-V1</t>
  </si>
  <si>
    <t>D0011333</t>
  </si>
  <si>
    <t>MOUSE BASILISK V3 X HYPERSPEED ERGONOMIC WIRELESS GAMING</t>
  </si>
  <si>
    <t>D0011334</t>
  </si>
  <si>
    <t>MOUSE RAZER COBRA HYPERSPEED WIRELESS GAMING - NASA PACKAG</t>
  </si>
  <si>
    <t>D0011335</t>
  </si>
  <si>
    <t>MOUSE RAZER VIPER V4 PRO WIRELESS ESPORTS GAMING - NASA PACKA</t>
  </si>
  <si>
    <t>D0011336</t>
  </si>
  <si>
    <t>MOUSE RAZER VIPER V4 PRO WIRELESS ESPORTS GAMING - WHITE EDITION</t>
  </si>
  <si>
    <t>D0011337</t>
  </si>
  <si>
    <t>AUDIFONO JBL ENDURANCE PEAK 4 - SPORT JBLENDUPEAK4WHTAM</t>
  </si>
  <si>
    <t>D0011338</t>
  </si>
  <si>
    <t>AUDIFONO JBL SENSE PRO JBLSENSEPROBLKAM NEGRO</t>
  </si>
  <si>
    <t>D0011339</t>
  </si>
  <si>
    <t>AUDIFONO JBL SENSE PRO JBLSENSEPROBLUAM AZUL</t>
  </si>
  <si>
    <t>D0011340</t>
  </si>
  <si>
    <t>AUDIFONO JBL SENSE PRO JBLSENSEPROGRYAM GRIS</t>
  </si>
  <si>
    <t>D0011341</t>
  </si>
  <si>
    <t>AUDIFONO JBL SENSE PRO JBLSENSEPROWHTAM BLANCO</t>
  </si>
  <si>
    <t>D0011342</t>
  </si>
  <si>
    <t>AUDIFONO JBL TOUR ONE M2'S JBLTOURONEM2BLK NEGRO</t>
  </si>
  <si>
    <t>D0011343</t>
  </si>
  <si>
    <t>CORNETA PORTATIL LG NP1540B.APANLLK</t>
  </si>
  <si>
    <t>D0011344</t>
  </si>
  <si>
    <t>IMPRESORA CANON PIXMA G1110 LAM 2314C004AC</t>
  </si>
  <si>
    <t>D0011345</t>
  </si>
  <si>
    <t>IMPRESORA MULTIFUNCIONAL BROTHER DCP-T436W</t>
  </si>
  <si>
    <t>D0011346</t>
  </si>
  <si>
    <t>IMPRESORA MULTIFUNCIONAL BROTHER DCP-T230</t>
  </si>
  <si>
    <t>D0011347</t>
  </si>
  <si>
    <t>IMPRESORA MULTIFUNCIONAL BROTHER DCP-T430W</t>
  </si>
  <si>
    <t>D0011348</t>
  </si>
  <si>
    <t>IMPRESORA LASER MONOCROMATICA HL-L2405W</t>
  </si>
  <si>
    <t>D0011349</t>
  </si>
  <si>
    <t>ESCANER PORTATIL BROTHER DS-640</t>
  </si>
  <si>
    <t>D0011350</t>
  </si>
  <si>
    <t>UPS TRIPP LITE 550 VA 120V 300W AVR550U</t>
  </si>
  <si>
    <t>D0011351</t>
  </si>
  <si>
    <t>UPS TRIPP LITE 700 VA 120V 350W AVR700U</t>
  </si>
  <si>
    <t>D0011370</t>
  </si>
  <si>
    <t>A/A SPLIT LG 24K BTU DUALCOOL INVERTER VX242CL31</t>
  </si>
  <si>
    <t>D0011371</t>
  </si>
  <si>
    <t>LAVADORA LG AUTOMATICA INV 9KG WT9WLR BLANCA</t>
  </si>
  <si>
    <t>D0011372</t>
  </si>
  <si>
    <t>TV LG LED 43'' SMART 4K AI THINQ 43NU800BPSC</t>
  </si>
  <si>
    <t>D0011373</t>
  </si>
  <si>
    <t>TV LG LED 50'' SMART 4K AI THINQ 50NU800BPSC</t>
  </si>
  <si>
    <t>D0011374</t>
  </si>
  <si>
    <t>TV LG LED 55'' SMART 4K NANO 55NU800BPSB</t>
  </si>
  <si>
    <t>D0011375</t>
  </si>
  <si>
    <t>TV LG LED 75'' SMART 4K NANO 75NU800BPSB</t>
  </si>
  <si>
    <t>D0011381</t>
  </si>
  <si>
    <t>POWER BANK DA+CO W56 5000MAH 15W</t>
  </si>
  <si>
    <t>D0011382</t>
  </si>
  <si>
    <t>POWER BANK DA+CO G315 10000MAH 22.5W</t>
  </si>
  <si>
    <t>D0011383</t>
  </si>
  <si>
    <t>POWER BANK DA+CO G326 20000MAH 22.5W</t>
  </si>
  <si>
    <t>D0011384</t>
  </si>
  <si>
    <t>POWER BANK DA+CO X11 20000MAH 100W</t>
  </si>
  <si>
    <t>D0011385</t>
  </si>
  <si>
    <t>POWER BANK DA+CO P84PD 10000MAH 22.5W</t>
  </si>
  <si>
    <t>D0011386</t>
  </si>
  <si>
    <t>POWER BANK DA+CO P82PD 20000MAH 22.5W</t>
  </si>
  <si>
    <t>D0011387</t>
  </si>
  <si>
    <t>TV LG QNED 75'' SMART 4K 75QNED73ASC</t>
  </si>
  <si>
    <t>D0011389</t>
  </si>
  <si>
    <t>ESPATULA SILICONA DA+CO DA091KT</t>
  </si>
  <si>
    <t>D0011390</t>
  </si>
  <si>
    <t>ESPATULA RANURADA SILICONA DA+CO DA092KT</t>
  </si>
  <si>
    <t>D0011391</t>
  </si>
  <si>
    <t>CUCHARON DA+CO SILICONA DA093KT</t>
  </si>
  <si>
    <t>D0011392</t>
  </si>
  <si>
    <t>ESPUMADERA SILICONA DA+CO DA094KT</t>
  </si>
  <si>
    <t>D0011393</t>
  </si>
  <si>
    <t>CUCHARA RANURADA DA+CO SILICONA DA095KT</t>
  </si>
  <si>
    <t>D0011394</t>
  </si>
  <si>
    <t>PINZA SILICONA DA+CO 10'' DA097KT</t>
  </si>
  <si>
    <t>D0011395</t>
  </si>
  <si>
    <t>CUCHARA LISA DA+CO SILICONA DA096KT</t>
  </si>
  <si>
    <t>D0011396</t>
  </si>
  <si>
    <t>JGO UTENSILIOS DA+CO SILICONA 7PZAS DA098KT</t>
  </si>
  <si>
    <t>D0011397</t>
  </si>
  <si>
    <t>ALFOMBRILLA SILICONA DA+CO 70X50CM DA099KT</t>
  </si>
  <si>
    <t>D0011398</t>
  </si>
  <si>
    <t>ALFOMBRILLA SILICONA DA+CO 80X60CM DA100KT</t>
  </si>
  <si>
    <t>D0011399</t>
  </si>
  <si>
    <t>CORTADOR DE MANZANA DA+CO DA177KTA</t>
  </si>
  <si>
    <t>D0011400</t>
  </si>
  <si>
    <t>CORTADOR DE VEGETALES DA+CO DA177KTD</t>
  </si>
  <si>
    <t>D0011401</t>
  </si>
  <si>
    <t>CORTADOR DE MANGO DA+CO DA177KTB</t>
  </si>
  <si>
    <t>D0011402</t>
  </si>
  <si>
    <t>CORTADOR FRUTAS Y VEGETALES DA+CO DA177KTC</t>
  </si>
  <si>
    <t>D0011403</t>
  </si>
  <si>
    <t>ABLANDADOR DE CARNE DA+CO DA113KT</t>
  </si>
  <si>
    <t>D0011404</t>
  </si>
  <si>
    <t>EXPRIMIDOR DE CITRICOS DA+CO MANUAL DA101KT</t>
  </si>
  <si>
    <t>D0011405</t>
  </si>
  <si>
    <t>EXPRIMIDOR DE CITRICOS DA+CO MANUAL DA102KT</t>
  </si>
  <si>
    <t>D0011406</t>
  </si>
  <si>
    <t>SET CLIPS DE COCINA DA+CO 26 PZAS DA108KT</t>
  </si>
  <si>
    <t>D0011407</t>
  </si>
  <si>
    <t>CORTADOR DE AGUACATE DA+CO DA157KT</t>
  </si>
  <si>
    <t>D0011408</t>
  </si>
  <si>
    <t>CORTADOR GALLETAS DA+CO 6PZAS DA126KT S/S</t>
  </si>
  <si>
    <t>D0011409</t>
  </si>
  <si>
    <t>CORTADOR GALLETAS DA+CO 11PZAS DA127KT S/S</t>
  </si>
  <si>
    <t>D0011410</t>
  </si>
  <si>
    <t>SERVIDOR DE ESPAGUETIS DA+CO DA118KT S/S</t>
  </si>
  <si>
    <t>D0011411</t>
  </si>
  <si>
    <t>RODIILLO DA+CO 6'' DA114KT ACERO INOX.</t>
  </si>
  <si>
    <t>D0011412</t>
  </si>
  <si>
    <t>RODIILLO DA+CO 8'' DA115KT ACERO INOX.</t>
  </si>
  <si>
    <t>D0011413</t>
  </si>
  <si>
    <t>RODIILLO DA+CO 10'' DA116KT ACERO INOX.</t>
  </si>
  <si>
    <t>D0011414</t>
  </si>
  <si>
    <t>JGO UTENSILIOS DA+CO SILICONA 5PZAS DA188KT</t>
  </si>
  <si>
    <t>D0011415</t>
  </si>
  <si>
    <t>ABRIDOR BOTELLA DE VINO DA+CO DA110KT</t>
  </si>
  <si>
    <t>D0011416</t>
  </si>
  <si>
    <t>TABLA P/CORTAR DA+CO DA152KT</t>
  </si>
  <si>
    <t>D0011417</t>
  </si>
  <si>
    <t>JGO CORTADORES DA+CO 4PZAS DA132KT</t>
  </si>
  <si>
    <t>D0011418</t>
  </si>
  <si>
    <t>SET CUCHARA PARA HIELO DA+CO 3PZAS DA136KT</t>
  </si>
  <si>
    <t>D0011419</t>
  </si>
  <si>
    <t>AFILADOR DE CUCHILLO DA+CO 2 ANGULOS DA128KT</t>
  </si>
  <si>
    <t>D0011420</t>
  </si>
  <si>
    <t>TRITURADOR DE PAPAS DA+CO DA159KT</t>
  </si>
  <si>
    <t>D0011421</t>
  </si>
  <si>
    <t>AFILADOR DE CUCHILLO DA+CO 3 ANGULOS DA129KT</t>
  </si>
  <si>
    <t>D0011422</t>
  </si>
  <si>
    <t>REFRIGERADOR LG 742L FRENCH DOOR VF25LNIBB</t>
  </si>
  <si>
    <t>D0011428</t>
  </si>
  <si>
    <t>XIAOMI 17 512+12GB AZUL</t>
  </si>
  <si>
    <t>D0011429</t>
  </si>
  <si>
    <t>XIAOMI 17 512+12GB NEGRO</t>
  </si>
  <si>
    <t>D0011444</t>
  </si>
  <si>
    <t>VITRINA EXHIBIDORA DAMASCO (1400L) LG-1400M3P</t>
  </si>
  <si>
    <t>D0011445</t>
  </si>
  <si>
    <t>JGO UTENSILIOS DA+CO SILICONA 5PZAS DA131KT</t>
  </si>
  <si>
    <t>D0011446</t>
  </si>
  <si>
    <t>CUCHARON DA+CO SILICONA DA165KT</t>
  </si>
  <si>
    <t>D0011447</t>
  </si>
  <si>
    <t>ESPUMADERA DA+CO SILICONA DA166KT</t>
  </si>
  <si>
    <t>D0011448</t>
  </si>
  <si>
    <t>ESPATULA DA+CO SILICONA DA167KT</t>
  </si>
  <si>
    <t>D0011449</t>
  </si>
  <si>
    <t>ESPATULA DA+CO SILICONA DA168KT</t>
  </si>
  <si>
    <t>D0011450</t>
  </si>
  <si>
    <t>ESPATULA RANURADA DA+CO SILICONA DA169KT</t>
  </si>
  <si>
    <t>D0011451</t>
  </si>
  <si>
    <t>CUCHARA LISA DA+CO SILICONA DA170KT</t>
  </si>
  <si>
    <t>D0011452</t>
  </si>
  <si>
    <t>ESPATULA DA+CO SILICONA DA171KT</t>
  </si>
  <si>
    <t>D0011453</t>
  </si>
  <si>
    <t>CEPILLO DA+CO SILICONA DA172KT</t>
  </si>
  <si>
    <t>D0011454</t>
  </si>
  <si>
    <t>SERVIDOR DE ESPAGUETIS DA+CO SILICONA DA173KT</t>
  </si>
  <si>
    <t>D0011455</t>
  </si>
  <si>
    <t>CUCHARA RANURADA DA+CO SILICONA DA174KT</t>
  </si>
  <si>
    <t>D0011456</t>
  </si>
  <si>
    <t>CUCHARA DA+CO SILICONA DA175KT</t>
  </si>
  <si>
    <t>D0011457</t>
  </si>
  <si>
    <t>VOLTEADOR RANURADO DA+CO SILICONA DA176KT</t>
  </si>
  <si>
    <t>D0011459</t>
  </si>
  <si>
    <t>JGO UTENSILIOS DA+CO NYLON 6PZAS DA158KT</t>
  </si>
  <si>
    <t>D0011460</t>
  </si>
  <si>
    <t>SET TAZAS/CUCHARAS MEDIDORAS DA+CO 5PZAS DA155KT</t>
  </si>
  <si>
    <t>D0011461</t>
  </si>
  <si>
    <t>SET POSA OLLAS DA+CO SILICONA 2PZAS DA134KT</t>
  </si>
  <si>
    <t>D0011462</t>
  </si>
  <si>
    <t>SET POSA OLLAS DA+CO SILICONA 2PZAS DA135KT</t>
  </si>
  <si>
    <t>D0011463</t>
  </si>
  <si>
    <t>SET TAZONES MEZCLAR DA+CO 10PZAS DA103KT</t>
  </si>
  <si>
    <t>D0011464</t>
  </si>
  <si>
    <t>JGO UTENSILIOS DA+CO 7PZAS DA133KT</t>
  </si>
  <si>
    <t>D0011465</t>
  </si>
  <si>
    <t>MOLDE RECT. DA+CO SILICONA PEQ. DA140KT</t>
  </si>
  <si>
    <t>D0011466</t>
  </si>
  <si>
    <t>MOLDE RECT. DA+CO SILICONA GDE. DA141KT</t>
  </si>
  <si>
    <t>D0011467</t>
  </si>
  <si>
    <t>MOLDE CUADRADO DA+CO SILICONA DA142KT</t>
  </si>
  <si>
    <t>D0011468</t>
  </si>
  <si>
    <t>MOLDE P/PONQUE DA+CO SILICONA PEQ. DA143KT</t>
  </si>
  <si>
    <t>D0011469</t>
  </si>
  <si>
    <t>MOLDE P/PONQUE DA+CO SILICONA GDE. DA144KT</t>
  </si>
  <si>
    <t>D0011470</t>
  </si>
  <si>
    <t>MOLDE MUFFINS DA+CO SILICONA 6UND DA145KT</t>
  </si>
  <si>
    <t>D0011471</t>
  </si>
  <si>
    <t>MOLDE BUNDT CAKE DA+CO SILICONA 6UND DA146KT</t>
  </si>
  <si>
    <t>D0011472</t>
  </si>
  <si>
    <t>MOLDE BUNDT CAKE DA+CO SILICONA 6UND DA147KT</t>
  </si>
  <si>
    <t>D0011473</t>
  </si>
  <si>
    <t>MOLDE MUFFINS DA+CO SILICONA 12UND DA148KT</t>
  </si>
  <si>
    <t>D0011474</t>
  </si>
  <si>
    <t>ABRELATAS DA+CO DA111KT</t>
  </si>
  <si>
    <t>D0011475</t>
  </si>
  <si>
    <t>TIJERAS DE COCINA DA+CO 2PZAS DA130KT</t>
  </si>
  <si>
    <t>D0011476</t>
  </si>
  <si>
    <t>MOLDE P/HELADO DA+CO SILICONA 4UND DA107KT</t>
  </si>
  <si>
    <t>D0011477</t>
  </si>
  <si>
    <t>BANDEJA P/HIELO DA+CO SILICONA DA137KT</t>
  </si>
  <si>
    <t>D0011478</t>
  </si>
  <si>
    <t>BANDEJA P/HIELO DA+CO SILICONA DA138KT</t>
  </si>
  <si>
    <t>D0011479</t>
  </si>
  <si>
    <t>BANDEJA P/HIELO DA+CO SILICONA DA139KT</t>
  </si>
  <si>
    <t>D0011480</t>
  </si>
  <si>
    <t>SET TABLA P/CORTAR DA+CO 4PZAS DA149KT</t>
  </si>
  <si>
    <t>D0011481</t>
  </si>
  <si>
    <t>PELADOR VERDURAS 3EN1 DA+CO DA153KT</t>
  </si>
  <si>
    <t>D0011482</t>
  </si>
  <si>
    <t>SET TAZAS MEDIDORAS DA+CO 6PZAS DA154KT</t>
  </si>
  <si>
    <t>D0011483</t>
  </si>
  <si>
    <t>VAPORERA DA+CO 6.5'' ACERO DA160KT</t>
  </si>
  <si>
    <t>D0011484</t>
  </si>
  <si>
    <t>VAPORERA DA+CO 7'' ACERO DA161KT</t>
  </si>
  <si>
    <t>D0011485</t>
  </si>
  <si>
    <t>BOWL PORCORN DA+CO PLEGABLE DA162KT</t>
  </si>
  <si>
    <t>D0011486</t>
  </si>
  <si>
    <t>CORTADOR DE AGUACATE 3EN1 DA+CO DA156KT</t>
  </si>
  <si>
    <t>D0011487</t>
  </si>
  <si>
    <t>ABREBOTELLAS DA+CO DA106KT</t>
  </si>
  <si>
    <t>D0011488</t>
  </si>
  <si>
    <t>CUCHARON DA+CO DA117KT S/S</t>
  </si>
  <si>
    <t>D0011489</t>
  </si>
  <si>
    <t>ESPATULA RANURADA DA+CO DA119KT S/S</t>
  </si>
  <si>
    <t>D0011490</t>
  </si>
  <si>
    <t>ESPATULA DA+CO DA120KT S/S</t>
  </si>
  <si>
    <t>D0011491</t>
  </si>
  <si>
    <t>CUCHARA RANURADA DA+CO DA121KT S/S</t>
  </si>
  <si>
    <t>D0011492</t>
  </si>
  <si>
    <t>CUCHARA LISA DA+CO DA122KT S/S</t>
  </si>
  <si>
    <t>D0011493</t>
  </si>
  <si>
    <t>ESPUMADERA DA+CO DA123KT S/S</t>
  </si>
  <si>
    <t>D0011494</t>
  </si>
  <si>
    <t>TRITURADOR DE PAPAS DA+CO DA124KT S/S</t>
  </si>
  <si>
    <t>D0011495</t>
  </si>
  <si>
    <t>TENEDOR P/CARNES DA+CO DA125KT S/S</t>
  </si>
  <si>
    <t>D0011496</t>
  </si>
  <si>
    <t>JGO UTENSILIOS DA+CO SILICONA 5PZAS HW00-8 VDRF</t>
  </si>
  <si>
    <t>D0011497</t>
  </si>
  <si>
    <t>SET REPOSTERIA MULTIFUNC. DA+CO 12PZAS DA104KT</t>
  </si>
  <si>
    <t>D0011502</t>
  </si>
  <si>
    <t>CAMARA DE SEGURIDAD DA+CO INTERIOR 4MP DUAL-LIGHT 5V U6X/L</t>
  </si>
  <si>
    <t>D0011503</t>
  </si>
  <si>
    <t>CAMARA DE SEGURIDAD DA+CO INTERIOR 4MP DUAL-LIGHT LEDS 5V U8X/L</t>
  </si>
  <si>
    <t>D0011504</t>
  </si>
  <si>
    <t>CAMARA DE SEGURIDAD DA+CO TIPO FOCO INTERIOR 4MP LEDS U11X/L</t>
  </si>
  <si>
    <t>D0011505</t>
  </si>
  <si>
    <t>CAMARA DE SEGURIDAD DA+CO TIPO DOMO PT EXTERIORES 4MP 12V D8X/L</t>
  </si>
  <si>
    <t>D0011506</t>
  </si>
  <si>
    <t>CAMARA DE SEGURIDAD DA+CO TIPO DOMO PT DUAL-LENS INTERIOR 6MP 5V U25X/L</t>
  </si>
  <si>
    <t>D0011507</t>
  </si>
  <si>
    <t>CAMARA DE SEGURIDAD DA+CO TIPO DOMO PT DUAL-LENS EXTERIORES 6MP 12V D25X/L</t>
  </si>
  <si>
    <t>D0011543</t>
  </si>
  <si>
    <t>EXPRIMIDOR DE ENSALADAS DA+CO 4L D669</t>
  </si>
  <si>
    <t>D0011544</t>
  </si>
  <si>
    <t>PICADOR DA+CO 400ML DJ101</t>
  </si>
  <si>
    <t>D0011545</t>
  </si>
  <si>
    <t>PICADOR DA+CO 650ML DJ101-B</t>
  </si>
  <si>
    <t>D0011582</t>
  </si>
  <si>
    <t>SAMSUNG GALAXY Z FOLD 8 ULTRA Q8 5G 256GB+12GB VIOLET SM-F976B</t>
  </si>
  <si>
    <t>D0011583</t>
  </si>
  <si>
    <t>SAMSUNG GALAXY Z FOLD 8 H8 5G 256GB+12GB LAVENDER SM-F971B</t>
  </si>
  <si>
    <t>D0011584</t>
  </si>
  <si>
    <t>SAMSUNG GALAXY Z FLIP 8 B8 5G 256GB+12GB PINK SM-F776B</t>
  </si>
  <si>
    <t>D0011585</t>
  </si>
  <si>
    <t>SAMSUNG GALAXY Z FOLD 8 H8 5G 256GB+12GB GRAPHITE SM-F971B</t>
  </si>
  <si>
    <t>D0011586</t>
  </si>
  <si>
    <t>SAMSUNG GALAXY Z FOLD 8 H8 5G 512GB+12GB CREAM SM-F971B</t>
  </si>
  <si>
    <t>D0011587</t>
  </si>
  <si>
    <t>SAMSUNG GALAXY Z FOLD 8 H8 5G 512GB+12GB GRAPHITE SM-F971B</t>
  </si>
  <si>
    <t>D0011588</t>
  </si>
  <si>
    <t>SAMSUNG GALAXY Z FOLD 8 H8 5G 512GB+12GB LAVENDER SM-F971B</t>
  </si>
  <si>
    <t>D0011589</t>
  </si>
  <si>
    <t>SAMSUNG GALAXY Z FOLD 8 H8 5G 1TB+16GB GRAPHITE SM-F971B</t>
  </si>
  <si>
    <t>D0011590</t>
  </si>
  <si>
    <t>SAMSUNG GALAXY Z FOLD 8 ULTRA Q8 5G 256GB+12GB GRAPHITE SM-F976B</t>
  </si>
  <si>
    <t>D0011591</t>
  </si>
  <si>
    <t>SAMSUNG GALAXY Z FOLD 8 ULTRA Q8 5G 256GB+12GB CREAM SM-F976B</t>
  </si>
  <si>
    <t>D0011592</t>
  </si>
  <si>
    <t>SAMSUNG GALAXY Z FOLD 8 ULTRA Q8 5G 512GB+12GB GRAPHITE SM-F976B</t>
  </si>
  <si>
    <t>D0011593</t>
  </si>
  <si>
    <t>SAMSUNG GALAXY Z FOLD 8 ULTRA Q8 5G 512GB+12GB VIOLET SM-F976B</t>
  </si>
  <si>
    <t>D0011594</t>
  </si>
  <si>
    <t>SAMSUNG GALAXY Z FOLD 8 ULTRA Q8 5G 512GB+12GB CREAM SM-F976B</t>
  </si>
  <si>
    <t>D0011595</t>
  </si>
  <si>
    <t>SAMSUNG GALAXY Z FOLD 8 ULTRA Q8 5G 1TB+16GB GRAPHITE SM-F976B</t>
  </si>
  <si>
    <t>D0011596</t>
  </si>
  <si>
    <t>SAMSUNG GALAXY Z FLIP 8 B8 5G 256GB+12GB CREAM SM-F776B</t>
  </si>
  <si>
    <t>D0011597</t>
  </si>
  <si>
    <t>SAMSUNG GALAXY Z FLIP 8 B8 5G 256GB+12GB GRAPHITE SM-F776B</t>
  </si>
  <si>
    <t>D0011598</t>
  </si>
  <si>
    <t>SAMSUNG GALAXY Z FLIP 8 B8 5G 512GB+12GB CREAM SM-F776B</t>
  </si>
  <si>
    <t>D0011599</t>
  </si>
  <si>
    <t>SAMSUNG GALAXY Z FLIP 8 B8 5G 512GB+12GB GRAPHITE SM-F776B</t>
  </si>
  <si>
    <t>D0011600</t>
  </si>
  <si>
    <t>SAMSUNG GALAXY Z FLIP 8 B8 5G 512GB+12GB PINK SM-F776B</t>
  </si>
  <si>
    <t>D0011601</t>
  </si>
  <si>
    <t>SAMSUNG GALAXY S26 512+12GB NEGRO</t>
  </si>
  <si>
    <t>D0011602</t>
  </si>
  <si>
    <t>SAMSUNG GALAXY S26 512+12GB VIOLETA</t>
  </si>
  <si>
    <t>D0011603</t>
  </si>
  <si>
    <t>SAMSUNG GALAXY S26 512+12GB AZUL CLARO</t>
  </si>
  <si>
    <t>D0011604</t>
  </si>
  <si>
    <t>SAMSUNG GALAXY S26 512+12GB BLANCO</t>
  </si>
  <si>
    <t>D0011605</t>
  </si>
  <si>
    <t>CAFETERA ESPRESSO DA+CO 9TZS. VIDRIO/INOX HG-9</t>
  </si>
  <si>
    <t>D0011606</t>
  </si>
  <si>
    <t>PARRILLA MULTIFUNCION DA+CO 1200W DA-233B</t>
  </si>
  <si>
    <t>D0011607</t>
  </si>
  <si>
    <t>PLANCHA GRILL DUAL DA+CO 1600W DA-8030B</t>
  </si>
  <si>
    <t>D0011608</t>
  </si>
  <si>
    <t>COCINA MABE A GAS 6H 80CM MA0C80300CI4 GRIS</t>
  </si>
  <si>
    <t>D0011620</t>
  </si>
  <si>
    <t>SET ENVASES RECT. C/TAPA 3PZAS DA+CO ACERO INOX 3102003026</t>
  </si>
  <si>
    <t>D0011621</t>
  </si>
  <si>
    <t>SET ENVASES CUAD. C/TAPA 2PZAS DA+CO ACERO INOX 3102002027</t>
  </si>
  <si>
    <t>D0011622</t>
  </si>
  <si>
    <t>SET ENVASES RED. C/TAPA 2PZAS DA+CO ACERO INOX 3102002028</t>
  </si>
  <si>
    <t>SET ENVASES RECT. TAPA ''GLIDE-EASE'' 3PZAS DA+CO VIDRIO 3101003188</t>
  </si>
  <si>
    <t>ENVASE C/TAPA Y COLADOR DA+CO VIDRIO 2101002913</t>
  </si>
  <si>
    <t>ENVASE C/TAPA Y COLADOR DA+CO VIDRIO 2101002914</t>
  </si>
  <si>
    <t>ENVASE C/TAPA Y COLADOR DA+CO VIDRIO 2101002915</t>
  </si>
  <si>
    <t>SET RECIPIENTE RECT.''TEETER-TOP'' 5PZAS DA+CO VIDRIO 3201005012</t>
  </si>
  <si>
    <t>SET RECIPIENTE CUAD.''TEETER-TOP'' 5PZAS DA+CO VIDRIO 3201005013</t>
  </si>
  <si>
    <t>SET RECIPIENTE RED.''TEETER-TOP'' 5PZAS DA+CO VIDRIO 3201005014</t>
  </si>
  <si>
    <t>D0011632</t>
  </si>
  <si>
    <t>INFINIX HOT 70 PRO 5G X6896 G1 256+8GB NIGHT PULSE</t>
  </si>
  <si>
    <t>D0011633</t>
  </si>
  <si>
    <t>INFINIX HOT 70 PRO 5G X6896 G1 256+8GB DIVE BLUE</t>
  </si>
  <si>
    <t>D0011664</t>
  </si>
  <si>
    <t>TECNO POVA 8 PRO 5G LK7 K1 256+12GB LAMBORGHINI NEGRO</t>
  </si>
  <si>
    <t>D0011698</t>
  </si>
  <si>
    <t>XIAOMI REDMI 17 128+4GB NEGRO</t>
  </si>
  <si>
    <t>D0011699</t>
  </si>
  <si>
    <t>XIAOMI REDMI 17 128+4GB VERDE</t>
  </si>
  <si>
    <t>D0011700</t>
  </si>
  <si>
    <t>XIAOMI REDMI 17 256+4GB NEGRO</t>
  </si>
  <si>
    <t>D0011701</t>
  </si>
  <si>
    <t>XIAOMI REDMI 17 256+4GB PURPURA</t>
  </si>
  <si>
    <t>D0011721</t>
  </si>
  <si>
    <t>TV LED ROYAL 50'' SMART 4K UHD RLED5026</t>
  </si>
  <si>
    <t>D0011722</t>
  </si>
  <si>
    <t>TV LED ROYAL 32'' SMART HD RLED3226</t>
  </si>
  <si>
    <t>D0011787</t>
  </si>
  <si>
    <t>LAPTOP HP NB 15-FC0250LA 15'' FHD R5-7520U 8GB 512GB SSD WIN 11</t>
  </si>
  <si>
    <t>D0011788</t>
  </si>
  <si>
    <t>BOLSO HP PRELUDE 15.6 2Z8P3AA</t>
  </si>
  <si>
    <t>D0011789</t>
  </si>
  <si>
    <t>IMPRESORA HP SMART TANK 589 ALL IN ONE 9B2D9A</t>
  </si>
  <si>
    <t>D0011790</t>
  </si>
  <si>
    <t>MONITOR LG 32'' CURVO ULTRAGEAR QHD 32GS60QC-B</t>
  </si>
  <si>
    <t>D0011799</t>
  </si>
  <si>
    <t>UPS TRIPP LITE 750 VA 120V 450W AVR750U</t>
  </si>
  <si>
    <t>D0011800</t>
  </si>
  <si>
    <t>HONOR T10 32+3GB NEGRO</t>
  </si>
  <si>
    <t>D0011801</t>
  </si>
  <si>
    <t>HONOR T10 32+3GB SILVER</t>
  </si>
  <si>
    <t>D0011802</t>
  </si>
  <si>
    <t>HONOR T10 64+4GB NEGRO</t>
  </si>
  <si>
    <t>D0011859</t>
  </si>
  <si>
    <t>SAMSUNG GALAXY S26 FE 128+8GB VERDE</t>
  </si>
  <si>
    <t>D0011860</t>
  </si>
  <si>
    <t>SAMSUNG GALAXY WATCH ULTRA 2 47mm GRIS SM-L715FZSAGTO</t>
  </si>
  <si>
    <t>D0011861</t>
  </si>
  <si>
    <t>XIAOMI REDMI A7 64+3GB AZUL</t>
  </si>
  <si>
    <t>D0011862</t>
  </si>
  <si>
    <t>XIAOMI REDMI A7 64+3GB PURPURA</t>
  </si>
  <si>
    <t>D0011863</t>
  </si>
  <si>
    <t>XIAOMI REDMI PAD 2 9.7'' 64+4GB GRAPHITE GRIS</t>
  </si>
  <si>
    <t>D0011874</t>
  </si>
  <si>
    <t>XIAOMI REDMI PAD 2 9.7'' 64+4GB PLATA</t>
  </si>
  <si>
    <t>D0011875</t>
  </si>
  <si>
    <t>D0011893</t>
  </si>
  <si>
    <t>XIAOMI REDMI PAD 2 9.7'' 128+4GB GRAPHITE GRIS</t>
  </si>
  <si>
    <t>D0012051</t>
  </si>
  <si>
    <t>CONGELADOR HORIZONTAL MABE 273LT CHM9PPL0 BLANCO</t>
  </si>
  <si>
    <t>D0012139</t>
  </si>
  <si>
    <t>CONGELADOR HORIZONTAL MABE 142LT CHM5PPL0</t>
  </si>
  <si>
    <t>D0012144</t>
  </si>
  <si>
    <t>D0012145</t>
  </si>
  <si>
    <t>REDMI NOTE 15 PRO 5G 512+8GB TITANIUM</t>
  </si>
  <si>
    <t>D0012146</t>
  </si>
  <si>
    <t>REDMI NOTE 15 PRO 5G 512+8GB AZUL</t>
  </si>
  <si>
    <t>D0012147</t>
  </si>
  <si>
    <t>D0012148</t>
  </si>
  <si>
    <t>D0012149</t>
  </si>
  <si>
    <t>D0012150</t>
  </si>
  <si>
    <t>XIAOMI REDMI 17 128+4GB AZUL</t>
  </si>
  <si>
    <t>D0012151</t>
  </si>
  <si>
    <t>XIAOMI REDMI 17 256+4GB AZUL</t>
  </si>
  <si>
    <t>H0000001</t>
  </si>
  <si>
    <t>SILLA COMEDOR 11143</t>
  </si>
  <si>
    <t>H0000002</t>
  </si>
  <si>
    <t>SILLA COMEDOR 1176C</t>
  </si>
  <si>
    <t>H0000003</t>
  </si>
  <si>
    <t>SILLA COMEDOR 11146</t>
  </si>
  <si>
    <t>H0000004</t>
  </si>
  <si>
    <t>SILLA COMEDOR 1175D</t>
  </si>
  <si>
    <t>H0000005</t>
  </si>
  <si>
    <t>SILLA COMEDOR 11138D</t>
  </si>
  <si>
    <t>H0000006</t>
  </si>
  <si>
    <t>SILLA COMEDOR 1153</t>
  </si>
  <si>
    <t>H0000007</t>
  </si>
  <si>
    <t>SILLA COMEDOR 1152</t>
  </si>
  <si>
    <t>H0000008</t>
  </si>
  <si>
    <t>SILLA COMEDOR 1172</t>
  </si>
  <si>
    <t>H0000009</t>
  </si>
  <si>
    <t>SILLA COMEDOR 11140</t>
  </si>
  <si>
    <t>H0000010</t>
  </si>
  <si>
    <t>MESA COMEDOR 10182D1</t>
  </si>
  <si>
    <t>H0000011</t>
  </si>
  <si>
    <t>MESA COMEDOR 10182D2</t>
  </si>
  <si>
    <t>H0000012</t>
  </si>
  <si>
    <t>MESA COMEDOR 10147C1</t>
  </si>
  <si>
    <t>H0000013</t>
  </si>
  <si>
    <t>MESA COMEDOR 10147C2</t>
  </si>
  <si>
    <t>H0000014</t>
  </si>
  <si>
    <t>MESA COMEDOR 10127C1</t>
  </si>
  <si>
    <t>H0000015</t>
  </si>
  <si>
    <t>MESA COMEDOR 10127C2</t>
  </si>
  <si>
    <t>H0000016</t>
  </si>
  <si>
    <t>MESA COMEDOR 10121C1</t>
  </si>
  <si>
    <t>H0000017</t>
  </si>
  <si>
    <t>MESA COMEDOR 10121C2</t>
  </si>
  <si>
    <t>H0000018</t>
  </si>
  <si>
    <t>SILLA COMEDOR 11154</t>
  </si>
  <si>
    <t>H0000019</t>
  </si>
  <si>
    <t>SILLA COMEDOR 11121</t>
  </si>
  <si>
    <t>H0000020</t>
  </si>
  <si>
    <t>SILLA COMEDOR 11145</t>
  </si>
  <si>
    <t>H0000021</t>
  </si>
  <si>
    <t>SILLA COMEDOR 1140D</t>
  </si>
  <si>
    <t>H0000022</t>
  </si>
  <si>
    <t>SILLA COMEDOR 1195C</t>
  </si>
  <si>
    <t>H0000023</t>
  </si>
  <si>
    <t>MESA TV NA2006F1</t>
  </si>
  <si>
    <t>H0000024</t>
  </si>
  <si>
    <t>MESA DE CENTRO NA2006F2</t>
  </si>
  <si>
    <t>H0000025</t>
  </si>
  <si>
    <t>MESA DE CENTRO NA2180A1</t>
  </si>
  <si>
    <t>H0000026</t>
  </si>
  <si>
    <t>MESA DE CENTRO NA2180A2</t>
  </si>
  <si>
    <t>H0000027</t>
  </si>
  <si>
    <t>MESA DE CENTRO NA2180A3</t>
  </si>
  <si>
    <t>H0000028</t>
  </si>
  <si>
    <t>MESA DE CENTRO NA2180A4</t>
  </si>
  <si>
    <t>H0000029</t>
  </si>
  <si>
    <t>MESA DE CENTRO NA2180A5</t>
  </si>
  <si>
    <t>H0000030</t>
  </si>
  <si>
    <t>MESA DE CENTRO NA2180A6</t>
  </si>
  <si>
    <t>H0000031</t>
  </si>
  <si>
    <t>MESA DE CENTRO NA2118A</t>
  </si>
  <si>
    <t>H0000032</t>
  </si>
  <si>
    <t>MESA DE CENTRO NAC009A1</t>
  </si>
  <si>
    <t>H0000033</t>
  </si>
  <si>
    <t>MESA DE CENTRO NAC009A2</t>
  </si>
  <si>
    <t>H0000034</t>
  </si>
  <si>
    <t>MESA DE CENTRO NAC008A1 800*H370</t>
  </si>
  <si>
    <t>H0000035</t>
  </si>
  <si>
    <t>MESA DE CENTRO NAC008A2 600*H450</t>
  </si>
  <si>
    <t>H0000036</t>
  </si>
  <si>
    <t>MESA DE CENTRO NAC003A1</t>
  </si>
  <si>
    <t>H0000037</t>
  </si>
  <si>
    <t>MESA DE CENTRO NAC003A2</t>
  </si>
  <si>
    <t>H0000038</t>
  </si>
  <si>
    <t>MESA DE CENTRO NA1913A1</t>
  </si>
  <si>
    <t>H0000039</t>
  </si>
  <si>
    <t>MESA DE CENTRO NA1913A2</t>
  </si>
  <si>
    <t>H0000040</t>
  </si>
  <si>
    <t>MESA DE CENTRO NA1914A1</t>
  </si>
  <si>
    <t>H0000041</t>
  </si>
  <si>
    <t>MESA DE CENTRO NA1914A2</t>
  </si>
  <si>
    <t>H0000042</t>
  </si>
  <si>
    <t>MESA DE CENTRO NA1911A1</t>
  </si>
  <si>
    <t>H0000043</t>
  </si>
  <si>
    <t>MESA DE CENTRO NA1911A2</t>
  </si>
  <si>
    <t>H0000044</t>
  </si>
  <si>
    <t>MESA AUX PEQ NA2015C</t>
  </si>
  <si>
    <t>H0000045</t>
  </si>
  <si>
    <t>MESA DE CENTRO NA2015B1</t>
  </si>
  <si>
    <t>H0000046</t>
  </si>
  <si>
    <t>MESA DE CENTRO NA2015B2</t>
  </si>
  <si>
    <t>H0000047</t>
  </si>
  <si>
    <t>MESA DE CENTRO NA2013A</t>
  </si>
  <si>
    <t>H0000048</t>
  </si>
  <si>
    <t>MESA DE CENTRO NA2013B</t>
  </si>
  <si>
    <t>H0000049</t>
  </si>
  <si>
    <t>MESA AUX COMEDOR NA2013M</t>
  </si>
  <si>
    <t>H0000050</t>
  </si>
  <si>
    <t>MESA AUXILIAR NA2008TR</t>
  </si>
  <si>
    <t>H0000051</t>
  </si>
  <si>
    <t>MESA DE CENTRO NA1910A</t>
  </si>
  <si>
    <t>H0000052</t>
  </si>
  <si>
    <t>MESA DE CENTRO NA1910B</t>
  </si>
  <si>
    <t>H0000053</t>
  </si>
  <si>
    <t>MESA DE CENTRO NA2010A</t>
  </si>
  <si>
    <t>H0000054</t>
  </si>
  <si>
    <t>MESA DE CENTRO NA2010B</t>
  </si>
  <si>
    <t>H0000055</t>
  </si>
  <si>
    <t>MESA DE CENTRO NA2129A</t>
  </si>
  <si>
    <t>H0000056</t>
  </si>
  <si>
    <t>MESA DE CENTRO NA2129B</t>
  </si>
  <si>
    <t>H0000057</t>
  </si>
  <si>
    <t>MESA DE CENTRO NA2114A</t>
  </si>
  <si>
    <t>H0000058</t>
  </si>
  <si>
    <t>MESA DE CENTRO NA2114B</t>
  </si>
  <si>
    <t>H0000059</t>
  </si>
  <si>
    <t>MESA DE CENTRO NA2112A</t>
  </si>
  <si>
    <t>H0000060</t>
  </si>
  <si>
    <t>MESA DE CENTRO NA2112B</t>
  </si>
  <si>
    <t>H0000061</t>
  </si>
  <si>
    <t>MESA DE CENTRO NA2113A</t>
  </si>
  <si>
    <t>H0000062</t>
  </si>
  <si>
    <t>MESA DE CENTRO NA2113B</t>
  </si>
  <si>
    <t>H0000063</t>
  </si>
  <si>
    <t>MESA COMEDOR NA2016T</t>
  </si>
  <si>
    <t>H0000064</t>
  </si>
  <si>
    <t>MESA COMEDOR NADC263</t>
  </si>
  <si>
    <t>H0000065</t>
  </si>
  <si>
    <t>MESA DE CENTRO NAC2101A</t>
  </si>
  <si>
    <t>H0000066</t>
  </si>
  <si>
    <t>MESA DE CENTRO NAC2101B</t>
  </si>
  <si>
    <t>H0000067</t>
  </si>
  <si>
    <t>MESA DE CENTRO NA2144A</t>
  </si>
  <si>
    <t>H0000068</t>
  </si>
  <si>
    <t>MESA DE CENTRO NA2144B</t>
  </si>
  <si>
    <t>H0000069</t>
  </si>
  <si>
    <t>MESA DE CENTRO NA2148A</t>
  </si>
  <si>
    <t>H0000070</t>
  </si>
  <si>
    <t>MESA DE CENTRO NA2148B</t>
  </si>
  <si>
    <t>H0000071</t>
  </si>
  <si>
    <t>MESA DE CENTRO NA2021A</t>
  </si>
  <si>
    <t>H0000072</t>
  </si>
  <si>
    <t>MESA AUX DE COMEDOR  NA2021M</t>
  </si>
  <si>
    <t>H0000073</t>
  </si>
  <si>
    <t>MESA TV NA2019F</t>
  </si>
  <si>
    <t>H0000074</t>
  </si>
  <si>
    <t>MESA DE CENTRO NA2019A</t>
  </si>
  <si>
    <t>H0000075</t>
  </si>
  <si>
    <t>MESA DE CENTRO NA1651A</t>
  </si>
  <si>
    <t>H0000076</t>
  </si>
  <si>
    <t>MESA DE CENTRO NA1651B</t>
  </si>
  <si>
    <t>H0000077</t>
  </si>
  <si>
    <t>JYMSF0351 SOFA 3P 3100*1150 MARRON</t>
  </si>
  <si>
    <t>H0000078</t>
  </si>
  <si>
    <t>SILLA OTTOMANA JYMSF0352</t>
  </si>
  <si>
    <t>H0000079</t>
  </si>
  <si>
    <t>JYMSF045 SOFA 3P MARRON</t>
  </si>
  <si>
    <t>H0000080</t>
  </si>
  <si>
    <t>JYMSF046 SOFA 3P NARANJA</t>
  </si>
  <si>
    <t>H0000081</t>
  </si>
  <si>
    <t>JYMSF047 SOFA 3P NEGRO</t>
  </si>
  <si>
    <t>H0000082</t>
  </si>
  <si>
    <t>JYMSF032 SOFA 4 P BLANCO</t>
  </si>
  <si>
    <t>H0000083</t>
  </si>
  <si>
    <t>JYMB3905C CAMA 2300*2030 VERDE</t>
  </si>
  <si>
    <t>H0000084</t>
  </si>
  <si>
    <t>JYMBC42B MESA DE NOCHE 510*420 VERDE</t>
  </si>
  <si>
    <t>H0000085</t>
  </si>
  <si>
    <t>JYMB3201C CAMA 2020*2350 GRIS</t>
  </si>
  <si>
    <t>H0000086</t>
  </si>
  <si>
    <t>JYMBC4 MESA DE NOCHE 500*400 GRIS</t>
  </si>
  <si>
    <t>H0000087</t>
  </si>
  <si>
    <t>JYMB3108C CAMA 2330*2100 BEIGE</t>
  </si>
  <si>
    <t>H0000088</t>
  </si>
  <si>
    <t>JYMB3108C MESA DE NOCHE 500*400 BEIGE</t>
  </si>
  <si>
    <t>H0000089</t>
  </si>
  <si>
    <t>JYMB3106C CAMA 2150*2000 GRIS</t>
  </si>
  <si>
    <t>H0000090</t>
  </si>
  <si>
    <t>JYMBC6 MESA DE NOCHE 490*410 GRIS</t>
  </si>
  <si>
    <t>H0000091</t>
  </si>
  <si>
    <t>SOFA 3P + OTTOMANA DLCSF852</t>
  </si>
  <si>
    <t>H0000092</t>
  </si>
  <si>
    <t>SOFA 3P + OTTOMANA DLCSF807</t>
  </si>
  <si>
    <t>H0000093</t>
  </si>
  <si>
    <t>SOFA 1P DLSF7931</t>
  </si>
  <si>
    <t>H0000094</t>
  </si>
  <si>
    <t>SOFA 2P DLSF7932</t>
  </si>
  <si>
    <t>H0000095</t>
  </si>
  <si>
    <t>SOFA 3P DLSF7933</t>
  </si>
  <si>
    <t>H0000096</t>
  </si>
  <si>
    <t>SOFA 3P + OTTOMANA DLCSF838</t>
  </si>
  <si>
    <t>H0000097</t>
  </si>
  <si>
    <t>SILLA COMEDOR 1194D</t>
  </si>
  <si>
    <t>H0000098</t>
  </si>
  <si>
    <t>SILLA COMEDOR 1129C</t>
  </si>
  <si>
    <t>H0000099</t>
  </si>
  <si>
    <t>SOFA 1P HBSF80291</t>
  </si>
  <si>
    <t>H0000100</t>
  </si>
  <si>
    <t>SOFA 2P HBSF80292</t>
  </si>
  <si>
    <t>H0000101</t>
  </si>
  <si>
    <t>SOFA 3P HBSF80293</t>
  </si>
  <si>
    <t>H0000102</t>
  </si>
  <si>
    <t>SOFA 4P HBSF80291</t>
  </si>
  <si>
    <t>H0000103</t>
  </si>
  <si>
    <t>SILLA OTTOMANA HBSF80292</t>
  </si>
  <si>
    <t>H0000104</t>
  </si>
  <si>
    <t>SOFA ESQUINERO HBSF8005</t>
  </si>
  <si>
    <t>H0000105</t>
  </si>
  <si>
    <t>SOFA 1P HBSF80211</t>
  </si>
  <si>
    <t>H0000106</t>
  </si>
  <si>
    <t>SOFA 2P HBSF80212</t>
  </si>
  <si>
    <t>H0000107</t>
  </si>
  <si>
    <t>SOFA 3P HBSF80213</t>
  </si>
  <si>
    <t>H0000108</t>
  </si>
  <si>
    <t>SOFA 1P HBSF80051</t>
  </si>
  <si>
    <t>H0000109</t>
  </si>
  <si>
    <t>SOFA 2P HBSF80052</t>
  </si>
  <si>
    <t>H0000110</t>
  </si>
  <si>
    <t>SOFA 3P HBSF80053</t>
  </si>
  <si>
    <t>H0000111</t>
  </si>
  <si>
    <t>SOFA 1P HBSF80311</t>
  </si>
  <si>
    <t>H0000112</t>
  </si>
  <si>
    <t>SOFA 2P HBSF80312</t>
  </si>
  <si>
    <t>H0000113</t>
  </si>
  <si>
    <t>SOFA 3P HBSF80313</t>
  </si>
  <si>
    <t>H0000114</t>
  </si>
  <si>
    <t>SOFA 4P HBSF80314</t>
  </si>
  <si>
    <t>H0000115</t>
  </si>
  <si>
    <t>MESA COMEDOR 10183C1</t>
  </si>
  <si>
    <t>H0000116</t>
  </si>
  <si>
    <t>MESA COMEDOR 10183C2</t>
  </si>
  <si>
    <t>H0000117</t>
  </si>
  <si>
    <t>MESA COMEDOR 10153C1</t>
  </si>
  <si>
    <t>H0000118</t>
  </si>
  <si>
    <t>MESA COMEDOR 10153C2</t>
  </si>
  <si>
    <t>H0000119</t>
  </si>
  <si>
    <t>MESA COMEDOR 10153C3</t>
  </si>
  <si>
    <t>H0000120</t>
  </si>
  <si>
    <t>MESA COMEDOR 10153E1</t>
  </si>
  <si>
    <t>H0000121</t>
  </si>
  <si>
    <t>MESA COMEDOR 10153E2</t>
  </si>
  <si>
    <t>H0000122</t>
  </si>
  <si>
    <t>MESA COMEDOR 10153E3</t>
  </si>
  <si>
    <t>H0000123</t>
  </si>
  <si>
    <t>MESA COMEDOR 10180E1</t>
  </si>
  <si>
    <t>H0000124</t>
  </si>
  <si>
    <t>MESA COMEDOR 10180E2</t>
  </si>
  <si>
    <t>H0000125</t>
  </si>
  <si>
    <t>MESA COMEDOR 1090D1</t>
  </si>
  <si>
    <t>H0000126</t>
  </si>
  <si>
    <t>MESA COMEDOR 1090D2</t>
  </si>
  <si>
    <t>H0000127</t>
  </si>
  <si>
    <t>MESA COMEDOR 1090D3</t>
  </si>
  <si>
    <t>H0000128</t>
  </si>
  <si>
    <t>MESA COMEDOR 1093C1</t>
  </si>
  <si>
    <t>H0000129</t>
  </si>
  <si>
    <t>MESA COMEDOR 1093C2</t>
  </si>
  <si>
    <t>H0000130</t>
  </si>
  <si>
    <t>MESA COMEDOR 1093C3</t>
  </si>
  <si>
    <t>H0000131</t>
  </si>
  <si>
    <t>MESA COMEDOR 10154C1 180*90</t>
  </si>
  <si>
    <t>H0000132</t>
  </si>
  <si>
    <t>MESA COMEDOR 10154C2 200*100</t>
  </si>
  <si>
    <t>H0000133</t>
  </si>
  <si>
    <t>MESA COMEDOR 10154C3 240*110</t>
  </si>
  <si>
    <t>H0000134</t>
  </si>
  <si>
    <t>MESA COMEDOR 10152E1</t>
  </si>
  <si>
    <t>H0000135</t>
  </si>
  <si>
    <t>MESA COMEDOR 10152E2</t>
  </si>
  <si>
    <t>H0000136</t>
  </si>
  <si>
    <t>SILLA COMEDOR 11147C</t>
  </si>
  <si>
    <t>H0000137</t>
  </si>
  <si>
    <t>SILLA COMEDOR 1138</t>
  </si>
  <si>
    <t>H0000138</t>
  </si>
  <si>
    <t>SILLA COMEDOR 11102B</t>
  </si>
  <si>
    <t>H0000139</t>
  </si>
  <si>
    <t>SILLA COMEDOR 1160N</t>
  </si>
  <si>
    <t>H0000140</t>
  </si>
  <si>
    <t>SILLA COMEDOR 11170</t>
  </si>
  <si>
    <t>H0000141</t>
  </si>
  <si>
    <t>SILLA COMEDOR 11158D</t>
  </si>
  <si>
    <t>H0000142</t>
  </si>
  <si>
    <t>SILLA COMEDOR 11124</t>
  </si>
  <si>
    <t>H0000143</t>
  </si>
  <si>
    <t>SILLA COMEDOR 1198D</t>
  </si>
  <si>
    <t>H0000144</t>
  </si>
  <si>
    <t>SILLA COMEDOR 11136C1 CUERO</t>
  </si>
  <si>
    <t>H0000145</t>
  </si>
  <si>
    <t>SILLA COMEDOR 11136C2 TERCIOPELO</t>
  </si>
  <si>
    <t>H0000146</t>
  </si>
  <si>
    <t>SILLA COMEDOR 1121B</t>
  </si>
  <si>
    <t>H0000147</t>
  </si>
  <si>
    <t>SILLA COMEDOR 1136B</t>
  </si>
  <si>
    <t>H0000148</t>
  </si>
  <si>
    <t>SOFA 4P HBSF802911</t>
  </si>
  <si>
    <t>H0000149</t>
  </si>
  <si>
    <t>SILLA OTTOMANA HBSF802921</t>
  </si>
  <si>
    <t>H0000150</t>
  </si>
  <si>
    <t>MESA DE NOCHE JYMBC4</t>
  </si>
  <si>
    <t>H0000151</t>
  </si>
  <si>
    <t>M66A CAMA DE CUERO KING 200*200 NEGRA</t>
  </si>
  <si>
    <t>H0000152</t>
  </si>
  <si>
    <t>M69 CAMA DE CUERO KING 200*200 GRIS</t>
  </si>
  <si>
    <t>H0000153</t>
  </si>
  <si>
    <t>M9007 CAMA DE CUERO KING 200*200 GRIS</t>
  </si>
  <si>
    <t>H0000154</t>
  </si>
  <si>
    <t>M9011 CAMA DE CUERO KING 200*200 BEIGE</t>
  </si>
  <si>
    <t>H0000155</t>
  </si>
  <si>
    <t>M114 CAMA DE CUERO 200*200 GRIS</t>
  </si>
  <si>
    <t>H0000156</t>
  </si>
  <si>
    <t>M9007 CAMA DE CUERO 200*200 GRIS</t>
  </si>
  <si>
    <t>H0000157</t>
  </si>
  <si>
    <t>M9011 CAMA DE CUERO QUEEN 160*190 BEIGE</t>
  </si>
  <si>
    <t>H0000158</t>
  </si>
  <si>
    <t>M9008 CAMA KING 200*200 VERDE</t>
  </si>
  <si>
    <t>H0000159</t>
  </si>
  <si>
    <t>M114 CAMA PANEL 200*200 GRIS</t>
  </si>
  <si>
    <t>H0000160</t>
  </si>
  <si>
    <t>M114 CAMA SOPORTE 200*200 AZUL</t>
  </si>
  <si>
    <t>H0000161</t>
  </si>
  <si>
    <t>RSOFTBAY JUEGO DE MUEBLES 130/180/220 BLANCO</t>
  </si>
  <si>
    <t>H0000162</t>
  </si>
  <si>
    <t>BGT35 MESA AUXILIAR 120*70 DE MADERA</t>
  </si>
  <si>
    <t>H0000163</t>
  </si>
  <si>
    <t>KDJ04 MESA CONSOLA 140*40 GRIS Y BLANCO</t>
  </si>
  <si>
    <t>H0000164</t>
  </si>
  <si>
    <t>KDX01 MESA CONSOLA 140*40 DORADO Y NEGRO</t>
  </si>
  <si>
    <t>H0000165</t>
  </si>
  <si>
    <t>KDX04 MESA CONSOLA 120*40 DORADO Y BLANCO</t>
  </si>
  <si>
    <t>H0000166</t>
  </si>
  <si>
    <t>KDX11 MESA CONSOLA 140*40 BRONCE Y NEGRO</t>
  </si>
  <si>
    <t>H0000167</t>
  </si>
  <si>
    <t>KDX14 MESA CONSOLA 140*40 BRONCE Y NEGRO</t>
  </si>
  <si>
    <t>H0000168</t>
  </si>
  <si>
    <t>KDX16 MESA CONSOLA 140*40 DORADO Y BLANCO</t>
  </si>
  <si>
    <t>H0000169</t>
  </si>
  <si>
    <t>KDX20 MESA CONSOLA 140*40 DORADO Y BLANCO</t>
  </si>
  <si>
    <t>H0000170</t>
  </si>
  <si>
    <t>KDX21 MESA CONSOLA 140*40 NEGRO Y DORADO</t>
  </si>
  <si>
    <t>H0000171</t>
  </si>
  <si>
    <t>8524 MESA DE CENTRO 120*60</t>
  </si>
  <si>
    <t>H0000172</t>
  </si>
  <si>
    <t>8524 MESA DE CENTRO 160*80</t>
  </si>
  <si>
    <t>H0000173</t>
  </si>
  <si>
    <t>2201 MESA DE CENTRO 130*70 GRIS</t>
  </si>
  <si>
    <t>H0000174</t>
  </si>
  <si>
    <t>2202 MESA DE CENTRO 130*70 GRIS CON DORADO</t>
  </si>
  <si>
    <t>H0000175</t>
  </si>
  <si>
    <t>2203 MESA DE CENTRO 130*70 NEGRO Y GRIS</t>
  </si>
  <si>
    <t>H0000176</t>
  </si>
  <si>
    <t>2205 MESA DE CENTRO 130*70 NEGRO Y BEIGE</t>
  </si>
  <si>
    <t>H0000177</t>
  </si>
  <si>
    <t>2207 MESA DE CENTRO 130*70 NEGRO Y BLANCO</t>
  </si>
  <si>
    <t>H0000178</t>
  </si>
  <si>
    <t>2216 MESA DE CENTRO dia50+90 GRIS Y CREMA</t>
  </si>
  <si>
    <t>H0000179</t>
  </si>
  <si>
    <t>2217 MESA DE CENTRO dia90 NEGRO Y MARMOL</t>
  </si>
  <si>
    <t>H0000180</t>
  </si>
  <si>
    <t>B103 MESA DE CENTRO 50*40+80*80 BLANCO Y NEGRO</t>
  </si>
  <si>
    <t>H0000181</t>
  </si>
  <si>
    <t>B1058 MESA DE CENTRO DIA50*40 +130*70 GRIS</t>
  </si>
  <si>
    <t>H0000182</t>
  </si>
  <si>
    <t>B2081 MESA DE CENTRO dia90+dia50 BLANCO</t>
  </si>
  <si>
    <t>H0000183</t>
  </si>
  <si>
    <t>B6618 MESA DE CENTRO DIA50*40+DIA70 *31 GRIS Y BLANCO</t>
  </si>
  <si>
    <t>H0000184</t>
  </si>
  <si>
    <t>BN905 MESA DE CENTRO DIA50*48 BLANCO Y NARANJA</t>
  </si>
  <si>
    <t>H0000185</t>
  </si>
  <si>
    <t>BN913 MESA DE CENTRO DIA50*50+DIA80*44 NEGRO</t>
  </si>
  <si>
    <t>H0000186</t>
  </si>
  <si>
    <t>BN919 MESA DE CENTRO dia50*50+ 110*60 NEGRO Y BLANCO</t>
  </si>
  <si>
    <t>H0000187</t>
  </si>
  <si>
    <t>BN920 MESA DE CENTRO DIA50*50+DIA80*42  GRIS Y BLANCO</t>
  </si>
  <si>
    <t>H0000188</t>
  </si>
  <si>
    <t>GS031 MESA DE CENTRO DIA80+DIA60 BLANCO</t>
  </si>
  <si>
    <t>H0000189</t>
  </si>
  <si>
    <t>GS426 MESA DE CENTRO DIA80+DIA60 BLANCO</t>
  </si>
  <si>
    <t>H0000190</t>
  </si>
  <si>
    <t>KDS22 MESA DE CENTRO dia50+dia80 GRIS</t>
  </si>
  <si>
    <t>H0000191</t>
  </si>
  <si>
    <t>KDS23 MESA DE CENTRO DIA80+DIA50 GRIS</t>
  </si>
  <si>
    <t>H0000192</t>
  </si>
  <si>
    <t>KDS24 MESA DE CENTRO DIA90+DIA50 CREMA</t>
  </si>
  <si>
    <t>H0000193</t>
  </si>
  <si>
    <t>KDS9301V MESA DE CENTRO DIA80*40+DIA50*50 BLANCO</t>
  </si>
  <si>
    <t>H0000194</t>
  </si>
  <si>
    <t>KDS933 MESA DE CENTRO DIA70*30+ 80*40 CREMA</t>
  </si>
  <si>
    <t>H0000195</t>
  </si>
  <si>
    <t>KDS935 MESA DE CENTRO 130*70+70*65 CREMA</t>
  </si>
  <si>
    <t>H0000196</t>
  </si>
  <si>
    <t>KDS936 MESA DE CENTRO 110*60+80*80 AMBAR</t>
  </si>
  <si>
    <t>H0000197</t>
  </si>
  <si>
    <t>M113 MESA DE CENTRO DIA80+DIA60 BLANCO</t>
  </si>
  <si>
    <t>H0000198</t>
  </si>
  <si>
    <t>M119 MESA DE CENTRO 130*70 NEGRO</t>
  </si>
  <si>
    <t>H0000199</t>
  </si>
  <si>
    <t>M141 MESA DE CENTRO 130*70 GRIS</t>
  </si>
  <si>
    <t>H0000200</t>
  </si>
  <si>
    <t>M142 MESA DE CENTRO 130*70 GRIS Y NEGRO</t>
  </si>
  <si>
    <t>H0000201</t>
  </si>
  <si>
    <t>T012 MESA DE CENTRO DIA50*48 + 80*35 NEGRA Y BLANCO</t>
  </si>
  <si>
    <t>H0000202</t>
  </si>
  <si>
    <t>T089 MESA DE CENTRO DIA60*50+DIA80*40 GRIS</t>
  </si>
  <si>
    <t>H0000203</t>
  </si>
  <si>
    <t>XY04 MESA DE CENTRO 135*75+135*75 NEGRO</t>
  </si>
  <si>
    <t>H0000204</t>
  </si>
  <si>
    <t>YX10 MESA DE CENTRO 130*70 NEGRO</t>
  </si>
  <si>
    <t>H0000205</t>
  </si>
  <si>
    <t>KDM9006 MESA DE NOCHE 40*50 CREMA</t>
  </si>
  <si>
    <t>H0000206</t>
  </si>
  <si>
    <t>M114 MESA DE NOCHE 50*60 MARRON</t>
  </si>
  <si>
    <t>H0000207</t>
  </si>
  <si>
    <t>M66A MESA DE NOCHE 60*50 BLANCO</t>
  </si>
  <si>
    <t>H0000208</t>
  </si>
  <si>
    <t>M69 MESA DE NOCHE 60*50 BEIGE</t>
  </si>
  <si>
    <t>H0000209</t>
  </si>
  <si>
    <t>M9007 MESA DE NOCHE 40*50 GRIS</t>
  </si>
  <si>
    <t>H0000210</t>
  </si>
  <si>
    <t>M9008 MESA DE NOCHE 40*50 NEGRO</t>
  </si>
  <si>
    <t>H0000211</t>
  </si>
  <si>
    <t>M9011 MESA DE NOCHE 50*60 BEIGE</t>
  </si>
  <si>
    <t>H0000212</t>
  </si>
  <si>
    <t>M256 MESA GABINETE 120*40 NEGRO</t>
  </si>
  <si>
    <t>H0000213</t>
  </si>
  <si>
    <t>M259 MESA GABINETE 120*40 NEGRO</t>
  </si>
  <si>
    <t>H0000214</t>
  </si>
  <si>
    <t>M256 MESA GABINETE 150*40 NEGRO</t>
  </si>
  <si>
    <t>H0000215</t>
  </si>
  <si>
    <t>M259 MESA GABINETE 150*40 NEGRO</t>
  </si>
  <si>
    <t>H0000216</t>
  </si>
  <si>
    <t>KDH004 MESA GABINETE 150*40 GRIS</t>
  </si>
  <si>
    <t>H0000217</t>
  </si>
  <si>
    <t>KDH005 MESA GABINETE 120*40 GRIS</t>
  </si>
  <si>
    <t>H0000218</t>
  </si>
  <si>
    <t>KD102 MESA GABINETE 120*40 BLANCO</t>
  </si>
  <si>
    <t>H0000219</t>
  </si>
  <si>
    <t>KD107 MESA GABINETE 120*40 CREMA</t>
  </si>
  <si>
    <t>H0000220</t>
  </si>
  <si>
    <t>KD120 MESA GABINETE 120*40 CREMA</t>
  </si>
  <si>
    <t>H0000221</t>
  </si>
  <si>
    <t>KD228 MESA GABINETE 150*40 CREMA</t>
  </si>
  <si>
    <t>H0000222</t>
  </si>
  <si>
    <t>KD238 MESA GABINETE 160*40</t>
  </si>
  <si>
    <t>H0000223</t>
  </si>
  <si>
    <t>KD239 MESA GABINETE 160*40 BLANCO</t>
  </si>
  <si>
    <t>H0000224</t>
  </si>
  <si>
    <t>KD240 MESA GABINETE 140*40 BLANCO</t>
  </si>
  <si>
    <t>H0000225</t>
  </si>
  <si>
    <t>KD246 MESA GABINETE 150*40 CREMA</t>
  </si>
  <si>
    <t>H0000226</t>
  </si>
  <si>
    <t>KD247 MESA GABINETE 120*40 BLANCO</t>
  </si>
  <si>
    <t>H0000227</t>
  </si>
  <si>
    <t>KD8169 MESA GABINETE 120*40 BLANCO</t>
  </si>
  <si>
    <t>H0000228</t>
  </si>
  <si>
    <t>KD923 MESA GABINETE 120*40 CREMA</t>
  </si>
  <si>
    <t>H0000229</t>
  </si>
  <si>
    <t>KD927 MESA GABINETE 130*40 BLANCO</t>
  </si>
  <si>
    <t>H0000230</t>
  </si>
  <si>
    <t>KD935 MESA GABINETE 150*40 BLANCO</t>
  </si>
  <si>
    <t>H0000231</t>
  </si>
  <si>
    <t>M254 MESA GABINETE 120*40 NEGRO Y MARRON</t>
  </si>
  <si>
    <t>H0000232</t>
  </si>
  <si>
    <t>M255 MESA GABINETE 150*40 NEGRO Y GRIS</t>
  </si>
  <si>
    <t>H0000233</t>
  </si>
  <si>
    <t>M258 MESA GABINETE 150*40 CREMA</t>
  </si>
  <si>
    <t>H0000234</t>
  </si>
  <si>
    <t>M260 MESA GABINETE   150*40 NEGRO</t>
  </si>
  <si>
    <t>H0000235</t>
  </si>
  <si>
    <t>M261 MESA GABINETE  150*40 BEIGE</t>
  </si>
  <si>
    <t>H0000236</t>
  </si>
  <si>
    <t>M263 MESA GABINETE 150*40 NEGRO</t>
  </si>
  <si>
    <t>H0000237</t>
  </si>
  <si>
    <t>M269 MESA GABINETE 120*40 GRIS</t>
  </si>
  <si>
    <t>H0000238</t>
  </si>
  <si>
    <t>KDH004 MESA GABINETE 150*40 VERDE</t>
  </si>
  <si>
    <t>H0000239</t>
  </si>
  <si>
    <t>KDH005 MESA GABINETE 120*40 VERDE</t>
  </si>
  <si>
    <t>H0000240</t>
  </si>
  <si>
    <t>KD2129 SILLA DE OCIO 125*110 NARANJA</t>
  </si>
  <si>
    <t>H0000241</t>
  </si>
  <si>
    <t>KD2129 SILLA DE OCIO 90*90 NARANJA</t>
  </si>
  <si>
    <t>H0000242</t>
  </si>
  <si>
    <t>KD1239 SOFA 340*103 BLANCO</t>
  </si>
  <si>
    <t>H0000243</t>
  </si>
  <si>
    <t>KD921 SOFA  330*100 GRIS</t>
  </si>
  <si>
    <t>H0000244</t>
  </si>
  <si>
    <t>KD3308 SOFA BORDADO+BOTONES 115*110</t>
  </si>
  <si>
    <t>H0000245</t>
  </si>
  <si>
    <t>KD-FABRIC SOFA 130*105 MOSTAZA</t>
  </si>
  <si>
    <t>H0000246</t>
  </si>
  <si>
    <t>KD3308 SOFA BORDADO+BOTONES 180*110</t>
  </si>
  <si>
    <t>H0000247</t>
  </si>
  <si>
    <t>KDS010 SOFA 2P 180*95 GRIS</t>
  </si>
  <si>
    <t>H0000248</t>
  </si>
  <si>
    <t>KD3308 SOFA BORDADO+BOTONES 220*110</t>
  </si>
  <si>
    <t>H0000249</t>
  </si>
  <si>
    <t>KDS010 SOFA 3P 260*95 GRIS</t>
  </si>
  <si>
    <t>H0000250</t>
  </si>
  <si>
    <t>KD3308 SOFA BORDADO+BOTONES 270*110</t>
  </si>
  <si>
    <t>H0000251</t>
  </si>
  <si>
    <t>KD-FABRIC SOFA 280*105 MOSTAZA</t>
  </si>
  <si>
    <t>H0000252</t>
  </si>
  <si>
    <t>KD921 SOFA 300*100 GRIS</t>
  </si>
  <si>
    <t>H0000253</t>
  </si>
  <si>
    <t>SOFA R 318*227 BLANCO</t>
  </si>
  <si>
    <t>H0000254</t>
  </si>
  <si>
    <t>KD921 SOFA 330*100 GRIS</t>
  </si>
  <si>
    <t>H0000255</t>
  </si>
  <si>
    <t>KD965 SOFA 335*121 NEGRO</t>
  </si>
  <si>
    <t>H0000256</t>
  </si>
  <si>
    <t>KD955 SOFA 339*180 AMBAR</t>
  </si>
  <si>
    <t>H0000257</t>
  </si>
  <si>
    <t>KD965 SOFA 339*180 GRIS</t>
  </si>
  <si>
    <t>H0000258</t>
  </si>
  <si>
    <t>KD955 SOFA 360*121 AMBAR</t>
  </si>
  <si>
    <t>H0000259</t>
  </si>
  <si>
    <t>SOFA R 400*300 BLANCO</t>
  </si>
  <si>
    <t>H0000260</t>
  </si>
  <si>
    <t>KD955 SOFA 430*180 MARRÓN</t>
  </si>
  <si>
    <t>H0000261</t>
  </si>
  <si>
    <t>KD965 SOFA 430*180 NEGRO</t>
  </si>
  <si>
    <t>H0000262</t>
  </si>
  <si>
    <t>MSOFA SOFA 60*90 MOSTAZA</t>
  </si>
  <si>
    <t>H0000263</t>
  </si>
  <si>
    <t>MSOFA SOFA 90*60 MOSTAZA</t>
  </si>
  <si>
    <t>H0000264</t>
  </si>
  <si>
    <t>MSOFA SOFA 90*90 MOSTAZA</t>
  </si>
  <si>
    <t>H0000265</t>
  </si>
  <si>
    <t>S601A JGO SOFA 1P+2P+3P CREMA</t>
  </si>
  <si>
    <t>H0000266</t>
  </si>
  <si>
    <t>KDBASSOFA SOFA DE CUERO 270*110 NEGRO</t>
  </si>
  <si>
    <t>H0000267</t>
  </si>
  <si>
    <t>KD908 SOFA DE CUERO 285*185 MARRON</t>
  </si>
  <si>
    <t>H0000268</t>
  </si>
  <si>
    <t>KD82272 SOFA DE CUERO 288*185 MARRON</t>
  </si>
  <si>
    <t>H0000269</t>
  </si>
  <si>
    <t>KDBASSOFA SOFA DE CUERO 320*110 NEGRO</t>
  </si>
  <si>
    <t>H0000270</t>
  </si>
  <si>
    <t>KD955 SOFA DE CUERO 339*180 CREMA</t>
  </si>
  <si>
    <t>H0000271</t>
  </si>
  <si>
    <t>KD955 SOFA DE CUERO 360*121 CREMA</t>
  </si>
  <si>
    <t>H0000272</t>
  </si>
  <si>
    <t>KD908 SOFA DE CUERO 360*185 MARRON</t>
  </si>
  <si>
    <t>H0000273</t>
  </si>
  <si>
    <t>KD82272 SOFA DE CUERO  368*185 MARRON</t>
  </si>
  <si>
    <t>H0000274</t>
  </si>
  <si>
    <t>KDBASSOFA SOFA DE CUERO 370*110 NEGRO</t>
  </si>
  <si>
    <t>H0000275</t>
  </si>
  <si>
    <t>KD955 SOFA DE CUERO 430*180 BEIGE</t>
  </si>
  <si>
    <t>H0000276</t>
  </si>
  <si>
    <t>H0000277</t>
  </si>
  <si>
    <t>S601 JGO SOFA CUERO 1P+2P+3P NEGRO/BLANCO</t>
  </si>
  <si>
    <t>H0000278</t>
  </si>
  <si>
    <t>KD965 SOFA DE TELA 180*121 NEGRO</t>
  </si>
  <si>
    <t>H0000279</t>
  </si>
  <si>
    <t>KD910 SOFA DE TELA 286*170 GRIS</t>
  </si>
  <si>
    <t>H0000280</t>
  </si>
  <si>
    <t>KD2076 SOFA DE TELA 287*185 GRIS</t>
  </si>
  <si>
    <t>H0000281</t>
  </si>
  <si>
    <t>KD8227 SOFA DE TELA  288*185 GRIS</t>
  </si>
  <si>
    <t>H0000282</t>
  </si>
  <si>
    <t>KD82271 SOFA DE TELA 288*185 GRIS</t>
  </si>
  <si>
    <t>H0000283</t>
  </si>
  <si>
    <t>KD2073 SOFA DE TELA 330*110 GRIS</t>
  </si>
  <si>
    <t>H0000284</t>
  </si>
  <si>
    <t>KD2073 SOFA DE TELA 330*175 GRIS</t>
  </si>
  <si>
    <t>H0000285</t>
  </si>
  <si>
    <t>KD965 SOFA DE TELA 335*121 NEGRO</t>
  </si>
  <si>
    <t>H0000286</t>
  </si>
  <si>
    <t>KD910 SOFA DE TELA 366*170 GRIS</t>
  </si>
  <si>
    <t>H0000287</t>
  </si>
  <si>
    <t>KD8227 SOFA DE TELA 368*185 GRIS</t>
  </si>
  <si>
    <t>H0000288</t>
  </si>
  <si>
    <t>KD82271 SOFA DE TELA 368*185 NEGRO</t>
  </si>
  <si>
    <t>H0000289</t>
  </si>
  <si>
    <t>KD2076 SOFA DE TELA 375*185 GRIS</t>
  </si>
  <si>
    <t>H0000290</t>
  </si>
  <si>
    <t>KD955 SOFA DE TELA 260*121 OCRE</t>
  </si>
  <si>
    <t>H0000291</t>
  </si>
  <si>
    <t>KDMY3306 SOFA 430*310 MOSTAZA</t>
  </si>
  <si>
    <t>H0000292</t>
  </si>
  <si>
    <t>S601A JGO SOFA 1P+2P+3P NEGRO</t>
  </si>
  <si>
    <t>H0000293</t>
  </si>
  <si>
    <t>KD236 ZAPATERO 100*40 CELESTE</t>
  </si>
  <si>
    <t>H0000294</t>
  </si>
  <si>
    <t>KD239 ZAPATERO 120*35 BLANCO</t>
  </si>
  <si>
    <t>H0000295</t>
  </si>
  <si>
    <t>M252 ZAPATERO 120*40 BLANCO Y NEGRO</t>
  </si>
  <si>
    <t>H0000296</t>
  </si>
  <si>
    <t>KDM9006 CAMA DE CUERO KING 200*200 CREMA</t>
  </si>
  <si>
    <t>H0000297</t>
  </si>
  <si>
    <t>M114 MESA DE NOCHE 60*50 BEIGE</t>
  </si>
  <si>
    <t>H0000298</t>
  </si>
  <si>
    <t>KD238 MESA GABINETE 160*40 CREMA</t>
  </si>
  <si>
    <t>H0000299</t>
  </si>
  <si>
    <t>KDS921 MESA DE CENTRO D90*30+D40*40 BLANCO</t>
  </si>
  <si>
    <t>H0000300</t>
  </si>
  <si>
    <t>KDS923 MESA DE CENTRO 130*70 BLANCO</t>
  </si>
  <si>
    <t>H0000301</t>
  </si>
  <si>
    <t>KDS926 MESA DE CENTRO D80*45+D70*36 BLANCO</t>
  </si>
  <si>
    <t>H0000302</t>
  </si>
  <si>
    <t>KDS932 MESA DE CENTRO 130*70 BLANCO</t>
  </si>
  <si>
    <t>H0000303</t>
  </si>
  <si>
    <t>3308 SOFA DE TELA 270*110 CELESTE</t>
  </si>
  <si>
    <t>H0000304</t>
  </si>
  <si>
    <t>S010 SOFA 4P 310*95 GRIS</t>
  </si>
  <si>
    <t>H0000305</t>
  </si>
  <si>
    <t>921 SOFA DE TELA 300*100 GRIS</t>
  </si>
  <si>
    <t>H0000306</t>
  </si>
  <si>
    <t>KB918 SOFA EN L DE CUERO  GRIS</t>
  </si>
  <si>
    <t>H0000307</t>
  </si>
  <si>
    <t>KB227 SOFA EN L DE CUERO  NEGRO</t>
  </si>
  <si>
    <t>H0000308</t>
  </si>
  <si>
    <t>KDJ09 MESA DE CENTRO D60*75 VERDE</t>
  </si>
  <si>
    <t>H0000309</t>
  </si>
  <si>
    <t>KDJ11 MESA DE CENTRO D60*75 BLANCO</t>
  </si>
  <si>
    <t>H0000310</t>
  </si>
  <si>
    <t>KDJ18 MESA DE CENTRO D60*75 BLANCO</t>
  </si>
  <si>
    <t>H0000311</t>
  </si>
  <si>
    <t>KDJ04 MESA DE CENTRO D60*75 NEGRO Y DORADO</t>
  </si>
  <si>
    <t>H0000312</t>
  </si>
  <si>
    <t>KDJ24 MESA DE CENTRO D60*75 NEGRO</t>
  </si>
  <si>
    <t>H0000313</t>
  </si>
  <si>
    <t>KDJ25 MESA DE CENTRO D60*75 BLANCO Y NEGRO</t>
  </si>
  <si>
    <t>H0000314</t>
  </si>
  <si>
    <t>KD26 MESA DE CENTRO D60*75 BLANCO Y NEGRO</t>
  </si>
  <si>
    <t>H0000315</t>
  </si>
  <si>
    <t>T035 MESA DE CENTRO D50*45+_x000D_D80*38 BLANCO</t>
  </si>
  <si>
    <t>H0000316</t>
  </si>
  <si>
    <t>T089 MESA DE CENTRO D50*50+_x000D_112*80 MARMOL</t>
  </si>
  <si>
    <t>H0000317</t>
  </si>
  <si>
    <t>C35 MESA AUXILIAR 40*40 GRIS</t>
  </si>
  <si>
    <t>H0000318</t>
  </si>
  <si>
    <t>T083 MESA DE CENTRO 130*70 NEGRO</t>
  </si>
  <si>
    <t>H0000319</t>
  </si>
  <si>
    <t>A20 MESA AUXILIAR D50*55 BLANCO</t>
  </si>
  <si>
    <t>H0000320</t>
  </si>
  <si>
    <t>A19 MESA AUXILIAR D45*60 BLANCO</t>
  </si>
  <si>
    <t>H0000321</t>
  </si>
  <si>
    <t>C03 MESA AUXILIAR D48*55 BRONCE</t>
  </si>
  <si>
    <t>H0000322</t>
  </si>
  <si>
    <t>A06 MESA AUXILIAR D45*55 BLANCO</t>
  </si>
  <si>
    <t>H0000323</t>
  </si>
  <si>
    <t>C01 MESA AUXILIAR D48*55 DORADO</t>
  </si>
  <si>
    <t>H0000324</t>
  </si>
  <si>
    <t>C04 MESA AUXILIAR D50*58 MARRON</t>
  </si>
  <si>
    <t>H0000325</t>
  </si>
  <si>
    <t>A25 MESA AUXILIAR D45*55 NEGRO</t>
  </si>
  <si>
    <t>H0000326</t>
  </si>
  <si>
    <t>C02 MESA AUXILIAR D48*55 COBRE</t>
  </si>
  <si>
    <t>H0000327</t>
  </si>
  <si>
    <t>C05 MESA AUXILIAR D64*57 BLANCO Y COBRE</t>
  </si>
  <si>
    <t>H0000328</t>
  </si>
  <si>
    <t>C14 MESA AUXILIAR D48*50 GRIS</t>
  </si>
  <si>
    <t>H0000329</t>
  </si>
  <si>
    <t>A15 MESA AUXILIAR D60*42 VERDE</t>
  </si>
  <si>
    <t>H0000330</t>
  </si>
  <si>
    <t>C06 MESA AUXILIAR D50*53 GRIS</t>
  </si>
  <si>
    <t>H0000331</t>
  </si>
  <si>
    <t>C17 MESA AUXILIAR D50*50 NEGRO</t>
  </si>
  <si>
    <t>H0000332</t>
  </si>
  <si>
    <t>TA13 MESA AUXILIAR D75*38 GRIS</t>
  </si>
  <si>
    <t>H0000333</t>
  </si>
  <si>
    <t>C45 MESA AUXILIAR D60*50+D50*60 GRIS Y DORADO</t>
  </si>
  <si>
    <t>H0000334</t>
  </si>
  <si>
    <t>C39 MESA AUXILIAR D45*55 NEGRO</t>
  </si>
  <si>
    <t>H0000335</t>
  </si>
  <si>
    <t>KDY028 JUEGO DE MESAS DE CAFE</t>
  </si>
  <si>
    <t>H0000336</t>
  </si>
  <si>
    <t>KDJ01 MESA CONSOLA 160*45 VERDE</t>
  </si>
  <si>
    <t>H0000337</t>
  </si>
  <si>
    <t>KDJ08 MESA CONSOLA 160*45 NEGRO</t>
  </si>
  <si>
    <t>H0000338</t>
  </si>
  <si>
    <t>KB261 SOFA EN L DE CUERO  GRIS</t>
  </si>
  <si>
    <t>H0000339</t>
  </si>
  <si>
    <t>KB8168B SOFA EN L DE CUERO  BLANCO</t>
  </si>
  <si>
    <t>H0000340</t>
  </si>
  <si>
    <t>YJ011 JGP SOFA EN L SILLON+PEDAL CUERO AZUL</t>
  </si>
  <si>
    <t>H0000341</t>
  </si>
  <si>
    <t>YJ013 SOFA EN L DE CUERO  GRIS</t>
  </si>
  <si>
    <t>H0000342</t>
  </si>
  <si>
    <t>KD105 SOFA L CUERO+CONSOLA 400*100/178*82 NEGRO</t>
  </si>
  <si>
    <t>H0000343</t>
  </si>
  <si>
    <t>KB297 SOFA EN L DE CUERO 334*94 NARANJA</t>
  </si>
  <si>
    <t>H0000344</t>
  </si>
  <si>
    <t>915 SOFA DE TELA 353*102 MARRON</t>
  </si>
  <si>
    <t>H0000345</t>
  </si>
  <si>
    <t>915 SOFA DE CUERO 353*102 MARRON</t>
  </si>
  <si>
    <t>H0000346</t>
  </si>
  <si>
    <t>B0069 PORTAVINOS EN X L330*W200 CLEAR</t>
  </si>
  <si>
    <t>H0000347</t>
  </si>
  <si>
    <t>B0070 ESTANTERIA DE VINOS L210*W200 CLEAR</t>
  </si>
  <si>
    <t>H0000348</t>
  </si>
  <si>
    <t>B0071 ESTANTERIA DE VINOS RECTANGULAR L100*W100 PLATEADO</t>
  </si>
  <si>
    <t>H0000349</t>
  </si>
  <si>
    <t>B0072 ESTANTERIA DE VINOS L167*W150 BRONCE</t>
  </si>
  <si>
    <t>H0000350</t>
  </si>
  <si>
    <t>B0072A ESTANTERIA DE VINOS L167*W150 NEGRO</t>
  </si>
  <si>
    <t>H0000351</t>
  </si>
  <si>
    <t>B0072B ESTANTERIA DE VINOS L167*W150 BLANCO</t>
  </si>
  <si>
    <t>H0000352</t>
  </si>
  <si>
    <t>B0079 RELOJ DE ESCRITORIO  L250*W30 BLANCO</t>
  </si>
  <si>
    <t>H0000353</t>
  </si>
  <si>
    <t>B0092B ESTANTERIA DE VINOS CILINDRICA D160*H400 GRIS</t>
  </si>
  <si>
    <t>H0000354</t>
  </si>
  <si>
    <t>B0092C ESTANTERIA DE VINOS CILINDRICA D160*H400 BLANCO</t>
  </si>
  <si>
    <t>H0000355</t>
  </si>
  <si>
    <t>B0135 PORTAVINOS ARO L270*W85 BRONCE</t>
  </si>
  <si>
    <t>H0000356</t>
  </si>
  <si>
    <t>B0139 JARRON GATO LORICATO D180*H290 AZUL</t>
  </si>
  <si>
    <t>H0000357</t>
  </si>
  <si>
    <t>B0140 JARRON ARMADILLO LORICATO 220*210 ROSADO</t>
  </si>
  <si>
    <t>H0000358</t>
  </si>
  <si>
    <t>B0171 PORTAVINOS ARO 245*95 PLATEADO</t>
  </si>
  <si>
    <t>H0000359</t>
  </si>
  <si>
    <t>B0172 PORTAVINOS ARCO 220*102 PLATEADO</t>
  </si>
  <si>
    <t>H0000360</t>
  </si>
  <si>
    <t>D0016A SUJETALIBROS ABSTRACTO L160*W80 BLANCO</t>
  </si>
  <si>
    <t>H0000361</t>
  </si>
  <si>
    <t>D0016B SUJETALIBROS ABSTRACTO L160*W80 NEGRO</t>
  </si>
  <si>
    <t>H0000362</t>
  </si>
  <si>
    <t>D0016C SUJETALIBROS ABSTRACTO L160*W80 GRIS</t>
  </si>
  <si>
    <t>H0000363</t>
  </si>
  <si>
    <t>D0074 TABLERO DE AJEDREZ L310*W310 NEGRO Y CLEAR</t>
  </si>
  <si>
    <t>H0000364</t>
  </si>
  <si>
    <t>D0092 SUJETALIBROS ARCOIRIS GRANITO L105*W60 BLANCO</t>
  </si>
  <si>
    <t>H0000365</t>
  </si>
  <si>
    <t>D0112 SUJETALIBROS FIGURA GEOMETRICA D90+120*50 BLANCO Y GRIS</t>
  </si>
  <si>
    <t>H0000366</t>
  </si>
  <si>
    <t>D0130 SUJETALIBRO ACRILICO 340*260 NEGRO</t>
  </si>
  <si>
    <t>H0000367</t>
  </si>
  <si>
    <t>D0133 SUJETALIBROS CIERVO 80*50 BEIGE</t>
  </si>
  <si>
    <t>H0000368</t>
  </si>
  <si>
    <t>D0135 SUJETALIBROS 200*100 PLATEADO Y DORADO</t>
  </si>
  <si>
    <t>H0000369</t>
  </si>
  <si>
    <t>DC0562A ESCULTURA HUMANA SENTADA L150*W90 BRONCE</t>
  </si>
  <si>
    <t>H0000370</t>
  </si>
  <si>
    <t>DC0567 BUSTO MIRADA ARRIBA 330*280 AZUL</t>
  </si>
  <si>
    <t>H0000371</t>
  </si>
  <si>
    <t>DZ0247 ESCULTURA DE MANO L120*W120 DORADO</t>
  </si>
  <si>
    <t>H0000372</t>
  </si>
  <si>
    <t>DZ0333L ESCULTURA DE ESFERA  L380*W100 BRONCE</t>
  </si>
  <si>
    <t>H0000373</t>
  </si>
  <si>
    <t>DZ0333M ESCULTURA DE ESFERA L300*W80 BRONCE</t>
  </si>
  <si>
    <t>H0000374</t>
  </si>
  <si>
    <t>DZ0333S ESCULTURA DE ESFERA  L200*W80 BRONCE</t>
  </si>
  <si>
    <t>H0000375</t>
  </si>
  <si>
    <t>DZ0334 ESCULTURA DE NUDO INFINITO L340*270 BRONCE</t>
  </si>
  <si>
    <t>H0000376</t>
  </si>
  <si>
    <t>E0077A ESCULTURA DE ESPEJO L230*W110 BLANCO</t>
  </si>
  <si>
    <t>H0000377</t>
  </si>
  <si>
    <t>F0001A CANDELABRO DE MESA 405*230 DORADO</t>
  </si>
  <si>
    <t>H0000378</t>
  </si>
  <si>
    <t>F0039 PORTAVELA CIRCULAR D95*H210 NEGRO</t>
  </si>
  <si>
    <t>H0000379</t>
  </si>
  <si>
    <t>F0044 PORTAVELA CIRCULAR D95*H210 BLANCO</t>
  </si>
  <si>
    <t>H0000380</t>
  </si>
  <si>
    <t>F0045 PORTAVELA CICULAR D95*H190 BLANCO</t>
  </si>
  <si>
    <t>H0000381</t>
  </si>
  <si>
    <t>F0123 FLORERO METALICO CIRCULAR 250*80 DORADO</t>
  </si>
  <si>
    <t>H0000382</t>
  </si>
  <si>
    <t>F0176 PORTAVELA CONICO D110*220 BLANCO</t>
  </si>
  <si>
    <t>H0000383</t>
  </si>
  <si>
    <t>F0177 PORTAVELA CONICO D100*175 BLANCO</t>
  </si>
  <si>
    <t>H0000384</t>
  </si>
  <si>
    <t>FLORERO</t>
  </si>
  <si>
    <t>H0000385</t>
  </si>
  <si>
    <t>F0355 CANDELABRO U 165*85 BRONCE</t>
  </si>
  <si>
    <t>H0000386</t>
  </si>
  <si>
    <t>F0356 CANDELABRO U 215*110 BRONCE</t>
  </si>
  <si>
    <t>H0000387</t>
  </si>
  <si>
    <t>F0636 PORTAVELAS CIRCULAR L80*W80 MARRON</t>
  </si>
  <si>
    <t>H0000388</t>
  </si>
  <si>
    <t>F0637 PORTAVELAS CIRCULAR L60*W60*H300 MARRON</t>
  </si>
  <si>
    <t>H0000389</t>
  </si>
  <si>
    <t>F0638 PORTAVELAS CIRCULAR L60*W60*H250 MARRON</t>
  </si>
  <si>
    <t>H0000390</t>
  </si>
  <si>
    <t>F1122BS FLORERO DE VIDRIO D140*H200 CLEAR</t>
  </si>
  <si>
    <t>H0000391</t>
  </si>
  <si>
    <t>F1164 JARRON BURBUJA 210*210 NEGRO</t>
  </si>
  <si>
    <t>H0000392</t>
  </si>
  <si>
    <t>F1180BS FLORERO ESCULTURAL L165*W165 BEIGE</t>
  </si>
  <si>
    <t>H0000393</t>
  </si>
  <si>
    <t>F1238 FLORERO BURBUJAS D180*H380 PLATEADO Y CLEAR</t>
  </si>
  <si>
    <t>H0000394</t>
  </si>
  <si>
    <t>F1260 PORTAVELA CON DISCO 200*200 NEGRO</t>
  </si>
  <si>
    <t>H0000395</t>
  </si>
  <si>
    <t>F1260A PORTAVELA CON DISCO 200*200 BLANCO</t>
  </si>
  <si>
    <t>H0000396</t>
  </si>
  <si>
    <t>F1270 PORTAVELA DE MARMOL D90*320 MARRON</t>
  </si>
  <si>
    <t>H0000397</t>
  </si>
  <si>
    <t>F1272 PORTAVELA DE MARMOL 120*120 MARRON</t>
  </si>
  <si>
    <t>H0000398</t>
  </si>
  <si>
    <t>F1278L PORTAVELA DE CRISTAL 120*120 AHUMADO</t>
  </si>
  <si>
    <t>H0000399</t>
  </si>
  <si>
    <t>F1278S PORTAVELA DE CRISTAL 120*120 AHUMADO</t>
  </si>
  <si>
    <t>H0000400</t>
  </si>
  <si>
    <t>F1291L FLORERO DE METAL 160*100 PLATEADO</t>
  </si>
  <si>
    <t>H0000401</t>
  </si>
  <si>
    <t>F1291S FLORERO DE METAL 150*90 PLATEADO</t>
  </si>
  <si>
    <t>H0000402</t>
  </si>
  <si>
    <t>F1315 FLORERO 110*110 BLANCO</t>
  </si>
  <si>
    <t>H0000403</t>
  </si>
  <si>
    <t>F1324 FLORERO METAL Y ACRILICO 180*180 AHUMADO</t>
  </si>
  <si>
    <t>H0000404</t>
  </si>
  <si>
    <t>F1327AL FLORERO DE VIDRIO 250*115 DORADO</t>
  </si>
  <si>
    <t>H0000405</t>
  </si>
  <si>
    <t>F1327AS FLORERO DE VIDRIO 180*80 DORADO</t>
  </si>
  <si>
    <t>H0000406</t>
  </si>
  <si>
    <t>F1327L FLORERO DE VIDRIO 250*115 PLATEADO</t>
  </si>
  <si>
    <t>H0000407</t>
  </si>
  <si>
    <t>F1327S FLORERO DE VIDRIO 180*80 PLATEADO</t>
  </si>
  <si>
    <t>H0000408</t>
  </si>
  <si>
    <t>F1330 FLORERO DE ARCO 150*75 DORADO</t>
  </si>
  <si>
    <t>H0000409</t>
  </si>
  <si>
    <t>F1331 FLORERO DE ARCO 285*85 DORADO</t>
  </si>
  <si>
    <t>H0000410</t>
  </si>
  <si>
    <t>F1332 FLORERO DE RESINA D285*H315 NEGRO</t>
  </si>
  <si>
    <t>H0000411</t>
  </si>
  <si>
    <t>F1333 FLORERO DE ARCILLA 280*125 LADRILLO</t>
  </si>
  <si>
    <t>H0000412</t>
  </si>
  <si>
    <t>FBJ021 ESCULTURA DE PENSADOR  100*100 BRONCE</t>
  </si>
  <si>
    <t>H0000413</t>
  </si>
  <si>
    <t>FBJ054 PORTAVELA ESLABON 140*140*590 BRONCE</t>
  </si>
  <si>
    <t>H0000414</t>
  </si>
  <si>
    <t>FBJ055 PORTAVELA ESLABON 140*140*465 BRONCE</t>
  </si>
  <si>
    <t>H0000415</t>
  </si>
  <si>
    <t>FBJ094 BOLA DE CRISTAL AXIS 150*150*320 DORADO</t>
  </si>
  <si>
    <t>H0000416</t>
  </si>
  <si>
    <t>FBJ096 BOLA DE CRISTAL AXIS 150*150*160 DORADO</t>
  </si>
  <si>
    <t>H0000417</t>
  </si>
  <si>
    <t>FBJ145 PORTAVINOS TRIANGULAR 340*200 BRONCE</t>
  </si>
  <si>
    <t>H0000418</t>
  </si>
  <si>
    <t>FBJ172 ESCULTURA ESFERICA D160 BRONCE</t>
  </si>
  <si>
    <t>H0000419</t>
  </si>
  <si>
    <t>FBJ173 ESCULTURA ESFERICA D130 BRONCE</t>
  </si>
  <si>
    <t>H0000420</t>
  </si>
  <si>
    <t>FBJ214 SET FIGURAS GEOMETRICAS 115*115+D165+150*150 NEGRO</t>
  </si>
  <si>
    <t>H0000421</t>
  </si>
  <si>
    <t>FBJ230 ESCULTURA DE OJO LUPA L145*W80 BRONCE</t>
  </si>
  <si>
    <t>H0000422</t>
  </si>
  <si>
    <t>FBJ231 ESCULTURA DE OJO LUPA L215*W80 BRONCE</t>
  </si>
  <si>
    <t>H0000423</t>
  </si>
  <si>
    <t>FBJ250 ESCULTURA PENSADORES L570*W110 BRONCE</t>
  </si>
  <si>
    <t>H0000424</t>
  </si>
  <si>
    <t>FBJ293 PORTAVELA CILINDRICO 130*130 NEGRO</t>
  </si>
  <si>
    <t>H0000425</t>
  </si>
  <si>
    <t>FBJ294 PORTAVELA CILINDRICO 130*130 NEGRO</t>
  </si>
  <si>
    <t>H0000426</t>
  </si>
  <si>
    <t>FBJ295 PORTAVELA CILINDRICO 130*130 NEGRO</t>
  </si>
  <si>
    <t>H0000427</t>
  </si>
  <si>
    <t>FBJ298 ESCULTURA DE CRISTAL Y METAL 260*260 BRONCE</t>
  </si>
  <si>
    <t>H0000428</t>
  </si>
  <si>
    <t>FBJ418 CANDELABRO U 180*110*510 DORADO</t>
  </si>
  <si>
    <t>H0000429</t>
  </si>
  <si>
    <t>FBJ419 CANDELABRO U 180*110*300 DORADO</t>
  </si>
  <si>
    <t>H0000430</t>
  </si>
  <si>
    <t>FBJ420 ESCULTURA C 300*100 NEGRO</t>
  </si>
  <si>
    <t>H0000431</t>
  </si>
  <si>
    <t>FBJ472 ESCULTURA DE PENSADOR 190*75 BRONCE</t>
  </si>
  <si>
    <t>H0000432</t>
  </si>
  <si>
    <t>G0070 BANDEJA DE ACERO 460*305 DORADO</t>
  </si>
  <si>
    <t>H0000433</t>
  </si>
  <si>
    <t>G0196A FIGURA DE MONO L270*W175 VERDE</t>
  </si>
  <si>
    <t>H0000434</t>
  </si>
  <si>
    <t>G0196B FIGURA DE MONO L270*W175 NARANJA</t>
  </si>
  <si>
    <t>H0000435</t>
  </si>
  <si>
    <t>G0943BL ESCULTURA METALIZADA D290*35 NEGRO</t>
  </si>
  <si>
    <t>H0000436</t>
  </si>
  <si>
    <t>G0943BS ESCULTURA METALIZADA D195*20 NEGRO</t>
  </si>
  <si>
    <t>H0000437</t>
  </si>
  <si>
    <t>G0955 BANDEJA DE MARMOL 350*350 BLANCO</t>
  </si>
  <si>
    <t>H0000438</t>
  </si>
  <si>
    <t>G0979 BANDEJA DE ACERO 300*120 PLATEADO</t>
  </si>
  <si>
    <t>H0000439</t>
  </si>
  <si>
    <t>G0982S BANDEJA CENTRO DE MESA 500*145 DORADO</t>
  </si>
  <si>
    <t>H0000440</t>
  </si>
  <si>
    <t>H0320 ESCULTURA PUZZLE 150*150 BLANCO</t>
  </si>
  <si>
    <t>H0000441</t>
  </si>
  <si>
    <t>H0322 ESCULTURA PUZZLE 150*150 NEGRO</t>
  </si>
  <si>
    <t>H0000442</t>
  </si>
  <si>
    <t>H0765 RELOJ DECORATIVO MARMOL 160*50 GRIS</t>
  </si>
  <si>
    <t>H0000443</t>
  </si>
  <si>
    <t>H0766 RELOJ DECORATIVO MARMOL 160*50 NEGRO</t>
  </si>
  <si>
    <t>H0000444</t>
  </si>
  <si>
    <t>H0767 RELOJ DECORATIVO MARMOL 160*50 VERDE</t>
  </si>
  <si>
    <t>H0000445</t>
  </si>
  <si>
    <t>H0769 ESCULTURA DE X 150*145 NEGRO</t>
  </si>
  <si>
    <t>H0000446</t>
  </si>
  <si>
    <t>H0770 ESCULTURA DE O 150*130 BLANCO</t>
  </si>
  <si>
    <t>H0000447</t>
  </si>
  <si>
    <t>H0787 BUSTO DAVID CON ANTIFAZ L400*W400 NEGRO</t>
  </si>
  <si>
    <t>H0000448</t>
  </si>
  <si>
    <t>H0845 ESCULTURA DE MASCARA L105*W60 CLEAR</t>
  </si>
  <si>
    <t>H0000449</t>
  </si>
  <si>
    <t>H0875 FIGURA HUMANA ABSTRACTA 235*280 NEGRO</t>
  </si>
  <si>
    <t>H0000450</t>
  </si>
  <si>
    <t>H0911 TABLERO DE AJEDREZ L310*W310 NEGRO Y CLEAR</t>
  </si>
  <si>
    <t>H0000451</t>
  </si>
  <si>
    <t>H0912L ESCULTURA DE AROS L150*W106 DORADO</t>
  </si>
  <si>
    <t>H0000452</t>
  </si>
  <si>
    <t>H0926 BUSTO DAVID L320*W320 BLANCO</t>
  </si>
  <si>
    <t>H0000453</t>
  </si>
  <si>
    <t>H0943 ESCULTURA ABSTRACTA L200*W140 COBRE</t>
  </si>
  <si>
    <t>H0000454</t>
  </si>
  <si>
    <t>H1002 ESCULTURA DISCOBOLO L190*W170 BRONCE</t>
  </si>
  <si>
    <t>H0000455</t>
  </si>
  <si>
    <t>H1003A ESCULTURA DE ATLETA L400*W150 CLEAR</t>
  </si>
  <si>
    <t>H0000456</t>
  </si>
  <si>
    <t>H1003B ESCULTURA DE ATLETA L400*W150 AZUL</t>
  </si>
  <si>
    <t>H0000457</t>
  </si>
  <si>
    <t>H1003C ESCULTURA DE ATLETA L400*W150 VERDE</t>
  </si>
  <si>
    <t>H0000458</t>
  </si>
  <si>
    <t>H1004 ESCULTURA DE ARCOS L210*W140 BLANCO</t>
  </si>
  <si>
    <t>H0000459</t>
  </si>
  <si>
    <t>H1004A ESCULTURA DE ARCOS L210*W140 BEIGE</t>
  </si>
  <si>
    <t>H0000460</t>
  </si>
  <si>
    <t>H1010 ESCULTURA DE ALAS L200*W70 DORADO Y NEGRO</t>
  </si>
  <si>
    <t>H0000461</t>
  </si>
  <si>
    <t>H1027 FIGURA HUMANA CON AROS L260*W110 NEGRO</t>
  </si>
  <si>
    <t>H0000462</t>
  </si>
  <si>
    <t>H1029 ESCULTURA ACUEDUCTO ROMANO L155*W60 CLEAR</t>
  </si>
  <si>
    <t>H0000463</t>
  </si>
  <si>
    <t>H1036 ESCULTURA DE BUSTO FEMENINO L250*W170 GRIS</t>
  </si>
  <si>
    <t>H0000464</t>
  </si>
  <si>
    <t>H1047S ESCULTURA DE VENUS DE MILO L90*W85 GRIS</t>
  </si>
  <si>
    <t>H0000465</t>
  </si>
  <si>
    <t>H1054A ESCULTURA DE PERRO GLOBO L235*W80 DORADO</t>
  </si>
  <si>
    <t>H0000466</t>
  </si>
  <si>
    <t>H1054B ESCULTURA DE PERRO GLOBO L235*W80 PLATEADO</t>
  </si>
  <si>
    <t>H0000467</t>
  </si>
  <si>
    <t>H1086L ESCULTURA MOLECULAR L140*W140 NEGRO</t>
  </si>
  <si>
    <t>H0000468</t>
  </si>
  <si>
    <t>H1091 FIGURA HUMANA ABSTRACTA L90*W100 DORADO</t>
  </si>
  <si>
    <t>H0000469</t>
  </si>
  <si>
    <t>H1092 FIGURA HUMANA ABSTRACTA L120*W100 DORADO</t>
  </si>
  <si>
    <t>H0000470</t>
  </si>
  <si>
    <t>H1099A ESCULTURA DE LECTURA  L75*W130 BLANCO</t>
  </si>
  <si>
    <t>H0000471</t>
  </si>
  <si>
    <t>H1099A ESCULTURA HUMANA SENTADA L75*W130 BLANCO</t>
  </si>
  <si>
    <t>H0000472</t>
  </si>
  <si>
    <t>H1109A ESCULTURA ESFERICA D160 BRONCE</t>
  </si>
  <si>
    <t>H0000473</t>
  </si>
  <si>
    <t>H1110B BUSTO DE HOMBRE L270*W90 BLANCO</t>
  </si>
  <si>
    <t>H0000474</t>
  </si>
  <si>
    <t>H1118A LECTOR EN ARO L180*W95 NEGRO</t>
  </si>
  <si>
    <t>H0000475</t>
  </si>
  <si>
    <t>H1136 FIGURA HUMANA SOBRE ARO 400*80 NEGRO</t>
  </si>
  <si>
    <t>H0000476</t>
  </si>
  <si>
    <t>H1203 ESCULTURA FIGURA HUMANA L150*W310 NEGRO</t>
  </si>
  <si>
    <t>H0000477</t>
  </si>
  <si>
    <t>H1220 ASTRONAUTA CON SOMBRERO L250*W220 PLATEADO Y BLANCO</t>
  </si>
  <si>
    <t>H0000478</t>
  </si>
  <si>
    <t>H1220 ESCULTURA HUMANA SENTADA L250*W220 PLATEADO Y BLANCO</t>
  </si>
  <si>
    <t>H0000479</t>
  </si>
  <si>
    <t>H1221A ESCULTURA DE AVE L135*W70 BLANCO</t>
  </si>
  <si>
    <t>H0000480</t>
  </si>
  <si>
    <t>H1221B ESCULTURA DE AVE L135*W70 NEGRO</t>
  </si>
  <si>
    <t>H0000481</t>
  </si>
  <si>
    <t>H1222CXL ESCULTURA DE CEREZA L250*W220 COLORS</t>
  </si>
  <si>
    <t>H0000482</t>
  </si>
  <si>
    <t>H1222DXL ESCULTURA DE CEREZA L250*W220 BLANCO</t>
  </si>
  <si>
    <t>H0000483</t>
  </si>
  <si>
    <t>H1255D ESCULTURA DE CONEJO BRICK L250*W160 COLORS</t>
  </si>
  <si>
    <t>H0000484</t>
  </si>
  <si>
    <t>H1275 ESCULTURA DE CABALLO ABSTRACTA L425*W90 NEGRO</t>
  </si>
  <si>
    <t>H0000485</t>
  </si>
  <si>
    <t>H1284D ESCULTURA DE CONEJO L210*W130 BLANCO</t>
  </si>
  <si>
    <t>H0000486</t>
  </si>
  <si>
    <t>H1328 ESCULTURA HUMANA SENTADA L115*W155 NEGRO Y BLANCO</t>
  </si>
  <si>
    <t>H0000487</t>
  </si>
  <si>
    <t>H1404A ESCULTURA DE PERRO L220*W70 NEGRO Y DORADO</t>
  </si>
  <si>
    <t>H0000488</t>
  </si>
  <si>
    <t>H1404B ESCULTURA DE PERRO L220*W70 BLANCO</t>
  </si>
  <si>
    <t>H0000489</t>
  </si>
  <si>
    <t>H1412A ESCULTURA DE OSO Y GLOBO L190*W150 BLANCO Y NARANJA</t>
  </si>
  <si>
    <t>H0000490</t>
  </si>
  <si>
    <t>H1468 ESCULTURA DE CABALLO L220*W60 BLANCO</t>
  </si>
  <si>
    <t>H0000491</t>
  </si>
  <si>
    <t>H1491 ESCULTURA DE CABALLO L310*W70 DORADO</t>
  </si>
  <si>
    <t>H0000492</t>
  </si>
  <si>
    <t>H1499BL FIGURA HUMANA ABSTRACTA L120*W120 DORADO</t>
  </si>
  <si>
    <t>H0000493</t>
  </si>
  <si>
    <t>H1499BS FIGURA HUMANA ABSTRACTA L80*W80 DORADO</t>
  </si>
  <si>
    <t>H0000494</t>
  </si>
  <si>
    <t>H1503A FIGURA DE PENSADOR L90*W100 PLATEADO</t>
  </si>
  <si>
    <t>H0000495</t>
  </si>
  <si>
    <t>H1503B FIGURA DE PENSADOR L90*W100 GRIS</t>
  </si>
  <si>
    <t>H0000496</t>
  </si>
  <si>
    <t>H1535A ESCULTURA DE OSO BRICK L210*W180 CUADROS</t>
  </si>
  <si>
    <t>H0000497</t>
  </si>
  <si>
    <t>H1535E ESCULTURA DE OSO BRICK L210*W180 MULTICOLOR</t>
  </si>
  <si>
    <t>H0000498</t>
  </si>
  <si>
    <t>H1535G ESCULTURA DE OSO BRICK L210*W180 MASCARAS</t>
  </si>
  <si>
    <t>H0000499</t>
  </si>
  <si>
    <t>H1535I ESCULTURA DE OSO BRICK L210*W180 NEGRO</t>
  </si>
  <si>
    <t>H0000500</t>
  </si>
  <si>
    <t>H1536 BUSTO VENUS BURBUJA L400*W260 BLANCO</t>
  </si>
  <si>
    <t>H0000501</t>
  </si>
  <si>
    <t>H1554 ESCULTURA DE PERRO  HIGH TAIL L170*W52 DORADO</t>
  </si>
  <si>
    <t>H0000502</t>
  </si>
  <si>
    <t>H1555 ESCULTURA DE PERRO LANKY L245*W42 DORADO</t>
  </si>
  <si>
    <t>H0000503</t>
  </si>
  <si>
    <t>H1556 ESCULTURA DE PERRO LEGGINESS L160*W45 DORADO</t>
  </si>
  <si>
    <t>H0000504</t>
  </si>
  <si>
    <t>H1593 ESCULTURA MICKEY MOUSE  H190*W110 PLATEADO</t>
  </si>
  <si>
    <t>H0000505</t>
  </si>
  <si>
    <t>H1611AS HOMBRE DEL ESPACIO L130*W75 PLATEADO Y DORADO</t>
  </si>
  <si>
    <t>H0000506</t>
  </si>
  <si>
    <t>H1611M HOMBRE DEL ESPACIO L235*W170 GRIS</t>
  </si>
  <si>
    <t>H0000507</t>
  </si>
  <si>
    <t>H1611S HOMBRE DEL ESPACIO L130*W75 GRIS</t>
  </si>
  <si>
    <t>H0000508</t>
  </si>
  <si>
    <t>H1613A ESCULTURA DE PERA L100*W85 BLANCO</t>
  </si>
  <si>
    <t>H0000509</t>
  </si>
  <si>
    <t>H1616AS ESCULTURA NUDO DE MARMOL  140*140 CAFEE</t>
  </si>
  <si>
    <t>H0000510</t>
  </si>
  <si>
    <t>H1616BS ESCULTURA NUDO DE MARMOL  140*140 BLANCO</t>
  </si>
  <si>
    <t>H0000511</t>
  </si>
  <si>
    <t>H1617 ESCULTURA CADENA GEOMETRICA 200*140 NEGRO Y BLANCO</t>
  </si>
  <si>
    <t>H0000512</t>
  </si>
  <si>
    <t>H1618A ESCULTURA DE CADENA 270*150 BEIGE</t>
  </si>
  <si>
    <t>H0000513</t>
  </si>
  <si>
    <t>H1618B ESCULTURA DE CADENA 270*150 BLANCO</t>
  </si>
  <si>
    <t>H0000514</t>
  </si>
  <si>
    <t>H1620 ESCULTURA DE RATON ABSTRACTO L190*W145 NEGRO</t>
  </si>
  <si>
    <t>H0000515</t>
  </si>
  <si>
    <t>H1621 MUÑECO BURBUJAS NEGRAS  NEGRO</t>
  </si>
  <si>
    <t>H0000516</t>
  </si>
  <si>
    <t>H1622 ESCULTURA DE ALIEN L170*W160 NEGRO</t>
  </si>
  <si>
    <t>H0000517</t>
  </si>
  <si>
    <t>H1628L CUBO MOSAICO 3D L100*W100 BLANCO Y NEGRO</t>
  </si>
  <si>
    <t>H0000518</t>
  </si>
  <si>
    <t>H1628S CUBO MOSAICO 3D L80*W80 BLANCO Y NEGRO</t>
  </si>
  <si>
    <t>H0000519</t>
  </si>
  <si>
    <t>H1640B ESCULTURA DE ROBOT L160*W120 GRIS</t>
  </si>
  <si>
    <t>H0000520</t>
  </si>
  <si>
    <t>H1644 TABLERO DAMA CHINA L225*W225 NEGRO Y CLEAR</t>
  </si>
  <si>
    <t>H0000521</t>
  </si>
  <si>
    <t>H1658 ESCULTURA DE MANZANA  200*180 VERDE</t>
  </si>
  <si>
    <t>H0000522</t>
  </si>
  <si>
    <t>H1659A ESCULTURA DE ROBOT 160*115 AZUL Y NEGRO</t>
  </si>
  <si>
    <t>H0000523</t>
  </si>
  <si>
    <t>H1666 BUSTO FEMENINO L270*W300 ROJO</t>
  </si>
  <si>
    <t>H0000524</t>
  </si>
  <si>
    <t>H1674 PERRO ENMASCARADO 145*140 NEGRO Y DORADO</t>
  </si>
  <si>
    <t>H0000525</t>
  </si>
  <si>
    <t>H1675 MICKEY MOUSE ABSTRACTO 135*120 NEGRO Y DORADO</t>
  </si>
  <si>
    <t>H0000526</t>
  </si>
  <si>
    <t>H1679 BUSTO CON ESFERA DE CRISTAL 250*230 NEGRO</t>
  </si>
  <si>
    <t>H0000527</t>
  </si>
  <si>
    <t>H1680 ESCULTURA DE CRISTAL 245*145 CLEAR</t>
  </si>
  <si>
    <t>H0000528</t>
  </si>
  <si>
    <t>H1684L ESCULTURA CILINDRICA D150*H370 VERDE</t>
  </si>
  <si>
    <t>H0000529</t>
  </si>
  <si>
    <t>H1684M ESCULTURA CILINDRICA D150*H300 VERDE</t>
  </si>
  <si>
    <t>H0000530</t>
  </si>
  <si>
    <t>H1684S ESCULTURA CILINDRICA D150*H150 VERDE</t>
  </si>
  <si>
    <t>H0000531</t>
  </si>
  <si>
    <t>H1708A BUSTO DE RESINA 160*55 ROJO</t>
  </si>
  <si>
    <t>H0000532</t>
  </si>
  <si>
    <t>H1708B BUSTO DE RESINA 160*55 AZUL</t>
  </si>
  <si>
    <t>H0000533</t>
  </si>
  <si>
    <t>H1715 ESCULTURA BRICK CON SOMBRERO 330*260 COLORS</t>
  </si>
  <si>
    <t>H0000534</t>
  </si>
  <si>
    <t>H1724A ESCULTURA DE PERRO 260*185 NARANJA</t>
  </si>
  <si>
    <t>H0000535</t>
  </si>
  <si>
    <t>H1724B ESCULTURA DE PERRO 260*185 ROJO</t>
  </si>
  <si>
    <t>H0000536</t>
  </si>
  <si>
    <t>H1725B ESCULTURA DE PERRO 310*120 NEGRO</t>
  </si>
  <si>
    <t>H0000537</t>
  </si>
  <si>
    <t>H1729 ESFERA HUMANOIDE 220*190 NARANJA</t>
  </si>
  <si>
    <t>H0000538</t>
  </si>
  <si>
    <t>H1733 ESCULTURA DE LEON 120*40 CLEAR</t>
  </si>
  <si>
    <t>H0000539</t>
  </si>
  <si>
    <t>H1756 ESCULTURA DE OSO POLAR 220*125 BLANCO Y NEGRO</t>
  </si>
  <si>
    <t>H0000540</t>
  </si>
  <si>
    <t>H1757 ESCULTURA DE OSO POLAR 340*155 BLANCO Y NEGRO</t>
  </si>
  <si>
    <t>H0000541</t>
  </si>
  <si>
    <t>H1760 ESCULTURA DE NUDO 190*170 BEIGE</t>
  </si>
  <si>
    <t>H0000542</t>
  </si>
  <si>
    <t>H1761A ESCULTURA DE LEON 360*255 BEIGE</t>
  </si>
  <si>
    <t>H0000543</t>
  </si>
  <si>
    <t>H1761B ESCULTURA DE LEON 360*255 NARANJA</t>
  </si>
  <si>
    <t>H0000544</t>
  </si>
  <si>
    <t>H1762A PERRO ALADO 560*185 NEGRO</t>
  </si>
  <si>
    <t>H0000545</t>
  </si>
  <si>
    <t>H1762B PERRO ALADO 560*185 BLANCO</t>
  </si>
  <si>
    <t>H0000546</t>
  </si>
  <si>
    <t>H1766A ESCULTURA DE ARO 450*100 GRIS</t>
  </si>
  <si>
    <t>H0000547</t>
  </si>
  <si>
    <t>H1766B ESCULTURA DE ARO 450*100 BRONCE</t>
  </si>
  <si>
    <t>H0000548</t>
  </si>
  <si>
    <t>H1771 BOLA DE CRISTAL BASE 110*100 DORADO</t>
  </si>
  <si>
    <t>H0000549</t>
  </si>
  <si>
    <t>H1771L BOLA DE CRISTAL BASE 165*150 DORADO</t>
  </si>
  <si>
    <t>H0000550</t>
  </si>
  <si>
    <t>H1784 ESCULTURA DE CABALLO 440*90 ROJO</t>
  </si>
  <si>
    <t>H0000551</t>
  </si>
  <si>
    <t>H1785 ESCULTURA ABSTRACTA 165*165 BEIGE</t>
  </si>
  <si>
    <t>H0000552</t>
  </si>
  <si>
    <t>H1787A ESCULTURA ABSTRACTA RESINA 145*110 BLANCO</t>
  </si>
  <si>
    <t>H0000553</t>
  </si>
  <si>
    <t>H1787B ESCULTURA ABSTRACTA RESINA 145*110 NEGRO</t>
  </si>
  <si>
    <t>H0000554</t>
  </si>
  <si>
    <t>H1795L ESCULTURA DE MANO 400*370 BLANCO</t>
  </si>
  <si>
    <t>H0000555</t>
  </si>
  <si>
    <t>H1795S ESCULTURA DE MANO 190*65 BLANCO</t>
  </si>
  <si>
    <t>H0000556</t>
  </si>
  <si>
    <t>H1797 ESCULTURA DE ACROBATAS 170*100 NEGRO</t>
  </si>
  <si>
    <t>H0000557</t>
  </si>
  <si>
    <t>H1798 ESCULTURA DE CONCHA 310*115 GRIS</t>
  </si>
  <si>
    <t>H0000558</t>
  </si>
  <si>
    <t>H1802 BOLA DE CRISTAL FORTUNA 280*210 CHAMPAGNE Y DORADO</t>
  </si>
  <si>
    <t>H0000559</t>
  </si>
  <si>
    <t>H1803L ESCULTURA DE CIERVO 235*80 DORADO</t>
  </si>
  <si>
    <t>H0000560</t>
  </si>
  <si>
    <t>H1803S ESCULTURA DE CIERVO 170*80 DORADO</t>
  </si>
  <si>
    <t>H0000561</t>
  </si>
  <si>
    <t>H1806A BANDEJA CENTRO DE MESA 510*50 DORADO</t>
  </si>
  <si>
    <t>H0000562</t>
  </si>
  <si>
    <t>H1806B CENTRO DE MESA FISH 510*50 DORADO</t>
  </si>
  <si>
    <t>H0000563</t>
  </si>
  <si>
    <t>H1815 ESCULTURA DE CIERVO 370*105 DORADO</t>
  </si>
  <si>
    <t>H0000564</t>
  </si>
  <si>
    <t>H1820 BLOQUE 3D 316*316 COLORES</t>
  </si>
  <si>
    <t>H0000565</t>
  </si>
  <si>
    <t>H1821 BLOQUE 3D 316*316 MARRON</t>
  </si>
  <si>
    <t>H0000566</t>
  </si>
  <si>
    <t>H1834 ESCULTURA MEDIA LUNA 600*220 AZUL</t>
  </si>
  <si>
    <t>H0000567</t>
  </si>
  <si>
    <t>H1834A ESCULTURA MEDIA LUNA 600*220 NEGRO</t>
  </si>
  <si>
    <t>H0000568</t>
  </si>
  <si>
    <t>JZPT0095 FIGURA HUMANA CON ESFERA 250*190 AZUL</t>
  </si>
  <si>
    <t>H0000569</t>
  </si>
  <si>
    <t>M0011 TABLERO DAMA CHINA L300*W300 NEGRO Y BLANCO</t>
  </si>
  <si>
    <t>H0000570</t>
  </si>
  <si>
    <t>M0012 SUJETALIBROS AZ L260*W50 BLANCO</t>
  </si>
  <si>
    <t>H0000571</t>
  </si>
  <si>
    <t>M0063 ESCULTURA CUBO DE MARMOL 100*100 BLANCO</t>
  </si>
  <si>
    <t>H0000572</t>
  </si>
  <si>
    <t>ZB308 ESCULTURA DE EQUILIBRIO 180*150 BRONCE</t>
  </si>
  <si>
    <t>H0000573</t>
  </si>
  <si>
    <t>ZT10012 ESCULTURA DE PESCADOR 180*145 BRONCE</t>
  </si>
  <si>
    <t>H0000574</t>
  </si>
  <si>
    <t>SQY001 ALFOMBRA 2000*3000</t>
  </si>
  <si>
    <t>H0000575</t>
  </si>
  <si>
    <t>SQY001 ALFOMBRA 2400*3400</t>
  </si>
  <si>
    <t>H0000576</t>
  </si>
  <si>
    <t>SQY005 ALFOMBRA 2000*3000</t>
  </si>
  <si>
    <t>H0000577</t>
  </si>
  <si>
    <t>SQY005 ALFOMBRA 3000*4000</t>
  </si>
  <si>
    <t>H0000578</t>
  </si>
  <si>
    <t>SQY011 ALFOMBRA 2000*3000</t>
  </si>
  <si>
    <t>H0000579</t>
  </si>
  <si>
    <t>SQY011 ALFOMBRA 2400*3400</t>
  </si>
  <si>
    <t>H0000580</t>
  </si>
  <si>
    <t>SQY014 ALFOMBRA 2000*3000</t>
  </si>
  <si>
    <t>H0000581</t>
  </si>
  <si>
    <t>SQY014 ALFOMBRA 2400*3400</t>
  </si>
  <si>
    <t>H0000582</t>
  </si>
  <si>
    <t>SQY023 ALFOMBRA 2000*3000</t>
  </si>
  <si>
    <t>H0000583</t>
  </si>
  <si>
    <t>SQY023 ALFOMBRA 2400*3400</t>
  </si>
  <si>
    <t>H0000584</t>
  </si>
  <si>
    <t>SQY023 ALFOMBRA 3000*4000</t>
  </si>
  <si>
    <t>H0000585</t>
  </si>
  <si>
    <t>SQY026 ALFOMBRA 2000*3000</t>
  </si>
  <si>
    <t>H0000586</t>
  </si>
  <si>
    <t>SQY026 ALFOMBRA 2400*3400</t>
  </si>
  <si>
    <t>H0000587</t>
  </si>
  <si>
    <t>SQY026 ALFOMBRA 3000*4000</t>
  </si>
  <si>
    <t>H0000588</t>
  </si>
  <si>
    <t>SQY033 ALFOMBRA 2000*3000</t>
  </si>
  <si>
    <t>H0000589</t>
  </si>
  <si>
    <t>SQY033 ALFOMBRA 3000*4000</t>
  </si>
  <si>
    <t>H0000590</t>
  </si>
  <si>
    <t>SQY036 ALFOMBRA 2000*3000</t>
  </si>
  <si>
    <t>H0000591</t>
  </si>
  <si>
    <t>SQY036 ALFOMBRA 2400*3400</t>
  </si>
  <si>
    <t>H0000592</t>
  </si>
  <si>
    <t>SQY007 ALFOMBRA 2000*3000</t>
  </si>
  <si>
    <t>H0000593</t>
  </si>
  <si>
    <t>SQY010 ALFOMBRA 2000*3000</t>
  </si>
  <si>
    <t>H0000594</t>
  </si>
  <si>
    <t>SQY010 ALFOMBRA 3000*4000</t>
  </si>
  <si>
    <t>H0000595</t>
  </si>
  <si>
    <t>SQY016 ALFOMBRA 2000*3000</t>
  </si>
  <si>
    <t>H0000596</t>
  </si>
  <si>
    <t>SQY016 ALFOMBRA 3000*4000</t>
  </si>
  <si>
    <t>H0000597</t>
  </si>
  <si>
    <t>SQY019 ALFOMBRA 2000*3000</t>
  </si>
  <si>
    <t>H0000598</t>
  </si>
  <si>
    <t>SQY019 ALFOMBRA 2400*3400</t>
  </si>
  <si>
    <t>H0000599</t>
  </si>
  <si>
    <t>SQY028 ALFOMBRA 2000*3000</t>
  </si>
  <si>
    <t>H0000600</t>
  </si>
  <si>
    <t>SQY028 ALFOMBRA 2400*3400</t>
  </si>
  <si>
    <t>H0000601</t>
  </si>
  <si>
    <t>SQY028 ALFOMBRA 3000*4000</t>
  </si>
  <si>
    <t>H0000602</t>
  </si>
  <si>
    <t>SQY031 ALFOMBRA 2000*3000</t>
  </si>
  <si>
    <t>H0000603</t>
  </si>
  <si>
    <t>SQY234 ALFOMBRA 2000*3000</t>
  </si>
  <si>
    <t>H0000604</t>
  </si>
  <si>
    <t>6603 ALFOMBRA 1600*2300</t>
  </si>
  <si>
    <t>H0000605</t>
  </si>
  <si>
    <t>6603 ALFOMBRA 2000*2900</t>
  </si>
  <si>
    <t>H0000606</t>
  </si>
  <si>
    <t>6603 ALFOMBRA 2400*3400</t>
  </si>
  <si>
    <t>H0000607</t>
  </si>
  <si>
    <t>JACE030 ALFOMBRA 1600*2300</t>
  </si>
  <si>
    <t>H0000608</t>
  </si>
  <si>
    <t>JACE030 ALFOMBRA 2000*2900</t>
  </si>
  <si>
    <t>H0000609</t>
  </si>
  <si>
    <t>JACE030 ALFOMBRA 2400*3400</t>
  </si>
  <si>
    <t>H0000610</t>
  </si>
  <si>
    <t>6601 ALFOMBRA 2000*2900</t>
  </si>
  <si>
    <t>H0000611</t>
  </si>
  <si>
    <t>0033 ALFOMBRA 2000*2900</t>
  </si>
  <si>
    <t>H0000612</t>
  </si>
  <si>
    <t>0337403 ALFOMBRA 2000*3000</t>
  </si>
  <si>
    <t>H0000613</t>
  </si>
  <si>
    <t>BL015 ALFOMBRA 2000*2900</t>
  </si>
  <si>
    <t>H0000614</t>
  </si>
  <si>
    <t>BL215 ALFOMBRA 2000*2900</t>
  </si>
  <si>
    <t>H0000615</t>
  </si>
  <si>
    <t>0336D05 ALFOMBRA 2000*2900</t>
  </si>
  <si>
    <t>H0000616</t>
  </si>
  <si>
    <t>AG01 2.8 ARCHIVADOR 2800*450 ROBLE Y GRIS</t>
  </si>
  <si>
    <t>H0000617</t>
  </si>
  <si>
    <t>AG01 3.2 ARCHIVADOR 3200*450 ROBLE Y GRIS</t>
  </si>
  <si>
    <t>H0000618</t>
  </si>
  <si>
    <t>AG02 ARCHIVADOR 800*400 ROBLE Y GRIS</t>
  </si>
  <si>
    <t>H0000619</t>
  </si>
  <si>
    <t>AH01 2.4 MESA DE CONFERENCIAS 2400*1000 ROBLE Y GRIS</t>
  </si>
  <si>
    <t>H0000620</t>
  </si>
  <si>
    <t>AH01 4.8 MESA DE CONFERENCIAS 4800*1600 ROBLE Y GRIS</t>
  </si>
  <si>
    <t>H0000621</t>
  </si>
  <si>
    <t>AH01 6.0 MESA DE CONFERENCIAS 6000*1800 ROBLE Y GRIS</t>
  </si>
  <si>
    <t>H0000622</t>
  </si>
  <si>
    <t>AH01 MESA DE CONFERENCIAS 3600*1350 ROBLE Y GRIS</t>
  </si>
  <si>
    <t>H0000623</t>
  </si>
  <si>
    <t>AZ01B ESCRITORIO EJECUTIVO 2800*2150 ROBLE Y GRIS</t>
  </si>
  <si>
    <t>H0000624</t>
  </si>
  <si>
    <t>AZ02B ESCRITORIO EJECUTIVO 2000*1600 ROBLE Y GRIS</t>
  </si>
  <si>
    <t>H0000625</t>
  </si>
  <si>
    <t>BAA003A SILLA EJECUTIVA DE CUERO 690*680 NEGRO</t>
  </si>
  <si>
    <t>H0000626</t>
  </si>
  <si>
    <t>BAA003A SILLA EJECUTIVA DE SEMIPIEL 690*680 NEGRO</t>
  </si>
  <si>
    <t>H0000627</t>
  </si>
  <si>
    <t>DG01 ARCHIVADOR 2920*450 ROBLE Y GRIS</t>
  </si>
  <si>
    <t>H0000628</t>
  </si>
  <si>
    <t>DG03 ARCHIVADOR 2400*430 ROBLE Y GRIS</t>
  </si>
  <si>
    <t>H0000629</t>
  </si>
  <si>
    <t>DH02 MESA DE CONFERENCIAS 1000*1000 ROBLE</t>
  </si>
  <si>
    <t>H0000630</t>
  </si>
  <si>
    <t>ESCRITORIO EJECUTIVO DZ02B 2.0 (L)</t>
  </si>
  <si>
    <t>H0000631</t>
  </si>
  <si>
    <t>DZ02B 2.4 ESCRITORIO EJECUTIVO 2400*1800 ROBLE Y GRIS</t>
  </si>
  <si>
    <t>H0000632</t>
  </si>
  <si>
    <t>EG01 ARCHIVADOR 2800*450 TECA Y GRIS</t>
  </si>
  <si>
    <t>H0000633</t>
  </si>
  <si>
    <t>EG02 ARCHIVADOR 1800*400 TECA Y GRIS</t>
  </si>
  <si>
    <t>H0000634</t>
  </si>
  <si>
    <t>EG03 3.6 ARCHIVADOR 3600*450 TECA Y GRIS</t>
  </si>
  <si>
    <t>H0000635</t>
  </si>
  <si>
    <t>EG03 4.2 ARCHIVADOR 4200*450 TECA Y GRIS</t>
  </si>
  <si>
    <t>H0000636</t>
  </si>
  <si>
    <t>EG04 2.4 ARCHIVADOR 2400*420 GRIS Y CHANPAGNE</t>
  </si>
  <si>
    <t>H0000637</t>
  </si>
  <si>
    <t>EG04 3.0 ARCHIVADOR 3000*450 GRIS Y CHANPAGNE</t>
  </si>
  <si>
    <t>H0000638</t>
  </si>
  <si>
    <t>EH01 MESA DE CONFERENCIAS 3600*1300 TECA Y GRIS</t>
  </si>
  <si>
    <t>H0000639</t>
  </si>
  <si>
    <t>EZ01H 2.4 ESCRITORIO EJECUTIVO 2400*2200 TECA Y GRIS</t>
  </si>
  <si>
    <t>H0000640</t>
  </si>
  <si>
    <t>EZ01H ESCRITORIO EJECUTIVO 2000*2200 TECA Y GRIS</t>
  </si>
  <si>
    <t>H0000641</t>
  </si>
  <si>
    <t>EZ02 2.8 ESCRITORIO EJECUTIVO 2800*2550 TECA Y GRIS</t>
  </si>
  <si>
    <t>H0000642</t>
  </si>
  <si>
    <t>EZ02 3.3 ESCRITORIO EJECUTIVO 3300*2550 TECA Y GRIS</t>
  </si>
  <si>
    <t>H0000643</t>
  </si>
  <si>
    <t>EZ03H 2.0 ESCRITORIO EJECUTIVO 2000*1600 GRIS Y CHANPAGNE</t>
  </si>
  <si>
    <t>H0000644</t>
  </si>
  <si>
    <t>EZ03H 2.4 ESCRITORIO EJECUTIVO 2400*1800 GRIS Y CHANPAGNE</t>
  </si>
  <si>
    <t>H0000645</t>
  </si>
  <si>
    <t>GY14 2.4 ESTACION DE TRABAJO 4P 2400*2400 ROBLE Y GRIS</t>
  </si>
  <si>
    <t>H0000646</t>
  </si>
  <si>
    <t>GY14 2.8 ESTACION DE TRABAJO 4P 2800*2400 ROBLE Y GRIS</t>
  </si>
  <si>
    <t>H0000647</t>
  </si>
  <si>
    <t>HG01 ARCHIVADOR 3000*400 GRIS Y CHANPAGNE</t>
  </si>
  <si>
    <t>H0000648</t>
  </si>
  <si>
    <t>HK01 3.6*1.4 MESA DE CONFERENCIAS 3600*1400 GRIS Y CHANPAGNE</t>
  </si>
  <si>
    <t>H0000649</t>
  </si>
  <si>
    <t>HK01 4.8*1.6 MESA DE CONFERENCIAS 4800*1600 GRIS Y CHANPAGNE</t>
  </si>
  <si>
    <t>H0000650</t>
  </si>
  <si>
    <t>HK01 6.0*1.8 MESA DE CONFERENCIAS 6000*1800 GRIS Y CHANPAGNE</t>
  </si>
  <si>
    <t>H0000651</t>
  </si>
  <si>
    <t>HZ01 2.4 ESCRITORIO EJECUTIVO 2400*2000 GRIS Y CHANPAGNE</t>
  </si>
  <si>
    <t>H0000652</t>
  </si>
  <si>
    <t>HZ01 2.8 ESCRITORIO EJECUTIVO 2800*2200 GRIS Y CHANPAGNE</t>
  </si>
  <si>
    <t>H0000653</t>
  </si>
  <si>
    <t>IY04 2.4 ESTACION DE TRABAJO 4P 2400*1200 BLANCO Y AZUL</t>
  </si>
  <si>
    <t>H0000654</t>
  </si>
  <si>
    <t>IY04 2.4 ESTACION DE TRABAJO 4P 2400*2400 BLANCO Y AZUL</t>
  </si>
  <si>
    <t>H0000655</t>
  </si>
  <si>
    <t>IY04 2.8 ESTACION DE TRABAJO 4P 2800*2400 BLANCO Y AZUL</t>
  </si>
  <si>
    <t>H0000656</t>
  </si>
  <si>
    <t>IY04 ESTACION DE TRABAJO 4P 2400*1200 BLANCO Y AZUL</t>
  </si>
  <si>
    <t>H0000657</t>
  </si>
  <si>
    <t>JH01HA MESA DE CONFERENCIAS 4800*1600 NOGAL Y GRIS</t>
  </si>
  <si>
    <t>H0000658</t>
  </si>
  <si>
    <t>KZ01H 2.0 ESCRITORIO EJECUTIVO 2000*1850 ROBLE Y GRIS</t>
  </si>
  <si>
    <t>H0000659</t>
  </si>
  <si>
    <t>KZ01H 2.4 ESCRITORIO EJECUTIVO 2400*2250 ROBLE Y GRIS</t>
  </si>
  <si>
    <t>H0000660</t>
  </si>
  <si>
    <t>PZ02 ESCRITORIO EJECUTIVO 2350*2050 NOGAL Y GRIS</t>
  </si>
  <si>
    <t>H0000661</t>
  </si>
  <si>
    <t>SANT T 2.4*1.2 ESTACION DE TRABAJO 2P 2400*1200 ARCE Y GRIS</t>
  </si>
  <si>
    <t>H0000662</t>
  </si>
  <si>
    <t>SANT T 2.8*1.4 ESTACION DE TRABAJO 2P 2800*1400 ARCE Y GRIS</t>
  </si>
  <si>
    <t>H0000663</t>
  </si>
  <si>
    <t>SANT X 2.4*2.4 ESTACION DE TRABAJO 4P 2400*2400 ARCE Y GRIS</t>
  </si>
  <si>
    <t>H0000664</t>
  </si>
  <si>
    <t>SANT X 2.8*2.8 ESTACION DE TRABAJO 4P 2800*2800 ARCE Y GRIS</t>
  </si>
  <si>
    <t>H0000665</t>
  </si>
  <si>
    <t>SANY X 2.4*2.4 ESTACION DE TRABAJO 4P 2400*2400 ARCE</t>
  </si>
  <si>
    <t>H0000666</t>
  </si>
  <si>
    <t>SANY X 2.8*2.8 ESTACION DE TRABAJO 4P 2800*2800 ARCE</t>
  </si>
  <si>
    <t>H0000667</t>
  </si>
  <si>
    <t>SANY Y 1.2 ESTACION DE TRABAJO 3P 1200*30 ARCE</t>
  </si>
  <si>
    <t>H0000668</t>
  </si>
  <si>
    <t>SANY Y 1.4 ESTACION DE TRABAJO 3P 1400*30 ARCE</t>
  </si>
  <si>
    <t>H0000669</t>
  </si>
  <si>
    <t>TF01 ARCHIVADOR 4000*600 TECA Y GRIS</t>
  </si>
  <si>
    <t>H0000670</t>
  </si>
  <si>
    <t>TH01-2.4 MESA DE CONFERENCIAS 2400*1000 TECA Y GRIS</t>
  </si>
  <si>
    <t>H0000671</t>
  </si>
  <si>
    <t>TH01-3.6 MESA DE CONFERENCIAS 3600*1400 TECA Y GRIS</t>
  </si>
  <si>
    <t>H0000672</t>
  </si>
  <si>
    <t>TZ01-2.8 ESCRITORIO EJECUTIVO 2800*2250 TECA Y GRIS</t>
  </si>
  <si>
    <t>H0000673</t>
  </si>
  <si>
    <t>TZ01-3.2 ESCRITORIO EJECUTIVO 3200*2650 TECA Y GRIS</t>
  </si>
  <si>
    <t>H0000674</t>
  </si>
  <si>
    <t>UG01 2.8 ARCHIVADOR 2800*420 NOGAL Y GRIS</t>
  </si>
  <si>
    <t>H0000675</t>
  </si>
  <si>
    <t>UG01 3.2 ARCHIVADOR 3200*420 NOGAL Y GRIS</t>
  </si>
  <si>
    <t>H0000676</t>
  </si>
  <si>
    <t>YAZI 1.2 ESTACION DE TRABAJO 1P 1200*600 ARCE Y ROBLE</t>
  </si>
  <si>
    <t>H0000677</t>
  </si>
  <si>
    <t>YAZI 1.4 ESTACION DE TRABAJO 1P 1400*600 ARCE Y ROBLE</t>
  </si>
  <si>
    <t>H0000678</t>
  </si>
  <si>
    <t>YAZI L 1.2 ESTACION DE TRABAJO 1P 1200*1200 ARCE Y ROBLE</t>
  </si>
  <si>
    <t>H0000679</t>
  </si>
  <si>
    <t>YAZI L 1.4 ESTACION DE TRABAJO 1P 1400*1400 ARCE Y ROBLE</t>
  </si>
  <si>
    <t>H0000680</t>
  </si>
  <si>
    <t>YAZI T 2.4 ESTACION DE TRABAJO 4P 2400*2400 ARCE Y ROBLE</t>
  </si>
  <si>
    <t>H0000681</t>
  </si>
  <si>
    <t>YAZI T 2.4*1.2 ESTACION DE TRABAJO 2P 2400*1200 ARCE Y ROBLE</t>
  </si>
  <si>
    <t>H0000682</t>
  </si>
  <si>
    <t>YAZI T 2.8 ESTACION DE TRABAJO 4P 2800*2800 ARCE Y ROBLE</t>
  </si>
  <si>
    <t>H0000683</t>
  </si>
  <si>
    <t>YAZI T 2.8*1.4 ESTACION DE TRABAJO 2P 2800*1400 ARCE Y ROBLE</t>
  </si>
  <si>
    <t>H0000684</t>
  </si>
  <si>
    <t>YF01 3.4 ARCHIVADOR 3400*400 TECA Y GRIS</t>
  </si>
  <si>
    <t>H0000685</t>
  </si>
  <si>
    <t>YF01 4.0 ARCHIVADOR 4000*400 TECA Y GRIS</t>
  </si>
  <si>
    <t>H0000686</t>
  </si>
  <si>
    <t>YH01 3.2 MESA DE CONFERENCIAS 3200*1200 TECA Y GRIS</t>
  </si>
  <si>
    <t>H0000687</t>
  </si>
  <si>
    <t>YH01 4.2 MESA DE CONFERENCIAS 4200*1400 TECA Y GRIS</t>
  </si>
  <si>
    <t>H0000688</t>
  </si>
  <si>
    <t>YZ01 2.8 ESCRITORIO EJECUTIVO 2800*2250 TECA Y GRIS</t>
  </si>
  <si>
    <t>H0000689</t>
  </si>
  <si>
    <t>YZ01 3.2 ESCRITORIO EJECUTIVO 3200*2660 TECA Y GRIS</t>
  </si>
  <si>
    <t>H0000690</t>
  </si>
  <si>
    <t>L3130C CAMA 1890*2240 GRIS</t>
  </si>
  <si>
    <t>H0000691</t>
  </si>
  <si>
    <t>BC9 MESA DE NOCHE 510*400 GRIS</t>
  </si>
  <si>
    <t>H0000692</t>
  </si>
  <si>
    <t>L3232C CAMA 1940*2180 BLANCO</t>
  </si>
  <si>
    <t>H0000693</t>
  </si>
  <si>
    <t>42B MESA DE NOCHE 500*400 BLANCO</t>
  </si>
  <si>
    <t>H0000694</t>
  </si>
  <si>
    <t>KB300 SOFA DE CUERO 334*94 BLANCO</t>
  </si>
  <si>
    <t>H0000695</t>
  </si>
  <si>
    <t>915 SOFA 311*102 MARRON</t>
  </si>
  <si>
    <t>H0000696</t>
  </si>
  <si>
    <t>915 SOFA 353*145 GRIS</t>
  </si>
  <si>
    <t>H0000697</t>
  </si>
  <si>
    <t>915 SOFA DE CUERO 353*145 GRIS</t>
  </si>
  <si>
    <t>H0000698</t>
  </si>
  <si>
    <t>LC008 SILLON 770*840 GRIS</t>
  </si>
  <si>
    <t>H0000699</t>
  </si>
  <si>
    <t>LC017 SILLON 870*770 BEIGE</t>
  </si>
  <si>
    <t>H0000700</t>
  </si>
  <si>
    <t>LC037 SILLON 890x780 GRIS Y VERDE</t>
  </si>
  <si>
    <t>H0000701</t>
  </si>
  <si>
    <t>LC037 SILLON 890x780 GRIS Y AZUL</t>
  </si>
  <si>
    <t>H0000702</t>
  </si>
  <si>
    <t>LC037 SILLON 890x780 GRIS Y MORADO</t>
  </si>
  <si>
    <t>H0000703</t>
  </si>
  <si>
    <t>LC016 SILLON 880*920 GRIS</t>
  </si>
  <si>
    <t>H0000704</t>
  </si>
  <si>
    <t>SF0334CL SOFA 3P + CHAISE 3900*1100 BLANCO</t>
  </si>
  <si>
    <t>H0000705</t>
  </si>
  <si>
    <t>SF0294CL SOFA 4P + CHAISE 4450*1840 CREMA</t>
  </si>
  <si>
    <t>H0000706</t>
  </si>
  <si>
    <t>SF031L3RCLC SOFA 3P + CHAISE 3730*2530 BEIGE</t>
  </si>
  <si>
    <t>H0000707</t>
  </si>
  <si>
    <t>SF0353CL SOFA 3P + CHAISE 3060*1870 GRIS</t>
  </si>
  <si>
    <t>H0000708</t>
  </si>
  <si>
    <t>1001 SOFA 4P 3480*1040 BLANCO</t>
  </si>
  <si>
    <t>H0000709</t>
  </si>
  <si>
    <t>1001 SOFA 4P 3480*1040 GRIS</t>
  </si>
  <si>
    <t>H0000710</t>
  </si>
  <si>
    <t>1002 SOFA 4P 2900*960 GRIS</t>
  </si>
  <si>
    <t>H0000711</t>
  </si>
  <si>
    <t>1003 SOFA 1P 1200*1020 CREMA</t>
  </si>
  <si>
    <t>H0000712</t>
  </si>
  <si>
    <t>1003 SOFA ESQUINERO 3P+3P 2750*1020 CREMA</t>
  </si>
  <si>
    <t>H0000713</t>
  </si>
  <si>
    <t>1003 SOFA 3P + CHAISE 2750*1020 CREMA</t>
  </si>
  <si>
    <t>H0000714</t>
  </si>
  <si>
    <t>1811 SOFA 3P 3600*990 MARRON</t>
  </si>
  <si>
    <t>H0000715</t>
  </si>
  <si>
    <t>1915 SOFA 1P 990*990 CREMA</t>
  </si>
  <si>
    <t>H0000716</t>
  </si>
  <si>
    <t>1915 SOFA 1P + 1P 220*990 CREMA</t>
  </si>
  <si>
    <t>H0000717</t>
  </si>
  <si>
    <t>1915 SOFA 2P + 2P 2670*990 CREMA</t>
  </si>
  <si>
    <t>H0000718</t>
  </si>
  <si>
    <t>1915 SOFA 1P 990*990 GRIS</t>
  </si>
  <si>
    <t>H0000719</t>
  </si>
  <si>
    <t>1915 SOFA 1P + 1P 220*990 GRIS</t>
  </si>
  <si>
    <t>H0000720</t>
  </si>
  <si>
    <t>1915 SOFA 2P + 2P 2670*990 GRIS</t>
  </si>
  <si>
    <t>H0000721</t>
  </si>
  <si>
    <t>1950 SOFA 3P + 1P + CHAISE 3100*1270 GRIS</t>
  </si>
  <si>
    <t>H0000722</t>
  </si>
  <si>
    <t>1950 SOFA 3P + CHAISE 2400*1270 ROSADO</t>
  </si>
  <si>
    <t>H0000723</t>
  </si>
  <si>
    <t>LC038 SILLON 790*810 GRIS</t>
  </si>
  <si>
    <t>H0000724</t>
  </si>
  <si>
    <t>SF0413 SOFA 3P 2160*950 BEIGE</t>
  </si>
  <si>
    <t>H0000725</t>
  </si>
  <si>
    <t>SF0563CL SOFA DE CUERO 3P + CHAISE 3110*1380 GRIS Y BEIGE</t>
  </si>
  <si>
    <t>H0000726</t>
  </si>
  <si>
    <t>SF0233CL SOFA 3P + CHAISE 3120*2210 NARANJA</t>
  </si>
  <si>
    <t>H0000727</t>
  </si>
  <si>
    <t>6068B SILLON 740*860 CREMA</t>
  </si>
  <si>
    <t>H0000728</t>
  </si>
  <si>
    <t>6068G SILLON 740*860 GRIS</t>
  </si>
  <si>
    <t>H0000729</t>
  </si>
  <si>
    <t>COLCHON LOLITA 100x190</t>
  </si>
  <si>
    <t>H0000730</t>
  </si>
  <si>
    <t>COLCHON LOLITA 140x190</t>
  </si>
  <si>
    <t>H0000731</t>
  </si>
  <si>
    <t>COLCHON LOLITA 160x190</t>
  </si>
  <si>
    <t>H0000732</t>
  </si>
  <si>
    <t>COLCHON LOLITA 200x200</t>
  </si>
  <si>
    <t>H0000733</t>
  </si>
  <si>
    <t>COLCHON AEGEAN 100x190 34PA-86</t>
  </si>
  <si>
    <t>COLCHON AEGEAN 140x190 34PA-86</t>
  </si>
  <si>
    <t>H0000735</t>
  </si>
  <si>
    <t>COLCHON AEGEAN 160x190 34PA-86</t>
  </si>
  <si>
    <t>H0000736</t>
  </si>
  <si>
    <t>COLCHON AEGEAN 200x200 34PA-86</t>
  </si>
  <si>
    <t>COLCHON VENUS 100x190 34PA-85</t>
  </si>
  <si>
    <t>H0000738</t>
  </si>
  <si>
    <t>COLCHON VENUS 140x190 34PA-85</t>
  </si>
  <si>
    <t>H0000739</t>
  </si>
  <si>
    <t>COLCHON VENUS 160x190 34PA-85</t>
  </si>
  <si>
    <t>H0000740</t>
  </si>
  <si>
    <t>COLCHON VENUS 200x200 34PA-85</t>
  </si>
  <si>
    <t>H0000741</t>
  </si>
  <si>
    <t>COLCHON EASY GO- DIAMOND 100x190</t>
  </si>
  <si>
    <t>H0000742</t>
  </si>
  <si>
    <t>COLCHON EASY GO- DIAMOND 140x190 MATTERSS</t>
  </si>
  <si>
    <t>H0000743</t>
  </si>
  <si>
    <t>COLCHON EASY GO- DIAMOND 160x190</t>
  </si>
  <si>
    <t>H0000744</t>
  </si>
  <si>
    <t>COLCHON EASY GO- DIAMOND 200x200</t>
  </si>
  <si>
    <t>H0000745</t>
  </si>
  <si>
    <t>COLCHON EASY GO 100x190 32PB-26</t>
  </si>
  <si>
    <t>H0000746</t>
  </si>
  <si>
    <t>COLCHON EASY GO 140x190 32PB-26</t>
  </si>
  <si>
    <t>H0000747</t>
  </si>
  <si>
    <t>COLCHON EASY GO 160x190 32PB-26</t>
  </si>
  <si>
    <t>H0000748</t>
  </si>
  <si>
    <t>COLCHON EASY GO 200x200 32PB-26</t>
  </si>
  <si>
    <t>H0000749</t>
  </si>
  <si>
    <t>TOALLA DE BAÑO 70X140 300G 3ST3001</t>
  </si>
  <si>
    <t>H0000750</t>
  </si>
  <si>
    <t>TOALLA DE BAÑO 73X150 TPMH230</t>
  </si>
  <si>
    <t>H0000751</t>
  </si>
  <si>
    <t>TOALLA BEBE 78X78CM 3STBBHT</t>
  </si>
  <si>
    <t>H0000752</t>
  </si>
  <si>
    <t>COBIJA FULL 180X200 600GRM ZCFE180X200</t>
  </si>
  <si>
    <t>H0000753</t>
  </si>
  <si>
    <t>COBIJA FULL 180X200 ZCFU180X200</t>
  </si>
  <si>
    <t>H0000754</t>
  </si>
  <si>
    <t>TOALLA DE COCINA 15X25 CMS2012040</t>
  </si>
  <si>
    <t>H0000755</t>
  </si>
  <si>
    <t>CORTINA SALA BLACKOUT 1PCS 2LEBLACKOUTS</t>
  </si>
  <si>
    <t>H0000756</t>
  </si>
  <si>
    <t>CORTINA SALA 2PCS 2LEVALANCE2</t>
  </si>
  <si>
    <t>H0000757</t>
  </si>
  <si>
    <t>CONFORTER FULL 2CBTF</t>
  </si>
  <si>
    <t>H0000758</t>
  </si>
  <si>
    <t>CONFORTER QUEEN ZELO 2ZCEQ</t>
  </si>
  <si>
    <t>H0000759</t>
  </si>
  <si>
    <t>CONFORTER KING ZELO 2ZCEK</t>
  </si>
  <si>
    <t>H0000760</t>
  </si>
  <si>
    <t>SET SABANA ZELO FULL 2SZE6PCF</t>
  </si>
  <si>
    <t>H0000761</t>
  </si>
  <si>
    <t>SET SABANA ZELO QUEEN 2SZE6PCQ</t>
  </si>
  <si>
    <t>H0000762</t>
  </si>
  <si>
    <t>SET SABANA ZELO KING 2SZE6PCK</t>
  </si>
  <si>
    <t>H0000763</t>
  </si>
  <si>
    <t>SET SABANA FULL 8PCS 2SBT8F</t>
  </si>
  <si>
    <t>H0000764</t>
  </si>
  <si>
    <t>SET SABANA QUEEN 8PCS 2SBT8Q</t>
  </si>
  <si>
    <t>H0000765</t>
  </si>
  <si>
    <t>SET SABANA KING 8PCS 2SBT8K</t>
  </si>
  <si>
    <t>H0000766</t>
  </si>
  <si>
    <t>SABANAS TWIN MICROFIBRA 2LD70T</t>
  </si>
  <si>
    <t>H0000767</t>
  </si>
  <si>
    <t>SABANAS FULL MICROFIBRA 2LD70F</t>
  </si>
  <si>
    <t>H0000768</t>
  </si>
  <si>
    <t>SABANAS QUEEN MICROFIBRA 2LD70Q</t>
  </si>
  <si>
    <t>H0000769</t>
  </si>
  <si>
    <t>SABANAS KING MICROFIBRA 2LD70K</t>
  </si>
  <si>
    <t>H0000770</t>
  </si>
  <si>
    <t>MANTEL INDIV POL/ALG 085-825325</t>
  </si>
  <si>
    <t>H0000771</t>
  </si>
  <si>
    <t>MANTEL INDIV POL/ALG 085-825326</t>
  </si>
  <si>
    <t>H0000772</t>
  </si>
  <si>
    <t>MANTEL INDIV POL/ALG 085-825327</t>
  </si>
  <si>
    <t>H0000773</t>
  </si>
  <si>
    <t>MANTEL INDIV POL/ALG 085-825328</t>
  </si>
  <si>
    <t>H0000774</t>
  </si>
  <si>
    <t>JG TAZAS C/PLATO 12PZ PORC 086-196905</t>
  </si>
  <si>
    <t>H0000775</t>
  </si>
  <si>
    <t>JG TAZAS C/PLATO 6PZ PORC 086-196911</t>
  </si>
  <si>
    <t>H0000776</t>
  </si>
  <si>
    <t>JG BOWL 9PZ 5PZ PORC 086-545979</t>
  </si>
  <si>
    <t>H0000777</t>
  </si>
  <si>
    <t>MACETA METAL NEGRO 411-335602</t>
  </si>
  <si>
    <t>H0000778</t>
  </si>
  <si>
    <t>MACETA METAL PLATEADO 411-335603</t>
  </si>
  <si>
    <t>H0000779</t>
  </si>
  <si>
    <t>MACETA METAL NEGRO 411-335606</t>
  </si>
  <si>
    <t>H0000780</t>
  </si>
  <si>
    <t>PLANTA C/MACETA 411-335612</t>
  </si>
  <si>
    <t>H0000781</t>
  </si>
  <si>
    <t>MACETA METAL BLANCO 411-335637</t>
  </si>
  <si>
    <t>H0000782</t>
  </si>
  <si>
    <t>MACETA METAL BLANCO 411-335638</t>
  </si>
  <si>
    <t>H0000783</t>
  </si>
  <si>
    <t>MACETA METAL NEGRO 411-335639</t>
  </si>
  <si>
    <t>H0000784</t>
  </si>
  <si>
    <t>MACETA METAL NEGRO 411-335640</t>
  </si>
  <si>
    <t>H0000785</t>
  </si>
  <si>
    <t>JARRON PEQ VIDRIO 411-654800</t>
  </si>
  <si>
    <t>H0000786</t>
  </si>
  <si>
    <t>JARRON GRD VIDRIO 411-654801</t>
  </si>
  <si>
    <t>H0000787</t>
  </si>
  <si>
    <t>JARRON VIDRIO 411-654811</t>
  </si>
  <si>
    <t>H0000788</t>
  </si>
  <si>
    <t>JARRON VIDRIO 411-654823</t>
  </si>
  <si>
    <t>H0000789</t>
  </si>
  <si>
    <t>JG LICORERA C/VASO 3PZ VIDRIO 411-965134</t>
  </si>
  <si>
    <t>H0000790</t>
  </si>
  <si>
    <t>JG COPA P/ VINO 2PZ 9X9X23.8CM 411-965155</t>
  </si>
  <si>
    <t>H0000791</t>
  </si>
  <si>
    <t>JG COPA 2PZ VIDRIO 411-965156</t>
  </si>
  <si>
    <t>H0000792</t>
  </si>
  <si>
    <t>JG D/ VASO 2PZ VIDRIO 411-965157</t>
  </si>
  <si>
    <t>H0000793</t>
  </si>
  <si>
    <t>NUDO DECOR VIDRIO 412-363634</t>
  </si>
  <si>
    <t>H0000794</t>
  </si>
  <si>
    <t>NUDO DECOR AMAR VIDRIO 412-363643</t>
  </si>
  <si>
    <t>H0000795</t>
  </si>
  <si>
    <t>NUDO DECOR NEGRO VIDRIO 412-363679</t>
  </si>
  <si>
    <t>H0000796</t>
  </si>
  <si>
    <t>NUDO DECOR ROSA VIDRIO 412-363688</t>
  </si>
  <si>
    <t>H0000797</t>
  </si>
  <si>
    <t>NUDO DECOR ROJO VIDRIO 412-363697</t>
  </si>
  <si>
    <t>H0000798</t>
  </si>
  <si>
    <t>NUDO DECOR ESCARCHA VIDRIO 412-363715</t>
  </si>
  <si>
    <t>H0000799</t>
  </si>
  <si>
    <t>JARRON 14.5X14.5X60.5CM 412-363731</t>
  </si>
  <si>
    <t>H0000800</t>
  </si>
  <si>
    <t>JARRON 23X23X50CM 412-363732</t>
  </si>
  <si>
    <t>H0000801</t>
  </si>
  <si>
    <t>JARRON 16X6X26CM 412-492989</t>
  </si>
  <si>
    <t>H0000802</t>
  </si>
  <si>
    <t>JARRON 11.5X5.5X21CM 412-492990</t>
  </si>
  <si>
    <t>H0000803</t>
  </si>
  <si>
    <t>JARRON 18X18X42CM 412-492997</t>
  </si>
  <si>
    <t>H0000804</t>
  </si>
  <si>
    <t>JARRON 18X18X26CM 412-493013</t>
  </si>
  <si>
    <t>H0000805</t>
  </si>
  <si>
    <t>JARRON 15X15X35.5CM 412-493014</t>
  </si>
  <si>
    <t>H0000806</t>
  </si>
  <si>
    <t>JARRON 23.5X23.5X26CM 412-493025</t>
  </si>
  <si>
    <t>H0000807</t>
  </si>
  <si>
    <t>JARRON 21X21X31CM 412-743063</t>
  </si>
  <si>
    <t>H0000808</t>
  </si>
  <si>
    <t>JARRON 21X21X20CM 412-743064</t>
  </si>
  <si>
    <t>H0000809</t>
  </si>
  <si>
    <t>JARRON 14X14X36CM 412-743088</t>
  </si>
  <si>
    <t>H0000810</t>
  </si>
  <si>
    <t>JARRON 18X18X29CM 412-743089</t>
  </si>
  <si>
    <t>H0000811</t>
  </si>
  <si>
    <t>JARRON 15.5X15.5X20CM 412-870131</t>
  </si>
  <si>
    <t>H0000812</t>
  </si>
  <si>
    <t>JARRON 13X13X25CM 412-870133</t>
  </si>
  <si>
    <t>H0000813</t>
  </si>
  <si>
    <t>PORTAVELA 9X9X22.5CM 412-870135</t>
  </si>
  <si>
    <t>H0000814</t>
  </si>
  <si>
    <t>JARRON 13X13X9.5CM 412-870147</t>
  </si>
  <si>
    <t>H0000815</t>
  </si>
  <si>
    <t>JARRON 15X15X27CM 413-22030</t>
  </si>
  <si>
    <t>H0000816</t>
  </si>
  <si>
    <t>JARRON 17X17X17CM 413-22039</t>
  </si>
  <si>
    <t>H0000817</t>
  </si>
  <si>
    <t>JARRON 25X25X23CM 413-22043</t>
  </si>
  <si>
    <t>H0000818</t>
  </si>
  <si>
    <t>JARRON 24X24X19CM 413-22051</t>
  </si>
  <si>
    <t>H0000819</t>
  </si>
  <si>
    <t>JARRON 14X14X26CM 413-22063</t>
  </si>
  <si>
    <t>H0000820</t>
  </si>
  <si>
    <t>CENTRO DECOR 413-22064</t>
  </si>
  <si>
    <t>H0000821</t>
  </si>
  <si>
    <t>JARRON 24X24X34.5CM 413-22076</t>
  </si>
  <si>
    <t>H0000822</t>
  </si>
  <si>
    <t>JG VELAS C/AROMA 3PZ BLANCA 415-651886</t>
  </si>
  <si>
    <t>H0000823</t>
  </si>
  <si>
    <t>JG VELAS C/AROMA 3PZ AZUL 415-651887</t>
  </si>
  <si>
    <t>H0000824</t>
  </si>
  <si>
    <t>JG VELAS C/AROMA 3PZ NEGRA 415-651888</t>
  </si>
  <si>
    <t>H0000825</t>
  </si>
  <si>
    <t>VELA C/AROMA 7.5X7.5X8.5CM 415-651889</t>
  </si>
  <si>
    <t>H0000826</t>
  </si>
  <si>
    <t>VELA C/AROMA 7.5X7.5X8.5CM 415-651890</t>
  </si>
  <si>
    <t>H0000827</t>
  </si>
  <si>
    <t>VELA C/AROMA 7.5X7.5X8.5CM 415-651891</t>
  </si>
  <si>
    <t>H0000828</t>
  </si>
  <si>
    <t>DIFUSOR BLANCO 415-651892</t>
  </si>
  <si>
    <t>H0000829</t>
  </si>
  <si>
    <t>DIFUSOR AZUL 415-651893</t>
  </si>
  <si>
    <t>H0000830</t>
  </si>
  <si>
    <t>DIFUSOR NEGRO 415-651894</t>
  </si>
  <si>
    <t>H0000831</t>
  </si>
  <si>
    <t>VELA C/AROMA 11X11X8CM 415-651903</t>
  </si>
  <si>
    <t>H0000832</t>
  </si>
  <si>
    <t>VELA C/AROMA 11X11X8CM 415-651904</t>
  </si>
  <si>
    <t>H0000833</t>
  </si>
  <si>
    <t>VELA C/AROMA 11X11X8CM 415-651905</t>
  </si>
  <si>
    <t>H0000834</t>
  </si>
  <si>
    <t>VELA C/AROMA 11X11X8CM 415-651906</t>
  </si>
  <si>
    <t>H0000835</t>
  </si>
  <si>
    <t>VELA C/AROMA 10.5X10.5X10.5CM 415-651907</t>
  </si>
  <si>
    <t>H0000836</t>
  </si>
  <si>
    <t>VELA C/AROMA 10.5X10.5X10.5CM 415-651909</t>
  </si>
  <si>
    <t>H0000837</t>
  </si>
  <si>
    <t>VELA C/AROMA 8.1X8.1X9.1CM 415-651920</t>
  </si>
  <si>
    <t>H0000838</t>
  </si>
  <si>
    <t>VELA C/AROMA 8.1X8.1X9.1CM 415-651921</t>
  </si>
  <si>
    <t>H0000839</t>
  </si>
  <si>
    <t>VELA C/AROMA 8.1X8.1X9.1CM 415-651922</t>
  </si>
  <si>
    <t>H0000840</t>
  </si>
  <si>
    <t>VELA C/AROMA 8.8X8.8X10.4CM 415-651924</t>
  </si>
  <si>
    <t>H0000841</t>
  </si>
  <si>
    <t>VELA C/AROMA 8.8X8.8X10.4CM 415-651925</t>
  </si>
  <si>
    <t>H0000842</t>
  </si>
  <si>
    <t>VELA C/AROMA 7X7X8CM 415-651927</t>
  </si>
  <si>
    <t>H0000843</t>
  </si>
  <si>
    <t>VELA C/AROMA 7X7X8CM 415-651928</t>
  </si>
  <si>
    <t>H0000844</t>
  </si>
  <si>
    <t>VELA C/AROMA 7X7X8CM 415-651929</t>
  </si>
  <si>
    <t>H0000845</t>
  </si>
  <si>
    <t>VELA C/AROMA 10.8X10.8X14.3CM 415-651933</t>
  </si>
  <si>
    <t>H0000846</t>
  </si>
  <si>
    <t>VELA C/AROMA 10.8X10.8X14.3CM 415-651934</t>
  </si>
  <si>
    <t>H0000847</t>
  </si>
  <si>
    <t>VELA C/AROMA 10.8X10.8X14.3CM 415-651935</t>
  </si>
  <si>
    <t>H0000848</t>
  </si>
  <si>
    <t>VELA C/AROMA 8.5X8.5X13.2CM 415-651936</t>
  </si>
  <si>
    <t>H0000849</t>
  </si>
  <si>
    <t>VELA C/AROMA 8.5X8.5X13.2CM 415-651937</t>
  </si>
  <si>
    <t>H0000850</t>
  </si>
  <si>
    <t>VELA C/AROMA 8.5X8.5X13.2CM 415-651938</t>
  </si>
  <si>
    <t>H0000851</t>
  </si>
  <si>
    <t>VELA C/AROMA 8.5X8.5X13.2CM 415-651939</t>
  </si>
  <si>
    <t>H0000852</t>
  </si>
  <si>
    <t>VELA C/AROMA 6.8X6.8X9.3CM 415-651940</t>
  </si>
  <si>
    <t>H0000853</t>
  </si>
  <si>
    <t>VELA C/AROMA 6.8X6.8X9.3CM 415-651941</t>
  </si>
  <si>
    <t>H0000854</t>
  </si>
  <si>
    <t>VELA C/AROMA 6.8X6.8X9.3CM 415-651942</t>
  </si>
  <si>
    <t>H0000855</t>
  </si>
  <si>
    <t>VELA C/AROMA 6.8X6.8X9.3CM 415-651943</t>
  </si>
  <si>
    <t>H0000856</t>
  </si>
  <si>
    <t>VELA C/AROMA 11X11X8CM 415-651947</t>
  </si>
  <si>
    <t>H0000857</t>
  </si>
  <si>
    <t>VELA C/AROMA 11X11X8CM 415-651949</t>
  </si>
  <si>
    <t>H0000858</t>
  </si>
  <si>
    <t>VELA C/AROMA 11X11X8CM 415-651951</t>
  </si>
  <si>
    <t>H0000859</t>
  </si>
  <si>
    <t>VELA C/AROMA 8X8X7.4CM 415-651957</t>
  </si>
  <si>
    <t>H0000860</t>
  </si>
  <si>
    <t>VELA C/AROMA 8X8X7.4CM 415-651959</t>
  </si>
  <si>
    <t>H0000861</t>
  </si>
  <si>
    <t>VELA C/AROMA 8X8X7.4CM 415-651961</t>
  </si>
  <si>
    <t>H0000862</t>
  </si>
  <si>
    <t>VELA C/AROMA 10X10X10CM 415-651972</t>
  </si>
  <si>
    <t>H0000863</t>
  </si>
  <si>
    <t>VELA C/AROMA 10X10X10CM 415-651973</t>
  </si>
  <si>
    <t>H0000864</t>
  </si>
  <si>
    <t>VELA C/AROMA 8.8X8.8X11CM 415-651980</t>
  </si>
  <si>
    <t>H0000865</t>
  </si>
  <si>
    <t>VELA C/AROMA 8.5X8.5X13.2CM 415-651984</t>
  </si>
  <si>
    <t>H0000866</t>
  </si>
  <si>
    <t>VELA C/AROMA 8.5X8.5X13.2CM 415-651985</t>
  </si>
  <si>
    <t>H0000867</t>
  </si>
  <si>
    <t>VELA C/AROMA 8.5X8.5X13.2CM 415-651986</t>
  </si>
  <si>
    <t>H0000868</t>
  </si>
  <si>
    <t>VELA C/AROMA 8.5X8.5X13.2CM 415-651987</t>
  </si>
  <si>
    <t>H0000869</t>
  </si>
  <si>
    <t>VELA C/AROMA 8.8X8.8X10.4CM 415-651992</t>
  </si>
  <si>
    <t>H0000870</t>
  </si>
  <si>
    <t>VELA C/AROMA 8.8X8.8X10.4CM 415-651993</t>
  </si>
  <si>
    <t>H0000871</t>
  </si>
  <si>
    <t>VELA C/AROMA 8.8X8.8X10.4CM 415-651994</t>
  </si>
  <si>
    <t>H0000872</t>
  </si>
  <si>
    <t>VELA C/AROMA 8.8X8.8X10.4CM 415-651995</t>
  </si>
  <si>
    <t>H0000873</t>
  </si>
  <si>
    <t>DIFUSOR C/FRAGANCIA 6.3X6.3X20.5CM 415-651996</t>
  </si>
  <si>
    <t>H0000874</t>
  </si>
  <si>
    <t>DIFUSOR C/FRAGANCIA 6.3X6.3X20.5CM 415-651997</t>
  </si>
  <si>
    <t>H0000875</t>
  </si>
  <si>
    <t>DIFUSOR C/FRAGANCIA 6.3X6.3X20.5CM 415-651998</t>
  </si>
  <si>
    <t>H0000876</t>
  </si>
  <si>
    <t>DIFUSOR C/FRAGANCIA 6.3X6.3X20.5CM 415-651999</t>
  </si>
  <si>
    <t>H0000877</t>
  </si>
  <si>
    <t>JG VELA A/BAT 2PZ 2X2X29CM 415-690003</t>
  </si>
  <si>
    <t>H0000878</t>
  </si>
  <si>
    <t>VELA A/BAT  C/LUZ 12X7.7X7.5CM 415-690004</t>
  </si>
  <si>
    <t>H0000879</t>
  </si>
  <si>
    <t>VELA A/BAT  C/LUZ 12X10X10CM 415-690007</t>
  </si>
  <si>
    <t>H0000880</t>
  </si>
  <si>
    <t>VELA A/BAT  C/LUZ 12X10X10CM 415-690008</t>
  </si>
  <si>
    <t>H0000881</t>
  </si>
  <si>
    <t>VELA A/BAT  C/LUZ 12X10X10CM 415-690009</t>
  </si>
  <si>
    <t>H0000882</t>
  </si>
  <si>
    <t>VELA 4.8X4.8X23CM 415-75273SF</t>
  </si>
  <si>
    <t>H0000883</t>
  </si>
  <si>
    <t>VELA 4.8X4.8X16CM 415-75275SF</t>
  </si>
  <si>
    <t>H0000884</t>
  </si>
  <si>
    <t>VELA 4.8X4.8X16CM 415-75276SF</t>
  </si>
  <si>
    <t>H0000885</t>
  </si>
  <si>
    <t>JG VELA 2PZ 7.6X25.6X3CM 415-75303SF</t>
  </si>
  <si>
    <t>H0000886</t>
  </si>
  <si>
    <t>JG VELA 2PZ 7.6X25.6X3CM 415-75304SF</t>
  </si>
  <si>
    <t>H0000887</t>
  </si>
  <si>
    <t>JG VELA 2PZ 8.4X30.5X3.5CM 415-75307SF</t>
  </si>
  <si>
    <t>H0000888</t>
  </si>
  <si>
    <t>BANDEJA 36X36X4.5CM PLASTICO 420-103726</t>
  </si>
  <si>
    <t>H0000889</t>
  </si>
  <si>
    <t>BANDEJA DECOR 40X30X4.5CM PLASTICA 420-103728</t>
  </si>
  <si>
    <t>H0000890</t>
  </si>
  <si>
    <t>BANDEJA 35X35X2CM PLASTICA 420-103741</t>
  </si>
  <si>
    <t>H0000891</t>
  </si>
  <si>
    <t>BANDEJA 39.5X25X3CM PLASTICA 420-103743</t>
  </si>
  <si>
    <t>H0000892</t>
  </si>
  <si>
    <t>MACETA 40.5X40.5X35.5CM POLIPRO 420-483799</t>
  </si>
  <si>
    <t>H0000893</t>
  </si>
  <si>
    <t>MACETA 40.5X40.5X35.5CM POLIPRO 420-483800</t>
  </si>
  <si>
    <t>H0000894</t>
  </si>
  <si>
    <t>MACETA 30.5X30.5X28CM POLIPRO 420-483802</t>
  </si>
  <si>
    <t>H0000895</t>
  </si>
  <si>
    <t>MACETA 33X33X30CM POLIPRO 420-483814</t>
  </si>
  <si>
    <t>H0000896</t>
  </si>
  <si>
    <t>MACETA 36X36X31CM POLIPRO 420-483817</t>
  </si>
  <si>
    <t>H0000897</t>
  </si>
  <si>
    <t>BANDEJA 46X30X4CM PLASTICO 420-513682</t>
  </si>
  <si>
    <t>H0000898</t>
  </si>
  <si>
    <t>BANDEJA 46X30X4CM PLAS/VIDR 420-513703</t>
  </si>
  <si>
    <t>H0000899</t>
  </si>
  <si>
    <t>PLANTA ARTIF. PLASTICO 420-593605</t>
  </si>
  <si>
    <t>H0000900</t>
  </si>
  <si>
    <t>BARSTOOL 47X42X72CM 422-220052</t>
  </si>
  <si>
    <t>H0000901</t>
  </si>
  <si>
    <t>ESTANTE 47X42X62CM 422-220053</t>
  </si>
  <si>
    <t>H0000902</t>
  </si>
  <si>
    <t>JG MESA 2PZ 80X80X41CM 422-280058AB</t>
  </si>
  <si>
    <t>H0000903</t>
  </si>
  <si>
    <t>JG MESA 2PZ 60X60X36CM 422-280058BB</t>
  </si>
  <si>
    <t>H0000904</t>
  </si>
  <si>
    <t>MESA 120X60X45CM 422-340074</t>
  </si>
  <si>
    <t>H0000905</t>
  </si>
  <si>
    <t>MESA 55X55X55CM 422-340075</t>
  </si>
  <si>
    <t>H0000906</t>
  </si>
  <si>
    <t>RELOJ D/PARED  C/MOV  A/BAT 40 423-161081</t>
  </si>
  <si>
    <t>H0000907</t>
  </si>
  <si>
    <t>RELOJ D/PARED  C/MOV  A/BAT 40 423-161082</t>
  </si>
  <si>
    <t>H0000908</t>
  </si>
  <si>
    <t>RELOJ D/PARED  C/MOV  A/BAT 40 423-161084</t>
  </si>
  <si>
    <t>H0000909</t>
  </si>
  <si>
    <t>RELOJ D/PARED  C/MOV  A/BAT 35 423-161096</t>
  </si>
  <si>
    <t>H0000910</t>
  </si>
  <si>
    <t>RELOJ D/PARED  C/MOV  A/BAT 35 423-161097</t>
  </si>
  <si>
    <t>H0000911</t>
  </si>
  <si>
    <t>RELOJ D/PARED  C/MOV  A/BAT 30 423-210563</t>
  </si>
  <si>
    <t>H0000912</t>
  </si>
  <si>
    <t>RELOJ D/PARED  C/MOV  A/BAT 60 423-210565</t>
  </si>
  <si>
    <t>H0000913</t>
  </si>
  <si>
    <t>RELOJ D/PARED  C/MOV  A/BAT 30 423-210567</t>
  </si>
  <si>
    <t>H0000914</t>
  </si>
  <si>
    <t>RELOJ D/PARED 423-210591</t>
  </si>
  <si>
    <t>H0000915</t>
  </si>
  <si>
    <t>RELOJ D/PARED A/BAT AA 25.4X7 423-280357</t>
  </si>
  <si>
    <t>H0000916</t>
  </si>
  <si>
    <t>RELOJ D/PARED A/BAT AA 25.4X7 423-280359</t>
  </si>
  <si>
    <t>H0000917</t>
  </si>
  <si>
    <t>RELOJ D/PARED A/BAT AA 25.4X7 423-280360</t>
  </si>
  <si>
    <t>H0000918</t>
  </si>
  <si>
    <t>RELOJ D/PARED  C/MOV  A/BAT 30 423-370006</t>
  </si>
  <si>
    <t>H0000919</t>
  </si>
  <si>
    <t>COJIN 350G 50X30X18CM POLIESTER 425-211599</t>
  </si>
  <si>
    <t>H0000920</t>
  </si>
  <si>
    <t>COJIN 450G 45X45X18CM POLIESTER 425-211600</t>
  </si>
  <si>
    <t>H0000921</t>
  </si>
  <si>
    <t>COJIN 350G 50X30X18CM POLIESTER 425-211601</t>
  </si>
  <si>
    <t>H0000922</t>
  </si>
  <si>
    <t>COJIN 450G 45X45X18CM POLIESTER 425-211602</t>
  </si>
  <si>
    <t>H0000923</t>
  </si>
  <si>
    <t>COJIN 350G 50X30X18CM POLIESTER 425-211603</t>
  </si>
  <si>
    <t>H0000924</t>
  </si>
  <si>
    <t>COJIN 450G 45X45X18CM POLIESTER 425-211604</t>
  </si>
  <si>
    <t>H0000925</t>
  </si>
  <si>
    <t>COJIN 350G 50X30X18CM POLIESTER 425-211621</t>
  </si>
  <si>
    <t>H0000926</t>
  </si>
  <si>
    <t>COJIN 350G 50X30X18CM POLIESTER 425-211622</t>
  </si>
  <si>
    <t>H0000927</t>
  </si>
  <si>
    <t>COJIN 450G 45X45X18CM POLIESTER 425-211623</t>
  </si>
  <si>
    <t>H0000928</t>
  </si>
  <si>
    <t>COJIN 450G 45X45X18CM POLIESTER 425-211624</t>
  </si>
  <si>
    <t>H0000929</t>
  </si>
  <si>
    <t>COJIN 450G 45X45X18CM POLIESTER 425-211625</t>
  </si>
  <si>
    <t>H0000930</t>
  </si>
  <si>
    <t>COJIN 450G 45X45X18CM POLIESTER 425-211626</t>
  </si>
  <si>
    <t>H0000931</t>
  </si>
  <si>
    <t>COJIN 45X45X5CM POLIESTER 425-79148</t>
  </si>
  <si>
    <t>H0000932</t>
  </si>
  <si>
    <t>COJIN 45X45X5CM POLIESTER 425-79149</t>
  </si>
  <si>
    <t>H0000933</t>
  </si>
  <si>
    <t>COJIN 50X30X5CM POLIESTER 425-79152</t>
  </si>
  <si>
    <t>H0000934</t>
  </si>
  <si>
    <t>COJIN 45X45X5CM POLIESTER 425-79156</t>
  </si>
  <si>
    <t>H0000935</t>
  </si>
  <si>
    <t>COJIN 45X45X5CM POLIESTER 425-79161</t>
  </si>
  <si>
    <t>H0000936</t>
  </si>
  <si>
    <t>COJIN 50X30X5CM POLIESTER 425-79162</t>
  </si>
  <si>
    <t>H0000937</t>
  </si>
  <si>
    <t>COJIN 45X45X5CM POLIESTER 425-79163</t>
  </si>
  <si>
    <t>H0000938</t>
  </si>
  <si>
    <t>COJIN 50X30X5CM POLIESTER 425-79164</t>
  </si>
  <si>
    <t>H0000939</t>
  </si>
  <si>
    <t>COJIN 50X50X5CM POLIESTER 425-79172</t>
  </si>
  <si>
    <t>H0000940</t>
  </si>
  <si>
    <t>COJIN 50X50X5CM POLIESTER 425-79173</t>
  </si>
  <si>
    <t>H0000941</t>
  </si>
  <si>
    <t>COJIN 45X45X5CM POLIESTER 425-79185</t>
  </si>
  <si>
    <t>H0000942</t>
  </si>
  <si>
    <t>COJIN 45X45X5CM POLIESTER 425-79186</t>
  </si>
  <si>
    <t>H0000943</t>
  </si>
  <si>
    <t>COJIN 50X30X3CM POLIESTER 425-82284</t>
  </si>
  <si>
    <t>H0000944</t>
  </si>
  <si>
    <t>COJIN 50X50X4CM POLIESTER 425-82285</t>
  </si>
  <si>
    <t>H0000945</t>
  </si>
  <si>
    <t>COJIN 50X30X3CM POLIESTER 425-82286</t>
  </si>
  <si>
    <t>H0000946</t>
  </si>
  <si>
    <t>COJIN 50X50X4CM POLIESTER 425-82287</t>
  </si>
  <si>
    <t>H0000947</t>
  </si>
  <si>
    <t>COJIN 50X30X3CM POLIESTER 425-87157</t>
  </si>
  <si>
    <t>H0000948</t>
  </si>
  <si>
    <t>COJIN 50X30X3CM POLIESTER 425-87158</t>
  </si>
  <si>
    <t>H0000949</t>
  </si>
  <si>
    <t>COJIN 45X45X3CM POLIESTER 425-87167</t>
  </si>
  <si>
    <t>H0000950</t>
  </si>
  <si>
    <t>COJIN 43X43X3CM POLIESTER 425-87171</t>
  </si>
  <si>
    <t>H0000951</t>
  </si>
  <si>
    <t>COJIN 45X45X3CM POLIESTER 425-87173</t>
  </si>
  <si>
    <t>H0000952</t>
  </si>
  <si>
    <t>COJIN 50X30X3CM POLIESTER 425-87174</t>
  </si>
  <si>
    <t>H0000953</t>
  </si>
  <si>
    <t>COJIN 43X43X3CM POLIESTER 425-87175</t>
  </si>
  <si>
    <t>H0000954</t>
  </si>
  <si>
    <t>COJIN 40X40X3CM POLIESTER 425-87176</t>
  </si>
  <si>
    <t>H0000955</t>
  </si>
  <si>
    <t>COJIN 50X30X3CM POLIESTER 425-87190</t>
  </si>
  <si>
    <t>H0000956</t>
  </si>
  <si>
    <t>COJIN 400G 45X45X3CM POLIESTER 426-32301</t>
  </si>
  <si>
    <t>H0000957</t>
  </si>
  <si>
    <t>COJIN 400G 45X45X3CM POLIESTER 426-32303</t>
  </si>
  <si>
    <t>H0000958</t>
  </si>
  <si>
    <t>COJIN 350G 50X30X3CM POLIESTER 426-32305</t>
  </si>
  <si>
    <t>H0000959</t>
  </si>
  <si>
    <t>COJIN 350G 50X30X3CM POLIESTER 426-32307</t>
  </si>
  <si>
    <t>H0000960</t>
  </si>
  <si>
    <t>COJIN 400G 45X45X3CM POLIESTER 426-32310</t>
  </si>
  <si>
    <t>H0000961</t>
  </si>
  <si>
    <t>COJIN 350G 50X30X3CM POLIESTER 426-32312</t>
  </si>
  <si>
    <t>H0000962</t>
  </si>
  <si>
    <t>COJIN 550G 50X50X3CM POLIESTER 426-32315</t>
  </si>
  <si>
    <t>H0000963</t>
  </si>
  <si>
    <t>COJIN 400G 45X45X3CM POLIESTER 426-32319</t>
  </si>
  <si>
    <t>H0000964</t>
  </si>
  <si>
    <t>COJIN 550G 50X50X3CM POLIESTER 426-32325</t>
  </si>
  <si>
    <t>H0000965</t>
  </si>
  <si>
    <t>COJIN 400G 45X45X3CM POLIESTER 426-32326</t>
  </si>
  <si>
    <t>H0000966</t>
  </si>
  <si>
    <t>COJIN 400G 45X45X3CM POLIESTER 426-32327</t>
  </si>
  <si>
    <t>H0000967</t>
  </si>
  <si>
    <t>COJIN 400G 42X42X3CM POLIESTER 426-32328</t>
  </si>
  <si>
    <t>H0000968</t>
  </si>
  <si>
    <t>COJIN 400G 42X42X3CM POLIESTER 426-32329</t>
  </si>
  <si>
    <t>H0000969</t>
  </si>
  <si>
    <t>COJIN 400G 42X42X3CM POLIESTER 426-32331</t>
  </si>
  <si>
    <t>H0000970</t>
  </si>
  <si>
    <t>COJIN 400G 45X45X3CM POLIESTER 426-32374</t>
  </si>
  <si>
    <t>H0000971</t>
  </si>
  <si>
    <t>COJIN 400G 45X45X3CM POLIESTER 426-32375</t>
  </si>
  <si>
    <t>H0000972</t>
  </si>
  <si>
    <t>COJIN 400G 45X45X3CM POLIESTER 426-32376</t>
  </si>
  <si>
    <t>H0000973</t>
  </si>
  <si>
    <t>COJIN 400G 45X45X3CM POLIESTER 426-32377</t>
  </si>
  <si>
    <t>H0000974</t>
  </si>
  <si>
    <t>COJIN 400G 45X45X3CM POLIESTER 426-32378</t>
  </si>
  <si>
    <t>H0000975</t>
  </si>
  <si>
    <t>COJIN 350G 50X30X3CM POLIESTER 426-32379</t>
  </si>
  <si>
    <t>H0000976</t>
  </si>
  <si>
    <t>COJIN 350G 50X30X3CM POLIESTER 426-32380</t>
  </si>
  <si>
    <t>H0000977</t>
  </si>
  <si>
    <t>COJIN 350G 50X30X3CM POLIESTER 426-32381</t>
  </si>
  <si>
    <t>H0000978</t>
  </si>
  <si>
    <t>COJIN 350G 50X30X3CM POLIESTER 426-32382</t>
  </si>
  <si>
    <t>H0000979</t>
  </si>
  <si>
    <t>COJIN 350G 50X30X3CM POLIESTER 426-32383</t>
  </si>
  <si>
    <t>H0000980</t>
  </si>
  <si>
    <t>COJIN 550G 50X50X3CM POLIESTER 426-32386</t>
  </si>
  <si>
    <t>H0000981</t>
  </si>
  <si>
    <t>COJIN 400G 45X45X3CM POLIESTER 426-49162</t>
  </si>
  <si>
    <t>H0000982</t>
  </si>
  <si>
    <t>COJIN 325G 53X33X3CM POLIESTER 426-49163</t>
  </si>
  <si>
    <t>H0000983</t>
  </si>
  <si>
    <t>COJIN 325G 53X33X3CM POLIESTER 426-49172</t>
  </si>
  <si>
    <t>H0000984</t>
  </si>
  <si>
    <t>COJIN 400G 45X45X3CM POLIESTER 426-49179</t>
  </si>
  <si>
    <t>H0000985</t>
  </si>
  <si>
    <t>COJIN 380G 43X43X3CM POLIESTER 426-49182</t>
  </si>
  <si>
    <t>H0000986</t>
  </si>
  <si>
    <t>COJIN 380G 43X43X3CM POLIESTER 426-49183</t>
  </si>
  <si>
    <t>H0000987</t>
  </si>
  <si>
    <t>COJIN 380G 43X43X3CM POLIESTER 426-49187</t>
  </si>
  <si>
    <t>H0000988</t>
  </si>
  <si>
    <t>COJIN 300G 30X50X3CM POLIESTER 426-49188</t>
  </si>
  <si>
    <t>H0000989</t>
  </si>
  <si>
    <t>COJIN 380G 43X43X3CM POLIESTER 426-49190</t>
  </si>
  <si>
    <t>H0000990</t>
  </si>
  <si>
    <t>COJIN 400G 45X45X3CM POLIESTER 426-49191</t>
  </si>
  <si>
    <t>H0000991</t>
  </si>
  <si>
    <t>COJIN 45X45X3CM POLIESTER 427-14123</t>
  </si>
  <si>
    <t>H0000992</t>
  </si>
  <si>
    <t>COJIN 50X30X3CM POLIESTER 427-14124</t>
  </si>
  <si>
    <t>H0000993</t>
  </si>
  <si>
    <t>COJIN 45X45X3CM POLIESTER 427-14128</t>
  </si>
  <si>
    <t>H0000994</t>
  </si>
  <si>
    <t>COJIN 45X45X3CM POLIESTER 427-14138</t>
  </si>
  <si>
    <t>H0000995</t>
  </si>
  <si>
    <t>COJIN 50X30X3CM POLIESTER 427-14139</t>
  </si>
  <si>
    <t>H0000996</t>
  </si>
  <si>
    <t>COJIN 45X45X3CM POLIESTER 427-14140</t>
  </si>
  <si>
    <t>H0000997</t>
  </si>
  <si>
    <t>COJIN 50X30X3CM POLIESTER 427-14141</t>
  </si>
  <si>
    <t>H0000998</t>
  </si>
  <si>
    <t>COJIN 45X45X3CM POLIESTER 427-14147</t>
  </si>
  <si>
    <t>H0000999</t>
  </si>
  <si>
    <t>COJIN 45X45X10CM POLIESTER 427-17161</t>
  </si>
  <si>
    <t>H0001000</t>
  </si>
  <si>
    <t>COJIN 45X45X10CM POLIESTER 427-17162</t>
  </si>
  <si>
    <t>H0001001</t>
  </si>
  <si>
    <t>COJIN 50X30X10CM POLIESTER 427-17163</t>
  </si>
  <si>
    <t>H0001002</t>
  </si>
  <si>
    <t>COJIN 45X45X10CM POLIESTER 427-17168</t>
  </si>
  <si>
    <t>H0001003</t>
  </si>
  <si>
    <t>COJIN 45X45X10CM POLIESTER 427-17169</t>
  </si>
  <si>
    <t>H0001004</t>
  </si>
  <si>
    <t>COJIN 45X45X10CM POLIESTER 427-17196</t>
  </si>
  <si>
    <t>H0001005</t>
  </si>
  <si>
    <t>COJIN 50X30X10CM POLIESTER 427-17203</t>
  </si>
  <si>
    <t>H0001006</t>
  </si>
  <si>
    <t>COJIN 45X45X10CM POLIESTER 427-17204</t>
  </si>
  <si>
    <t>H0001007</t>
  </si>
  <si>
    <t>COJIN 45X45X10CM POLIESTER 427-17205</t>
  </si>
  <si>
    <t>H0001008</t>
  </si>
  <si>
    <t>COJIN 45X45X10CM POLIESTER 427-17206</t>
  </si>
  <si>
    <t>H0001009</t>
  </si>
  <si>
    <t>COJIN 45X45X10CM POLIESTER 427-17207</t>
  </si>
  <si>
    <t>H0001010</t>
  </si>
  <si>
    <t>COJIN 45X45X10CM POLIESTER 427-17208</t>
  </si>
  <si>
    <t>H0001011</t>
  </si>
  <si>
    <t>COJIN 45X45X15CM POLIESTER 427-27178</t>
  </si>
  <si>
    <t>H0001012</t>
  </si>
  <si>
    <t>COJIN 45X45X15CM POLIESTER 427-27179</t>
  </si>
  <si>
    <t>H0001013</t>
  </si>
  <si>
    <t>COJIN 45X45X15CM POLIESTER 427-27180</t>
  </si>
  <si>
    <t>H0001014</t>
  </si>
  <si>
    <t>COJIN 45X45X15CM POLIESTER 427-27181</t>
  </si>
  <si>
    <t>H0001015</t>
  </si>
  <si>
    <t>COJIN 26X26X27CM POLIESTER 427-27187</t>
  </si>
  <si>
    <t>H0001016</t>
  </si>
  <si>
    <t>COJIN 45X45X15CM POL/ALG 427-27189</t>
  </si>
  <si>
    <t>H0001017</t>
  </si>
  <si>
    <t>COJIN 45X45X15CM POL/ALG 427-27191</t>
  </si>
  <si>
    <t>H0001018</t>
  </si>
  <si>
    <t>COJIN 45X45X15CM POL/ALG 427-27193</t>
  </si>
  <si>
    <t>H0001019</t>
  </si>
  <si>
    <t>COJIN 450G 45X45X15CM POL/ALG 427-27195</t>
  </si>
  <si>
    <t>H0001020</t>
  </si>
  <si>
    <t>COJIN 45X45X15CM POL/ALG 427-27199</t>
  </si>
  <si>
    <t>H0001021</t>
  </si>
  <si>
    <t>COJIN 50X30X15CM POL/ALG 427-27200</t>
  </si>
  <si>
    <t>H0001022</t>
  </si>
  <si>
    <t>COJIN 45X45X15CM POLIESTER 427-27202</t>
  </si>
  <si>
    <t>H0001023</t>
  </si>
  <si>
    <t>COJIN 45X45X15CM POLIESTER 427-27205</t>
  </si>
  <si>
    <t>H0001024</t>
  </si>
  <si>
    <t>COJIN 45X45X15CM POLIESTER 427-27206</t>
  </si>
  <si>
    <t>H0001025</t>
  </si>
  <si>
    <t>COJIN 45X45X15CM POLIESTER 427-27226</t>
  </si>
  <si>
    <t>H0001026</t>
  </si>
  <si>
    <t>COJIN 50X30X15CM POLIESTER 427-27227</t>
  </si>
  <si>
    <t>H0001027</t>
  </si>
  <si>
    <t>COJIN 45X45X15CM POLIESTER 427-27230</t>
  </si>
  <si>
    <t>H0001028</t>
  </si>
  <si>
    <t>COJIN 50X30X15CM POLIESTER 427-27231</t>
  </si>
  <si>
    <t>H0001029</t>
  </si>
  <si>
    <t>COJIN 45X45X15CM POLIESTER 427-27232</t>
  </si>
  <si>
    <t>H0001030</t>
  </si>
  <si>
    <t>COJIN 50X30X15CM POLIESTER 427-27233</t>
  </si>
  <si>
    <t>H0001031</t>
  </si>
  <si>
    <t>COJIN 45X45X15CM POLIESTER 427-27234</t>
  </si>
  <si>
    <t>H0001032</t>
  </si>
  <si>
    <t>COJIN 50X30X15CM POLIESTER 427-27235</t>
  </si>
  <si>
    <t>H0001033</t>
  </si>
  <si>
    <t>COJIN 45X45X15CM POLIESTER 427-27240</t>
  </si>
  <si>
    <t>H0001034</t>
  </si>
  <si>
    <t>COJIN 50X30X15CM POLIESTER 427-27241</t>
  </si>
  <si>
    <t>H0001035</t>
  </si>
  <si>
    <t>COJIN 45X45X15CM POLIESTER 427-27242</t>
  </si>
  <si>
    <t>H0001036</t>
  </si>
  <si>
    <t>COJIN 50X30X15CM POLIESTER 427-27243</t>
  </si>
  <si>
    <t>H0001037</t>
  </si>
  <si>
    <t>COJIN 45X45X3CM ALGODON 427-5800021</t>
  </si>
  <si>
    <t>H0001038</t>
  </si>
  <si>
    <t>COJIN 45X45X3CM ALGODON 427-5800027</t>
  </si>
  <si>
    <t>H0001039</t>
  </si>
  <si>
    <t>COJIN 45X45X3CM ALGODON 427-5800035</t>
  </si>
  <si>
    <t>H0001040</t>
  </si>
  <si>
    <t>ADORNO DECOR 25X24X12CM 428-1201096</t>
  </si>
  <si>
    <t>H0001041</t>
  </si>
  <si>
    <t>ADORNO DECOR 48X17X14CM 428-1201101</t>
  </si>
  <si>
    <t>H0001042</t>
  </si>
  <si>
    <t>ADORNO DECOR 38X36CM 428-1201103</t>
  </si>
  <si>
    <t>H0001043</t>
  </si>
  <si>
    <t>ADORNO DECOR 18X5X19CM 428-1201105</t>
  </si>
  <si>
    <t>H0001044</t>
  </si>
  <si>
    <t>ADORNO DECOR 24X5X24CM 428-1201106</t>
  </si>
  <si>
    <t>H0001045</t>
  </si>
  <si>
    <t>ADORNO DECOR 13X39X53CM 428-1401485</t>
  </si>
  <si>
    <t>H0001046</t>
  </si>
  <si>
    <t>CENTRO DECOR 42X42X10CM 428-1401488</t>
  </si>
  <si>
    <t>H0001047</t>
  </si>
  <si>
    <t>PORTAVELA 12.5X12.5X13.5CM 428-1401635</t>
  </si>
  <si>
    <t>H0001048</t>
  </si>
  <si>
    <t>PORTAVELA 1 SURT 5X5X25CM 428-4100062</t>
  </si>
  <si>
    <t>H0001049</t>
  </si>
  <si>
    <t>PORTAVELA 1 SURT 28X28X31CM 428-4100064</t>
  </si>
  <si>
    <t>H0001050</t>
  </si>
  <si>
    <t>PORTAVELA 1 SURT 21X21X23CM 428-4100065</t>
  </si>
  <si>
    <t>H0001051</t>
  </si>
  <si>
    <t>PORTAVELA 1 SURT 21X21X23CM 428-4100073</t>
  </si>
  <si>
    <t>H0001052</t>
  </si>
  <si>
    <t>JARRON 1 SURT 13X13X30CM 428-4200086</t>
  </si>
  <si>
    <t>H0001053</t>
  </si>
  <si>
    <t>JARRON 1 SURT 13X13X32CM 428-4200090</t>
  </si>
  <si>
    <t>H0001054</t>
  </si>
  <si>
    <t>JG UTENCILIO P/BAR 5PZ 428-4600107</t>
  </si>
  <si>
    <t>H0001055</t>
  </si>
  <si>
    <t>ENFRIADOR P/BOTELLA 68.5X46X25.5CM 428-4600111</t>
  </si>
  <si>
    <t>H0001056</t>
  </si>
  <si>
    <t>HIELERA 15X15X17CM 428-4600115</t>
  </si>
  <si>
    <t>H0001057</t>
  </si>
  <si>
    <t>JG MEZCLADOR 8X8X20CM 428-4600117</t>
  </si>
  <si>
    <t>H0001058</t>
  </si>
  <si>
    <t>ENFRIADOR P/BOTELLA 23X23X23CM 428-4600118</t>
  </si>
  <si>
    <t>H0001059</t>
  </si>
  <si>
    <t>ENFRIADOR P/BOTELLA 37X37X17.5CM 428-4600119</t>
  </si>
  <si>
    <t>H0001060</t>
  </si>
  <si>
    <t>ENFRIADOR D/VINO 12X12X20CM 428-4600129</t>
  </si>
  <si>
    <t>H0001061</t>
  </si>
  <si>
    <t>BOWL 29X29X9.5CM 428-4600138</t>
  </si>
  <si>
    <t>H0001062</t>
  </si>
  <si>
    <t>COPA D/MARTINI 11X11X17CM 428-4600142</t>
  </si>
  <si>
    <t>H0001063</t>
  </si>
  <si>
    <t>HIELERA 15X15X17CM 428-4600144</t>
  </si>
  <si>
    <t>H0001064</t>
  </si>
  <si>
    <t>COCTELERA 8X8X20CM 428-4600146</t>
  </si>
  <si>
    <t>H0001065</t>
  </si>
  <si>
    <t>CUBETA P/CHAMPAÑA 23X23X23CM 428-4600147</t>
  </si>
  <si>
    <t>H0001066</t>
  </si>
  <si>
    <t>ENFRIADOR P/BOTELLA 15X15X17.5CM 428-4600186</t>
  </si>
  <si>
    <t>H0001067</t>
  </si>
  <si>
    <t>MEZCLADO P/COCTEL 12X12X18.5CM 428-4600187</t>
  </si>
  <si>
    <t>H0001068</t>
  </si>
  <si>
    <t>ACCESORIO P BAR 15X6X6CM 428-4600188</t>
  </si>
  <si>
    <t>H0001069</t>
  </si>
  <si>
    <t>COJIN 45X45XCM 429-4701704</t>
  </si>
  <si>
    <t>H0001070</t>
  </si>
  <si>
    <t>COJIN 45X45XCM 429-4701716</t>
  </si>
  <si>
    <t>H0001071</t>
  </si>
  <si>
    <t>COJIN 50X30XCM 429-4701720</t>
  </si>
  <si>
    <t>H0001072</t>
  </si>
  <si>
    <t>COJIN 50X30XCM 429-4701722</t>
  </si>
  <si>
    <t>H0001073</t>
  </si>
  <si>
    <t>JUEGO D/MESA DECOR 20X20X2.5CM 429-6800018</t>
  </si>
  <si>
    <t>H0001074</t>
  </si>
  <si>
    <t>JUEGO D/MESA DECOR 15X15X6CM 429-6800019</t>
  </si>
  <si>
    <t>H0001075</t>
  </si>
  <si>
    <t>AGITADOR 7.5X7.5X20CM 429-7300003</t>
  </si>
  <si>
    <t>H0001076</t>
  </si>
  <si>
    <t>CUBETA 20.5X25X21CM 429-7300004</t>
  </si>
  <si>
    <t>H0001077</t>
  </si>
  <si>
    <t>ACCESORIO P/BAR 429-7300005</t>
  </si>
  <si>
    <t>H0001078</t>
  </si>
  <si>
    <t>REVOLVEDOR 28X2.7XCM 429-7300019</t>
  </si>
  <si>
    <t>H0001079</t>
  </si>
  <si>
    <t>AGITADOR 9X9X17.5CM 429-7300021</t>
  </si>
  <si>
    <t>H0001080</t>
  </si>
  <si>
    <t>HOJA DECOR 38.5X22X3CM 437-508794</t>
  </si>
  <si>
    <t>H0001081</t>
  </si>
  <si>
    <t>HOJA DECOR 30X17X3.5CM 437-508795</t>
  </si>
  <si>
    <t>H0001082</t>
  </si>
  <si>
    <t>PLATO DECOR 32X30X3CM 437-618916</t>
  </si>
  <si>
    <t>H0001083</t>
  </si>
  <si>
    <t>PLATO DECOR 42X19X2CM 437-618919</t>
  </si>
  <si>
    <t>H0001084</t>
  </si>
  <si>
    <t>PLATO DECOR 43X18X2.5CM 437-618921</t>
  </si>
  <si>
    <t>H0001085</t>
  </si>
  <si>
    <t>PLATO DECOR 43X18X2.5CM 437-618922</t>
  </si>
  <si>
    <t>H0001086</t>
  </si>
  <si>
    <t>PLATO DECOR 28X28X3CM 437-618928</t>
  </si>
  <si>
    <t>H0001087</t>
  </si>
  <si>
    <t>HOJA DECOR 39X23.5X3.5CM 437-668720</t>
  </si>
  <si>
    <t>H0001088</t>
  </si>
  <si>
    <t>FIG. DECOR 18X18X18CM 437-668739</t>
  </si>
  <si>
    <t>H0001089</t>
  </si>
  <si>
    <t>FIG. DECOR 30X14.5X11CM 437-668746</t>
  </si>
  <si>
    <t>H0001090</t>
  </si>
  <si>
    <t>JARRON 21X20.5X25CM 438-4913550</t>
  </si>
  <si>
    <t>H0001091</t>
  </si>
  <si>
    <t>PORTAVELA 10.5X10.5X16CM 439-357106</t>
  </si>
  <si>
    <t>H0001092</t>
  </si>
  <si>
    <t>PLNTA ARTIF C/MACETA 14.5X14.5X39CM 439-357189</t>
  </si>
  <si>
    <t>H0001093</t>
  </si>
  <si>
    <t>PLNTA ARTIF C/MACETA 18X18X49CM 439-357190</t>
  </si>
  <si>
    <t>H0001094</t>
  </si>
  <si>
    <t>PLNTA ARTIF C/MACETA 23X23X62CM 439-357191</t>
  </si>
  <si>
    <t>H0001095</t>
  </si>
  <si>
    <t>PLNTA ARTIF C/MACETA 66CM 439-357193</t>
  </si>
  <si>
    <t>H0001096</t>
  </si>
  <si>
    <t>PLNTA ARTIF C/MACETA 90CM 439-357194</t>
  </si>
  <si>
    <t>H0001097</t>
  </si>
  <si>
    <t>PLNTA ARTIF C/MACETA 20X20X68CM 439-357195</t>
  </si>
  <si>
    <t>H0001098</t>
  </si>
  <si>
    <t>PLNTA ARTIF C/MACETA 25X25X92CM 439-357196</t>
  </si>
  <si>
    <t>H0001099</t>
  </si>
  <si>
    <t>JG MACETAS 30X30X30CM 439-357197</t>
  </si>
  <si>
    <t>H0001100</t>
  </si>
  <si>
    <t>PLNTA ARTIF C/MACETA 120CM 439-357198</t>
  </si>
  <si>
    <t>H0001101</t>
  </si>
  <si>
    <t>PLNTA ARTIF C/MACETA160CM 439-357199</t>
  </si>
  <si>
    <t>H0001102</t>
  </si>
  <si>
    <t>PLNTA ARTIF C/MACETA 20X20X122CM 439-357200</t>
  </si>
  <si>
    <t>H0001103</t>
  </si>
  <si>
    <t>PLNTA ARTIF C/MACETA 25X25X162CM 439-357201</t>
  </si>
  <si>
    <t>H0001104</t>
  </si>
  <si>
    <t>JG MACETAS 30X30X30CM 439-357210</t>
  </si>
  <si>
    <t>H0001105</t>
  </si>
  <si>
    <t>PLNTA ARTIF C/MACETA 110CM 439-357212</t>
  </si>
  <si>
    <t>H0001106</t>
  </si>
  <si>
    <t>PLNTA ARTIF C/MACETA 140CM 439-357217</t>
  </si>
  <si>
    <t>H0001107</t>
  </si>
  <si>
    <t>PLNTA ARTIF C/MACETA 20X20X112CM 439-357218</t>
  </si>
  <si>
    <t>H0001108</t>
  </si>
  <si>
    <t>JG MACETAS 30X30X30CM 439-357220</t>
  </si>
  <si>
    <t>H0001109</t>
  </si>
  <si>
    <t>PLNTA ARTIF C/MACETA 90CM 439-357222</t>
  </si>
  <si>
    <t>H0001110</t>
  </si>
  <si>
    <t>ADORNO DECOR 20X17X20CM 440-03966</t>
  </si>
  <si>
    <t>H0001111</t>
  </si>
  <si>
    <t>ADORNO DECOR 21X13X11.5CM 440-03973</t>
  </si>
  <si>
    <t>H0001112</t>
  </si>
  <si>
    <t>ADORNO DECOR 19X11X34CM 440-03978</t>
  </si>
  <si>
    <t>H0001113</t>
  </si>
  <si>
    <t>JG FLORERO 2PZ 21X21X19CM 441-647963</t>
  </si>
  <si>
    <t>H0001114</t>
  </si>
  <si>
    <t>LAMPARA D/MESA C/LUZ 38X38X57.5CM 442-030097/1</t>
  </si>
  <si>
    <t>H0001115</t>
  </si>
  <si>
    <t>LAMPARA D/MESA C/LUZ 34X34X52.5CM 442-030098/1</t>
  </si>
  <si>
    <t>H0001116</t>
  </si>
  <si>
    <t>LAMPARA D/MESA C/LUZ 34X34X52.5CM 442-030099/1</t>
  </si>
  <si>
    <t>H0001117</t>
  </si>
  <si>
    <t>PLANTA C/MACETA 4 SURT 7X7X10CM 442-281484</t>
  </si>
  <si>
    <t>H0001118</t>
  </si>
  <si>
    <t>FLORERO 14X14X40CM 442-292370</t>
  </si>
  <si>
    <t>H0001119</t>
  </si>
  <si>
    <t>FLORERO 14X14X30CM 442-292371</t>
  </si>
  <si>
    <t>H0001120</t>
  </si>
  <si>
    <t>FLORERO 14X14X25CM 442-292372</t>
  </si>
  <si>
    <t>H0001121</t>
  </si>
  <si>
    <t>FLORERO 19X8X30CM 442-292373</t>
  </si>
  <si>
    <t>H0001122</t>
  </si>
  <si>
    <t>FLORERO 17X8X25CM 442-292374</t>
  </si>
  <si>
    <t>H0001123</t>
  </si>
  <si>
    <t>FLORERO 15X7.5X20CM 442-292375</t>
  </si>
  <si>
    <t>H0001124</t>
  </si>
  <si>
    <t>FLORERO 24.5X24.5X20.3CM 442-341702</t>
  </si>
  <si>
    <t>H0001125</t>
  </si>
  <si>
    <t>FLORERO 20X10.5X18.2CM 442-341704</t>
  </si>
  <si>
    <t>H0001126</t>
  </si>
  <si>
    <t>FLORERO 25.5X13.5X22.5CM 442-341705</t>
  </si>
  <si>
    <t>H0001127</t>
  </si>
  <si>
    <t>FLORERO 15.3X15.3X17.5CM 442-341706</t>
  </si>
  <si>
    <t>H0001128</t>
  </si>
  <si>
    <t>FLORERO 20X20X56CM 442-341735</t>
  </si>
  <si>
    <t>H0001129</t>
  </si>
  <si>
    <t>FLORERO 15X15X15CM 442-341736</t>
  </si>
  <si>
    <t>H0001130</t>
  </si>
  <si>
    <t>FLORERO 17X17X17.5CM 442-341737</t>
  </si>
  <si>
    <t>H0001131</t>
  </si>
  <si>
    <t>FLORERO 18X18X48.5CM 442-341738</t>
  </si>
  <si>
    <t>H0001132</t>
  </si>
  <si>
    <t>FLORERO 20X20X56CM 442-341739</t>
  </si>
  <si>
    <t>H0001133</t>
  </si>
  <si>
    <t>ESFERAS DECOR 3 SURT 8X8X8CM 442-540162</t>
  </si>
  <si>
    <t>H0001134</t>
  </si>
  <si>
    <t>ESFERAS DECOR 3 SURT 8X8X8CM 442-540163</t>
  </si>
  <si>
    <t>H0001135</t>
  </si>
  <si>
    <t>MACETA 19X19X16.5CM 442-550185</t>
  </si>
  <si>
    <t>H0001136</t>
  </si>
  <si>
    <t>BOLA DECOR 2 SURT 10X10X9CM 442-640247</t>
  </si>
  <si>
    <t>H0001137</t>
  </si>
  <si>
    <t>BOLA DECOR 2 SURT 13X13X11.5CM 442-640249</t>
  </si>
  <si>
    <t>H0001138</t>
  </si>
  <si>
    <t>BOLA DECOR 2 SURT 15.5X15.5X14.5CM 442-640251</t>
  </si>
  <si>
    <t>H0001139</t>
  </si>
  <si>
    <t>FLORERO 8X8X16.5CM 442-640260</t>
  </si>
  <si>
    <t>H0001140</t>
  </si>
  <si>
    <t>FLORERO 9.5X9.5X16CM 442-640264</t>
  </si>
  <si>
    <t>H0001141</t>
  </si>
  <si>
    <t>FLORERO 12.5X12.5X14.5CM 442-640268</t>
  </si>
  <si>
    <t>H0001142</t>
  </si>
  <si>
    <t>FLORERO 12.8X12.8X30CM 442-640285</t>
  </si>
  <si>
    <t>H0001143</t>
  </si>
  <si>
    <t>JARRON 15X15X31CM 445-639233</t>
  </si>
  <si>
    <t>H0001144</t>
  </si>
  <si>
    <t>JARRON 10.5X10.5X9.5CM 445-639237</t>
  </si>
  <si>
    <t>H0001145</t>
  </si>
  <si>
    <t>FLORERO 28.5X8.3X39CM 445-828927</t>
  </si>
  <si>
    <t>H0001146</t>
  </si>
  <si>
    <t>FLORERO 24X7X33CM 445-828929</t>
  </si>
  <si>
    <t>H0001147</t>
  </si>
  <si>
    <t>FLORERO 24X7X33CM 445-828930</t>
  </si>
  <si>
    <t>H0001148</t>
  </si>
  <si>
    <t>FLORERO 16X16X39CM 445-828992</t>
  </si>
  <si>
    <t>H0001149</t>
  </si>
  <si>
    <t>FLORERO 13.5X13.5X33CM 445-828997</t>
  </si>
  <si>
    <t>H0001150</t>
  </si>
  <si>
    <t>FLORERO 18.5X18.5X27CM 445-829001</t>
  </si>
  <si>
    <t>H0001151</t>
  </si>
  <si>
    <t>FLORERO 18.5X18.5X27CM 445-829005</t>
  </si>
  <si>
    <t>H0001152</t>
  </si>
  <si>
    <t>FLORERO 15.5X15.5X23.5CM 445-829010</t>
  </si>
  <si>
    <t>H0001153</t>
  </si>
  <si>
    <t>FLORERO 16X16X25CM 14X14X60.3CM 448-2213799</t>
  </si>
  <si>
    <t>H0001154</t>
  </si>
  <si>
    <t>ESPEJO 64.8X7.6X76.2CM 448-5314128</t>
  </si>
  <si>
    <t>H0001155</t>
  </si>
  <si>
    <t>PLACA D/PARED 123.2X8.9X64.8CM 448-5314131</t>
  </si>
  <si>
    <t>H0001156</t>
  </si>
  <si>
    <t>PLACA D/PARED 129.5X4.4X59CM 448-5314140</t>
  </si>
  <si>
    <t>H0001157</t>
  </si>
  <si>
    <t>PLACA D/PARED 132X5X60CM 448-5314141</t>
  </si>
  <si>
    <t>H0001158</t>
  </si>
  <si>
    <t>PLACA D/PARED 91.4X6.4X49.5CM 448-5314142</t>
  </si>
  <si>
    <t>H0001159</t>
  </si>
  <si>
    <t>PLACA D/PARED 119.4X6.4X59CM 448-5314143</t>
  </si>
  <si>
    <t>H0001160</t>
  </si>
  <si>
    <t>PLACA D/PARED 116.8X7.6X59.7CM 448-5314146</t>
  </si>
  <si>
    <t>H0001161</t>
  </si>
  <si>
    <t>PLACA D/PARED 117.5X6.4X66.7CM 448-5314148</t>
  </si>
  <si>
    <t>H0001162</t>
  </si>
  <si>
    <t>PLACA D/PARED 90.2X7.6X49.5CM 448-5314150</t>
  </si>
  <si>
    <t>H0001163</t>
  </si>
  <si>
    <t>PLACA D/PARED 76.8X4.4X41.3CM 448-5314152</t>
  </si>
  <si>
    <t>H0001164</t>
  </si>
  <si>
    <t>PLACA D/PARED 76.2X8.3X41.9CM 448-5314153</t>
  </si>
  <si>
    <t>H0001165</t>
  </si>
  <si>
    <t>ADORNO DECOR 62.2X8.3X53.3CM 448-5314156</t>
  </si>
  <si>
    <t>H0001166</t>
  </si>
  <si>
    <t>ESPEJO 40.5X6X53.5CM 448-5714262</t>
  </si>
  <si>
    <t>H0001167</t>
  </si>
  <si>
    <t>ESPEJO 30.5X5X41CM 448-5714263</t>
  </si>
  <si>
    <t>H0001168</t>
  </si>
  <si>
    <t>ESPEJO 30X6X71CM 448-5714264</t>
  </si>
  <si>
    <t>H0001169</t>
  </si>
  <si>
    <t>ESPEJO 23X5X55CM 448-5714265</t>
  </si>
  <si>
    <t>H0001170</t>
  </si>
  <si>
    <t>ESPEJO 55X1X100CM 448-5914087</t>
  </si>
  <si>
    <t>H0001171</t>
  </si>
  <si>
    <t>ESPEJO 50X1X80CM 448-5914090</t>
  </si>
  <si>
    <t>H0001172</t>
  </si>
  <si>
    <t>JG MACETAS 25X25X60CM 448-5914121</t>
  </si>
  <si>
    <t>H0001173</t>
  </si>
  <si>
    <t>JG MACETAS 23X23X48.5CM 448-5914123</t>
  </si>
  <si>
    <t>H0001174</t>
  </si>
  <si>
    <t>JG MACETAS 23X23X48.5CM 448-5914124</t>
  </si>
  <si>
    <t>H0001175</t>
  </si>
  <si>
    <t>CUADRO C/MARCO 102X4.5X102CM 448-7414163</t>
  </si>
  <si>
    <t>H0001176</t>
  </si>
  <si>
    <t>JG CUADRO C/MARCO 184X4.5X152CM 448-7414165</t>
  </si>
  <si>
    <t>H0001177</t>
  </si>
  <si>
    <t>JG CUADRO C/MARCO 276X4.5X152CM 448-7414166</t>
  </si>
  <si>
    <t>H0001178</t>
  </si>
  <si>
    <t>CUADRO 3SURT 102X4.5X102CM 448-7414168</t>
  </si>
  <si>
    <t>H0001179</t>
  </si>
  <si>
    <t>CUADRO C/MARCO 63X3.5X93CM 448-7414175</t>
  </si>
  <si>
    <t>H0001180</t>
  </si>
  <si>
    <t>CUADRO C/MARCO 63X3.5X83CM 448-7414178</t>
  </si>
  <si>
    <t>H0001181</t>
  </si>
  <si>
    <t>CUADRO C/MARCO 63X3.5X83CM 448-7414181</t>
  </si>
  <si>
    <t>H0001182</t>
  </si>
  <si>
    <t>CUADRO C/MARCO 63X3.5X83CM 448-7414183</t>
  </si>
  <si>
    <t>H0001183</t>
  </si>
  <si>
    <t>CUADRO C/MARCO 62X4.5X92CM 448-7414186</t>
  </si>
  <si>
    <t>H0001184</t>
  </si>
  <si>
    <t>CUADRO C/MARCO 62X4.5X122CM 448-7414197</t>
  </si>
  <si>
    <t>H0001185</t>
  </si>
  <si>
    <t>CUADRO C/MARCO 152X4.5X92CM 448-7414200</t>
  </si>
  <si>
    <t>H0001186</t>
  </si>
  <si>
    <t>CUADRO C/MARCO 122X4.5X82CM 448-7414204</t>
  </si>
  <si>
    <t>H0001187</t>
  </si>
  <si>
    <t>CUADRO C/MARCO 62X4.5X82CM 448-7414241</t>
  </si>
  <si>
    <t>H0001188</t>
  </si>
  <si>
    <t>CUADRO C/MARCO 102X4.5X102CM 448-7414242</t>
  </si>
  <si>
    <t>H0001189</t>
  </si>
  <si>
    <t>CUADRO C/MARCO 62X4.5X82CM 448-7414243</t>
  </si>
  <si>
    <t>H0001190</t>
  </si>
  <si>
    <t>ESPEJO 105X2X105CM 448-7514076</t>
  </si>
  <si>
    <t>H0001191</t>
  </si>
  <si>
    <t>COJIN 45X45XCM POLIESTER 449-256247</t>
  </si>
  <si>
    <t>H0001192</t>
  </si>
  <si>
    <t>COJIN 50X30XCM POLIESTER 449-256249</t>
  </si>
  <si>
    <t>H0001193</t>
  </si>
  <si>
    <t>COJIN 45X45XCM POLIESTER 449-256251</t>
  </si>
  <si>
    <t>H0001194</t>
  </si>
  <si>
    <t>COJIN 45X45XCM POLIESTER 449-256252</t>
  </si>
  <si>
    <t>H0001195</t>
  </si>
  <si>
    <t>COJIN 45X45XCM POLIESTER 449-256254</t>
  </si>
  <si>
    <t>H0001196</t>
  </si>
  <si>
    <t>COJIN 45X45XCM POLIESTER 449-256255</t>
  </si>
  <si>
    <t>H0001197</t>
  </si>
  <si>
    <t>COJIN 45X45XCM POLIESTER 449-256257</t>
  </si>
  <si>
    <t>H0001198</t>
  </si>
  <si>
    <t>COJIN 45X45XCM POLIESTER 449-256258</t>
  </si>
  <si>
    <t>H0001199</t>
  </si>
  <si>
    <t>COJIN 45X45XCM POLIESTER 449-256259</t>
  </si>
  <si>
    <t>H0001200</t>
  </si>
  <si>
    <t>COJIN 45X45XCM POLIESTER 449-256260</t>
  </si>
  <si>
    <t>H0001201</t>
  </si>
  <si>
    <t>COJIN 50X50XCM POLIESTER 449-256262</t>
  </si>
  <si>
    <t>H0001202</t>
  </si>
  <si>
    <t>COJIN 50X50XCM POLIESTER 449-256264</t>
  </si>
  <si>
    <t>H0001203</t>
  </si>
  <si>
    <t>COJIN 50X50XCM POLIESTER 449-256266</t>
  </si>
  <si>
    <t>H0001204</t>
  </si>
  <si>
    <t>COJIN 50X50XCM POLIESTER 449-256267</t>
  </si>
  <si>
    <t>H0001205</t>
  </si>
  <si>
    <t>COJIN 50X50XCM POLIESTER 449-256269</t>
  </si>
  <si>
    <t>H0001206</t>
  </si>
  <si>
    <t>COJIN 50X50XCM POLIESTER 449-256273</t>
  </si>
  <si>
    <t>H0001207</t>
  </si>
  <si>
    <t>COJIN 50X50XCM POLIESTER 449-256275</t>
  </si>
  <si>
    <t>H0001208</t>
  </si>
  <si>
    <t>COJIN 45X45XCM POLIESTER 449-256294</t>
  </si>
  <si>
    <t>H0001209</t>
  </si>
  <si>
    <t>COJIN 50X30XCM POLIESTER 449-256295</t>
  </si>
  <si>
    <t>H0001210</t>
  </si>
  <si>
    <t>COJIN 45X45XCM POLIESTER 449-256296</t>
  </si>
  <si>
    <t>H0001211</t>
  </si>
  <si>
    <t>COJIN 50X30XCM POLIESTER 449-256297</t>
  </si>
  <si>
    <t>H0001212</t>
  </si>
  <si>
    <t>COJIN 45X45XCM POLIESTER 449-256298</t>
  </si>
  <si>
    <t>H0001213</t>
  </si>
  <si>
    <t>COJIN 50X30XCM POLIESTER 449-256299</t>
  </si>
  <si>
    <t>H0001214</t>
  </si>
  <si>
    <t>COJIN 45X45XCM POLIESTER 449-256300</t>
  </si>
  <si>
    <t>H0001215</t>
  </si>
  <si>
    <t>COJIN 50X30XCM POLIESTER 449-256301</t>
  </si>
  <si>
    <t>H0001216</t>
  </si>
  <si>
    <t>COJIN 45X45XCM POLIESTER 449-256304</t>
  </si>
  <si>
    <t>H0001217</t>
  </si>
  <si>
    <t>COJIN 45X45XCM POLIESTER 449-256310</t>
  </si>
  <si>
    <t>H0001218</t>
  </si>
  <si>
    <t>COJIN 45X45XCM POLIESTER 449-256311</t>
  </si>
  <si>
    <t>H0001219</t>
  </si>
  <si>
    <t>JG PORTA MACETAS 29.5X29.5X53.5CM 449-286229</t>
  </si>
  <si>
    <t>H0001220</t>
  </si>
  <si>
    <t>ESPEJO 76X3X76CM 449-346082</t>
  </si>
  <si>
    <t>H0001221</t>
  </si>
  <si>
    <t>ESPEJO 91.5X2.5X85CM 449-346089</t>
  </si>
  <si>
    <t>H0001222</t>
  </si>
  <si>
    <t>CARRITO P/SERVIR 75X40X84CM 449-646531</t>
  </si>
  <si>
    <t>H0001223</t>
  </si>
  <si>
    <t>CARRITO P/SERVIR 103X42X81CM 449-646537</t>
  </si>
  <si>
    <t>H0001224</t>
  </si>
  <si>
    <t>JG CAJA D/LIBROS 27X18X7CM 449-656109</t>
  </si>
  <si>
    <t>H0001225</t>
  </si>
  <si>
    <t>JG CAJA D/LIBROS 27X18X7CM 449-656130</t>
  </si>
  <si>
    <t>H0001226</t>
  </si>
  <si>
    <t>JG CAJA D/LIBROS 27X18X7CM 449-656140</t>
  </si>
  <si>
    <t>H0001227</t>
  </si>
  <si>
    <t>JG CAJA D/LIBROS 27X18X7CM 449-656144</t>
  </si>
  <si>
    <t>H0001228</t>
  </si>
  <si>
    <t>JG CAJA D/LIBROS 27X18X7CM 449-656147</t>
  </si>
  <si>
    <t>H0001229</t>
  </si>
  <si>
    <t>JG CAJA D/LIBROS 27X18X7CM 449-656150</t>
  </si>
  <si>
    <t>H0001230</t>
  </si>
  <si>
    <t>CAJA D/LIBROS 28.5X22X4CM 449-656363</t>
  </si>
  <si>
    <t>H0001231</t>
  </si>
  <si>
    <t>CAJA D/LIBROS 28.5X22X4CM 449-656364</t>
  </si>
  <si>
    <t>H0001232</t>
  </si>
  <si>
    <t>CAJA D/LIBROS 28.5X22X4CM 449-656365</t>
  </si>
  <si>
    <t>H0001233</t>
  </si>
  <si>
    <t>CAJA D/LIBROS 28.5X22X4CM 449-656366</t>
  </si>
  <si>
    <t>H0001234</t>
  </si>
  <si>
    <t>CAJA D/LIBROS 28.5X22X4CM 449-656367</t>
  </si>
  <si>
    <t>H0001235</t>
  </si>
  <si>
    <t>CAJA D/LIBROS 28.5X22X4CM 449-656368</t>
  </si>
  <si>
    <t>H0001236</t>
  </si>
  <si>
    <t>CAJA D/LIBROS 28.5X22X4CM 449-656369</t>
  </si>
  <si>
    <t>H0001237</t>
  </si>
  <si>
    <t>CAJA D/LIBROS 28.5X22X4CM 449-656370</t>
  </si>
  <si>
    <t>H0001238</t>
  </si>
  <si>
    <t>CAJA D/LIBROS 28.5X22X4CM 449-656372</t>
  </si>
  <si>
    <t>H0001239</t>
  </si>
  <si>
    <t>CAJA D/LIBROS 28.5X22X4CM 449-656373</t>
  </si>
  <si>
    <t>H0001240</t>
  </si>
  <si>
    <t>CAJA D/LIBROS 28.5X22X4CM 449-656374</t>
  </si>
  <si>
    <t>H0001241</t>
  </si>
  <si>
    <t>CAJA D/LIBROS 28.5X22X4CM 449-656517</t>
  </si>
  <si>
    <t>H0001242</t>
  </si>
  <si>
    <t>CAJA D/LIBROS 28.5X22X4CM 449-656518</t>
  </si>
  <si>
    <t>H0001243</t>
  </si>
  <si>
    <t>CAJA D/LIBROS 28.5X22X4CM 449-656519</t>
  </si>
  <si>
    <t>H0001244</t>
  </si>
  <si>
    <t>CAJA D/LIBROS 28.5X22X4CM 449-656520</t>
  </si>
  <si>
    <t>H0001245</t>
  </si>
  <si>
    <t>CAJA D/LIBROS 28.5X22X4CM 449-656521</t>
  </si>
  <si>
    <t>H0001246</t>
  </si>
  <si>
    <t>CAJA D/LIBROS 28.5X22X4CM 449-656522</t>
  </si>
  <si>
    <t>H0001247</t>
  </si>
  <si>
    <t>CAJA D/LIBROS 28.5X22X4CM 449-656523</t>
  </si>
  <si>
    <t>H0001248</t>
  </si>
  <si>
    <t>CAJA D/LIBROS 28.5X22X4CM 449-656524</t>
  </si>
  <si>
    <t>H0001249</t>
  </si>
  <si>
    <t>CAJA D/LIBROS 28.5X22X4CM 449-656525</t>
  </si>
  <si>
    <t>H0001250</t>
  </si>
  <si>
    <t>CAJA D/LIBROS 28.5X22X4CM 449-656528</t>
  </si>
  <si>
    <t>H0001251</t>
  </si>
  <si>
    <t>CAJA D/LIBROS 28.5X22X4CM 449-656529</t>
  </si>
  <si>
    <t>H0001252</t>
  </si>
  <si>
    <t>CAJA D/LIBROS 28.5X22X4CM 449-656530</t>
  </si>
  <si>
    <t>H0001253</t>
  </si>
  <si>
    <t>ESPEJO 60.5X3X60.5CM 449-666400</t>
  </si>
  <si>
    <t>H0001254</t>
  </si>
  <si>
    <t>ESPEJO 60.5X3X60.5CM 449-666401</t>
  </si>
  <si>
    <t>H0001255</t>
  </si>
  <si>
    <t>ESPEJO 60.5X3X60.5CM 449-666402</t>
  </si>
  <si>
    <t>H0001256</t>
  </si>
  <si>
    <t>ESPEJO 59.5X4X59.5CM 449-666403</t>
  </si>
  <si>
    <t>H0001257</t>
  </si>
  <si>
    <t>ESPEJO 59.5X4X59.5CM 449-666404</t>
  </si>
  <si>
    <t>H0001258</t>
  </si>
  <si>
    <t>ESPEJO 60X2.8X60CM 449-666407</t>
  </si>
  <si>
    <t>H0001259</t>
  </si>
  <si>
    <t>ESPEJO 90X11X70CM 449-666408</t>
  </si>
  <si>
    <t>H0001260</t>
  </si>
  <si>
    <t>ESPEJO 76X10.5X76CM 449-666409</t>
  </si>
  <si>
    <t>H0001261</t>
  </si>
  <si>
    <t>ESPEJO 34X4X99.5CM 449-666423</t>
  </si>
  <si>
    <t>H0001262</t>
  </si>
  <si>
    <t>LIBRERO 50X20X108CM 449-706176</t>
  </si>
  <si>
    <t>H0001263</t>
  </si>
  <si>
    <t>JG CAJA D/LIBROS 30X24X8CM 449-746320</t>
  </si>
  <si>
    <t>H0001264</t>
  </si>
  <si>
    <t>JG CAJA D/LIBROS 30X24X8CM 449-746324</t>
  </si>
  <si>
    <t>H0001265</t>
  </si>
  <si>
    <t>ESPEJO 71X3X71CM 449-846392</t>
  </si>
  <si>
    <t>H0001266</t>
  </si>
  <si>
    <t>MESA 43X38X64CM 449-846394</t>
  </si>
  <si>
    <t>H0001267</t>
  </si>
  <si>
    <t>JG MESAS 3PZ 45X39X70CM 449-846395</t>
  </si>
  <si>
    <t>H0001268</t>
  </si>
  <si>
    <t>JG MESAS 3PZ 32X32X70CM 449-846396</t>
  </si>
  <si>
    <t>H0001269</t>
  </si>
  <si>
    <t>ESTANTE 41X15X53CM 449-846398</t>
  </si>
  <si>
    <t>H0001270</t>
  </si>
  <si>
    <t>ESTANTE 60X14X56CM 449-846399</t>
  </si>
  <si>
    <t>H0001271</t>
  </si>
  <si>
    <t>PLACA D/PARED 94X5X52CM 449-966341</t>
  </si>
  <si>
    <t>H0001272</t>
  </si>
  <si>
    <t>PLACA D/PARED 107X5X64CM 449-966345</t>
  </si>
  <si>
    <t>H0001273</t>
  </si>
  <si>
    <t>JG PORTA MACETAS 13.5X13.5X26CM 454-080226</t>
  </si>
  <si>
    <t>H0001274</t>
  </si>
  <si>
    <t>JG PORTA MACETAS 20X20X36CM 454-080227</t>
  </si>
  <si>
    <t>H0001275</t>
  </si>
  <si>
    <t>ESPEJO 59X2X100CM 454-080391</t>
  </si>
  <si>
    <t>H0001276</t>
  </si>
  <si>
    <t>ESPEJO 58X2X90CM 454-080394</t>
  </si>
  <si>
    <t>H0001277</t>
  </si>
  <si>
    <t>RELOJ D/ARENA 85X85X203MM 455-32362</t>
  </si>
  <si>
    <t>H0001278</t>
  </si>
  <si>
    <t>RELOJ D/ARENA 64X64X250MM 455-32364</t>
  </si>
  <si>
    <t>H0001279</t>
  </si>
  <si>
    <t>RELOJ D/ARENA 73X73X260MM 455-32365</t>
  </si>
  <si>
    <t>H0001280</t>
  </si>
  <si>
    <t>RELOJ D/ARENA 80X80X228MM 455-32370</t>
  </si>
  <si>
    <t>H0001281</t>
  </si>
  <si>
    <t>RELOJ D/ARENA 90X90X230MM 455-32374</t>
  </si>
  <si>
    <t>H0001282</t>
  </si>
  <si>
    <t>RELOJ D/ARENA 120X120X220MM 455-32375</t>
  </si>
  <si>
    <t>H0001283</t>
  </si>
  <si>
    <t>PENDULO D/NEWTON 100X100X130MM 455-32378</t>
  </si>
  <si>
    <t>H0001284</t>
  </si>
  <si>
    <t>FIG DECOR 15X15X16CM 455-33673</t>
  </si>
  <si>
    <t>H0001285</t>
  </si>
  <si>
    <t>FLORERO 8X8X18.5CM 455-35813</t>
  </si>
  <si>
    <t>H0001286</t>
  </si>
  <si>
    <t>FLORERO 12X12X35CM 455-35816</t>
  </si>
  <si>
    <t>H0001287</t>
  </si>
  <si>
    <t>FLORERO 14X14X28CM 455-35822</t>
  </si>
  <si>
    <t>H0001288</t>
  </si>
  <si>
    <t>FLORERO 11X11X21CM 455-35831</t>
  </si>
  <si>
    <t>H0001289</t>
  </si>
  <si>
    <t>FLORERO 17X17X24CM 455-35833</t>
  </si>
  <si>
    <t>H0001290</t>
  </si>
  <si>
    <t>FLORERO 18X18X30CM 455-35838</t>
  </si>
  <si>
    <t>H0001291</t>
  </si>
  <si>
    <t>FLORERO 15X15X20CM 455-35839</t>
  </si>
  <si>
    <t>H0001292</t>
  </si>
  <si>
    <t>FLORERO 20X20X26CM 455-35842</t>
  </si>
  <si>
    <t>H0001293</t>
  </si>
  <si>
    <t>FLORERO 15X15X18CM 455-35843</t>
  </si>
  <si>
    <t>H0001294</t>
  </si>
  <si>
    <t>FLORERO 14X14X28CM 455-35926</t>
  </si>
  <si>
    <t>H0001295</t>
  </si>
  <si>
    <t>FLORERO 9X9X13CM 455-35932</t>
  </si>
  <si>
    <t>H0001296</t>
  </si>
  <si>
    <t>FLORERO 8X8X22.5CM 455-35934</t>
  </si>
  <si>
    <t>H0001297</t>
  </si>
  <si>
    <t>SUCULENTA ART. C/MACETA 3SURT 3 456-471949</t>
  </si>
  <si>
    <t>H0001298</t>
  </si>
  <si>
    <t>BOUQUET D/CALA ART. 5PC 34CM 456-471955</t>
  </si>
  <si>
    <t>H0001299</t>
  </si>
  <si>
    <t>BOUQUET D/CALA ART. 5PC 34CM 456-471961</t>
  </si>
  <si>
    <t>H0001300</t>
  </si>
  <si>
    <t>ORQUIDEA ART. C/MACETA 20X15X57CM 456-471994</t>
  </si>
  <si>
    <t>H0001301</t>
  </si>
  <si>
    <t>ORQUIDEA ART. C/MACETA 20X15X57C 456-471995</t>
  </si>
  <si>
    <t>H0001302</t>
  </si>
  <si>
    <t>ORQUIDEA ART. C/MACETA 20X15X50CM 456-471998</t>
  </si>
  <si>
    <t>H0001303</t>
  </si>
  <si>
    <t>ORQUIDEA ART. C/MACETA 20X15X50CM 456-471999</t>
  </si>
  <si>
    <t>H0001304</t>
  </si>
  <si>
    <t>ORQUIDEA ART. C/MACETA 20X15X57C 456-472006</t>
  </si>
  <si>
    <t>H0001305</t>
  </si>
  <si>
    <t>ORQUIDEA ART. C/MACETA 20X15X57CM 456-472007</t>
  </si>
  <si>
    <t>H0001306</t>
  </si>
  <si>
    <t>ORQUIDEA ART. C/MACETA 8X8X33CM 456-472013</t>
  </si>
  <si>
    <t>H0001307</t>
  </si>
  <si>
    <t>ORQUIDEA ART. C/MACETA 8X8X33CM 456-472014</t>
  </si>
  <si>
    <t>H0001308</t>
  </si>
  <si>
    <t>ORQUIDEA ART. C/MACETA 13X13X37CM 456-472016</t>
  </si>
  <si>
    <t>H0001309</t>
  </si>
  <si>
    <t>ORQUIDEA ART. C/MACETA 13X13X37C 456-472019</t>
  </si>
  <si>
    <t>H0001310</t>
  </si>
  <si>
    <t>ORQUIDEA ART. C/MACETA 10X10X46CM 456-472020</t>
  </si>
  <si>
    <t>H0001311</t>
  </si>
  <si>
    <t>PAMPA GRASS  C/MACETA 456-502982</t>
  </si>
  <si>
    <t>H0001312</t>
  </si>
  <si>
    <t>RAMO DE PAMPA GRASS 456-502984</t>
  </si>
  <si>
    <t>H0001313</t>
  </si>
  <si>
    <t>EUCALIPTO ART. 90 CM 456-511674</t>
  </si>
  <si>
    <t>H0001314</t>
  </si>
  <si>
    <t>PLANTA ART. 105 CM 456-512344</t>
  </si>
  <si>
    <t>H0001315</t>
  </si>
  <si>
    <t>EUCALIPTO ART. 90 CM 456-512441</t>
  </si>
  <si>
    <t>H0001316</t>
  </si>
  <si>
    <t>PLANTA ART. 76 CM 456-512587</t>
  </si>
  <si>
    <t>H0001317</t>
  </si>
  <si>
    <t>EUCALIPTO ART. 72 CM 456-512605</t>
  </si>
  <si>
    <t>H0001318</t>
  </si>
  <si>
    <t>PLANTA ART. 104 CM 456-512673</t>
  </si>
  <si>
    <t>H0001319</t>
  </si>
  <si>
    <t>PLANTA ART. 99 CM 456-512680</t>
  </si>
  <si>
    <t>H0001320</t>
  </si>
  <si>
    <t>EUCALIPTO ART. 73 CM 456-512837</t>
  </si>
  <si>
    <t>H0001321</t>
  </si>
  <si>
    <t>PLANTA ART. 93 CM 456-51953</t>
  </si>
  <si>
    <t>H0001322</t>
  </si>
  <si>
    <t>ORQUIDEA ARTIFICIAL 9X45CM 456-55248</t>
  </si>
  <si>
    <t>H0001323</t>
  </si>
  <si>
    <t>ORQUIDEA ARTIFICIAL 9X45.5CM 456-55250</t>
  </si>
  <si>
    <t>H0001324</t>
  </si>
  <si>
    <t>ORQUIDEA ARTIFICIAL 15X61CM 456-55253</t>
  </si>
  <si>
    <t>H0001325</t>
  </si>
  <si>
    <t>ORQUIDEA ARTIFICIAL 11.5X50CM 456-55254</t>
  </si>
  <si>
    <t>H0001326</t>
  </si>
  <si>
    <t>ORQUIDEA ARTIFICIAL 11.5X50CM 456-55255</t>
  </si>
  <si>
    <t>H0001327</t>
  </si>
  <si>
    <t>ORQUIDEA ARTIFICIAL 11.5X51.5C 456-55256</t>
  </si>
  <si>
    <t>H0001328</t>
  </si>
  <si>
    <t>ORQUIDEA ARTIFICIAL 11.5X51.5C 456-55257</t>
  </si>
  <si>
    <t>H0001329</t>
  </si>
  <si>
    <t>ORQUIDEA ARTIFICIAL 11.5X51CM 456-55258</t>
  </si>
  <si>
    <t>H0001330</t>
  </si>
  <si>
    <t>ORQUIDEA ARTIFICIAL 10X35CM 456-55261</t>
  </si>
  <si>
    <t>H0001331</t>
  </si>
  <si>
    <t>ORQUIDEA ARTIFICIAL 10X35CM 456-55262</t>
  </si>
  <si>
    <t>H0001332</t>
  </si>
  <si>
    <t>ORQUIDEA ARTIFICIAL 11.5X52CM 456-55265</t>
  </si>
  <si>
    <t>H0001333</t>
  </si>
  <si>
    <t>ORQUIDEA ARTIFICIAL 11.5X52CM 456-55266</t>
  </si>
  <si>
    <t>H0001334</t>
  </si>
  <si>
    <t>ORQUIDEA ARTIFICIAL 12.5X56CM 456-55270</t>
  </si>
  <si>
    <t>H0001335</t>
  </si>
  <si>
    <t>ORQUIDEA ARTIFICIAL 10X52CM 456-55271</t>
  </si>
  <si>
    <t>H0001336</t>
  </si>
  <si>
    <t>ORQUIDEA ARTIFICIAL 10X52CM 456-55272</t>
  </si>
  <si>
    <t>H0001337</t>
  </si>
  <si>
    <t>ORQUIDEA ARTIFICIAL 14.5X49CM 456-55273</t>
  </si>
  <si>
    <t>H0001338</t>
  </si>
  <si>
    <t>ORQUIDEA ARTIFICIAL 14.5X49CM 456-55274</t>
  </si>
  <si>
    <t>H0001339</t>
  </si>
  <si>
    <t>ORQUIDEA ARTIFICIAL 15.5X56CM 456-55278</t>
  </si>
  <si>
    <t>H0001340</t>
  </si>
  <si>
    <t>PEBETERO 3 SURT 9X9X10.5CM 462-091477</t>
  </si>
  <si>
    <t>H0001341</t>
  </si>
  <si>
    <t>CUADRO 100X100X3.7CM 507-33042</t>
  </si>
  <si>
    <t>H0001342</t>
  </si>
  <si>
    <t>PORTARETRATO 8X10 27X0.8X32CM 530-593401</t>
  </si>
  <si>
    <t>H0001343</t>
  </si>
  <si>
    <t>PORTARETRATO 8X10 27X0.8X32CM 530-593404</t>
  </si>
  <si>
    <t>H0001344</t>
  </si>
  <si>
    <t>SILLA 38.5X35XCM 530-992664</t>
  </si>
  <si>
    <t>H0001345</t>
  </si>
  <si>
    <t>SILLA 38.5X35XCM 530-992665</t>
  </si>
  <si>
    <t>H0001346</t>
  </si>
  <si>
    <t>SILLA 38.5X35XCM 530-992666</t>
  </si>
  <si>
    <t>H0001347</t>
  </si>
  <si>
    <t>SILLA 56.5X51.5XCM 530-992667</t>
  </si>
  <si>
    <t>H0001348</t>
  </si>
  <si>
    <t>SILLA 56.5X51.5XCM 530-992668</t>
  </si>
  <si>
    <t>H0001349</t>
  </si>
  <si>
    <t>SILLA 56.5X51.5XCM 530-992669</t>
  </si>
  <si>
    <t>H0001350</t>
  </si>
  <si>
    <t>ESPEJO 100X1.9X80CM 531-00328</t>
  </si>
  <si>
    <t>H0001351</t>
  </si>
  <si>
    <t>ESPEJO 120X2.5X80CM 531-00332</t>
  </si>
  <si>
    <t>H0001352</t>
  </si>
  <si>
    <t>ESPEJO 120X5X80CM 531-00336</t>
  </si>
  <si>
    <t>H0001353</t>
  </si>
  <si>
    <t>ESPEJO 120X5X80CM 531-00337</t>
  </si>
  <si>
    <t>H0001354</t>
  </si>
  <si>
    <t>ESPEJO 96.5X2X96.5CM 531-00342</t>
  </si>
  <si>
    <t>H0001355</t>
  </si>
  <si>
    <t>PORTARETRATO 1.8X17.7X23.8CM 531-261049</t>
  </si>
  <si>
    <t>H0001356</t>
  </si>
  <si>
    <t>PORTARETRATO 1.5X24.3X29.4CM 531-261093</t>
  </si>
  <si>
    <t>H0001357</t>
  </si>
  <si>
    <t>PORTARETRATO 1.6X25.3X30.4CM 531-261126</t>
  </si>
  <si>
    <t>H0001358</t>
  </si>
  <si>
    <t>PORTARETRATO 1.5X24.3X29.4CM 531-261135</t>
  </si>
  <si>
    <t>H0001359</t>
  </si>
  <si>
    <t>ESPEJO 2.5X41X151CM 531-261223</t>
  </si>
  <si>
    <t>H0001360</t>
  </si>
  <si>
    <t>ESPEJO 2.5X41X151CM 531-261224</t>
  </si>
  <si>
    <t>H0001361</t>
  </si>
  <si>
    <t>ESPEJO 2.5X45X155CM 531-261225</t>
  </si>
  <si>
    <t>H0001362</t>
  </si>
  <si>
    <t>PORTAVELA 9.5X9.5X9.5CM 531-32469</t>
  </si>
  <si>
    <t>H0001363</t>
  </si>
  <si>
    <t>JG MESAS 2PZ 38X38X66CM 531-42253</t>
  </si>
  <si>
    <t>H0001364</t>
  </si>
  <si>
    <t>JG ESPEJO 3PZ 24.5X24.5X1.8CM 531-72449</t>
  </si>
  <si>
    <t>H0001365</t>
  </si>
  <si>
    <t>JG ESPEJO 3PZ 25X25X2CM 531-72452</t>
  </si>
  <si>
    <t>H0001366</t>
  </si>
  <si>
    <t>JG ESPEJO 3PZ 25X25X2CM 531-72453</t>
  </si>
  <si>
    <t>H0001367</t>
  </si>
  <si>
    <t>JG ESPEJO 3PZ 25X25X2CM 531-72458</t>
  </si>
  <si>
    <t>H0001368</t>
  </si>
  <si>
    <t>JG ESPEJO 3PZ 25X25X2CM 531-72459</t>
  </si>
  <si>
    <t>H0001369</t>
  </si>
  <si>
    <t>JG ESPEJO 3PZ 25X25X2CM 531-72460</t>
  </si>
  <si>
    <t>H0001370</t>
  </si>
  <si>
    <t>JG ESPEJO 3PZ 25X25X2CM 531-72461</t>
  </si>
  <si>
    <t>H0001371</t>
  </si>
  <si>
    <t>ESPEJO 81X81X2.5CM 531-72497</t>
  </si>
  <si>
    <t>H0001372</t>
  </si>
  <si>
    <t>ESPEJO 120X100X2.8CM 532-08062</t>
  </si>
  <si>
    <t>H0001373</t>
  </si>
  <si>
    <t>ESPEJO 160X90X2.4CM 532-08063</t>
  </si>
  <si>
    <t>H0001374</t>
  </si>
  <si>
    <t>ESPEJO 160X200X2.4CM 532-08064</t>
  </si>
  <si>
    <t>H0001375</t>
  </si>
  <si>
    <t>ESPEJO 170X50X2.8CM 532-08065</t>
  </si>
  <si>
    <t>H0001376</t>
  </si>
  <si>
    <t>ESPEJO 170X50X2.8CM 532-08068</t>
  </si>
  <si>
    <t>H0001377</t>
  </si>
  <si>
    <t>ESPEJO 89X72X2.4CM 532-08071</t>
  </si>
  <si>
    <t>H0001378</t>
  </si>
  <si>
    <t>ESPEJO 50X50X2.8CM 532-08075</t>
  </si>
  <si>
    <t>H0001379</t>
  </si>
  <si>
    <t>ESPEJO 50X50X2.8CM 532-08076</t>
  </si>
  <si>
    <t>H0001380</t>
  </si>
  <si>
    <t>ESPEJO 60X60X2.8CM 532-08077</t>
  </si>
  <si>
    <t>H0001381</t>
  </si>
  <si>
    <t>ESPEJO 60X60X2.8CM 532-08078</t>
  </si>
  <si>
    <t>H0001382</t>
  </si>
  <si>
    <t>ESPEJO 122X40X2.8CM 532-08080</t>
  </si>
  <si>
    <t>H0001383</t>
  </si>
  <si>
    <t>ESPEJO 90X60X2.8CM 532-08081</t>
  </si>
  <si>
    <t>H0001384</t>
  </si>
  <si>
    <t>ESPEJO 90X60X2.8CM 532-08086</t>
  </si>
  <si>
    <t>H0001385</t>
  </si>
  <si>
    <t>TABURETE 34X34X41.5CM 532-35136</t>
  </si>
  <si>
    <t>H0001386</t>
  </si>
  <si>
    <t>TABURETE 45X45X40CM 532-35140</t>
  </si>
  <si>
    <t>H0001387</t>
  </si>
  <si>
    <t>TABURETE 40X40X35CM 532-35143</t>
  </si>
  <si>
    <t>H0001388</t>
  </si>
  <si>
    <t>TABURETE 45X45X40CM 532-35144</t>
  </si>
  <si>
    <t>H0001389</t>
  </si>
  <si>
    <t>TABURETE 47X68X40CM 532-35154</t>
  </si>
  <si>
    <t>H0001390</t>
  </si>
  <si>
    <t>TABURETE 45X45X40CM 532-35155</t>
  </si>
  <si>
    <t>H0001391</t>
  </si>
  <si>
    <t>TABURETE 45X45X40CM 532-35156</t>
  </si>
  <si>
    <t>H0001392</t>
  </si>
  <si>
    <t>JG VELAS 6PZ 4.8X6X6CM 532-45111</t>
  </si>
  <si>
    <t>H0001393</t>
  </si>
  <si>
    <t>JG VELAS 4PZ 4.8X6X6CM 532-45112</t>
  </si>
  <si>
    <t>H0001394</t>
  </si>
  <si>
    <t>JG VELAS 4PZ 4.8X6X6CM 532-45113</t>
  </si>
  <si>
    <t>H0001395</t>
  </si>
  <si>
    <t>JG VELAS 4PZ 4.8X6X6CM 532-45114</t>
  </si>
  <si>
    <t>H0001396</t>
  </si>
  <si>
    <t>JG VELAS 4PZ 4.8X6X6CM 532-45115</t>
  </si>
  <si>
    <t>H0001397</t>
  </si>
  <si>
    <t>JG VELAS 4PZ 4.8X6X6CM 532-45116</t>
  </si>
  <si>
    <t>H0001398</t>
  </si>
  <si>
    <t>INDIVIDUAL 38X38X0.1CM 537-75231</t>
  </si>
  <si>
    <t>H0001399</t>
  </si>
  <si>
    <t>INDIVIDUAL 38X38X0.1CM 537-75232</t>
  </si>
  <si>
    <t>H0001400</t>
  </si>
  <si>
    <t>INDIVIDUAL 38X38X0.1CM 537-75233</t>
  </si>
  <si>
    <t>H0001401</t>
  </si>
  <si>
    <t>INDIVIDUAL 38X38X1CM 537-75242</t>
  </si>
  <si>
    <t>H0001402</t>
  </si>
  <si>
    <t>INDIVIDUAL 38X38X0.1CM 537-75243</t>
  </si>
  <si>
    <t>H0001403</t>
  </si>
  <si>
    <t>INDIVIDUAL 38X38X0.1CM 537-75249</t>
  </si>
  <si>
    <t>H0001404</t>
  </si>
  <si>
    <t>INDIVIDUAL 38X38X0.2CM 537-75252</t>
  </si>
  <si>
    <t>H0001405</t>
  </si>
  <si>
    <t>INDIVIDUAL 38X38X0.1CM 537-75254</t>
  </si>
  <si>
    <t>H0001406</t>
  </si>
  <si>
    <t>INDIVIDUAL 38X38X0.1CM 537-75255</t>
  </si>
  <si>
    <t>H0001407</t>
  </si>
  <si>
    <t>INDIVIDUAL 38X38X0.1CM 537-75256</t>
  </si>
  <si>
    <t>H0001408</t>
  </si>
  <si>
    <t>INDIVIDUAL 38X38X0.1CM 537-75257</t>
  </si>
  <si>
    <t>H0001409</t>
  </si>
  <si>
    <t>INDIVIDUAL 38X38X0.2CM 537-75258</t>
  </si>
  <si>
    <t>H0001410</t>
  </si>
  <si>
    <t>INDIVIDUAL 38X38X0.2CM 537-75260</t>
  </si>
  <si>
    <t>H0001411</t>
  </si>
  <si>
    <t>INDIVIDUAL 38X38X0.1CM 537-75261</t>
  </si>
  <si>
    <t>H0001412</t>
  </si>
  <si>
    <t>INDIVIDUAL 38X38X0.1CM 537-75262</t>
  </si>
  <si>
    <t>H0001413</t>
  </si>
  <si>
    <t>LAMPARA D/PEDESTAL 28X28X154CM 541-291298/1</t>
  </si>
  <si>
    <t>H0001414</t>
  </si>
  <si>
    <t>LAMPARA D/TECHO 59X55X13CM 541-291307/1</t>
  </si>
  <si>
    <t>H0001415</t>
  </si>
  <si>
    <t>LAMPARA D/PEDESTAL 23X23X160CM 541-300793/1</t>
  </si>
  <si>
    <t>H0001416</t>
  </si>
  <si>
    <t>LAMPARA D/PEDESTAL 25X36X162CM 541-300796/1</t>
  </si>
  <si>
    <t>H0001417</t>
  </si>
  <si>
    <t>JG LAMPARA DE MESA 28.5X28.5X57CM 541-401672/1</t>
  </si>
  <si>
    <t>H0001418</t>
  </si>
  <si>
    <t>JG LAMPARA DE MESA 24X24X53CM 541-401673/1</t>
  </si>
  <si>
    <t>H0001419</t>
  </si>
  <si>
    <t>JG LAMPARA DE PISO 40X40X165CM 541-401674/1</t>
  </si>
  <si>
    <t>H0001420</t>
  </si>
  <si>
    <t>JG LAMPARA DE MESA 28X28X70CM 541-401676/1</t>
  </si>
  <si>
    <t>H0001421</t>
  </si>
  <si>
    <t>JG LAMPARA DE MESA 28X28X70CM 541-401677/1</t>
  </si>
  <si>
    <t>H0001422</t>
  </si>
  <si>
    <t>JG LAMPARA DE MESA 35.5X35.5X63CM 541-401684/1</t>
  </si>
  <si>
    <t>H0001423</t>
  </si>
  <si>
    <t>PORTAVELA 16X6X6 541-432279</t>
  </si>
  <si>
    <t>H0001424</t>
  </si>
  <si>
    <t>PORTAVELA 32X4X4 541-432280</t>
  </si>
  <si>
    <t>H0001425</t>
  </si>
  <si>
    <t>LAMPARA 35.5X35.5X63.5CM 541-443573/1</t>
  </si>
  <si>
    <t>H0001426</t>
  </si>
  <si>
    <t>LAMPARA 40.6X40.6X80CM 541-443578/1</t>
  </si>
  <si>
    <t>H0001427</t>
  </si>
  <si>
    <t>PORTARETRATO 8X10 20.2X29.3X2.8CM 541-580240</t>
  </si>
  <si>
    <t>H0001428</t>
  </si>
  <si>
    <t>FIGURA DECOR 19X15X30CM 541-610002</t>
  </si>
  <si>
    <t>H0001429</t>
  </si>
  <si>
    <t>FIGURA DECOR 19X7X27CM 541-610007</t>
  </si>
  <si>
    <t>H0001430</t>
  </si>
  <si>
    <t>FIGURA DECOR 16X8X21CM 541-610008</t>
  </si>
  <si>
    <t>H0001431</t>
  </si>
  <si>
    <t>FIGURA DECOR 30X15X50CM 541-610009</t>
  </si>
  <si>
    <t>H0001432</t>
  </si>
  <si>
    <t>FIGURA DECOR 9X9X9CM 541-610010</t>
  </si>
  <si>
    <t>H0001433</t>
  </si>
  <si>
    <t>FIGURA DECOR 9X9X9CM 541-610011</t>
  </si>
  <si>
    <t>H0001434</t>
  </si>
  <si>
    <t>FIGURA DECOR 20X14X42CM 541-610012</t>
  </si>
  <si>
    <t>H0001435</t>
  </si>
  <si>
    <t>FIGURA DECOR 40X15X20CM 541-610013</t>
  </si>
  <si>
    <t>H0001436</t>
  </si>
  <si>
    <t>FIGURA DECOR 10X10X9CM 541-610016</t>
  </si>
  <si>
    <t>H0001437</t>
  </si>
  <si>
    <t>JG ACCESORIO P/BAR 4PZ 12.5X12 567-41792</t>
  </si>
  <si>
    <t>H0001438</t>
  </si>
  <si>
    <t>JG ACC. D/BAR 7.2X7.2X32CM 567-41820</t>
  </si>
  <si>
    <t>H0001439</t>
  </si>
  <si>
    <t>JG RACK P/BOTELLAS 30.5X30.3X3 567-41830</t>
  </si>
  <si>
    <t>H0001440</t>
  </si>
  <si>
    <t>JG ACC. D/BAR 36X12X12.5CM 567-41835</t>
  </si>
  <si>
    <t>H0001441</t>
  </si>
  <si>
    <t>JG ACC. D/BAR 36X12.8X12.5CM 567-41837</t>
  </si>
  <si>
    <t>H0001442</t>
  </si>
  <si>
    <t>JG ACC. D/BAR 36.5X21X11.7CM 567-41839</t>
  </si>
  <si>
    <t>H0001443</t>
  </si>
  <si>
    <t>JG SACACORCHO ELECTRICO 4.5X4. 567-41843</t>
  </si>
  <si>
    <t>H0001444</t>
  </si>
  <si>
    <t>JG SACACORCHO ELECTRICO 4.5X4. 567-41844</t>
  </si>
  <si>
    <t>H0001445</t>
  </si>
  <si>
    <t>JG ACC. D/BAR 26.3X23.5X9.1CM 567-41845</t>
  </si>
  <si>
    <t>H0001446</t>
  </si>
  <si>
    <t>JG ACC. D/BAR 22.5X7.8X8.4CM 567-41848</t>
  </si>
  <si>
    <t>H0001447</t>
  </si>
  <si>
    <t>JG ESFERAS P/ENFRIAR 15X9X6CM 567-41851</t>
  </si>
  <si>
    <t>H0001448</t>
  </si>
  <si>
    <t>ACC. D/BAR 4.6X4.6X7.1CM 567-41853</t>
  </si>
  <si>
    <t>H0001449</t>
  </si>
  <si>
    <t>JG ACC. D/BAR 18X14.8X5.3CM 567-41856</t>
  </si>
  <si>
    <t>H0001450</t>
  </si>
  <si>
    <t>JG ACC. D/BAR 18X14.8X5.3CM 567-41858</t>
  </si>
  <si>
    <t>H0001451</t>
  </si>
  <si>
    <t>JG CUBOS P/ENFRIAR 15.3X10.8X2 567-41859</t>
  </si>
  <si>
    <t>H0001452</t>
  </si>
  <si>
    <t>JG ACC. D/BAR 17.5X14.8X4.8CM 567-41861</t>
  </si>
  <si>
    <t>H0001453</t>
  </si>
  <si>
    <t>SACACORCHO 6.8X4.5X21CM 567-41862</t>
  </si>
  <si>
    <t>H0001454</t>
  </si>
  <si>
    <t>SACACORCHO 6X4X19CM 567-41863</t>
  </si>
  <si>
    <t>H0001455</t>
  </si>
  <si>
    <t>JG ACC. D/BAR 18.5X14.5X4.8CM 567-41866</t>
  </si>
  <si>
    <t>H0001456</t>
  </si>
  <si>
    <t>JG ACC. D/BAR 23.6X17.9X4.6CM 567-41867</t>
  </si>
  <si>
    <t>H0001457</t>
  </si>
  <si>
    <t>JG ACC. D/BAR 23.6X17.9X4.6CM 567-41868</t>
  </si>
  <si>
    <t>H0001458</t>
  </si>
  <si>
    <t>ACC. D/BAR 2.5X2.4X11.4CM 567-41869</t>
  </si>
  <si>
    <t>H0001459</t>
  </si>
  <si>
    <t>PLANTA 10X32X14CM 567-49220</t>
  </si>
  <si>
    <t>H0001460</t>
  </si>
  <si>
    <t>PLANTA 9.8X25.3X25CM 567-49221</t>
  </si>
  <si>
    <t>H0001461</t>
  </si>
  <si>
    <t>PLANTA 11.5X15.5X16.5CM 567-49223</t>
  </si>
  <si>
    <t>H0001462</t>
  </si>
  <si>
    <t>PLANTA 11.5X17X14CM 567-49225</t>
  </si>
  <si>
    <t>H0001463</t>
  </si>
  <si>
    <t>PLANTA 8.5X10X20.5CM 567-49227</t>
  </si>
  <si>
    <t>H0001464</t>
  </si>
  <si>
    <t>PLANTA 8.5X10X15.5CM 567-49228</t>
  </si>
  <si>
    <t>H0001465</t>
  </si>
  <si>
    <t>PLANTA 8.5X10X19CM 567-49229</t>
  </si>
  <si>
    <t>H0001466</t>
  </si>
  <si>
    <t>PLANTA 12X13X22CM 567-49234</t>
  </si>
  <si>
    <t>H0001467</t>
  </si>
  <si>
    <t>PLANTA 10.5X11.5X18.5CM 567-49235</t>
  </si>
  <si>
    <t>H0001468</t>
  </si>
  <si>
    <t>PLANTA 13.5X13.5X21.5CM 567-49239</t>
  </si>
  <si>
    <t>H0001469</t>
  </si>
  <si>
    <t>PLANTA 13.5X13.5X22.5CM 567-49240</t>
  </si>
  <si>
    <t>H0001470</t>
  </si>
  <si>
    <t>PLANTA 15.5X15.5X29CM 567-49241</t>
  </si>
  <si>
    <t>H0001471</t>
  </si>
  <si>
    <t>PLANTA 14.5X14.5X20CM 567-49243</t>
  </si>
  <si>
    <t>H0001472</t>
  </si>
  <si>
    <t>PLANTA 14.5X14.5X17CM 567-49244</t>
  </si>
  <si>
    <t>H0001473</t>
  </si>
  <si>
    <t>PLANTA 18.5X18.5X28CM 567-49246</t>
  </si>
  <si>
    <t>H0001474</t>
  </si>
  <si>
    <t>PLANTA 14.5X14.5X26CM 567-49253</t>
  </si>
  <si>
    <t>H0001475</t>
  </si>
  <si>
    <t>PLANTA 14.5X14.5X26CM 567-49254</t>
  </si>
  <si>
    <t>H0001476</t>
  </si>
  <si>
    <t>PLANTA 14.5X14.5X26CM 567-49255</t>
  </si>
  <si>
    <t>H0001477</t>
  </si>
  <si>
    <t>PLANTA 14.5X14.5X26CM 567-49257</t>
  </si>
  <si>
    <t>H0001478</t>
  </si>
  <si>
    <t>PLANTA 11X12.5X34CM 567-49262</t>
  </si>
  <si>
    <t>H0001479</t>
  </si>
  <si>
    <t>PLANTA 7.5X11X29CM 567-49265</t>
  </si>
  <si>
    <t>H0001480</t>
  </si>
  <si>
    <t>ESPEJO 3.5X33X33CM 567-49271</t>
  </si>
  <si>
    <t>H0001481</t>
  </si>
  <si>
    <t>PORTAVELA 10X10X33CM 567-49274</t>
  </si>
  <si>
    <t>H0001482</t>
  </si>
  <si>
    <t>PORTAVELA 10X10X23CM 567-49276</t>
  </si>
  <si>
    <t>H0001483</t>
  </si>
  <si>
    <t>CANASTA 31.5X31.5X14.5C 567-56145</t>
  </si>
  <si>
    <t>H0001484</t>
  </si>
  <si>
    <t>ADORNO DECOR 12X12X20CM 567-56148</t>
  </si>
  <si>
    <t>H0001485</t>
  </si>
  <si>
    <t>CANASTA 38X38X16CM 567-56158</t>
  </si>
  <si>
    <t>H0001486</t>
  </si>
  <si>
    <t>CANASTA 32X32X11.5CM 567-56159</t>
  </si>
  <si>
    <t>H0001487</t>
  </si>
  <si>
    <t>PORTA MACETA 14X14X30.5C 567-56184</t>
  </si>
  <si>
    <t>H0001488</t>
  </si>
  <si>
    <t>JG CUBIERTOS 4PZ 28X18X3.5CM 588-630023</t>
  </si>
  <si>
    <t>H0001489</t>
  </si>
  <si>
    <t>JG CUBIERTOS 4PZ 28X18X3.5CM 588-630025</t>
  </si>
  <si>
    <t>H0001490</t>
  </si>
  <si>
    <t>JG CUBIERTOS 4PZ 28X18X3.5CM 588-630026</t>
  </si>
  <si>
    <t>H0001491</t>
  </si>
  <si>
    <t>JG CUBIERTOS 4PZ 28X18X3.5CM 588-630028</t>
  </si>
  <si>
    <t>H0001492</t>
  </si>
  <si>
    <t>JG CUBIERTOS 4PZ 28X18X3.5CM 588-630030</t>
  </si>
  <si>
    <t>H0001493</t>
  </si>
  <si>
    <t>JG CUBIERTOS 4PZ 28X18X3.5CM 588-630034</t>
  </si>
  <si>
    <t>H0001494</t>
  </si>
  <si>
    <t>PLANTA ARTIFICIAL C/ MACETA 120C 592-141644</t>
  </si>
  <si>
    <t>H0001495</t>
  </si>
  <si>
    <t>PALMA DECOR 190CM 592-141654</t>
  </si>
  <si>
    <t>H0001496</t>
  </si>
  <si>
    <t>PLANTA DECOR C/MACETA 45 592-142375</t>
  </si>
  <si>
    <t>H0001497</t>
  </si>
  <si>
    <t>PLANTA DECOR C/MACETA 150 592-142523</t>
  </si>
  <si>
    <t>H0001498</t>
  </si>
  <si>
    <t>PLANTA DECOR C/MACETA 135 592-142528</t>
  </si>
  <si>
    <t>H0001499</t>
  </si>
  <si>
    <t>FLOR ORQUIDEA BLANCA 67CM 592-142556</t>
  </si>
  <si>
    <t>H0001500</t>
  </si>
  <si>
    <t>PLANTA C/MACETA 100CM 592-142642</t>
  </si>
  <si>
    <t>H0001501</t>
  </si>
  <si>
    <t>PLANTA C/MACETA 105CM 592-143055</t>
  </si>
  <si>
    <t>H0001502</t>
  </si>
  <si>
    <t>PLANTA C/MACETA RT 70CM 592-143060</t>
  </si>
  <si>
    <t>H0001503</t>
  </si>
  <si>
    <t>PLANTA C/MACETA 160CM 592-143096</t>
  </si>
  <si>
    <t>H0001504</t>
  </si>
  <si>
    <t>PLANTA C/MACETA 200CM 592-143097</t>
  </si>
  <si>
    <t>H0001505</t>
  </si>
  <si>
    <t>FLOR ORQUIDEA C/MACETA 592-143131</t>
  </si>
  <si>
    <t>H0001506</t>
  </si>
  <si>
    <t>PLANTA ART C/MACETA 592-143164</t>
  </si>
  <si>
    <t>H0001507</t>
  </si>
  <si>
    <t>PLANTA COLGANTE 60X42X105CM 592-143188</t>
  </si>
  <si>
    <t>H0001508</t>
  </si>
  <si>
    <t>PLANTA COLGANTE 55X35X105CM 592-143191</t>
  </si>
  <si>
    <t>H0001509</t>
  </si>
  <si>
    <t>PLANTA C/MACETA 30X16X42CM 592-143194</t>
  </si>
  <si>
    <t>H0001510</t>
  </si>
  <si>
    <t>PLANTA C/MACETA 30X16X42CM 592-143195</t>
  </si>
  <si>
    <t>H0001511</t>
  </si>
  <si>
    <t>PLANTA C/MACETA 14X12X12.5CM 592-143205</t>
  </si>
  <si>
    <t>H0001512</t>
  </si>
  <si>
    <t>PLANTA C/MACETA 35X32X39CM 592-143206</t>
  </si>
  <si>
    <t>H0001513</t>
  </si>
  <si>
    <t>PLANTA C/MACETA 25X25X70CM 592-143277</t>
  </si>
  <si>
    <t>H0001514</t>
  </si>
  <si>
    <t>PLANTA C/MACETA 28X28X48CM 592-143278</t>
  </si>
  <si>
    <t>H0001515</t>
  </si>
  <si>
    <t>PLANTA C/MACETA 60X60X135CM 592-143279</t>
  </si>
  <si>
    <t>H0001516</t>
  </si>
  <si>
    <t>PLANTA C/MACETA 60X58X100CM 592-143280</t>
  </si>
  <si>
    <t>H0001517</t>
  </si>
  <si>
    <t>PLANTA C/MACETA 28X28X30CM 592-143282</t>
  </si>
  <si>
    <t>H0001518</t>
  </si>
  <si>
    <t>PLANTA C/MACETA 16X16X25CM 592-143294</t>
  </si>
  <si>
    <t>H0001519</t>
  </si>
  <si>
    <t>PLANTA ART. C/MACETA 40x40x170CM 592-311701</t>
  </si>
  <si>
    <t>H0001520</t>
  </si>
  <si>
    <t>PLANTA ART. C/MACETA 43X43X150CM 592-312075</t>
  </si>
  <si>
    <t>H0001521</t>
  </si>
  <si>
    <t>PLANTA ART. C/MACETA 40X40X120CM 592-312086</t>
  </si>
  <si>
    <t>H0001522</t>
  </si>
  <si>
    <t>PLANTA ART. C/MACETA 48X48X120CM 592-312106</t>
  </si>
  <si>
    <t>H0001523</t>
  </si>
  <si>
    <t>PLANTA ART. C/MACETA 45X45X90CM 592-312107</t>
  </si>
  <si>
    <t>H0001524</t>
  </si>
  <si>
    <t>PLANTA ART. C/MACETA 50X50X170CM 592-312116</t>
  </si>
  <si>
    <t>H0001525</t>
  </si>
  <si>
    <t>PLANTA ART. C/MACETA 35X35X60CM 592-312122</t>
  </si>
  <si>
    <t>H0001526</t>
  </si>
  <si>
    <t>PLANTA ART. C/MACETA 48X48X150CM 592-312123</t>
  </si>
  <si>
    <t>H0001527</t>
  </si>
  <si>
    <t>PLANTA ART. C/MACETA 40X40X185CM 592-312125</t>
  </si>
  <si>
    <t>H0001528</t>
  </si>
  <si>
    <t>PLANTA ART. C/MACETA 45X45X90 CM 592-312128</t>
  </si>
  <si>
    <t>H0001529</t>
  </si>
  <si>
    <t>PLANTA ART. C/MACETA 45X45X90 CM 592-312152</t>
  </si>
  <si>
    <t>H0001530</t>
  </si>
  <si>
    <t>PLANTA ART. C/MACETA 48X48X150CM 592-312153</t>
  </si>
  <si>
    <t>H0001531</t>
  </si>
  <si>
    <t>PLANTA ART. C/MACETA 18X18X120CM 592-312167</t>
  </si>
  <si>
    <t>H0001532</t>
  </si>
  <si>
    <t>PLANTA ART. C/MACETA 15X15X100CM 592-312169</t>
  </si>
  <si>
    <t>H0001533</t>
  </si>
  <si>
    <t>PLANTA ART. C/MACETA 15X15X100CM 592-312172</t>
  </si>
  <si>
    <t>H0001534</t>
  </si>
  <si>
    <t>PLANTA ART. C/MACETA 20X20X90CM 592-312181</t>
  </si>
  <si>
    <t>H0001535</t>
  </si>
  <si>
    <t>PLANTA ART. C/MACETA 46X46X100CM 592-312183</t>
  </si>
  <si>
    <t>H0001536</t>
  </si>
  <si>
    <t>PLANTA C/MACETA 38ML 8X8X80CM 592-370403</t>
  </si>
  <si>
    <t>H0001537</t>
  </si>
  <si>
    <t>SUCULENTA ART C/MACETA 6 SURT 8.5X8.5X1 592-370424</t>
  </si>
  <si>
    <t>H0001538</t>
  </si>
  <si>
    <t>RAMO ART. 4 SURT 10X10X38CM 592-370430</t>
  </si>
  <si>
    <t>H0001539</t>
  </si>
  <si>
    <t>PLANTA ART. C/MACETA 10X10X16CM 592-370445</t>
  </si>
  <si>
    <t>H0001540</t>
  </si>
  <si>
    <t>SUCULENTA ART C/MACETA 4 SURT 5X5X10CM 592-370446</t>
  </si>
  <si>
    <t>H0001541</t>
  </si>
  <si>
    <t>SUCULENTA ART. C/MACETA 11X11X20CM 592-370462</t>
  </si>
  <si>
    <t>H0001542</t>
  </si>
  <si>
    <t>SUCULENTA ART. C/MACETA 11X11X20CM 592-370463</t>
  </si>
  <si>
    <t>H0001543</t>
  </si>
  <si>
    <t>SUCULENTA ART. C/MACETA 11X11X20CM 592-370464</t>
  </si>
  <si>
    <t>H0001544</t>
  </si>
  <si>
    <t>SUCULENTA ART C/MACETA 7.5X7.5X13CM 592-370466</t>
  </si>
  <si>
    <t>H0001545</t>
  </si>
  <si>
    <t>SUCULENTA ART C/MACETA 7.5X7.5X13CM 592-370467</t>
  </si>
  <si>
    <t>H0001546</t>
  </si>
  <si>
    <t>SUCULENTA ART. C/MACETA 11X11X20CM 592-370507</t>
  </si>
  <si>
    <t>H0001547</t>
  </si>
  <si>
    <t>PLANTA ART. C/MACETA 10X10X16CM 592-370509</t>
  </si>
  <si>
    <t>H0001548</t>
  </si>
  <si>
    <t>PLANTA C/MACETA 120CM 592-400034</t>
  </si>
  <si>
    <t>H0001549</t>
  </si>
  <si>
    <t>PLANTA C/MACETA 90CM 592-400038</t>
  </si>
  <si>
    <t>H0001550</t>
  </si>
  <si>
    <t>HOJA ARTIFICIALES 45 CM 592-450019</t>
  </si>
  <si>
    <t>H0001551</t>
  </si>
  <si>
    <t>HOJA ARTIFICIALES 147 CM 592-450035</t>
  </si>
  <si>
    <t>H0001552</t>
  </si>
  <si>
    <t>PLANTA C/MACETA 60X36X60 CM 592-460002</t>
  </si>
  <si>
    <t>H0001553</t>
  </si>
  <si>
    <t>PLANTA C/MACETA 45X30X45 CM 592-460003</t>
  </si>
  <si>
    <t>H0001554</t>
  </si>
  <si>
    <t>PLANTA C/MACETA 210X120X210 CM 592-460013</t>
  </si>
  <si>
    <t>H0001555</t>
  </si>
  <si>
    <t>PLANTA C/MACETA 120X70X120 CM 592-460014</t>
  </si>
  <si>
    <t>H0001556</t>
  </si>
  <si>
    <t>PLANTA C/MACETA 160X80X160 CM 592-460015</t>
  </si>
  <si>
    <t>H0001557</t>
  </si>
  <si>
    <t>AGAVE C/MACETA DECOR 160X90X150 592-460017</t>
  </si>
  <si>
    <t>H0001558</t>
  </si>
  <si>
    <t>PLANTA C/MACETA 180X120X180 CM 592-460021</t>
  </si>
  <si>
    <t>H0001559</t>
  </si>
  <si>
    <t>PLANTA C/MACETA 150X80X150 CM 592-460023</t>
  </si>
  <si>
    <t>H0001560</t>
  </si>
  <si>
    <t>RAMO D/HOJAS 50X30X50 CM 592-460029</t>
  </si>
  <si>
    <t>H0001561</t>
  </si>
  <si>
    <t>PLANTA C/MACETA 130X70X130 CM 592-460033</t>
  </si>
  <si>
    <t>H0001562</t>
  </si>
  <si>
    <t>EUCALIPTO C/MACETA DECOR 180X100 592-460040</t>
  </si>
  <si>
    <t>H0001563</t>
  </si>
  <si>
    <t>EUCALIPTO C/MACETA DECOR 150X90X 592-460041</t>
  </si>
  <si>
    <t>H0001564</t>
  </si>
  <si>
    <t>AGAVE C/MACETA DECOR 150X80X150 592-460046</t>
  </si>
  <si>
    <t>H0001565</t>
  </si>
  <si>
    <t>AGAVE C/MACETA DECOR 90X60X90 CM 592-460048</t>
  </si>
  <si>
    <t>H0001566</t>
  </si>
  <si>
    <t>AGAVE C/MACETA DECOR 60X60X60 CM 592-460049</t>
  </si>
  <si>
    <t>H0001567</t>
  </si>
  <si>
    <t>PLANTA C/MACETA 130X80X130CM 592-460057</t>
  </si>
  <si>
    <t>H0001568</t>
  </si>
  <si>
    <t>PLANTA C/MACETA 170X90X170CM 592-460058</t>
  </si>
  <si>
    <t>H0001569</t>
  </si>
  <si>
    <t>FLOR ARTIFICIAL 92X10X10CM 592-480018</t>
  </si>
  <si>
    <t>H0001570</t>
  </si>
  <si>
    <t>FLOR ARTIFICIAL 100X20X10CM 592-480026</t>
  </si>
  <si>
    <t>H0001571</t>
  </si>
  <si>
    <t>FLOR ARTIFICIAL 100X20X10CM 592-480028</t>
  </si>
  <si>
    <t>H0001572</t>
  </si>
  <si>
    <t>FLOR ARTIFICIAL 100X20X10CM 592-480029</t>
  </si>
  <si>
    <t>H0001573</t>
  </si>
  <si>
    <t>FLOR ARTIFICIAL 83.5X20X20CM 592-480035</t>
  </si>
  <si>
    <t>H0001574</t>
  </si>
  <si>
    <t>FLOR ARTIFICIAL 83.5X20X20CM 592-480036</t>
  </si>
  <si>
    <t>H0001575</t>
  </si>
  <si>
    <t>FLOR ARTIFICIAL 83.5X20X20CM 592-480037</t>
  </si>
  <si>
    <t>H0001576</t>
  </si>
  <si>
    <t>FLOR ARTIFICIAL 72X10X10CM 592-480039</t>
  </si>
  <si>
    <t>H0001577</t>
  </si>
  <si>
    <t>FLOR ARTIFICIAL 72X10X10CM 592-480042</t>
  </si>
  <si>
    <t>H0001578</t>
  </si>
  <si>
    <t>FLOR ARTIFICIAL 72X10X10CM 592-480043</t>
  </si>
  <si>
    <t>H0001579</t>
  </si>
  <si>
    <t>FLOR ARTIFICIAL 46X20X20CM 592-480044</t>
  </si>
  <si>
    <t>H0001580</t>
  </si>
  <si>
    <t>FLOR ARTIFICIAL 46X20X20CM 592-480045</t>
  </si>
  <si>
    <t>H0001581</t>
  </si>
  <si>
    <t>RAMA 28X10X10CM 592-480053</t>
  </si>
  <si>
    <t>H0001582</t>
  </si>
  <si>
    <t>RAMA 28X10X10CM 592-480054</t>
  </si>
  <si>
    <t>H0001583</t>
  </si>
  <si>
    <t>RAMA 65X10X10CM 592-480055</t>
  </si>
  <si>
    <t>H0001584</t>
  </si>
  <si>
    <t>RAMA 65X10X10CM 592-480056</t>
  </si>
  <si>
    <t>H0001585</t>
  </si>
  <si>
    <t>RAMA 33.8X10X10CM 592-480070</t>
  </si>
  <si>
    <t>H0001586</t>
  </si>
  <si>
    <t>RAMA 33.8X10X10CM 592-480071</t>
  </si>
  <si>
    <t>H0001587</t>
  </si>
  <si>
    <t>KMS079 SOFA W76*D81 BLANCO</t>
  </si>
  <si>
    <t>H0001588</t>
  </si>
  <si>
    <t>KMS080 SOFA 2P W147*D81 BLANCO</t>
  </si>
  <si>
    <t>H0001589</t>
  </si>
  <si>
    <t>KMS081 SOFA 3P W218*D81 BLANCO</t>
  </si>
  <si>
    <t>H0001590</t>
  </si>
  <si>
    <t>KMS087 SOFA ESQUINERO W81*D81 GRIS</t>
  </si>
  <si>
    <t>H0001591</t>
  </si>
  <si>
    <t>KMS082 MESA DE CENTRO D80*H41 MARRON</t>
  </si>
  <si>
    <t>H0001592</t>
  </si>
  <si>
    <t>KMS083 MESA DE CENTRO D60*H36 GRIS</t>
  </si>
  <si>
    <t>H0001593</t>
  </si>
  <si>
    <t>ANBER SOFA W73.5*D73. 5 GRIS</t>
  </si>
  <si>
    <t>H0001594</t>
  </si>
  <si>
    <t>ANBER SOFA 2P W147*D73.5 GRIS</t>
  </si>
  <si>
    <t>H0001595</t>
  </si>
  <si>
    <t>ANBER SOFA 3P W220*D73.5 GRIS</t>
  </si>
  <si>
    <t>H0001596</t>
  </si>
  <si>
    <t>ANBER SOFA ESQUINERO W73.5*D73. GRIS</t>
  </si>
  <si>
    <t>H0001597</t>
  </si>
  <si>
    <t>ANBER MESA AUXILIAR 52 W52*D52 GRIS</t>
  </si>
  <si>
    <t>H0001598</t>
  </si>
  <si>
    <t>ANBER MESA AUXILIAR 60 W60*D60 GRIS</t>
  </si>
  <si>
    <t>H0001599</t>
  </si>
  <si>
    <t>ANBER MESA AUXILIAR 70 W70*D70 GRIS</t>
  </si>
  <si>
    <t>H0001600</t>
  </si>
  <si>
    <t>KMT102 ANBER MESA EXTENDIBLE L200- 260*W100 GRIS</t>
  </si>
  <si>
    <t>H0001601</t>
  </si>
  <si>
    <t>KMC073 SILLA W61*D65 NEGRO</t>
  </si>
  <si>
    <t>H0001602</t>
  </si>
  <si>
    <t>KMT080 CONI MESA EXTENDIBLE W180- 240*D100 NEGRO</t>
  </si>
  <si>
    <t>H0001603</t>
  </si>
  <si>
    <t>KMC071 SILLA W61*D66 NEGRO</t>
  </si>
  <si>
    <t>H0001604</t>
  </si>
  <si>
    <t>KMT061 MESA EXTENDIBLE 180-240*100 GRIS</t>
  </si>
  <si>
    <t>H0001605</t>
  </si>
  <si>
    <t>KMC055 SILLA W56*D61 MARRON</t>
  </si>
  <si>
    <t>H0001606</t>
  </si>
  <si>
    <t>KML020 TUMBONA W82*D200 NEGRO</t>
  </si>
  <si>
    <t>H0001607</t>
  </si>
  <si>
    <t>KML011 TUMBONA W72*D200 BLANCO</t>
  </si>
  <si>
    <t>H0001608</t>
  </si>
  <si>
    <t>SILLA 3211 SOTTO 079TC 1626A</t>
  </si>
  <si>
    <t>H0001609</t>
  </si>
  <si>
    <t>KMT103 MESA AUXILIAR D50*H45 GRIS</t>
  </si>
  <si>
    <t>H0001610</t>
  </si>
  <si>
    <t>SILLON 3656 079TC 1626A</t>
  </si>
  <si>
    <t>H0001611</t>
  </si>
  <si>
    <t>SILLA 2994 079EE/079CV 1626A</t>
  </si>
  <si>
    <t>H0001612</t>
  </si>
  <si>
    <t>SILLA 3224 079EC 1626A</t>
  </si>
  <si>
    <t>H0001613</t>
  </si>
  <si>
    <t>SILLA 3212 SOTTO NATURAL PAJA 079TC 1626A</t>
  </si>
  <si>
    <t>H0001614</t>
  </si>
  <si>
    <t>SILLA DESENSAMBLADA 3231 079EE 2355C1</t>
  </si>
  <si>
    <t>H0001615</t>
  </si>
  <si>
    <t>SOFA RECLINABLE 4181 LUX 2409</t>
  </si>
  <si>
    <t>H0001616</t>
  </si>
  <si>
    <t>SOFA RECLINABLE 4181 LUX SIN BRAZO 2409</t>
  </si>
  <si>
    <t>H0001617</t>
  </si>
  <si>
    <t>SOFA RECLINABLE 4181 LUX BRAZO RECTO 2409</t>
  </si>
  <si>
    <t>H0001618</t>
  </si>
  <si>
    <t>SILLON 3781 079TC</t>
  </si>
  <si>
    <t>H0001619</t>
  </si>
  <si>
    <t>SILLON RECLINABLE COMP 9815 AIR CON 02 BRAZOS 2315</t>
  </si>
  <si>
    <t>H0001620</t>
  </si>
  <si>
    <t>SILLA DESENSAMBLADA 3241 079EE 1824C</t>
  </si>
  <si>
    <t>H0001621</t>
  </si>
  <si>
    <t>SILLA 2996 079EE 2449C</t>
  </si>
  <si>
    <t>H0001622</t>
  </si>
  <si>
    <t>SILLA DESENSAMBLADA 3241 079EE 2495C1</t>
  </si>
  <si>
    <t>H0001623</t>
  </si>
  <si>
    <t>SILLON 3793 NATURAL CON BRAZOS 079EE 2490C1</t>
  </si>
  <si>
    <t>H0001624</t>
  </si>
  <si>
    <t>SILLA 2965 079TC 2532A</t>
  </si>
  <si>
    <t>H0001625</t>
  </si>
  <si>
    <t>SILLA 2987 SIN BRAZO 071EE 2518B</t>
  </si>
  <si>
    <t>H0001626</t>
  </si>
  <si>
    <t>SILLA 3217 071EC 2524B</t>
  </si>
  <si>
    <t>H0001627</t>
  </si>
  <si>
    <t>SILLA DESENSAMBLADA 3230 NATURAL 079E E2508A</t>
  </si>
  <si>
    <t>H0001628</t>
  </si>
  <si>
    <t>SILLON 3782 079TC 2509B</t>
  </si>
  <si>
    <t>H0001629</t>
  </si>
  <si>
    <t>SILLON COMP 9804 75CM 2278AA BEIGE</t>
  </si>
  <si>
    <t>H0001630</t>
  </si>
  <si>
    <t>SILLON 9620 BUTTERFLY CON BRAZOS 90CM 2278AA NATURAL</t>
  </si>
  <si>
    <t>H0001631</t>
  </si>
  <si>
    <t>CHAISE LONG 9628 SAVON CON BRAZO 90CM 2616A</t>
  </si>
  <si>
    <t>H0001632</t>
  </si>
  <si>
    <t>MODULO SOFA 9628 SAVON CON BRAZO</t>
  </si>
  <si>
    <t>H0001633</t>
  </si>
  <si>
    <t>MODULO SOFA 9628 SAVON SIN BRAZO 90CM 2616A</t>
  </si>
  <si>
    <t>H0001634</t>
  </si>
  <si>
    <t>SOFA 3P COMP 9621 CON BRAZOS 2460A3</t>
  </si>
  <si>
    <t>H0001635</t>
  </si>
  <si>
    <t>TABURETE DESENSAMBLADO 3254 079EE 2495C1</t>
  </si>
  <si>
    <t>H0001636</t>
  </si>
  <si>
    <t>TABURETE DESENSAMBLADO 3255 079EE 2490C1</t>
  </si>
  <si>
    <t>H0001637</t>
  </si>
  <si>
    <t>MOD SOFA 9628 SAVON CON BRAZO 90CM 2609A3</t>
  </si>
  <si>
    <t>H0001638</t>
  </si>
  <si>
    <t>CHAISE LONG 9628 SAVON CON BRAZO 90CM 2609A3</t>
  </si>
  <si>
    <t>H0001639</t>
  </si>
  <si>
    <t>MOD. SOFA 9628 SAVON SIN BRAZO 110CM</t>
  </si>
  <si>
    <t>H0001640</t>
  </si>
  <si>
    <t>SILLON APROX. 3794 077TC 2599A2</t>
  </si>
  <si>
    <t>H0001641</t>
  </si>
  <si>
    <t>SILLA 1384 SIN BRAZO 071EC 2431A</t>
  </si>
  <si>
    <t>H0001642</t>
  </si>
  <si>
    <t>SILLA SIN PUNTERA 2999 071TC 2431A</t>
  </si>
  <si>
    <t>H0001643</t>
  </si>
  <si>
    <t>SILLA 3261 NATURAL 087EC 2431A</t>
  </si>
  <si>
    <t>H0001644</t>
  </si>
  <si>
    <t>SILLON 3781 077TC</t>
  </si>
  <si>
    <t>H0001645</t>
  </si>
  <si>
    <t>SILLON 3773 085 2070COUTEX</t>
  </si>
  <si>
    <t>H0001646</t>
  </si>
  <si>
    <t>SILLA DE COMEDOR METAL 9831 LIG 2480S20 TERRACOTA</t>
  </si>
  <si>
    <t>H0001647</t>
  </si>
  <si>
    <t>SOFA 02 PUESTOS METAL 9830 LOOP 2478S20 AZUL MARINO</t>
  </si>
  <si>
    <t>H0001648</t>
  </si>
  <si>
    <t>SILLON 9830 LOOP 2469S10 TERRACOTA</t>
  </si>
  <si>
    <t>H0001649</t>
  </si>
  <si>
    <t>TABURETE METAL 9830 LOOP 2469S10</t>
  </si>
  <si>
    <t>H0001650</t>
  </si>
  <si>
    <t>BRAZO CENTRAL RECTO PARA SOFA 4181 LUX 2409COUG5</t>
  </si>
  <si>
    <t>H0001651</t>
  </si>
  <si>
    <t>CARRITO DE TE METAL 5369 077 079CV</t>
  </si>
  <si>
    <t>H0001652</t>
  </si>
  <si>
    <t>MESA DE CENTRO 2806 120X90 VIDRIO ESPEJO BRONCE</t>
  </si>
  <si>
    <t>H0001653</t>
  </si>
  <si>
    <t>MESA DE CENTRO 2806160X90 VIDRIO ESPEJO BRONCE</t>
  </si>
  <si>
    <t>H0001654</t>
  </si>
  <si>
    <t>MESA DE COMEDOR 2821200x110 079TC079CV MADERA</t>
  </si>
  <si>
    <t>H0001655</t>
  </si>
  <si>
    <t>MESA DE CENTRO 2715120X70 071 128 ESPEJO</t>
  </si>
  <si>
    <t>H0001656</t>
  </si>
  <si>
    <t>MESA DE APOYO 273155 116 NEGRO</t>
  </si>
  <si>
    <t>H0001657</t>
  </si>
  <si>
    <t>MESA DE APOYO 273240 116 NEGRO</t>
  </si>
  <si>
    <t>H0001658</t>
  </si>
  <si>
    <t>APARADOR 2809200X40 VIDRIO ESPEJO BRONCE</t>
  </si>
  <si>
    <t>H0001659</t>
  </si>
  <si>
    <t>MESA DE APOYO 273155 079CV CHOCOLATE</t>
  </si>
  <si>
    <t>H0001660</t>
  </si>
  <si>
    <t>MESA DE APOYO 273240 079CV CHOCOLATE</t>
  </si>
  <si>
    <t>H0001661</t>
  </si>
  <si>
    <t>MESA DE APOYO 5237 148LT 087</t>
  </si>
  <si>
    <t>H0001662</t>
  </si>
  <si>
    <t>MESA DE APOYO 5237 079CV 084</t>
  </si>
  <si>
    <t>H0001663</t>
  </si>
  <si>
    <t>MESA LATERAL 5233450 148LT 077</t>
  </si>
  <si>
    <t>H0001664</t>
  </si>
  <si>
    <t>MESA LATERAL 5233550 148LT 077</t>
  </si>
  <si>
    <t>H0001665</t>
  </si>
  <si>
    <t>MESA DE APOYO 5238 079CV 084</t>
  </si>
  <si>
    <t>H0001666</t>
  </si>
  <si>
    <t>MESA DE APOYO 5239 079CV 084</t>
  </si>
  <si>
    <t>H0001667</t>
  </si>
  <si>
    <t>MESA LATERAL 5233350 145LC 085</t>
  </si>
  <si>
    <t>H0001668</t>
  </si>
  <si>
    <t>MESA LATERAL 5233450 145LC 085</t>
  </si>
  <si>
    <t>H0001669</t>
  </si>
  <si>
    <t>MESA LATERAL 5233550 145LC 085</t>
  </si>
  <si>
    <t>H0001670</t>
  </si>
  <si>
    <t>MESA DE APOYO 5239 148LT 087</t>
  </si>
  <si>
    <t>H0001671</t>
  </si>
  <si>
    <t>MESA DE APOYO 5238 148LT 087</t>
  </si>
  <si>
    <t>H0001672</t>
  </si>
  <si>
    <t>APARADOR 2809200X40 MADERA</t>
  </si>
  <si>
    <t>H0001673</t>
  </si>
  <si>
    <t>MESA DE CENTRO 525490 145LC 085</t>
  </si>
  <si>
    <t>H0001674</t>
  </si>
  <si>
    <t>MESA DE CENTRO 525570 145LC 085</t>
  </si>
  <si>
    <t>H0001675</t>
  </si>
  <si>
    <t>MESA DE CENTRO 5256 145LC 085</t>
  </si>
  <si>
    <t>H0001676</t>
  </si>
  <si>
    <t>MESA DE APOYO 5267 145LC 088</t>
  </si>
  <si>
    <t>H0001677</t>
  </si>
  <si>
    <t>MESA DE COMEDOR 5230 170X110 WING</t>
  </si>
  <si>
    <t>H0001678</t>
  </si>
  <si>
    <t>MESA DE COMEDOR 9031170X110 079CV 088</t>
  </si>
  <si>
    <t>H0001679</t>
  </si>
  <si>
    <t>APARADOR 5318 079CV 079TC</t>
  </si>
  <si>
    <t>H0001680</t>
  </si>
  <si>
    <t>ENCIMERA 5319 04PTS 079CV 079TC</t>
  </si>
  <si>
    <t>H0001681</t>
  </si>
  <si>
    <t>MESA DE CENTRO 5320 160X60 VIDRIO NEGRO</t>
  </si>
  <si>
    <t>H0001682</t>
  </si>
  <si>
    <t>MESA DE CENTRO 5320 160X60</t>
  </si>
  <si>
    <t>H0001683</t>
  </si>
  <si>
    <t>APARADOR 5321 160X40 TAPA VIDRIO NEGRO</t>
  </si>
  <si>
    <t>H0001684</t>
  </si>
  <si>
    <t>APARADOR 5321 160X40 TAPA LAM. 085TC 145LC</t>
  </si>
  <si>
    <t>H0001685</t>
  </si>
  <si>
    <t>MESA DE COMEDOR 5322220X110 085 VIDRIO MR IMPERIAL REDONDO</t>
  </si>
  <si>
    <t>H0001686</t>
  </si>
  <si>
    <t>MESA DE COMEDOR 5315170X110 071 VIDRIO BLANCO REDONDO</t>
  </si>
  <si>
    <t>H0001687</t>
  </si>
  <si>
    <t>MESA DE COMEDOR 5341220X110 084 VIDRIO 220X110 BLANCO</t>
  </si>
  <si>
    <t>H0001688</t>
  </si>
  <si>
    <t>MESA DE ESTUDO 5342 077/079CVUV</t>
  </si>
  <si>
    <t>H0001689</t>
  </si>
  <si>
    <t>MESA DE APOYO 5343 077/079CVUV</t>
  </si>
  <si>
    <t>H0001690</t>
  </si>
  <si>
    <t>MESA DE APOYO 5340 084/084</t>
  </si>
  <si>
    <t>H0001691</t>
  </si>
  <si>
    <t>MESA DE COMEDOR 5253170X110 084 084 VIDRIO 170X110 BLANCO</t>
  </si>
  <si>
    <t>H0001692</t>
  </si>
  <si>
    <t>MESA DE COMEDOR 5261220X110 084 084 079 VIDRIO 220X110 BLANCO</t>
  </si>
  <si>
    <t>H0001693</t>
  </si>
  <si>
    <t>APARADOR 5339 079CV 077 079TC VIDRIO 543X450 NEGRO</t>
  </si>
  <si>
    <t>H0001694</t>
  </si>
  <si>
    <t>APARADOR 5339 119 077 077TC VIDRIO 543X450 NEGRO</t>
  </si>
  <si>
    <t>H0001695</t>
  </si>
  <si>
    <t>MESA DE CENTRO 5327 VIDRIO 948X524 NEGRO CRISTAL</t>
  </si>
  <si>
    <t>H0001696</t>
  </si>
  <si>
    <t>MESA DE CENTRO 5327 VIDRIO 948X524 NEGRO</t>
  </si>
  <si>
    <t>H0001697</t>
  </si>
  <si>
    <t>MESA DE COMEDOR 9058 170X110 NEON</t>
  </si>
  <si>
    <t>H0001698</t>
  </si>
  <si>
    <t>MESA DE COMEDOR 2566 190X110 BLANCO VIDRIO</t>
  </si>
  <si>
    <t>H0001699</t>
  </si>
  <si>
    <t>MESA DE CENTRO 5362</t>
  </si>
  <si>
    <t>H0001700</t>
  </si>
  <si>
    <t>MESA DE APOYO 5363</t>
  </si>
  <si>
    <t>H0001701</t>
  </si>
  <si>
    <t>MESA DE CENTRO CUADRADA 5371 120X120</t>
  </si>
  <si>
    <t>H0001702</t>
  </si>
  <si>
    <t>MESA DE CENTRO 5370100</t>
  </si>
  <si>
    <t>H0001703</t>
  </si>
  <si>
    <t>MESA DE CENTRO RECTANGULAR 5372 123X66</t>
  </si>
  <si>
    <t>H0001704</t>
  </si>
  <si>
    <t>MESA DE CENTRO TRIANGULAR 5373 105X96</t>
  </si>
  <si>
    <t>H0001705</t>
  </si>
  <si>
    <t>APARADOR 5375 NATURAL</t>
  </si>
  <si>
    <t>H0001706</t>
  </si>
  <si>
    <t>MESA DE COMEDOR 2536 220X110 ESQUINA CUADRADA</t>
  </si>
  <si>
    <t>H0001707</t>
  </si>
  <si>
    <t>APARADOR 5345150 ESQUINA CUADRADA</t>
  </si>
  <si>
    <t>H0001708</t>
  </si>
  <si>
    <t>MESA DE COMEDOR 2843 220X110  079CV/084</t>
  </si>
  <si>
    <t>H0001709</t>
  </si>
  <si>
    <t>MESA DE COMEDOR 2536 220X110 087/079CV</t>
  </si>
  <si>
    <t>H0001710</t>
  </si>
  <si>
    <t>MESA DE COMEDOR 5360 220X110 087EC 087CV</t>
  </si>
  <si>
    <t>H0001711</t>
  </si>
  <si>
    <t>MESA DE COMEDOR 2536 150X150 ESQUINA CUADRADA</t>
  </si>
  <si>
    <t>H0001712</t>
  </si>
  <si>
    <t>3316 SOFA DE TELA 310*95 GRIS</t>
  </si>
  <si>
    <t>H0001713</t>
  </si>
  <si>
    <t>KDS605 JGO SOFA/CUERO 3P+1P MARRON/BEIGE</t>
  </si>
  <si>
    <t>H0001714</t>
  </si>
  <si>
    <t>KDS619 SOFA DE SEMICUERO SET 1+2+3 BEIGE</t>
  </si>
  <si>
    <t>H0001715</t>
  </si>
  <si>
    <t>KD826A SILLON GRIS</t>
  </si>
  <si>
    <t>H0001716</t>
  </si>
  <si>
    <t>KD2163 SOFA GRIS</t>
  </si>
  <si>
    <t>H0001717</t>
  </si>
  <si>
    <t>KD986 SILLON BLANCO</t>
  </si>
  <si>
    <t>H0001718</t>
  </si>
  <si>
    <t>KD808 SILLON AZUL</t>
  </si>
  <si>
    <t>H0001719</t>
  </si>
  <si>
    <t>KD808 SILLON NARANJA</t>
  </si>
  <si>
    <t>H0001720</t>
  </si>
  <si>
    <t>KD630 SILLON DE CUERO NEGRO</t>
  </si>
  <si>
    <t>H0001721</t>
  </si>
  <si>
    <t>KDC031 SILLON GRIS</t>
  </si>
  <si>
    <t>H0001722</t>
  </si>
  <si>
    <t>KD985 SILLON BLANCO</t>
  </si>
  <si>
    <t>H0001723</t>
  </si>
  <si>
    <t>KD985 MESA GABINETE 1200*400 CREMA</t>
  </si>
  <si>
    <t>H0001724</t>
  </si>
  <si>
    <t>KDH005 MESA GABINETE 120*40 NEGRO</t>
  </si>
  <si>
    <t>H0001725</t>
  </si>
  <si>
    <t>KD230 MESA GABINETE 160*40 CREMA</t>
  </si>
  <si>
    <t>H0001726</t>
  </si>
  <si>
    <t>KD8020 MESA GABINETE 140*40 BLANCO</t>
  </si>
  <si>
    <t>H0001727</t>
  </si>
  <si>
    <t>KDJ05 MESA CONSOLA 140*40 BRONCE</t>
  </si>
  <si>
    <t>H0001728</t>
  </si>
  <si>
    <t>KDJ06 MESA CONSOLA 160*45 GRIS Y DORADO</t>
  </si>
  <si>
    <t>H0001729</t>
  </si>
  <si>
    <t>KDX06 MESA CONSOLA 140*40 NEGRO Y DORADO</t>
  </si>
  <si>
    <t>H0001730</t>
  </si>
  <si>
    <t>KDX15 MESA CONSOLA 140*40  BLANCO Y BRONCE</t>
  </si>
  <si>
    <t>H0001731</t>
  </si>
  <si>
    <t>KDX17 MESA CONSOLA 140*40  BLANCO Y BRONCE</t>
  </si>
  <si>
    <t>H0001732</t>
  </si>
  <si>
    <t>KDX19 MESA CONSOLA 140*40 BLANCA</t>
  </si>
  <si>
    <t>H0001733</t>
  </si>
  <si>
    <t>KDX23 MESA CONSOLA 140*40 BLANCO</t>
  </si>
  <si>
    <t>H0001734</t>
  </si>
  <si>
    <t>KDX24 MESA CONSOLA 140*40 BLANCO Y DORADO</t>
  </si>
  <si>
    <t>H0001735</t>
  </si>
  <si>
    <t>KD8616  MESA CONSOLA 120*40 BLANCO Y DORADO</t>
  </si>
  <si>
    <t>H0001736</t>
  </si>
  <si>
    <t>KD8216 MESA CONSOLA 140*40 BLANCO Y PLATEADO</t>
  </si>
  <si>
    <t>H0001737</t>
  </si>
  <si>
    <t>BN917 MESA DE CENTRO D70*50+D90*44  GRIS Y NEGRO</t>
  </si>
  <si>
    <t>H0001738</t>
  </si>
  <si>
    <t>M130 MESA DE CENTRO 80/70 CREMA Y DORADO</t>
  </si>
  <si>
    <t>H0001739</t>
  </si>
  <si>
    <t>KDS21 MESA DE CENTRO D80+D50 CREMA Y DORADO</t>
  </si>
  <si>
    <t>H0001740</t>
  </si>
  <si>
    <t>GS024 MESA DE CENTRO D80+D60 BLANCO Y NEGRO</t>
  </si>
  <si>
    <t>H0001741</t>
  </si>
  <si>
    <t>LC051 SILLON 870*830 CREMA</t>
  </si>
  <si>
    <t>H0001742</t>
  </si>
  <si>
    <t>SF065 SOFA 4P 3570*1440 MARRON</t>
  </si>
  <si>
    <t>H0001743</t>
  </si>
  <si>
    <t>LC008 SILLON DE CUERO 770*840 NEGRO</t>
  </si>
  <si>
    <t>H0001744</t>
  </si>
  <si>
    <t>LC008 SILLON 770*840 NEGRO</t>
  </si>
  <si>
    <t>H0001745</t>
  </si>
  <si>
    <t>LC017 SILLON 870*770 MARRON</t>
  </si>
  <si>
    <t>H0001746</t>
  </si>
  <si>
    <t>LC017 SILLON DE TELA 870*770 MARRON</t>
  </si>
  <si>
    <t>H0001747</t>
  </si>
  <si>
    <t>SF030 SOFA EN L 6P 3430*2620 BEIGE</t>
  </si>
  <si>
    <t>H0001748</t>
  </si>
  <si>
    <t>LC002 SILLON 800*770 NARANJA</t>
  </si>
  <si>
    <t>H0001749</t>
  </si>
  <si>
    <t>LC019 SILLON 870*770 GRIS</t>
  </si>
  <si>
    <t>H0001750</t>
  </si>
  <si>
    <t>LC031M SILLON 790*770</t>
  </si>
  <si>
    <t>H0001751</t>
  </si>
  <si>
    <t>LC052 SILLON 700*890 VINOTINTO</t>
  </si>
  <si>
    <t>H0001752</t>
  </si>
  <si>
    <t>LC052 SILLON 700*890 BEIGE</t>
  </si>
  <si>
    <t>H0001753</t>
  </si>
  <si>
    <t>SF045L3 SOFA 3P  + CL 3250*2220 BEIGE</t>
  </si>
  <si>
    <t>H0001754</t>
  </si>
  <si>
    <t>SF0584CL SOFA 4P+CHAISE 3570*1480 GRIS</t>
  </si>
  <si>
    <t>H0001755</t>
  </si>
  <si>
    <t>SF0063CL SOFA 3P 2070*980 GRIS</t>
  </si>
  <si>
    <t>H0001756</t>
  </si>
  <si>
    <t>LC013 SILLON 670*960 NARANJA</t>
  </si>
  <si>
    <t>H0001757</t>
  </si>
  <si>
    <t>LC015 SILLON 950*820 GRIS</t>
  </si>
  <si>
    <t>H0001758</t>
  </si>
  <si>
    <t>LC015 SILLON 950*820 BEIGE</t>
  </si>
  <si>
    <t>H0001759</t>
  </si>
  <si>
    <t>LC046 SILLON 770*790 BEIGE</t>
  </si>
  <si>
    <t>H0001760</t>
  </si>
  <si>
    <t>KD850 DECORACIÓN DE CERDO</t>
  </si>
  <si>
    <t>H0001761</t>
  </si>
  <si>
    <t>SILLA DE OFICINA DAMASCO YS-995</t>
  </si>
  <si>
    <t>H0001762</t>
  </si>
  <si>
    <t>SILLA DE OFICINA DAMASCO YS-888V</t>
  </si>
  <si>
    <t>H0001763</t>
  </si>
  <si>
    <t>SILLA DE OFICINA DAMASCO YS38-6</t>
  </si>
  <si>
    <t>H0001764</t>
  </si>
  <si>
    <t>SILLA DE OFICINA DAMASCO YS31-1A</t>
  </si>
  <si>
    <t>H0001765</t>
  </si>
  <si>
    <t>SILLA DE OFICINA DAMASCO YS-401A</t>
  </si>
  <si>
    <t>H0001766</t>
  </si>
  <si>
    <t>SILLA DE OFICINA DAMASCO YS-183</t>
  </si>
  <si>
    <t>H0001767</t>
  </si>
  <si>
    <t>SILLA DE OFICINA DAMASCO YS-814A</t>
  </si>
  <si>
    <t>H0001768</t>
  </si>
  <si>
    <t>SILLA DE OFICINA DAMASCO YS-301</t>
  </si>
  <si>
    <t>H0001769</t>
  </si>
  <si>
    <t>SILLA DE OFICINA DAMASCO YS-728A</t>
  </si>
  <si>
    <t>H0001770</t>
  </si>
  <si>
    <t>SILLA DE OFICINA DAMASCO YS-628</t>
  </si>
  <si>
    <t>H0001771</t>
  </si>
  <si>
    <t>SILLA DE OFICINA DAMASCO YS-806A</t>
  </si>
  <si>
    <t>H0001772</t>
  </si>
  <si>
    <t>SILLA DE OFICINA DAMASCO YS-915</t>
  </si>
  <si>
    <t>H0001773</t>
  </si>
  <si>
    <t>SILLA DE OFICINA DAMASCO YS-907</t>
  </si>
  <si>
    <t>H0001774</t>
  </si>
  <si>
    <t>SILLA DE OFICINA DAMASCO YS-906</t>
  </si>
  <si>
    <t>H0001775</t>
  </si>
  <si>
    <t>H0001776</t>
  </si>
  <si>
    <t>H0001777</t>
  </si>
  <si>
    <t>MESA DE OFICINA DAMASCO A-0502</t>
  </si>
  <si>
    <t>H0001778</t>
  </si>
  <si>
    <t>MESA DE OFICINA DAMASCO A-3301</t>
  </si>
  <si>
    <t>H0001779</t>
  </si>
  <si>
    <t>MESA DE OFICINA DAMASCO A-6520</t>
  </si>
  <si>
    <t>H0001780</t>
  </si>
  <si>
    <t>MESA DE OFICINA DAMASCO A-9518</t>
  </si>
  <si>
    <t>H0001781</t>
  </si>
  <si>
    <t>MESA DE OFICINA DAMASCO A-3904</t>
  </si>
  <si>
    <t>H0001782</t>
  </si>
  <si>
    <t>MESA DE OFICINA DAMASCO A-4301</t>
  </si>
  <si>
    <t>H0001783</t>
  </si>
  <si>
    <t>MESA DE OFICINA DAMASCO A-4506</t>
  </si>
  <si>
    <t>H0001784</t>
  </si>
  <si>
    <t>ARCHIVADOR OFIC DAMASCO A-5303 800x400</t>
  </si>
  <si>
    <t>H0001785</t>
  </si>
  <si>
    <t>ARCHI. OFIC. DAMASCO A-5305/A-5304 1200x400</t>
  </si>
  <si>
    <t>H0001786</t>
  </si>
  <si>
    <t>MESA DE OFICINA DAMASCO A-0503</t>
  </si>
  <si>
    <t>H0001787</t>
  </si>
  <si>
    <t>MESA DE OFICINA DAMASCO A-0702</t>
  </si>
  <si>
    <t>H0001788</t>
  </si>
  <si>
    <t>MESA DE OFICINA DAMASCO A-6103</t>
  </si>
  <si>
    <t>H0001789</t>
  </si>
  <si>
    <t>MESA DE OFICINA DAMASCO A-6301</t>
  </si>
  <si>
    <t>H0001790</t>
  </si>
  <si>
    <t>MESA DE OFICINA DAMASCO A-1206</t>
  </si>
  <si>
    <t>H0001791</t>
  </si>
  <si>
    <t>H0001792</t>
  </si>
  <si>
    <t>KDH006 MESA GABINETE 160*40 GRIS</t>
  </si>
  <si>
    <t>H0001793</t>
  </si>
  <si>
    <t>M262 MESA GABINETE   150*40 MARRON</t>
  </si>
  <si>
    <t>H0001794</t>
  </si>
  <si>
    <t>KDX18MESA CONSOLA 140*40 NEGRA Y DORADO</t>
  </si>
  <si>
    <t>H0001795</t>
  </si>
  <si>
    <t>M137 MESA DE CENTRO 130*70 NEGRA Y DORADA</t>
  </si>
  <si>
    <t>H0001796</t>
  </si>
  <si>
    <t>SOFA 4P 4168 CON BRAZOS 2315A 079EC</t>
  </si>
  <si>
    <t>H0001797</t>
  </si>
  <si>
    <t>SOFA 4P COMP 4166 FINE CON BRAZOS 1626A 079TC</t>
  </si>
  <si>
    <t>H0001798</t>
  </si>
  <si>
    <t>SOFA 3P 4168 CON BRAZOS 2315A 079</t>
  </si>
  <si>
    <t>H0001799</t>
  </si>
  <si>
    <t>SOFA 3P COMP 4174 CON BRAZOS 1882B1 077</t>
  </si>
  <si>
    <t>H0001800</t>
  </si>
  <si>
    <t>SOFA 3P 4008 BRAZO IZQ 2316A 079</t>
  </si>
  <si>
    <t>H0001801</t>
  </si>
  <si>
    <t>CHAISE LONG 4008 BRAZO DER 2316A 079</t>
  </si>
  <si>
    <t>H0001802</t>
  </si>
  <si>
    <t>SILLON 3789 2070COUTEX 079TC</t>
  </si>
  <si>
    <t>H0001803</t>
  </si>
  <si>
    <t>SILLON 3785 2440B 079TC</t>
  </si>
  <si>
    <t>H0001804</t>
  </si>
  <si>
    <t>SILLON 3788 2441B 077</t>
  </si>
  <si>
    <t>H0001805</t>
  </si>
  <si>
    <t>CHAISE LONG RETRACTIL 4167 MORE BRAZO DER 2320AA 079TC</t>
  </si>
  <si>
    <t>H0001806</t>
  </si>
  <si>
    <t>CHAISE LONG RETRACTIL 4167 MORE BRAZO IZQ 2320AA 079TC</t>
  </si>
  <si>
    <t>H0001807</t>
  </si>
  <si>
    <t>CHAISE LONG RETRACTIL 4167 MORE SIN BRAZO 2320AA 079TC</t>
  </si>
  <si>
    <t>H0001808</t>
  </si>
  <si>
    <t>SILLA 3761 2418A BEIGE</t>
  </si>
  <si>
    <t>H0001809</t>
  </si>
  <si>
    <t>SOFA 4P DIVIDIDO 9616 CIGNO CON BRAZOS 2460A3 148MT/148LT</t>
  </si>
  <si>
    <t>H0001810</t>
  </si>
  <si>
    <t>SILLA 9405 MAT 149TC 2547B</t>
  </si>
  <si>
    <t>H0001811</t>
  </si>
  <si>
    <t>SILLON COMP 4208 CON BRAZOS 2512A7 085</t>
  </si>
  <si>
    <t>H0001812</t>
  </si>
  <si>
    <t>MODULO SOFA 101 GRADOS COMP 9622 BLANCO 077EC</t>
  </si>
  <si>
    <t>H0001813</t>
  </si>
  <si>
    <t>MODULO SOFA COMP 9622 205X110 BLANCO 077EC</t>
  </si>
  <si>
    <t>H0001814</t>
  </si>
  <si>
    <t>SOFA 4P 4219 2491C1 CON BRAZOS 079EC</t>
  </si>
  <si>
    <t>H0001815</t>
  </si>
  <si>
    <t>SILLON 3783 2525B 077</t>
  </si>
  <si>
    <t>H0001816</t>
  </si>
  <si>
    <t>SILLA 2993 SHELL 077TC 2574COUG6</t>
  </si>
  <si>
    <t>H0001817</t>
  </si>
  <si>
    <t>SILLON 3798 2475B 079EC</t>
  </si>
  <si>
    <t>H0001818</t>
  </si>
  <si>
    <t>SILLON GIRATORIO COMP 9822 MARRON C 089</t>
  </si>
  <si>
    <t>H0001819</t>
  </si>
  <si>
    <t>MOD SOFA COMP 9622 BLANCO 077EC</t>
  </si>
  <si>
    <t>H0001820</t>
  </si>
  <si>
    <t>SILLON 3784 2521C 087</t>
  </si>
  <si>
    <t>H0001821</t>
  </si>
  <si>
    <t>SILLA 9402 MAT 079TC 2508A</t>
  </si>
  <si>
    <t>H0001822</t>
  </si>
  <si>
    <t>SILLA 3212 SOTTO 077TC 1920A3</t>
  </si>
  <si>
    <t>H0001823</t>
  </si>
  <si>
    <t>MODULO SOFA COMP 9622 170X110 BLANCO 077EC</t>
  </si>
  <si>
    <t>H0001824</t>
  </si>
  <si>
    <t>SILLON 4205 CON BRAZOS 2604AA BEIGE 077</t>
  </si>
  <si>
    <t>H0001825</t>
  </si>
  <si>
    <t>SOFA 3P 4205 CON BRAZOS 2599A2 BEIGE 077</t>
  </si>
  <si>
    <t>H0001826</t>
  </si>
  <si>
    <t>CHAISE LONG COMP 4208 BRAZO DER 2598B</t>
  </si>
  <si>
    <t>H0001827</t>
  </si>
  <si>
    <t>SOFA 3P COMP 4208 BRAZO IZQ 2598B</t>
  </si>
  <si>
    <t>H0001828</t>
  </si>
  <si>
    <t>SILLON GIRATORIO 3760 ADELE CON BRAZOS 2522B</t>
  </si>
  <si>
    <t>H0001829</t>
  </si>
  <si>
    <t>SILLON 9827 MONO 2557A6 085</t>
  </si>
  <si>
    <t>H0001830</t>
  </si>
  <si>
    <t>SILLON 9825 FLAP 2596A8 077TC</t>
  </si>
  <si>
    <t>H0001831</t>
  </si>
  <si>
    <t>SILLA 9429 NOWE 077TC 2569COUG5</t>
  </si>
  <si>
    <t>H0001832</t>
  </si>
  <si>
    <t>SILLON 3759 ADELE 2516A8 077TC</t>
  </si>
  <si>
    <t>H0001833</t>
  </si>
  <si>
    <t>SILLON COMP 3769 SPA 2279AA 2279AA</t>
  </si>
  <si>
    <t>H0001834</t>
  </si>
  <si>
    <t>SILLON 3685 2598B 079</t>
  </si>
  <si>
    <t>H0001835</t>
  </si>
  <si>
    <t>SOFA 4P 4233 CON BRAZOS 2588AA 085CV 085</t>
  </si>
  <si>
    <t>H0001836</t>
  </si>
  <si>
    <t>SILLON 4233 CON BRAZOS 2588AA 085CV 085</t>
  </si>
  <si>
    <t>H0001837</t>
  </si>
  <si>
    <t>SOFA 4P COMP 4231 2598B 2542A CON BRAZOS 079EC</t>
  </si>
  <si>
    <t>H0001838</t>
  </si>
  <si>
    <t>SILLON 9601 KOLO CON BRAZOS 2514A8 079</t>
  </si>
  <si>
    <t>H0001839</t>
  </si>
  <si>
    <t>SOFA 3P COMP 4184 SMILE CON BRAZOS 085</t>
  </si>
  <si>
    <t>H0001840</t>
  </si>
  <si>
    <t>SILLON COMP 4208 CON BRAZOS 2509B</t>
  </si>
  <si>
    <t>H0001841</t>
  </si>
  <si>
    <t>SOFA 4P 4177 CON BRAZOS 2510B 085</t>
  </si>
  <si>
    <t>H0001842</t>
  </si>
  <si>
    <t>SOFA 4P COMP 4208 CON BRAZOS 2565C1 085</t>
  </si>
  <si>
    <t>H0001843</t>
  </si>
  <si>
    <t>SOFA 4P COMP 4208 CON BRAZOS 2543A 077</t>
  </si>
  <si>
    <t>H0001844</t>
  </si>
  <si>
    <t>SILLON COMP 4208 CON BRAZOS 2543A 077</t>
  </si>
  <si>
    <t>H0001845</t>
  </si>
  <si>
    <t>SOFA 2P COMP 4174 CON MESA Y BRAZO METAL 077</t>
  </si>
  <si>
    <t>H0001846</t>
  </si>
  <si>
    <t>SILLON 3795 2315A 085</t>
  </si>
  <si>
    <t>H0001847</t>
  </si>
  <si>
    <t>CHAISE LONG 3P 4216 BRAZO IZQ 2361C 079EC</t>
  </si>
  <si>
    <t>H0001848</t>
  </si>
  <si>
    <t>SILLON 4216 CON BRAZOS 2361C 079EC</t>
  </si>
  <si>
    <t>H0001849</t>
  </si>
  <si>
    <t>SILLON COMP 4231 2623C 2532A CON BRAZOS 079EC</t>
  </si>
  <si>
    <t>H0001850</t>
  </si>
  <si>
    <t>SOFA ESQUINERO CON CHAISE COMP 4163 BRAZO IZQ 2611B 079TC</t>
  </si>
  <si>
    <t>H0001851</t>
  </si>
  <si>
    <t>SOFA 3P 4163 BRAZO DER 2611B 079TC</t>
  </si>
  <si>
    <t>H0001852</t>
  </si>
  <si>
    <t>TABURETE RECTANGULAR 4163 2611B 079TC</t>
  </si>
  <si>
    <t>H0001853</t>
  </si>
  <si>
    <t>SOFA 4P COMP 4223 CON BRAZOS 2304C 2304C 077</t>
  </si>
  <si>
    <t>H0001854</t>
  </si>
  <si>
    <t>SOFA 2P COMP 4223 CON BRAZOS 2304C 2304C 077</t>
  </si>
  <si>
    <t>H0001855</t>
  </si>
  <si>
    <t>SOFA 4P 4229 CON BRAZOS 2372A 079EC</t>
  </si>
  <si>
    <t>H0001856</t>
  </si>
  <si>
    <t>SOFA 3P 4229 CON BRAZOS 2372A 079EC</t>
  </si>
  <si>
    <t>H0001857</t>
  </si>
  <si>
    <t>SILLON 3797 1880B1 085</t>
  </si>
  <si>
    <t>H0001858</t>
  </si>
  <si>
    <t>SILLON 4235 BRAZO DER 2598B 077 079EC</t>
  </si>
  <si>
    <t>H0001859</t>
  </si>
  <si>
    <t>SOFA ESQUINERO 4235 2598B 077 079EC</t>
  </si>
  <si>
    <t>H0001860</t>
  </si>
  <si>
    <t>TABURETE 4235 2556A6 077 079EC</t>
  </si>
  <si>
    <t>H0001861</t>
  </si>
  <si>
    <t>SILLON 4235 SIN BRAZO 2598B 077 079EC</t>
  </si>
  <si>
    <t>H0001862</t>
  </si>
  <si>
    <t>SILLON COMP 4236 CON BRAZOS 2588AA 085TC/085CV</t>
  </si>
  <si>
    <t>H0001863</t>
  </si>
  <si>
    <t>SOFA 4P COMP 4236 CON BRAZOS 2588AA 085TC/085CV</t>
  </si>
  <si>
    <t>H0001864</t>
  </si>
  <si>
    <t>SOFA 4P COMP 9626 CLIP CON BRAZOS 2594A7</t>
  </si>
  <si>
    <t>H0001865</t>
  </si>
  <si>
    <t>SILLON COMP 9612 BENNE CON BRAZOS 2625A8 2456A3 077</t>
  </si>
  <si>
    <t>H0001866</t>
  </si>
  <si>
    <t>SOFA 4P COMP 9617 AIBY CON BRAZOS 2265A6 2265A6</t>
  </si>
  <si>
    <t>H0001867</t>
  </si>
  <si>
    <t>SOFA 4P COMP 9626 CLIP CON BRAZOS 2583A2</t>
  </si>
  <si>
    <t>H0001868</t>
  </si>
  <si>
    <t>SOFA 4P 9612 BENNE CON BRAZOS 2577COUG6 085 148LT</t>
  </si>
  <si>
    <t>H0001869</t>
  </si>
  <si>
    <t>SILLON COMP 9612 BENNE CON BRAZOS 2542A 2610A3 077 148LT</t>
  </si>
  <si>
    <t>H0001870</t>
  </si>
  <si>
    <t>SOFA 4P COMP 9604 MODEL BRAZO DER 2278AA</t>
  </si>
  <si>
    <t>H0001871</t>
  </si>
  <si>
    <t>SOFA ESQUINERO CON CHAISE LONG GRANDE COMP 9604</t>
  </si>
  <si>
    <t>H0001872</t>
  </si>
  <si>
    <t>MOD SOFA COMP 9604 120 MODEL BRAZO IZQ 2278AA</t>
  </si>
  <si>
    <t>H0001873</t>
  </si>
  <si>
    <t>MOD SOFA COMP 9604 120 MODEL 02 BRAZOS 2278AA ALUM S/TOMA</t>
  </si>
  <si>
    <t>H0001874</t>
  </si>
  <si>
    <t>SOFA ESQUINERO 30 GRADOS COMP 9604 MODEL 2278AA</t>
  </si>
  <si>
    <t>H0001875</t>
  </si>
  <si>
    <t>MOD SOFA COMP 9604 100 MODEL SIN BRAZO 2278AA</t>
  </si>
  <si>
    <t>H0001876</t>
  </si>
  <si>
    <t>MOD SOFA COMP 9608 HORUS CON BRAZO DER 2279AA 079TC</t>
  </si>
  <si>
    <t>H0001877</t>
  </si>
  <si>
    <t>MOD SOFA COMP 9608 HORUS SIN BRAZO 2279AA 079TC</t>
  </si>
  <si>
    <t>H0001878</t>
  </si>
  <si>
    <t>CHAISE LONG COMP 9608 HORUS CON BRAZO IZQ 2279AA 079TC</t>
  </si>
  <si>
    <t>H0001879</t>
  </si>
  <si>
    <t>SILLON COMP 9608 HORUS 2279AA 079TC</t>
  </si>
  <si>
    <t>H0001880</t>
  </si>
  <si>
    <t>SILLON COMP 9828 UNAS 2531A 2609A3 BEIGE 087</t>
  </si>
  <si>
    <t>H0001881</t>
  </si>
  <si>
    <t>SILLON 9423 RHINO 2609A3</t>
  </si>
  <si>
    <t>H0001882</t>
  </si>
  <si>
    <t>SILLA 3211 SOTTO 077TC 1920A3</t>
  </si>
  <si>
    <t>H0001883</t>
  </si>
  <si>
    <t>SILLON 9817 ABOVE 077TC 2535A2</t>
  </si>
  <si>
    <t>H0001884</t>
  </si>
  <si>
    <t>SILLON 9818 MAIA 149TC 2544A2</t>
  </si>
  <si>
    <t>H0001885</t>
  </si>
  <si>
    <t>TABURETE 9818 MAIA 149TC 2544A2</t>
  </si>
  <si>
    <t>H0001886</t>
  </si>
  <si>
    <t>SILLON COMP 9824 MULE 2532A 2599A2</t>
  </si>
  <si>
    <t>H0001887</t>
  </si>
  <si>
    <t>SOFA ESQUINERO 30 GRADOS COMP 9604 MODEL BRAZO IZQ 2278AA</t>
  </si>
  <si>
    <t>H0001888</t>
  </si>
  <si>
    <t>SILLON METAL COMP 3807 2531A 2316A 079TC 087</t>
  </si>
  <si>
    <t>H0001889</t>
  </si>
  <si>
    <t>SILLON METAL COMP 9808 TREND 2539A 2539A 085</t>
  </si>
  <si>
    <t>H0001890</t>
  </si>
  <si>
    <t>SILLON METAL 9807 VITA 2464A3 087</t>
  </si>
  <si>
    <t>H0001891</t>
  </si>
  <si>
    <t>RESPALDO SUELTO DE ESQUINA 101G COMP P/MOD SOFA 9622 BLANCO</t>
  </si>
  <si>
    <t>H0001892</t>
  </si>
  <si>
    <t>RESPALDO SUELTO 90CM COMP P/MOD SOFA 9622 BLANCO</t>
  </si>
  <si>
    <t>H0001893</t>
  </si>
  <si>
    <t>MESA DE APOYO 5235 085/148LT 085/148LT</t>
  </si>
  <si>
    <t>H0001894</t>
  </si>
  <si>
    <t>MESA DE CENTRO 2897 180X90 ARC 079CV/077 ESPEJO</t>
  </si>
  <si>
    <t>H0001895</t>
  </si>
  <si>
    <t>MESA DE APOYO 9017 70 REGIA 085 VIDRIO ESPEJO REDONDO 670MM 4MM</t>
  </si>
  <si>
    <t>H0001896</t>
  </si>
  <si>
    <t>MESA DE CENTRO 9016 50 REGIA 085 VIDRIO ESPEJO REDONDO 470MM 4MM</t>
  </si>
  <si>
    <t>H0001897</t>
  </si>
  <si>
    <t>MESA DE CENTRO 9033 TRIA 148LT 085</t>
  </si>
  <si>
    <t>H0001898</t>
  </si>
  <si>
    <t>MESA LATERAL 9018 LI 077 077</t>
  </si>
  <si>
    <t>H0001899</t>
  </si>
  <si>
    <t>MESA DE APOYO 5235 LIKE 077/149LN 077/149LN</t>
  </si>
  <si>
    <t>H0001900</t>
  </si>
  <si>
    <t>MESA DE CENTRO 5240 RION 085CV 085</t>
  </si>
  <si>
    <t>H0001901</t>
  </si>
  <si>
    <t>MESA DE CENTRO 5241 RION 085CV 085</t>
  </si>
  <si>
    <t>H0001902</t>
  </si>
  <si>
    <t>MESA DE CENTRO 5242 RION 085CV 085</t>
  </si>
  <si>
    <t>H0001903</t>
  </si>
  <si>
    <t>MESA DE COMEDOR 9031250X120 077 089 VIDRIO NEGRO 2498MM 6MM</t>
  </si>
  <si>
    <t>H0001904</t>
  </si>
  <si>
    <t>MESA DE COMEDOR 9007 260X110 KAMEL 079TC 071 VIDRIO BLANCO 6MM</t>
  </si>
  <si>
    <t>H0001905</t>
  </si>
  <si>
    <t>MESA DE CENTRO 9032 TRIA 085CV 085</t>
  </si>
  <si>
    <t>H0001906</t>
  </si>
  <si>
    <t>MESA DE CENTRO 9034 TRIA 085CV 085</t>
  </si>
  <si>
    <t>H0001907</t>
  </si>
  <si>
    <t>MESA DE APOYO 9044 FRAME 090/090TC 090 VIDRIO 356X356 BLANCO 4MM 43X43</t>
  </si>
  <si>
    <t>H0001908</t>
  </si>
  <si>
    <t>MESA DE CENTRO 9013 50 REGIA 149LN VIDRIO ESPEJO 470MM 4MM</t>
  </si>
  <si>
    <t>H0001909</t>
  </si>
  <si>
    <t>MESA DE CENTRO 9014 100 REGIA 149LN VIDRIO ESPEJO 970MM 4MM</t>
  </si>
  <si>
    <t>H0001910</t>
  </si>
  <si>
    <t>MESA DE CENTRO 9015 70 REGIA 149LN VIDRIO ESPEJO 670MM 4MM</t>
  </si>
  <si>
    <t>H0001911</t>
  </si>
  <si>
    <t>MESA DE COMEDOR 9021 300X120 RADI 149TC 078 VIDRIO 300X120 MARRON 6MM</t>
  </si>
  <si>
    <t>H0001912</t>
  </si>
  <si>
    <t>MESA DE APOYO 9044 FRAME 085/145MC 090 VIDRIO 356X356 BLANCO 4MM 43X43</t>
  </si>
  <si>
    <t>H0001913</t>
  </si>
  <si>
    <t>MESA DE CENTRO 9015 70 REGIA 149LN 077 VIDRIO ESPEJO 670MM 4MM</t>
  </si>
  <si>
    <t>H0001914</t>
  </si>
  <si>
    <t>MESA DE CENTRO 9014 100 REGIA 149LN 077 VIDRIO ESPEJO 970MM 4MM</t>
  </si>
  <si>
    <t>H0001915</t>
  </si>
  <si>
    <t>MESA DE CENTRO 9013 50 REGIA 149LN 077 VIDRIO ESPEJO 470MM 4MM</t>
  </si>
  <si>
    <t>H0001916</t>
  </si>
  <si>
    <t>MESA DE COMEDOR 9020 300X120 PIN 077TC 077 VIDRIO NEGRO 300X120 6MM</t>
  </si>
  <si>
    <t>H0001917</t>
  </si>
  <si>
    <t>ENCIMERA 9008 04PTS YPIS 077 077/079CV 079TC</t>
  </si>
  <si>
    <t>H0001918</t>
  </si>
  <si>
    <t>MESA DE COMEDOR 9046 300X120 DABLIO 077TC 077 VIDRIO NEGRO 300X120  6MM</t>
  </si>
  <si>
    <t>H0001919</t>
  </si>
  <si>
    <t>CAMA INDIVIDUAL KAMEL SEMICUERO</t>
  </si>
  <si>
    <t>H0001920</t>
  </si>
  <si>
    <t>CAMA INDIVIDUAL KAMEL</t>
  </si>
  <si>
    <t>H0001921</t>
  </si>
  <si>
    <t>CAMA INDIVIDUAL RAMI TELA</t>
  </si>
  <si>
    <t>H0001922</t>
  </si>
  <si>
    <t>CAMA MATRIMONIAL JORGE</t>
  </si>
  <si>
    <t>H0001923</t>
  </si>
  <si>
    <t>CAMA MATRIMONIAL ROLEX</t>
  </si>
  <si>
    <t>H0001924</t>
  </si>
  <si>
    <t>CAMA MATRIMONIAL RAMI</t>
  </si>
  <si>
    <t>H0001925</t>
  </si>
  <si>
    <t>CAMA MATRIMONIAL KAMEL</t>
  </si>
  <si>
    <t>H0001926</t>
  </si>
  <si>
    <t>CAMA QUEEN ROLEX</t>
  </si>
  <si>
    <t>H0001927</t>
  </si>
  <si>
    <t>CAMA QUEEN JULLIETTE</t>
  </si>
  <si>
    <t>H0001928</t>
  </si>
  <si>
    <t>CAMA QUEEN RAMI</t>
  </si>
  <si>
    <t>H0001929</t>
  </si>
  <si>
    <t>CAMA KING JULLIETTE</t>
  </si>
  <si>
    <t>H0001930</t>
  </si>
  <si>
    <t>SET DE CUCHILLOS 8PCS DA+CO DA-KN-08</t>
  </si>
  <si>
    <t>H0001931</t>
  </si>
  <si>
    <t>UTENSILIO DE COCINA 13PCS DA+CO DA-KT-13</t>
  </si>
  <si>
    <t>H0001932</t>
  </si>
  <si>
    <t>UTENSILIO DE COCINA 7PCS DA+CO DA-KT-7B</t>
  </si>
  <si>
    <t>H0001933</t>
  </si>
  <si>
    <t>UTENSILIO DE COCINA 15PCS DA+CO DA-KT-15</t>
  </si>
  <si>
    <t>H0001934</t>
  </si>
  <si>
    <t>UTENSILIO DE COCINA 6PCS DA+CO DA-KT6</t>
  </si>
  <si>
    <t>H0001935</t>
  </si>
  <si>
    <t>TABLA DE CORTE DA+CO DA-CB-01</t>
  </si>
  <si>
    <t>H0001936</t>
  </si>
  <si>
    <t>UTENSILIOS DE COCINA 7PCS DA+CO DA-KT-08A</t>
  </si>
  <si>
    <t>H0001937</t>
  </si>
  <si>
    <t>ESTANTE PARA PLATOS DA+CO DA-DR-1308</t>
  </si>
  <si>
    <t>H0001938</t>
  </si>
  <si>
    <t>SET DE CUCHILLOS 8PCS DA+CO DA-KN-08D</t>
  </si>
  <si>
    <t>H0001939</t>
  </si>
  <si>
    <t>SET DE CUCHILLOS 8PCS DA+CO DA-KN-08A</t>
  </si>
  <si>
    <t>H0001940</t>
  </si>
  <si>
    <t>LICORERA DE VIDRIO 750ML DA+CO 3002</t>
  </si>
  <si>
    <t>H0001941</t>
  </si>
  <si>
    <t>LICORERA DE VIDRIO 750ML DA+CO 3006</t>
  </si>
  <si>
    <t>H0001942</t>
  </si>
  <si>
    <t>COCTELERA 1230ML DA+CO HH-H065</t>
  </si>
  <si>
    <t>H0001943</t>
  </si>
  <si>
    <t>LICORERA DE VIDRIO 1200ML/270ML DA+CO HH-H049</t>
  </si>
  <si>
    <t>H0001944</t>
  </si>
  <si>
    <t>JARRA DE VIDRIO 1380ML DA+CO HH-H018- 1</t>
  </si>
  <si>
    <t>H0001945</t>
  </si>
  <si>
    <t>LICORERA DE VIDRIO 1200ML DA+CO HH- XJQ0075- 1</t>
  </si>
  <si>
    <t>H0001946</t>
  </si>
  <si>
    <t>LICORERA DE VIDRIO 1240ML DA+CO HH- XJQ0092</t>
  </si>
  <si>
    <t>H0001947</t>
  </si>
  <si>
    <t>LICORERA DE VIDRIO 1850ML DA+CO HH- XJQ0084</t>
  </si>
  <si>
    <t>H0001948</t>
  </si>
  <si>
    <t>RECIPIENTES DE VIDRIO 500ML/700ML/1000ML DA+CO HH- MFG0007 1</t>
  </si>
  <si>
    <t>H0001949</t>
  </si>
  <si>
    <t>RECIPIENTES DE VIDRIO 12PCS 250ML DA+CO HH- MFG0021 8</t>
  </si>
  <si>
    <t>H0001950</t>
  </si>
  <si>
    <t>VASO DE VIDRIO 540ML DA+CO XTD001 6PCS</t>
  </si>
  <si>
    <t>H0001951</t>
  </si>
  <si>
    <t>VASO DE VIDRIO 400ML DA+CO XTD008 6PCS</t>
  </si>
  <si>
    <t>H0001952</t>
  </si>
  <si>
    <t>VASO DE VIDRIO 340ML DA+CO XTD007 6PCS</t>
  </si>
  <si>
    <t>H0001953</t>
  </si>
  <si>
    <t>VASO DE VIDRIO 310ML DA+CO 2005 6PCS</t>
  </si>
  <si>
    <t>H0001954</t>
  </si>
  <si>
    <t>VASO DE VIDRIO 310ML DA+CO 2003 6PCS</t>
  </si>
  <si>
    <t>H0001955</t>
  </si>
  <si>
    <t>VASO DE VIDRIO 270ML DA+CO 2006 6PCS</t>
  </si>
  <si>
    <t>H0001956</t>
  </si>
  <si>
    <t>VASO DE VIDRIO 360ML DA+CO LXZS3301 6PCS</t>
  </si>
  <si>
    <t>H0001957</t>
  </si>
  <si>
    <t>VASO DE VIDRIO 320ML DA+CO BM5411J W-3 6PCS</t>
  </si>
  <si>
    <t>H0001958</t>
  </si>
  <si>
    <t>VASO DE VIDRIO 330ML DA+CO 2100 6PCS</t>
  </si>
  <si>
    <t>SET 6 VASOS 300ML VIDRIO DA+CO ES7040</t>
  </si>
  <si>
    <t>H0001960</t>
  </si>
  <si>
    <t>VASO DE VIDRIO 300ML DA+CO HB009 6PCS</t>
  </si>
  <si>
    <t>H0001961</t>
  </si>
  <si>
    <t>TAZA 250ML DA+CO HH- SCB0008 6PCS</t>
  </si>
  <si>
    <t>H0001962</t>
  </si>
  <si>
    <t>VASO 350ML DA+CO HH- SCB0004 6PCS</t>
  </si>
  <si>
    <t>H0001963</t>
  </si>
  <si>
    <t>VASO 450ML DA+CO D750 6PCS</t>
  </si>
  <si>
    <t>H0001964</t>
  </si>
  <si>
    <t>VASO 700ML DA+CO D700 6PCS</t>
  </si>
  <si>
    <t>H0001965</t>
  </si>
  <si>
    <t>VASO 580ML DA+CO JLS001 6PCS</t>
  </si>
  <si>
    <t>H0001966</t>
  </si>
  <si>
    <t>SET/VASOS DA+CO 500ML PJB101/ZB309 6PCS</t>
  </si>
  <si>
    <t>H0001967</t>
  </si>
  <si>
    <t>JARRA 420ML DA+CO PJB006 2PCS</t>
  </si>
  <si>
    <t>H0001968</t>
  </si>
  <si>
    <t>SHOT DE VIDRIO 26ML DA+CO HH- LX0097 6PCS</t>
  </si>
  <si>
    <t>H0001969</t>
  </si>
  <si>
    <t>SHOT DE VIDRIO 50ML DA+CO HH- WSJ0155 12PCS</t>
  </si>
  <si>
    <t>H0001970</t>
  </si>
  <si>
    <t>SHOT DE VIDRIO 50ML DA+CO HH- 202212 6PCS</t>
  </si>
  <si>
    <t>H0001971</t>
  </si>
  <si>
    <t>SHOT DE VIDRIO 50ML DA+CO HH- 202213 6PCS</t>
  </si>
  <si>
    <t>H0001972</t>
  </si>
  <si>
    <t>VASO DE VIDRIO 230ML DA+CO HH- LX0060 6PCS</t>
  </si>
  <si>
    <t>H0001973</t>
  </si>
  <si>
    <t>VASO DE VIDRIO SODA LIME 340ML DA+CO HH- WSJ0081 6PCS</t>
  </si>
  <si>
    <t>H0001974</t>
  </si>
  <si>
    <t>VASO DE VIDRIO SODA LIME 370ML DA+CO HH- WSJ0079 6PCS</t>
  </si>
  <si>
    <t>H0001975</t>
  </si>
  <si>
    <t>VASO DE VIDRIO SODA LIME 270ML DA+CO HH- WSJ0080 6PCS</t>
  </si>
  <si>
    <t>H0001976</t>
  </si>
  <si>
    <t>COPA DE VIDRIO SODA LIME 400ML DA+CO HH- GJB0001 2PCS</t>
  </si>
  <si>
    <t>H0001977</t>
  </si>
  <si>
    <t>COPA DE VIDRIO SODA LIME 600ML DA+CO HH- GJB0001 2PCS</t>
  </si>
  <si>
    <t>H0001978</t>
  </si>
  <si>
    <t>COPA DE VIDRIO 430ML DA+CO HH-GJB0016 2PCS</t>
  </si>
  <si>
    <t>H0001979</t>
  </si>
  <si>
    <t>COPA DE VIDRIO 200ML DA+CO HH-GJB0057 2PCS</t>
  </si>
  <si>
    <t>H0001980</t>
  </si>
  <si>
    <t>COPA DE VIDRIO  180ML DA+CO HH-GJB0076 2PCS</t>
  </si>
  <si>
    <t>H0001981</t>
  </si>
  <si>
    <t>COPA DE VIDRIO 169ML DA+CO HH-GJB0120 2PCS</t>
  </si>
  <si>
    <t>H0001982</t>
  </si>
  <si>
    <t>COPA DE VIDRIO 140ML DA+CO HH-GJB0197 2PCS</t>
  </si>
  <si>
    <t>H0001983</t>
  </si>
  <si>
    <t>COPA DE VIDRIO 173ML DA+CO HH- SD0077 6PCS</t>
  </si>
  <si>
    <t>H0001984</t>
  </si>
  <si>
    <t>COPA DE VIDRIO 540ML DA+CO HH- SD0008 6PCS</t>
  </si>
  <si>
    <t>H0001985</t>
  </si>
  <si>
    <t>COPA DE VIDRIO 626ML DA+CO HH-SD0014 6PCS</t>
  </si>
  <si>
    <t>H0001986</t>
  </si>
  <si>
    <t>COPA DE VIDRIO 205ML DA+CO HH- SD0056 6PCS</t>
  </si>
  <si>
    <t>H0001987</t>
  </si>
  <si>
    <t>COPA DE VIDRIO 346ML DA+CO HH- SD0114 6PCS</t>
  </si>
  <si>
    <t>H0001988</t>
  </si>
  <si>
    <t>COPA DE VIDRIO 175ML DA+CO HH- SD0063 6PCS</t>
  </si>
  <si>
    <t>H0001989</t>
  </si>
  <si>
    <t>LICORERA DE VIDRIO 840ML/300ML DA+CO TZ003</t>
  </si>
  <si>
    <t>H0001990</t>
  </si>
  <si>
    <t>LICORERA DE VIDRIO 880ML/300ML DA+CO TZ001</t>
  </si>
  <si>
    <t>H0001991</t>
  </si>
  <si>
    <t>VASO DE VIDRIO 300ML DA+CO JS5163 6PCS</t>
  </si>
  <si>
    <t>H0001992</t>
  </si>
  <si>
    <t>LICORERA DE VIDRIO  DA+CO HH-TG0007</t>
  </si>
  <si>
    <t>H0001993</t>
  </si>
  <si>
    <t>LICORERA DE VIDRIO  DA+CO HH-TG0016</t>
  </si>
  <si>
    <t>H0001994</t>
  </si>
  <si>
    <t>LICORERA DE VIDRIO  DA+CO HH-TG0026</t>
  </si>
  <si>
    <t>H0001995</t>
  </si>
  <si>
    <t>EDREDON 9PC KING BCSK376</t>
  </si>
  <si>
    <t>H0001996</t>
  </si>
  <si>
    <t>EDREDON 9PC QUEEN BCSQ4</t>
  </si>
  <si>
    <t>H0001997</t>
  </si>
  <si>
    <t>ALFOMBRA KINGSVILLE 36X60 SR407</t>
  </si>
  <si>
    <t>H0001998</t>
  </si>
  <si>
    <t>ALFOMBRA KINGSVILLE 48X72 SR407</t>
  </si>
  <si>
    <t>H0001999</t>
  </si>
  <si>
    <t>ALFOMBRA DE BAÑO 27X15 SR4182</t>
  </si>
  <si>
    <t>H0002000</t>
  </si>
  <si>
    <t>FUNDA SILLAMUEBLE 60X70.5 FUCO40284FB</t>
  </si>
  <si>
    <t>H0002001</t>
  </si>
  <si>
    <t>FUNDA SILLAMUEBLE 88X70.6 FUCO40285FB</t>
  </si>
  <si>
    <t>H0002002</t>
  </si>
  <si>
    <t>FUNDA SILLAMUEBLE 110X70.5 FUCO40286FB</t>
  </si>
  <si>
    <t>H0002003</t>
  </si>
  <si>
    <t>FUNDA SILLAMUEBLE 60X70.5 FUCO40287FB</t>
  </si>
  <si>
    <t>H0002004</t>
  </si>
  <si>
    <t>FUNDA SILLAMUEBLE 88X70.6 FUCO40288FB</t>
  </si>
  <si>
    <t>H0002005</t>
  </si>
  <si>
    <t>FUNDA SILLAMUEBLE 110X70.5 FUCO40289FB</t>
  </si>
  <si>
    <t>H0002006</t>
  </si>
  <si>
    <t>FUNDA SILLAMUEBLE 60X70.5 FUCO40290FB</t>
  </si>
  <si>
    <t>H0002007</t>
  </si>
  <si>
    <t>FUNDA SILLAMUEBLE 88X70.6 FUCO40291FB</t>
  </si>
  <si>
    <t>H0002008</t>
  </si>
  <si>
    <t>FUNDA SILLAMUEBLE 110X70.5 FUCO40292FB</t>
  </si>
  <si>
    <t>H0002009</t>
  </si>
  <si>
    <t>FUNDA SILLAMUEBLE 60X70.5 FUCO40293FB</t>
  </si>
  <si>
    <t>H0002010</t>
  </si>
  <si>
    <t>FUNDA SILLAMUEBLE 110X70.5 FUCO40295FB</t>
  </si>
  <si>
    <t>H0002011</t>
  </si>
  <si>
    <t>FUNDA SILLAMUEBLE 60X70.5 FUCO40991FB</t>
  </si>
  <si>
    <t>H0002012</t>
  </si>
  <si>
    <t>FUNDA SILLAMUEBLE 88X70.6 FUCO40992FB</t>
  </si>
  <si>
    <t>H0002013</t>
  </si>
  <si>
    <t>FUNDA SILLAMUEBLE 110X70.5 FUCO40993FB</t>
  </si>
  <si>
    <t>H0002014</t>
  </si>
  <si>
    <t>FUNDA SILLAMUEBLE 60X70.5 FUCO40994FB</t>
  </si>
  <si>
    <t>H0002015</t>
  </si>
  <si>
    <t>FUNDA SILLAMUEBLE 88X70.6 FUCO40995FB</t>
  </si>
  <si>
    <t>H0002016</t>
  </si>
  <si>
    <t>FUNDA SILLAMUEBLE 110X70.5 FUCO40996FB</t>
  </si>
  <si>
    <t>H0002017</t>
  </si>
  <si>
    <t>ALFOMBRA 14PC CHENIILE SCBS437</t>
  </si>
  <si>
    <t>H0002018</t>
  </si>
  <si>
    <t>CORTINDA DE VENTANA 1X55X90 WPSG40</t>
  </si>
  <si>
    <t>H0002019</t>
  </si>
  <si>
    <t>CORTINDA DE VENTANA 1X55X90 WPSG405</t>
  </si>
  <si>
    <t>H0002020</t>
  </si>
  <si>
    <t>CORTINDA DE VENTANA 1X55X90 WPSG407</t>
  </si>
  <si>
    <t>H0002021</t>
  </si>
  <si>
    <t>CORTINDA DE VENTANA 1X55X90 WPSG40291</t>
  </si>
  <si>
    <t>H0002022</t>
  </si>
  <si>
    <t>CORTINDA DE VENTANA 1X55X90 WPSG429</t>
  </si>
  <si>
    <t>H0002023</t>
  </si>
  <si>
    <t>CORTINDA DE VENTANA 1X55X90 WPSG430</t>
  </si>
  <si>
    <t>H0002024</t>
  </si>
  <si>
    <t>CAMA QUEEN JORGE CON PIECERO</t>
  </si>
  <si>
    <t>H0002025</t>
  </si>
  <si>
    <t>CAMA INDIVIDUAL ROLEX</t>
  </si>
  <si>
    <t>H0002026</t>
  </si>
  <si>
    <t>CAMA KING BOMBAY</t>
  </si>
  <si>
    <t>H0002027</t>
  </si>
  <si>
    <t>CAMA KING JORGE</t>
  </si>
  <si>
    <t>H0002028</t>
  </si>
  <si>
    <t>CAMA INDIVIDUAL JORGE</t>
  </si>
  <si>
    <t>H0002029</t>
  </si>
  <si>
    <t>CAMA KING ESTENGER</t>
  </si>
  <si>
    <t>H0002030</t>
  </si>
  <si>
    <t>CAMA QUEEN BOMBAY</t>
  </si>
  <si>
    <t>H0002031</t>
  </si>
  <si>
    <t>CAMA KING KAMEL</t>
  </si>
  <si>
    <t>H0002032</t>
  </si>
  <si>
    <t>CAMA MATRIMONIAL JULIETTE</t>
  </si>
  <si>
    <t>H0002033</t>
  </si>
  <si>
    <t>CAMA QUEEN JORGE COL 02</t>
  </si>
  <si>
    <t>H0002034</t>
  </si>
  <si>
    <t>CAMA MATRIMONIAL CAROL</t>
  </si>
  <si>
    <t>H0002035</t>
  </si>
  <si>
    <t>CAMA KING ROLEX</t>
  </si>
  <si>
    <t>H0002036</t>
  </si>
  <si>
    <t>JUEGO DE ALFOMBRAS 17X24 SR3633</t>
  </si>
  <si>
    <t>H0002037</t>
  </si>
  <si>
    <t>JUEGO DE SABANAS 6PC FULL ESF4396</t>
  </si>
  <si>
    <t>H0002038</t>
  </si>
  <si>
    <t>JUEGO DE SABANAS 6PC QUEEN ESQ439</t>
  </si>
  <si>
    <t>H0002039</t>
  </si>
  <si>
    <t>JUEGO DE ALFOMBRAS 17X2421X32 SRS251</t>
  </si>
  <si>
    <t>H0002040</t>
  </si>
  <si>
    <t>JUEGO DE ALFOMBRAS 17X2421X32 SRS289</t>
  </si>
  <si>
    <t>H0002041</t>
  </si>
  <si>
    <t>JUEGO DE ALFOMBRAS 17X2421X32 SRS290</t>
  </si>
  <si>
    <t>H0002042</t>
  </si>
  <si>
    <t>JUEGO DE ALFOMBRAS 17X2421X32 SRS32291</t>
  </si>
  <si>
    <t>H0002043</t>
  </si>
  <si>
    <t>JUEGO DE ALFOMBRAS 17X2420X32 SRS35406</t>
  </si>
  <si>
    <t>H0002044</t>
  </si>
  <si>
    <t>JUEGO DE ALFOMBRAS 17X2421X32 SRS36339</t>
  </si>
  <si>
    <t>H0002045</t>
  </si>
  <si>
    <t>JUEGO DE ALFOMBRAS 17X2421X32 SRS36787</t>
  </si>
  <si>
    <t>H0002046</t>
  </si>
  <si>
    <t>JUEGO DE ALFOMBRAS 17x24 SR4343</t>
  </si>
  <si>
    <t>H0002047</t>
  </si>
  <si>
    <t>JUEGO DE ALFOMBRAS 17X2421X32 SRS402</t>
  </si>
  <si>
    <t>H0002048</t>
  </si>
  <si>
    <t>JUEGO DE ALFOMBRAS 17X2421X32 SRS403</t>
  </si>
  <si>
    <t>H0002049</t>
  </si>
  <si>
    <t>JUEGO DE ALFOMBRAS 17X2421X32 SRS440</t>
  </si>
  <si>
    <t>H0002050</t>
  </si>
  <si>
    <t>JUEGO DE SABANAS 6PC KING ESK439</t>
  </si>
  <si>
    <t>H0002051</t>
  </si>
  <si>
    <t>JUEGO DE SABANAS 3PC FULL/QUEEN BCSFQ396</t>
  </si>
  <si>
    <t>H0002052</t>
  </si>
  <si>
    <t>JUEGO DE SABANAS 3PC TWIN BCST4195</t>
  </si>
  <si>
    <t>H0002053</t>
  </si>
  <si>
    <t>JUEGO DE SABANAS 3PC FULL/QUEEN BCSFQ399</t>
  </si>
  <si>
    <t>H0002054</t>
  </si>
  <si>
    <t>JUEGO EDREDON 3PC FULL/QUEEN BCSFQ4</t>
  </si>
  <si>
    <t>H0002055</t>
  </si>
  <si>
    <t>JUEGO DE SABANAS 6PC QUEEN ESQ393</t>
  </si>
  <si>
    <t>H0002056</t>
  </si>
  <si>
    <t>JUEGO DE EDREDONES 3PC KING BCSK399</t>
  </si>
  <si>
    <t>H0002057</t>
  </si>
  <si>
    <t>JUEGO DE EDREDONES 3PC KING BCSK4</t>
  </si>
  <si>
    <t>H0002058</t>
  </si>
  <si>
    <t>JUEGO DE SABANAS 6PC QUEEN ESQ3937</t>
  </si>
  <si>
    <t>H0002059</t>
  </si>
  <si>
    <t>JUEGO DE SABANAS 6PC KING ESK3937</t>
  </si>
  <si>
    <t>H0002060</t>
  </si>
  <si>
    <t>CAMA INDIVIDUAL JULIETTE</t>
  </si>
  <si>
    <t>H0002061</t>
  </si>
  <si>
    <t>CAMA INDIVIDUAL CAROL</t>
  </si>
  <si>
    <t>H0002062</t>
  </si>
  <si>
    <t>CAMA QUEEN CAROL</t>
  </si>
  <si>
    <t>H0002063</t>
  </si>
  <si>
    <t>LICORERA DE VIDRIO WS-002</t>
  </si>
  <si>
    <t>H0002064</t>
  </si>
  <si>
    <t>LICORERA DE VIDRIO 800ml WS-004</t>
  </si>
  <si>
    <t>H0002065</t>
  </si>
  <si>
    <t>LICORERA DE VIDRIO JZ-00DBL</t>
  </si>
  <si>
    <t>H0002066</t>
  </si>
  <si>
    <t>JARRA DE VIDRIO 800ml WS-004</t>
  </si>
  <si>
    <t>H0002067</t>
  </si>
  <si>
    <t>VASOS DE VIDRIO HH-CG4</t>
  </si>
  <si>
    <t>H0002068</t>
  </si>
  <si>
    <t>VASOS DE VIDRIO HH-DWC001</t>
  </si>
  <si>
    <t>H0002069</t>
  </si>
  <si>
    <t>LICORERA DE VIDRIO HH-H018- 1</t>
  </si>
  <si>
    <t>H0002070</t>
  </si>
  <si>
    <t>LICORERA DE VIDRIO HH- TLXJ001</t>
  </si>
  <si>
    <t>H0002071</t>
  </si>
  <si>
    <t>LICORERA DE VIDRIO HHU-001</t>
  </si>
  <si>
    <t>H0002072</t>
  </si>
  <si>
    <t>COPA DE VIDRIO HH-1035R</t>
  </si>
  <si>
    <t>H0002073</t>
  </si>
  <si>
    <t>COPA DE VIDRIO 400ml HH-1035G</t>
  </si>
  <si>
    <t>H0002074</t>
  </si>
  <si>
    <t>COPA DE VIDRIO 530ml HH-1035G</t>
  </si>
  <si>
    <t>H0002075</t>
  </si>
  <si>
    <t>COPA DE VIDRIO XK106 (1368)</t>
  </si>
  <si>
    <t>H0002076</t>
  </si>
  <si>
    <t>COPA DE VIDRIO XHH-AD710</t>
  </si>
  <si>
    <t>H0002077</t>
  </si>
  <si>
    <t>COPA DE VIDRIO XHH-AD590</t>
  </si>
  <si>
    <t>H0002078</t>
  </si>
  <si>
    <t>COPA DE VIDRIO XHH-AD240</t>
  </si>
  <si>
    <t>H0002079</t>
  </si>
  <si>
    <t>COPA DE VIDRIO HH-GJB0135</t>
  </si>
  <si>
    <t>H0002080</t>
  </si>
  <si>
    <t>COPA DE VIDRIO HH-GJB0140</t>
  </si>
  <si>
    <t>H0002081</t>
  </si>
  <si>
    <t>COPA DE VIDRIO HH-GJB0132</t>
  </si>
  <si>
    <t>H0002082</t>
  </si>
  <si>
    <t>COPA DE VIDRIO HH-GJB0119</t>
  </si>
  <si>
    <t>H0002083</t>
  </si>
  <si>
    <t>TAZA DE VIDRIO LXZB78</t>
  </si>
  <si>
    <t>H0002084</t>
  </si>
  <si>
    <t>LICORERA DE VIDRIO HH-BCS001</t>
  </si>
  <si>
    <t>H0002085</t>
  </si>
  <si>
    <t>LICORERA DE VIDRIO HH-SH12</t>
  </si>
  <si>
    <t>H0002086</t>
  </si>
  <si>
    <t>LICORERA DE VIDRIO HH-H084</t>
  </si>
  <si>
    <t>H0002087</t>
  </si>
  <si>
    <t>LICORERA DE VIDRIO HH-H095</t>
  </si>
  <si>
    <t>H0002088</t>
  </si>
  <si>
    <t>TAZAS DE VIDRIO HH-H005-1</t>
  </si>
  <si>
    <t>H0002089</t>
  </si>
  <si>
    <t>SHOTS DE VIDRIO XH-BS001</t>
  </si>
  <si>
    <t>H0002090</t>
  </si>
  <si>
    <t>SHOTS DE VIDRIO XH-BS002</t>
  </si>
  <si>
    <t>H0002091</t>
  </si>
  <si>
    <t>SHOTS DE VIDRIO HH-WSJ0008</t>
  </si>
  <si>
    <t>H0002092</t>
  </si>
  <si>
    <t>SHOTS DE VIDRIO HH-WSJ0007</t>
  </si>
  <si>
    <t>H0002093</t>
  </si>
  <si>
    <t>SHOTS DE VIDRIO HH-WSJ0011</t>
  </si>
  <si>
    <t>H0002094</t>
  </si>
  <si>
    <t>SHOTS DE VIDRIO HH-DL65153</t>
  </si>
  <si>
    <t>H0002095</t>
  </si>
  <si>
    <t>SHOTS DE VIDRIO LXY5006</t>
  </si>
  <si>
    <t>H0002096</t>
  </si>
  <si>
    <t>SHOTS DE VIDRIO LXY5004</t>
  </si>
  <si>
    <t>H0002097</t>
  </si>
  <si>
    <t>VASO DE VIDRIO HH-WSJ0053</t>
  </si>
  <si>
    <t>H0002098</t>
  </si>
  <si>
    <t>VASO DE VIDRIO HH-WSJ0048</t>
  </si>
  <si>
    <t>H0002099</t>
  </si>
  <si>
    <t>PLATO DE VIDRIO YJP-7012</t>
  </si>
  <si>
    <t>H0002100</t>
  </si>
  <si>
    <t>PLATO DE VIDRIO YJP-7101-4</t>
  </si>
  <si>
    <t>H0002101</t>
  </si>
  <si>
    <t>TAZON DE VIDRIO JYW-7014-1</t>
  </si>
  <si>
    <t>H0002102</t>
  </si>
  <si>
    <t>TAZON DE VIDRIO YJP-7101</t>
  </si>
  <si>
    <t>H0002103</t>
  </si>
  <si>
    <t>TAZON DE VIDRIO YJP-7043-1</t>
  </si>
  <si>
    <t>H0002104</t>
  </si>
  <si>
    <t>PLATO DE VIDRIO YJP-7201-3</t>
  </si>
  <si>
    <t>H0002105</t>
  </si>
  <si>
    <t>TAZON DE VIDRIO CX-03 (L)</t>
  </si>
  <si>
    <t>H0002106</t>
  </si>
  <si>
    <t>TAZON DE VIDRIO CX-01(M)</t>
  </si>
  <si>
    <t>H0002107</t>
  </si>
  <si>
    <t>TAZON DE VIDRIO CX-04(S)</t>
  </si>
  <si>
    <t>H0002108</t>
  </si>
  <si>
    <t>JUEGO DE SABANAS 4PC FULL ESF441</t>
  </si>
  <si>
    <t>H0002109</t>
  </si>
  <si>
    <t>JUEGO DE SABANAS 4PC KING ESK441</t>
  </si>
  <si>
    <t>H0002110</t>
  </si>
  <si>
    <t>JUEGO DE SABANAS 4PC QUEEN ESQ441</t>
  </si>
  <si>
    <t>H0002111</t>
  </si>
  <si>
    <t>JUEGO DE SABANAS 4PC TWIN EST441</t>
  </si>
  <si>
    <t>H0002112</t>
  </si>
  <si>
    <t>JUEGO DE SABANAS 6PC KING BCSK416</t>
  </si>
  <si>
    <t>H0002113</t>
  </si>
  <si>
    <t>JUEGO DE SABANAS 6PC QUEEN BCSQ416</t>
  </si>
  <si>
    <t>H0002114</t>
  </si>
  <si>
    <t>CAMA MARIA DOBLE COPETE QUEEN</t>
  </si>
  <si>
    <t>H0002115</t>
  </si>
  <si>
    <t>CAMA MARIA DOBLE COPETE KING</t>
  </si>
  <si>
    <t>H0002116</t>
  </si>
  <si>
    <t>CAMA MARIA 01 COPETE QUEEN</t>
  </si>
  <si>
    <t>H0002117</t>
  </si>
  <si>
    <t>CAMA GABY EN BIPIEL QUEEN</t>
  </si>
  <si>
    <t>H0002118</t>
  </si>
  <si>
    <t>CAMA ROSALINDA CON GAVETA QUEEN</t>
  </si>
  <si>
    <t>H0002119</t>
  </si>
  <si>
    <t>MALETA GRANDE TP-366</t>
  </si>
  <si>
    <t>H0002120</t>
  </si>
  <si>
    <t>MALETA CHIVI 28'' TP-309</t>
  </si>
  <si>
    <t>H0002121</t>
  </si>
  <si>
    <t>MALETA GRANDE TP-301/2JGO</t>
  </si>
  <si>
    <t>H0002122</t>
  </si>
  <si>
    <t>MALETA GRANDE TP-306</t>
  </si>
  <si>
    <t>H0002123</t>
  </si>
  <si>
    <t>MALETA GRANDE 22929</t>
  </si>
  <si>
    <t>H0002124</t>
  </si>
  <si>
    <t>MALETA GRANDE TP-901ABS</t>
  </si>
  <si>
    <t>H0002125</t>
  </si>
  <si>
    <t>MALETA GRANDE TP-902ABS</t>
  </si>
  <si>
    <t>H0002126</t>
  </si>
  <si>
    <t>MALETA MEDIANA TP-366</t>
  </si>
  <si>
    <t>H0002127</t>
  </si>
  <si>
    <t>MALETA CHIVI 24'' TP-309</t>
  </si>
  <si>
    <t>H0002128</t>
  </si>
  <si>
    <t>MALETA MEDIANA TP-301/2JGO</t>
  </si>
  <si>
    <t>H0002129</t>
  </si>
  <si>
    <t>MALETA MEDIANA TP-306</t>
  </si>
  <si>
    <t>H0002130</t>
  </si>
  <si>
    <t>MALETA MEDIANA 22929</t>
  </si>
  <si>
    <t>H0002131</t>
  </si>
  <si>
    <t>MALETA MEDIANA TP-901ABS</t>
  </si>
  <si>
    <t>H0002132</t>
  </si>
  <si>
    <t>MALETA MEDIANA TP-902ABS</t>
  </si>
  <si>
    <t>H0002133</t>
  </si>
  <si>
    <t>MALETA PEQUEÑA TP-366</t>
  </si>
  <si>
    <t>H0002134</t>
  </si>
  <si>
    <t>MALETA CHIVI 20'' TP-309</t>
  </si>
  <si>
    <t>H0002135</t>
  </si>
  <si>
    <t>MALETA PEQUEÑA TP-301/2JGO</t>
  </si>
  <si>
    <t>H0002136</t>
  </si>
  <si>
    <t>MALETA PEQUEÑA TP-306</t>
  </si>
  <si>
    <t>H0002137</t>
  </si>
  <si>
    <t>MALETA PEQUEÑA 22929</t>
  </si>
  <si>
    <t>H0002138</t>
  </si>
  <si>
    <t>MALETA PEQUEÑA TP-901ABS</t>
  </si>
  <si>
    <t>H0002139</t>
  </si>
  <si>
    <t>MALETA PEQUEÑA TP-902ABS</t>
  </si>
  <si>
    <t>H0002140</t>
  </si>
  <si>
    <t>COCINA NOX AMBIENTE 2</t>
  </si>
  <si>
    <t>H0002141</t>
  </si>
  <si>
    <t>COCINA LOTUS AMBIENTE 1</t>
  </si>
  <si>
    <t>H0002142</t>
  </si>
  <si>
    <t>JUEGO DE COMEDOR 6 PUESTOS CSJ1193FR-D005</t>
  </si>
  <si>
    <t>H0002143</t>
  </si>
  <si>
    <t>JUEGO DE COMEDOR 4 PUESTOS CSJ445FR-A037</t>
  </si>
  <si>
    <t>H0002144</t>
  </si>
  <si>
    <t>JUEGO DE COMEDOR 6 PUESTOS CSJ800FR-A033</t>
  </si>
  <si>
    <t>H0002145</t>
  </si>
  <si>
    <t>CLOSET NOGUEIRA DE MADERA E530-NG</t>
  </si>
  <si>
    <t>H0002146</t>
  </si>
  <si>
    <t>CLOSET NATURE DE MADERA EX097-NT</t>
  </si>
  <si>
    <t>H0002147</t>
  </si>
  <si>
    <t>CLOSET JACARANDA DE MADERA EX098-JA</t>
  </si>
  <si>
    <t>H0002148</t>
  </si>
  <si>
    <t>CLOSET BLANCO DE MADERA EX256-BR</t>
  </si>
  <si>
    <t>H0002149</t>
  </si>
  <si>
    <t>JUEGO DE COMEDOR 6 PUESTOS CSJ1229FR-A038</t>
  </si>
  <si>
    <t>H0002150</t>
  </si>
  <si>
    <t>JUEGO DE COMEDOR 6 PUESTOS CSJ1055FR-A031</t>
  </si>
  <si>
    <t>H0002151</t>
  </si>
  <si>
    <t>JUEGO DE COMEDOR 6 PUESTOS CSJ1052FR-A040</t>
  </si>
  <si>
    <t>H0002152</t>
  </si>
  <si>
    <t>CLOSET NEGRO MATE DE MADERA CBPM556-NGPRF</t>
  </si>
  <si>
    <t>H0002153</t>
  </si>
  <si>
    <t>BANQUETA PLOMO DE LUJO 1B001CA-A035</t>
  </si>
  <si>
    <t>H0002154</t>
  </si>
  <si>
    <t>BANQUETA BEIGE DE LUJO 1B001CA-A036</t>
  </si>
  <si>
    <t>H0002155</t>
  </si>
  <si>
    <t>BANQUETA CARAMELO 1B001CA-A044</t>
  </si>
  <si>
    <t>H0002156</t>
  </si>
  <si>
    <t>SILLA GRIS CLARO 1C001CA-A027</t>
  </si>
  <si>
    <t>H0002157</t>
  </si>
  <si>
    <t>SILLA PLOMO 1C001CA-A035</t>
  </si>
  <si>
    <t>H0002158</t>
  </si>
  <si>
    <t>SILLA BEIGE 1C001CA-A036</t>
  </si>
  <si>
    <t>H0002159</t>
  </si>
  <si>
    <t>SILLA CARAMELO 1C001CA-A044</t>
  </si>
  <si>
    <t>H0002160</t>
  </si>
  <si>
    <t>CLOSET CB1PM556-NGPRF</t>
  </si>
  <si>
    <t>H0002161</t>
  </si>
  <si>
    <t>CLOSETE CB3PM550-BR</t>
  </si>
  <si>
    <t>H0002162</t>
  </si>
  <si>
    <t>CLOSET NEGRO DE MADERA EX256-NG</t>
  </si>
  <si>
    <t>H0002163</t>
  </si>
  <si>
    <t>COCINA MAXXI AMBIENTE 2</t>
  </si>
  <si>
    <t>H0002164</t>
  </si>
  <si>
    <t>JUEGO DE SÁBANAS 4PCS  ESF44288PA MAT</t>
  </si>
  <si>
    <t>H0002165</t>
  </si>
  <si>
    <t>JUEGO DE SÁBANAS 4PCS  ESK44288PA KING</t>
  </si>
  <si>
    <t>H0002166</t>
  </si>
  <si>
    <t>JUEGO DE SÁBANAS 4PCS  ESQ44288PA QUEEN</t>
  </si>
  <si>
    <t>H0002167</t>
  </si>
  <si>
    <t>JUEGO DE SÁBANAS 4PCS  EST44288PA TWIN</t>
  </si>
  <si>
    <t>H0002168</t>
  </si>
  <si>
    <t>PLUMON VERANO 3PCS BCSF41374FB MAT</t>
  </si>
  <si>
    <t>H0002169</t>
  </si>
  <si>
    <t>PLUMON VERANO 3PCS BCSK41374FB KING</t>
  </si>
  <si>
    <t>H0002170</t>
  </si>
  <si>
    <t>PLUMON VERANO 3PCS BCSQ41374FB QUEEN</t>
  </si>
  <si>
    <t>H0002171</t>
  </si>
  <si>
    <t>EDREDON BORDADO SOHO 12PCS  BCSF4120 FULL</t>
  </si>
  <si>
    <t>H0002172</t>
  </si>
  <si>
    <t>EDREDON BORDADO SOHO 12PCS  BCSF4120 KING</t>
  </si>
  <si>
    <t>H0002173</t>
  </si>
  <si>
    <t>EDREDON BORDADO SOHO 12PCS  BCSF4120 QUEEN</t>
  </si>
  <si>
    <t>H0002174</t>
  </si>
  <si>
    <t>EDREDON MONIQUE 9PCS BCST4121 TWIN</t>
  </si>
  <si>
    <t>H0002175</t>
  </si>
  <si>
    <t>EDREDON MONIQUE 12PCS BCST4121 MAT</t>
  </si>
  <si>
    <t>H0002176</t>
  </si>
  <si>
    <t>EDREDON DE TERCIOPELO 12PCS BCST4121 MAT</t>
  </si>
  <si>
    <t>H0002177</t>
  </si>
  <si>
    <t>EDREDON MONIQUE 12PCS BCST4121 KING</t>
  </si>
  <si>
    <t>H0002178</t>
  </si>
  <si>
    <t>EDREDON DE TERCIOPELO 12PCS BCST4121 KING</t>
  </si>
  <si>
    <t>H0002179</t>
  </si>
  <si>
    <t>EDREDON MONIQUE 12PCS BCSQ4121 QUEEN</t>
  </si>
  <si>
    <t>H0002180</t>
  </si>
  <si>
    <t>EDREDON DE TERCIOPELO 12PCS BCSQ4121 QUEEN</t>
  </si>
  <si>
    <t>H0002181</t>
  </si>
  <si>
    <t>EDREDON BORDADO 9PCS  BCST412 TWIN</t>
  </si>
  <si>
    <t>H0002182</t>
  </si>
  <si>
    <t>EDREDON BORDADO PARK 12PCS  BCST412 MAT</t>
  </si>
  <si>
    <t>H0002183</t>
  </si>
  <si>
    <t>EDREDON GIANNA 4PCS BCSK412 KING</t>
  </si>
  <si>
    <t>H0002184</t>
  </si>
  <si>
    <t>EDREDON BORDADO PARKER 12PCS  BCSK412 KING</t>
  </si>
  <si>
    <t>H0002185</t>
  </si>
  <si>
    <t>EDREDON LEANDRA 4PCS BCSK412 KING</t>
  </si>
  <si>
    <t>H0002186</t>
  </si>
  <si>
    <t>EDREDON GIANNA 4PCS BCSQ412 QUEEN</t>
  </si>
  <si>
    <t>H0002187</t>
  </si>
  <si>
    <t>EDREDON BORDADO PARKER 12PCS  BCSQ412 QUEEN</t>
  </si>
  <si>
    <t>H0002188</t>
  </si>
  <si>
    <t>EDREDON LEANDRA 4PCS BCSQ412 QUEEN</t>
  </si>
  <si>
    <t>H0002189</t>
  </si>
  <si>
    <t>EDREDON TERCIOPELO 9PCS BCST412 TWIN</t>
  </si>
  <si>
    <t>H0002190</t>
  </si>
  <si>
    <t>SOFA 2 PUESTOS MD-SF1915</t>
  </si>
  <si>
    <t>H0002191</t>
  </si>
  <si>
    <t>SOFA 2 PUESTOS CON CHAISE MD-SF1950</t>
  </si>
  <si>
    <t>H0002192</t>
  </si>
  <si>
    <t>SOFA 2 PUESTOS MD-SFS201</t>
  </si>
  <si>
    <t>H0002193</t>
  </si>
  <si>
    <t>SOFA 2 PUESTOS MD-SFS206</t>
  </si>
  <si>
    <t>H0002194</t>
  </si>
  <si>
    <t>SOFA 3 PUESTOS CON OTTOMAN MD-SFS202</t>
  </si>
  <si>
    <t>H0002195</t>
  </si>
  <si>
    <t>SOFA 3 PUESTOS MD-SF1309</t>
  </si>
  <si>
    <t>H0002196</t>
  </si>
  <si>
    <t>SOFA 3 PUESTOS CON CHAISE Modular MD- SF1003</t>
  </si>
  <si>
    <t>H0002197</t>
  </si>
  <si>
    <t>MESA DE CAFÉ Z-FA88</t>
  </si>
  <si>
    <t>H0002198</t>
  </si>
  <si>
    <t>MESA AUXILIAR Z-FC88</t>
  </si>
  <si>
    <t>H0002199</t>
  </si>
  <si>
    <t>MESA DE CAFÉ CON AUXILIAR Z-FA90</t>
  </si>
  <si>
    <t>H0002200</t>
  </si>
  <si>
    <t>MESA DE CAFÉ Z-FA59</t>
  </si>
  <si>
    <t>H0002201</t>
  </si>
  <si>
    <t>MESA DE CAFÉ Z-FA60</t>
  </si>
  <si>
    <t>H0002202</t>
  </si>
  <si>
    <t>MESA DE CAFÉ Z-FA40</t>
  </si>
  <si>
    <t>H0002203</t>
  </si>
  <si>
    <t>MESA DE CAFÉ Z-FA41</t>
  </si>
  <si>
    <t>H0002204</t>
  </si>
  <si>
    <t>MESA DE CAFÉ Z-FA93-90</t>
  </si>
  <si>
    <t>H0002205</t>
  </si>
  <si>
    <t>MESA AUXILIAR Z-FA93-50</t>
  </si>
  <si>
    <t>H0002206</t>
  </si>
  <si>
    <t>MESA DE CAFÉ Z-FA47</t>
  </si>
  <si>
    <t>H0002207</t>
  </si>
  <si>
    <t>MESA DE CAFÉ Z-FA48</t>
  </si>
  <si>
    <t>H0002208</t>
  </si>
  <si>
    <t>MESA DE CAFÉ Z-FA61</t>
  </si>
  <si>
    <t>H0002209</t>
  </si>
  <si>
    <t>MESA AUXILIAR Z-FC61</t>
  </si>
  <si>
    <t>H0002210</t>
  </si>
  <si>
    <t>MESA DE CAFÉ Z-FA35-13</t>
  </si>
  <si>
    <t>H0002211</t>
  </si>
  <si>
    <t>MESA AUXILIAR Z-FC35-50</t>
  </si>
  <si>
    <t>H0002212</t>
  </si>
  <si>
    <t>MESA DE CAFÉ Z-FA26-80</t>
  </si>
  <si>
    <t>H0002213</t>
  </si>
  <si>
    <t>MESA AUXILIAR Z-FC12</t>
  </si>
  <si>
    <t>H0002214</t>
  </si>
  <si>
    <t>MESA DE CAFÉ Z-FA28-13</t>
  </si>
  <si>
    <t>H0002215</t>
  </si>
  <si>
    <t>MESA AUXILIAR Z-FA28-14</t>
  </si>
  <si>
    <t>H0002216</t>
  </si>
  <si>
    <t>MESA DE CAFÉ Z-FA70</t>
  </si>
  <si>
    <t>H0002217</t>
  </si>
  <si>
    <t>MESA DE CAFÉ Z-860</t>
  </si>
  <si>
    <t>H0002218</t>
  </si>
  <si>
    <t>MESA DE CAFÉ PATAS DE ACERO Z-AC03</t>
  </si>
  <si>
    <t>H0002219</t>
  </si>
  <si>
    <t>MESA DE CAFÉ PATAS DE ACERO INOX</t>
  </si>
  <si>
    <t>H0002220</t>
  </si>
  <si>
    <t>MESA AUXILIAR Z-FC07-50</t>
  </si>
  <si>
    <t>H0002221</t>
  </si>
  <si>
    <t>MESA DE CAFÉ Z-FC07-80</t>
  </si>
  <si>
    <t>H0002222</t>
  </si>
  <si>
    <t>MESA DE COMEDOR TOPE DE MARMOL WS-1089-C</t>
  </si>
  <si>
    <t>H0002223</t>
  </si>
  <si>
    <t>MESA DE COMEDOR TOPE DE MARMOL WS-1094-D</t>
  </si>
  <si>
    <t>H0002224</t>
  </si>
  <si>
    <t>MESA DE COMEDOR TOPE DE MARMOL WS-1096-C</t>
  </si>
  <si>
    <t>H0002225</t>
  </si>
  <si>
    <t>MESA DE COMEDOR TOPE DE MARMOL WS-10105-D</t>
  </si>
  <si>
    <t>H0002226</t>
  </si>
  <si>
    <t>MESA DE COMEDOR TOPE DE MARMOL WS-1062-D</t>
  </si>
  <si>
    <t>H0002227</t>
  </si>
  <si>
    <t>MESA DE COMEDOR TOPE DE MARMOL WS-1086-E</t>
  </si>
  <si>
    <t>H0002228</t>
  </si>
  <si>
    <t>MESA DE COMEDOR TOPE DE MARMOL WS-10131-E</t>
  </si>
  <si>
    <t>H0002229</t>
  </si>
  <si>
    <t>SILLA DE COMEDOR WS-1135-B</t>
  </si>
  <si>
    <t>H0002230</t>
  </si>
  <si>
    <t>SILLA DE COMEDOR WS-1133-B</t>
  </si>
  <si>
    <t>H0002231</t>
  </si>
  <si>
    <t>SILLA DE COMEDOR WS-1126-C</t>
  </si>
  <si>
    <t>H0002232</t>
  </si>
  <si>
    <t>SILLA DE COMEDOR WS-1122-B</t>
  </si>
  <si>
    <t>H0002233</t>
  </si>
  <si>
    <t>SILLA DE COMEDOR WS-1120-B</t>
  </si>
  <si>
    <t>H0002234</t>
  </si>
  <si>
    <t>SILLA DE COMEDOR WS-1119-B</t>
  </si>
  <si>
    <t>H0002235</t>
  </si>
  <si>
    <t>SILLA DE COMEDOR WS-1112-B</t>
  </si>
  <si>
    <t>H0002236</t>
  </si>
  <si>
    <t>SILLA DE COMEDOR WS-1110-B</t>
  </si>
  <si>
    <t>H0002237</t>
  </si>
  <si>
    <t>SILLA DE COMEDOR WS-1108-B</t>
  </si>
  <si>
    <t>H0002238</t>
  </si>
  <si>
    <t>SILLA DE COMEDOR WS-1107-B</t>
  </si>
  <si>
    <t>H0002239</t>
  </si>
  <si>
    <t>SILLA DE COMEDOR WS-1106</t>
  </si>
  <si>
    <t>H0002240</t>
  </si>
  <si>
    <t>SILLA DE COMEDOR WS-1106-B</t>
  </si>
  <si>
    <t>H0002241</t>
  </si>
  <si>
    <t>SILLA DE COMEDOR WS-1150</t>
  </si>
  <si>
    <t>H0002242</t>
  </si>
  <si>
    <t>SILLA DE COMEDOR WS-1151-D</t>
  </si>
  <si>
    <t>H0002243</t>
  </si>
  <si>
    <t>SILLA DE COMEDOR</t>
  </si>
  <si>
    <t>H0002244</t>
  </si>
  <si>
    <t>SILLA DE COMEDOR WS-1154-D</t>
  </si>
  <si>
    <t>H0002245</t>
  </si>
  <si>
    <t>SILLA DE COMEDOR WS-1163</t>
  </si>
  <si>
    <t>H0002246</t>
  </si>
  <si>
    <t>SILLA DE COMEDOR WS-1165</t>
  </si>
  <si>
    <t>H0002247</t>
  </si>
  <si>
    <t>SILLA DE COMEDOR WS-1166</t>
  </si>
  <si>
    <t>H0002248</t>
  </si>
  <si>
    <t>SILLA DE COMEDOR WS-1167</t>
  </si>
  <si>
    <t>H0002249</t>
  </si>
  <si>
    <t>SILLA DE COMEDOR WS-1170</t>
  </si>
  <si>
    <t>H0002250</t>
  </si>
  <si>
    <t>SILLA DE COMEDOR WS-1171</t>
  </si>
  <si>
    <t>H0002251</t>
  </si>
  <si>
    <t>SILLA DE COMEDOR WS-1137</t>
  </si>
  <si>
    <t>H0002252</t>
  </si>
  <si>
    <t>SILLA DE COMEDOR WS-1177-B</t>
  </si>
  <si>
    <t>H0002253</t>
  </si>
  <si>
    <t>SILLA DE COMEDOR WS-11105-D</t>
  </si>
  <si>
    <t>H0002254</t>
  </si>
  <si>
    <t>SILLA DE COMEDOR WS-1198-D</t>
  </si>
  <si>
    <t>H0002255</t>
  </si>
  <si>
    <t>SILLA DE COMEDOR WS-11114-E</t>
  </si>
  <si>
    <t>H0002256</t>
  </si>
  <si>
    <t>SILLA DE COMEDOR WS-11107-C</t>
  </si>
  <si>
    <t>H0002257</t>
  </si>
  <si>
    <t>CAMA KING JYM-B3205C</t>
  </si>
  <si>
    <t>H0002258</t>
  </si>
  <si>
    <t>CAMA KING JYM-B3211C</t>
  </si>
  <si>
    <t>H0002259</t>
  </si>
  <si>
    <t>CAMA KING JYM-B3107C</t>
  </si>
  <si>
    <t>H0002260</t>
  </si>
  <si>
    <t>CAMA KING JYM-B3102C</t>
  </si>
  <si>
    <t>H0002261</t>
  </si>
  <si>
    <t>CAMA KING JYM-B3103C</t>
  </si>
  <si>
    <t>H0002262</t>
  </si>
  <si>
    <t>CAMA KING JYM-B3233C</t>
  </si>
  <si>
    <t>H0002263</t>
  </si>
  <si>
    <t>CAMA KING JYM-B3232C</t>
  </si>
  <si>
    <t>H0002264</t>
  </si>
  <si>
    <t>SILLON LC047</t>
  </si>
  <si>
    <t>H0002265</t>
  </si>
  <si>
    <t>SILLON LC045</t>
  </si>
  <si>
    <t>H0002266</t>
  </si>
  <si>
    <t>SILLON LC030</t>
  </si>
  <si>
    <t>H0002267</t>
  </si>
  <si>
    <t>ALFOMBRA 1600*2300 CYZ-882</t>
  </si>
  <si>
    <t>H0002268</t>
  </si>
  <si>
    <t>ALFOMBRA 2000*3000 CYZ-882</t>
  </si>
  <si>
    <t>H0002269</t>
  </si>
  <si>
    <t>ALFOMBRA Dia 1500 CYZ-882</t>
  </si>
  <si>
    <t>H0002270</t>
  </si>
  <si>
    <t>ALFOMBRA 1600*2300 CYZ-889</t>
  </si>
  <si>
    <t>H0002271</t>
  </si>
  <si>
    <t>ALFOMBRA 2000*3000 CYZ-889</t>
  </si>
  <si>
    <t>H0002272</t>
  </si>
  <si>
    <t>ALFOMBRA 1600*2300 CYZ-874</t>
  </si>
  <si>
    <t>H0002273</t>
  </si>
  <si>
    <t>ALFOMBRA 2000*3000 CYZ-874</t>
  </si>
  <si>
    <t>H0002274</t>
  </si>
  <si>
    <t>ALFOMBRA 1600*2300 CYZ-875</t>
  </si>
  <si>
    <t>H0002275</t>
  </si>
  <si>
    <t>ALFOMBRA 2000*3000 CYZ-875</t>
  </si>
  <si>
    <t>H0002276</t>
  </si>
  <si>
    <t>ALFOMBRA 1600*2300 CYZ-876</t>
  </si>
  <si>
    <t>H0002277</t>
  </si>
  <si>
    <t>ALFOMBRA 2000*3000 CYZ-876</t>
  </si>
  <si>
    <t>H0002278</t>
  </si>
  <si>
    <t>ALFOMBRA Dia 1500 CYZ-876</t>
  </si>
  <si>
    <t>H0002279</t>
  </si>
  <si>
    <t>ALFOMBRA 1600*2300 CYZ-834</t>
  </si>
  <si>
    <t>H0002280</t>
  </si>
  <si>
    <t>ALFOMBRA 2000*3000 CYZ-834</t>
  </si>
  <si>
    <t>H0002281</t>
  </si>
  <si>
    <t>ALFOMBRA Dia 1500 CYZ-834</t>
  </si>
  <si>
    <t>H0002282</t>
  </si>
  <si>
    <t>ALFOMBRA 1600*2300 CYZ-850</t>
  </si>
  <si>
    <t>H0002283</t>
  </si>
  <si>
    <t>ALFOMBRA 2000*3000 CYZ-850</t>
  </si>
  <si>
    <t>H0002284</t>
  </si>
  <si>
    <t>ALFOMBRA Dia 1500 CYZ-850</t>
  </si>
  <si>
    <t>H0002285</t>
  </si>
  <si>
    <t>ALFOMBRA 1600*2300 CYZ-851</t>
  </si>
  <si>
    <t>H0002286</t>
  </si>
  <si>
    <t>ALFOMBRA 2000*3000 CYZ-851</t>
  </si>
  <si>
    <t>H0002287</t>
  </si>
  <si>
    <t>ALFOMBRA 1600*2300 HDB-0003</t>
  </si>
  <si>
    <t>H0002288</t>
  </si>
  <si>
    <t>ALFOMBRA 2000*3000 HDB-0003</t>
  </si>
  <si>
    <t>H0002289</t>
  </si>
  <si>
    <t>ALFOMBRA Dia 1500 HDB-0003</t>
  </si>
  <si>
    <t>H0002290</t>
  </si>
  <si>
    <t>ALFOMBRA 1600*2300 HDB-0012</t>
  </si>
  <si>
    <t>H0002291</t>
  </si>
  <si>
    <t>ALFOMBRA 2000*3000 HDB-0012</t>
  </si>
  <si>
    <t>H0002292</t>
  </si>
  <si>
    <t>ALFOMBRA Dia 1500 HDB-0012</t>
  </si>
  <si>
    <t>H0002293</t>
  </si>
  <si>
    <t>ALFOMBRA 1600*2300 HDB-0014</t>
  </si>
  <si>
    <t>H0002294</t>
  </si>
  <si>
    <t>ALFOMBRA 2000*3000 HDB-0014</t>
  </si>
  <si>
    <t>H0002295</t>
  </si>
  <si>
    <t>ALFOMBRA Dia 1500 HDB-0014</t>
  </si>
  <si>
    <t>H0002296</t>
  </si>
  <si>
    <t>ALFOMBRA 1600*2300 HDB-0018</t>
  </si>
  <si>
    <t>H0002297</t>
  </si>
  <si>
    <t>ALFOMBRA 2000*3000 HDB-0018</t>
  </si>
  <si>
    <t>H0002298</t>
  </si>
  <si>
    <t>ALFOMBRA Dia 1500 HDB-0018</t>
  </si>
  <si>
    <t>H0002299</t>
  </si>
  <si>
    <t>ALFOMBRA 1600*2300 HDB-0027</t>
  </si>
  <si>
    <t>H0002300</t>
  </si>
  <si>
    <t>ALFOMBRA 2000*3000 HDB-0027</t>
  </si>
  <si>
    <t>H0002301</t>
  </si>
  <si>
    <t>ALFOMBRA Dia 1500 HDB-0027</t>
  </si>
  <si>
    <t>H0002302</t>
  </si>
  <si>
    <t>ALFOMBRA 1600*2300 HDB-0055</t>
  </si>
  <si>
    <t>H0002303</t>
  </si>
  <si>
    <t>ALFOMBRA 2000*3000 HDB-0055</t>
  </si>
  <si>
    <t>H0002304</t>
  </si>
  <si>
    <t>ALFOMBRA Dia 1500 HDB-0055</t>
  </si>
  <si>
    <t>H0002305</t>
  </si>
  <si>
    <t>ALFOMBRA 1600*2300 HDB-0062</t>
  </si>
  <si>
    <t>H0002306</t>
  </si>
  <si>
    <t>ALFOMBRA 2000*3000 HDB-0062</t>
  </si>
  <si>
    <t>H0002307</t>
  </si>
  <si>
    <t>ALFOMBRA Dia 1500 HDB-0062</t>
  </si>
  <si>
    <t>H0002308</t>
  </si>
  <si>
    <t>ALFOMBRA 1600*2300 HDB-0011</t>
  </si>
  <si>
    <t>H0002309</t>
  </si>
  <si>
    <t>ALFOMBRA 2000*3000 HDB-0011</t>
  </si>
  <si>
    <t>H0002310</t>
  </si>
  <si>
    <t>ALFOMBRA Dia 1500 HDB-0011</t>
  </si>
  <si>
    <t>H0002311</t>
  </si>
  <si>
    <t>ALFOMBRA 1600*2300 HDB-0019</t>
  </si>
  <si>
    <t>H0002312</t>
  </si>
  <si>
    <t>ALFOMBRA 2000*3000 HDB-0019</t>
  </si>
  <si>
    <t>H0002313</t>
  </si>
  <si>
    <t>ALFOMBRA Dia 1500 HDB-0019</t>
  </si>
  <si>
    <t>H0002314</t>
  </si>
  <si>
    <t>ALFOMBRA 1600*2300 HDB-0034</t>
  </si>
  <si>
    <t>H0002315</t>
  </si>
  <si>
    <t>ALFOMBRA 2000*3000 HDB-0034</t>
  </si>
  <si>
    <t>H0002316</t>
  </si>
  <si>
    <t>ALFOMBRA Dia 1500 HDB-0034</t>
  </si>
  <si>
    <t>H0002317</t>
  </si>
  <si>
    <t>ALFOMBRA 1600*2300 HDB-0040</t>
  </si>
  <si>
    <t>H0002318</t>
  </si>
  <si>
    <t>ALFOMBRA 2000*3000 HDB-0040</t>
  </si>
  <si>
    <t>H0002319</t>
  </si>
  <si>
    <t>ALFOMBRA Dia 1500 HDB-0040</t>
  </si>
  <si>
    <t>H0002320</t>
  </si>
  <si>
    <t>ALFOMBRA 1600*2300 HDB-0049</t>
  </si>
  <si>
    <t>H0002321</t>
  </si>
  <si>
    <t>ALFOMBRA 2000*3000 HDB-0049</t>
  </si>
  <si>
    <t>H0002322</t>
  </si>
  <si>
    <t>ALFOMBRA Dia 1500 HDB-0049</t>
  </si>
  <si>
    <t>H0002323</t>
  </si>
  <si>
    <t>ALFOMBRA 1600*2300 HDB-0052</t>
  </si>
  <si>
    <t>H0002324</t>
  </si>
  <si>
    <t>ALFOMBRA 2000*3000 HDB-0052</t>
  </si>
  <si>
    <t>H0002325</t>
  </si>
  <si>
    <t>ALFOMBRA Dia 1500 HDB-0052</t>
  </si>
  <si>
    <t>H0002326</t>
  </si>
  <si>
    <t>ALFOMBRA 1600*2300 HDB-0053</t>
  </si>
  <si>
    <t>H0002327</t>
  </si>
  <si>
    <t>ALFOMBRA 2000*3000 HDB-0053</t>
  </si>
  <si>
    <t>H0002328</t>
  </si>
  <si>
    <t>ALFOMBRA Dia 1500 HDB-0053</t>
  </si>
  <si>
    <t>H0002329</t>
  </si>
  <si>
    <t>CAMA QUEEN CAPITONEADA CON PIECERO</t>
  </si>
  <si>
    <t>H0002330</t>
  </si>
  <si>
    <t>CAMA MATRIMONIAL CAPITONEADA</t>
  </si>
  <si>
    <t>H0002331</t>
  </si>
  <si>
    <t>MESA DE NOCHE 1 GABETA</t>
  </si>
  <si>
    <t>H0002332</t>
  </si>
  <si>
    <t>CAMA KING CAROL</t>
  </si>
  <si>
    <t>H0002333</t>
  </si>
  <si>
    <t>CAMA MP3619ZT 100x190</t>
  </si>
  <si>
    <t>H0002334</t>
  </si>
  <si>
    <t>CAMA MP3619ZT 140x190</t>
  </si>
  <si>
    <t>H0002335</t>
  </si>
  <si>
    <t>CAMA MP3619ZT 160x190</t>
  </si>
  <si>
    <t>H0002336</t>
  </si>
  <si>
    <t>CAMA MP3619ZT 200x200</t>
  </si>
  <si>
    <t>H0002337</t>
  </si>
  <si>
    <t>CAMA MP3615ZT 100x190</t>
  </si>
  <si>
    <t>H0002338</t>
  </si>
  <si>
    <t>CAMA MP3615ZT 140x190</t>
  </si>
  <si>
    <t>H0002339</t>
  </si>
  <si>
    <t>CAMA MP3615ZT 160x190</t>
  </si>
  <si>
    <t>H0002340</t>
  </si>
  <si>
    <t>CAMA MP3615ZT 200x200</t>
  </si>
  <si>
    <t>H0002341</t>
  </si>
  <si>
    <t>CAMA MP3618ZT 100x190</t>
  </si>
  <si>
    <t>H0002342</t>
  </si>
  <si>
    <t>CAMA MP3618ZT 140x190</t>
  </si>
  <si>
    <t>H0002343</t>
  </si>
  <si>
    <t>CAMA MP3618ZT 160x190</t>
  </si>
  <si>
    <t>H0002344</t>
  </si>
  <si>
    <t>CAMA MP3618ZT 200x200</t>
  </si>
  <si>
    <t>H0002345</t>
  </si>
  <si>
    <t>CAMA MP3632ZT 100x190</t>
  </si>
  <si>
    <t>H0002346</t>
  </si>
  <si>
    <t>CAMA MP3632ZT 140x190</t>
  </si>
  <si>
    <t>H0002347</t>
  </si>
  <si>
    <t>CAMA MP3632ZT 160x190</t>
  </si>
  <si>
    <t>H0002348</t>
  </si>
  <si>
    <t>CAMA MP3632ZT 200x200</t>
  </si>
  <si>
    <t>H0002349</t>
  </si>
  <si>
    <t>CAMA MP3633ZT 100x190</t>
  </si>
  <si>
    <t>H0002350</t>
  </si>
  <si>
    <t>CAMA MP3633ZT 140x190</t>
  </si>
  <si>
    <t>H0002351</t>
  </si>
  <si>
    <t>CAMA MP3633ZT 160x190</t>
  </si>
  <si>
    <t>H0002352</t>
  </si>
  <si>
    <t>CAMA MP3633ZT 200x200</t>
  </si>
  <si>
    <t>H0002353</t>
  </si>
  <si>
    <t>Colchon 34CA-F88 100x190</t>
  </si>
  <si>
    <t>H0002354</t>
  </si>
  <si>
    <t>Colchon 34CA-F88 140x190</t>
  </si>
  <si>
    <t>H0002355</t>
  </si>
  <si>
    <t>COLCHON EASY GO 21PB-39 100X190</t>
  </si>
  <si>
    <t>H0002356</t>
  </si>
  <si>
    <t>COLCHON EASY GO 21PB-39 140X190</t>
  </si>
  <si>
    <t>H0002357</t>
  </si>
  <si>
    <t>COLCHON EASY GO 21PB-39 160X190</t>
  </si>
  <si>
    <t>H0002358</t>
  </si>
  <si>
    <t>COLCHON EASY GO 21PB-39 200X200</t>
  </si>
  <si>
    <t>H0002359</t>
  </si>
  <si>
    <t>JGO CAMA CRINKLE KING BCSK4173/421 10PCS</t>
  </si>
  <si>
    <t>H0002360</t>
  </si>
  <si>
    <t>JUEGO DE CAMA CRINKLE KING BCSK421 10PCS</t>
  </si>
  <si>
    <t>H0002361</t>
  </si>
  <si>
    <t>JGO CAMA CRINKLE QUEEN BCSQ4173/421 10PCS</t>
  </si>
  <si>
    <t>H0002362</t>
  </si>
  <si>
    <t>JUEGO DE CAMA CRINKLE QUEEN BCSQ421 10PCS</t>
  </si>
  <si>
    <t>H0002363</t>
  </si>
  <si>
    <t>JUEGO DE CAMA CLIPPED 3PC FULL BCSF4429</t>
  </si>
  <si>
    <t>H0002364</t>
  </si>
  <si>
    <t>JUEGO DE CAMA CLIPPED 2PC TWIN BCST4429</t>
  </si>
  <si>
    <t>H0002365</t>
  </si>
  <si>
    <t>JUEGO DE CAMA CLIPPED 3PC KING BCSK4429</t>
  </si>
  <si>
    <t>H0002366</t>
  </si>
  <si>
    <t>JUEGO DE CAMA CLIPPED 3PC QUEEN BCSQ4429</t>
  </si>
  <si>
    <t>H0002367</t>
  </si>
  <si>
    <t>CORTINA BLACKOUT 1X55X90 WPSG4591</t>
  </si>
  <si>
    <t>H0002368</t>
  </si>
  <si>
    <t>CTRO ENTRETENIMIENTO CBM949-NGFEG</t>
  </si>
  <si>
    <t>H0002369</t>
  </si>
  <si>
    <t>JGO COMEDOR 4 PTS MADERA CSJ1059FR-A018</t>
  </si>
  <si>
    <t>H0002370</t>
  </si>
  <si>
    <t>JGO COMEDOR 6 PTS MADERA CSJ1223FR-A037</t>
  </si>
  <si>
    <t>H0002371</t>
  </si>
  <si>
    <t>JGO COMEDOR 6 PTS MADERA CSJ1224EA-A038</t>
  </si>
  <si>
    <t>H0002372</t>
  </si>
  <si>
    <t>JGO COMEDOR 4 PTS MADERA CSJ1233FR-A033</t>
  </si>
  <si>
    <t>H0002373</t>
  </si>
  <si>
    <t>JGO COMEDOR 6 PTS MADERA CSJ1236EA-A038</t>
  </si>
  <si>
    <t>H0002374</t>
  </si>
  <si>
    <t>CLOSET 2 PTAS BLANCO MADERA EX084-BR</t>
  </si>
  <si>
    <t>H0002375</t>
  </si>
  <si>
    <t>CLOSET 2 PTAS ALMENDRA MADERA EX084-AM</t>
  </si>
  <si>
    <t>H0002376</t>
  </si>
  <si>
    <t>CLOSET 3 PTAS ALMENDRA MADERA EX085-AM</t>
  </si>
  <si>
    <t>H0002377</t>
  </si>
  <si>
    <t>CLOSET 3 PTAS JACARANCA MADERA EX085-JA</t>
  </si>
  <si>
    <t>H0002378</t>
  </si>
  <si>
    <t>CLOSET 4 PTAS JACARANCA MADERA EX086-JA</t>
  </si>
  <si>
    <t>H0002379</t>
  </si>
  <si>
    <t>CLOSET 4 PTAS BLANCO MADERA EX086-FRBR</t>
  </si>
  <si>
    <t>H0002380</t>
  </si>
  <si>
    <t>CLOSET 4 PTAS JACARANCA MADERA EX097-JA</t>
  </si>
  <si>
    <t>H0002381</t>
  </si>
  <si>
    <t>CLOSET 6 PTAS MADERA EX102-FR</t>
  </si>
  <si>
    <t>H0002382</t>
  </si>
  <si>
    <t>COMODA 2 PTAS MADERA EX103-FR</t>
  </si>
  <si>
    <t>H0002383</t>
  </si>
  <si>
    <t>CLOSET 6 PTAS ALMENDRA MADERA F531-AM</t>
  </si>
  <si>
    <t>H0002384</t>
  </si>
  <si>
    <t>CLOSET 6 PTAS BLANCO MADERA F531-BR</t>
  </si>
  <si>
    <t>H0002385</t>
  </si>
  <si>
    <t>COCINA BOTANIC</t>
  </si>
  <si>
    <t>H0002386</t>
  </si>
  <si>
    <t>COCINA LOTUS AMBIENTE 2</t>
  </si>
  <si>
    <t>H0002387</t>
  </si>
  <si>
    <t>COCINA NOX AMBIENTE 1</t>
  </si>
  <si>
    <t>H0002388</t>
  </si>
  <si>
    <t>COCINA MAXXI AMBIENTE 1</t>
  </si>
  <si>
    <t>H0002389</t>
  </si>
  <si>
    <t>SILLON LC067 740*800*770</t>
  </si>
  <si>
    <t>H0002390</t>
  </si>
  <si>
    <t>SOFA DL-SF799 2070*970*840</t>
  </si>
  <si>
    <t>H0002391</t>
  </si>
  <si>
    <t>MOSTRADOR ALFOMBRA XSF-01 1600*2300MM</t>
  </si>
  <si>
    <t>H0002392</t>
  </si>
  <si>
    <t>MOSTRADOR ALFOMBRA XSF-02 2000*3000MM</t>
  </si>
  <si>
    <t>H0002393</t>
  </si>
  <si>
    <t>ALFOMBRA TX -05 1600*2300</t>
  </si>
  <si>
    <t>H0002394</t>
  </si>
  <si>
    <t>ALFOMBRA  TX -05 2000*3000</t>
  </si>
  <si>
    <t>H0002395</t>
  </si>
  <si>
    <t>ALFOMBRA  TX -05 DIA 1500</t>
  </si>
  <si>
    <t>H0002396</t>
  </si>
  <si>
    <t>ALFOMBRA TX -06 1600*2300</t>
  </si>
  <si>
    <t>H0002397</t>
  </si>
  <si>
    <t>ALFOMBRA  TX -06 2000*3000</t>
  </si>
  <si>
    <t>H0002398</t>
  </si>
  <si>
    <t>ALFOMBRA TX -06 DIA 1500</t>
  </si>
  <si>
    <t>H0002399</t>
  </si>
  <si>
    <t>ALFOMBRA TX -08 1600*2300</t>
  </si>
  <si>
    <t>H0002400</t>
  </si>
  <si>
    <t>ALFOMBRA TX -08 2000*3000</t>
  </si>
  <si>
    <t>H0002401</t>
  </si>
  <si>
    <t>ALFOMBRA TX -08 DIA 1500</t>
  </si>
  <si>
    <t>H0002402</t>
  </si>
  <si>
    <t>ALFOMBRA TX -11 1600*2300</t>
  </si>
  <si>
    <t>H0002403</t>
  </si>
  <si>
    <t>ALFOMBRA TX -11 2000*3000</t>
  </si>
  <si>
    <t>H0002404</t>
  </si>
  <si>
    <t>ALFOMBRA TX -11 DIA 1500</t>
  </si>
  <si>
    <t>H0002405</t>
  </si>
  <si>
    <t>ALFOMBRA TX -12 1600*2300</t>
  </si>
  <si>
    <t>H0002406</t>
  </si>
  <si>
    <t>ALFOMBRA TX -12 2000*3000</t>
  </si>
  <si>
    <t>H0002407</t>
  </si>
  <si>
    <t>ALFOMBRA TX -12 DIA 1500</t>
  </si>
  <si>
    <t>H0002408</t>
  </si>
  <si>
    <t>ALFOMBRA TX -13 1600*2300</t>
  </si>
  <si>
    <t>H0002409</t>
  </si>
  <si>
    <t>ALFOMBRA TX -13 2000*3000</t>
  </si>
  <si>
    <t>H0002410</t>
  </si>
  <si>
    <t>ALFOMBRA TX -13 DIA 1500</t>
  </si>
  <si>
    <t>H0002411</t>
  </si>
  <si>
    <t>ALFOMBRA TX -14 1600*2300</t>
  </si>
  <si>
    <t>H0002412</t>
  </si>
  <si>
    <t>ALFOMBRA TX -14 2000*3000</t>
  </si>
  <si>
    <t>H0002413</t>
  </si>
  <si>
    <t>ALFOMBRA TX -14 DIA 1500</t>
  </si>
  <si>
    <t>H0002414</t>
  </si>
  <si>
    <t>ALFOMBRA TX -15 1600*2300</t>
  </si>
  <si>
    <t>H0002415</t>
  </si>
  <si>
    <t>ALFOMBRA TX -15 2000*3000</t>
  </si>
  <si>
    <t>H0002416</t>
  </si>
  <si>
    <t>ALFOMBRA TX -15  DIA 1500</t>
  </si>
  <si>
    <t>H0002417</t>
  </si>
  <si>
    <t>ALFOMBRA TX -16 1600*2300</t>
  </si>
  <si>
    <t>H0002418</t>
  </si>
  <si>
    <t>ALFOMBRA TX -16 2000*3000</t>
  </si>
  <si>
    <t>H0002419</t>
  </si>
  <si>
    <t>ALFOMBRA TX -16 DIA 1500</t>
  </si>
  <si>
    <t>H0002420</t>
  </si>
  <si>
    <t>ALFOMBRA TX -17 1600*2300</t>
  </si>
  <si>
    <t>H0002421</t>
  </si>
  <si>
    <t>ALFOMBRA TX -17 2000*3000</t>
  </si>
  <si>
    <t>H0002422</t>
  </si>
  <si>
    <t>ALFOMBRA TX -17 DIA 1500</t>
  </si>
  <si>
    <t>H0002423</t>
  </si>
  <si>
    <t>ALFOMBRA TX -18 1600*2300</t>
  </si>
  <si>
    <t>H0002424</t>
  </si>
  <si>
    <t>ALFOMBRA TX -18 2000*3000</t>
  </si>
  <si>
    <t>H0002425</t>
  </si>
  <si>
    <t>ALFOMBRA TX -18 DIA 1500</t>
  </si>
  <si>
    <t>H0002426</t>
  </si>
  <si>
    <t>ALFOMBRA TX -19 1600*2300</t>
  </si>
  <si>
    <t>H0002427</t>
  </si>
  <si>
    <t>ALFOMBRA TX -19 2000*2900</t>
  </si>
  <si>
    <t>H0002428</t>
  </si>
  <si>
    <t>ALFOMBRA TX-22 1600*2300</t>
  </si>
  <si>
    <t>H0002429</t>
  </si>
  <si>
    <t>ALFOMBRA  TX-22 2000*2900</t>
  </si>
  <si>
    <t>H0002430</t>
  </si>
  <si>
    <t>ALFOMBRA TY-11 1600*2300</t>
  </si>
  <si>
    <t>H0002431</t>
  </si>
  <si>
    <t>ALFOMBRA TY-11 2000*2900</t>
  </si>
  <si>
    <t>H0002432</t>
  </si>
  <si>
    <t>ALFOMBRA CYZ-866 1600*2300</t>
  </si>
  <si>
    <t>H0002433</t>
  </si>
  <si>
    <t>ALFOMBRA CYZ-866 2000*2900</t>
  </si>
  <si>
    <t>H0002434</t>
  </si>
  <si>
    <t>ALFOMBRA HDB-0033 1600*2300</t>
  </si>
  <si>
    <t>H0002435</t>
  </si>
  <si>
    <t>ALFOMBRA HDB-0033 2000*2900</t>
  </si>
  <si>
    <t>H0002436</t>
  </si>
  <si>
    <t>ALFOMBRA HDB-0022 1600*2300</t>
  </si>
  <si>
    <t>H0002437</t>
  </si>
  <si>
    <t>ALFOMBRA HDB-0022 2000*2900</t>
  </si>
  <si>
    <t>H0002438</t>
  </si>
  <si>
    <t>ALFOMBRA HDB-0028 1600*2300</t>
  </si>
  <si>
    <t>H0002439</t>
  </si>
  <si>
    <t>ALFOMBRA HDB-0028 2000*2900</t>
  </si>
  <si>
    <t>H0002440</t>
  </si>
  <si>
    <t>ALFOMBRA TY-02 1600*2300</t>
  </si>
  <si>
    <t>H0002441</t>
  </si>
  <si>
    <t>ALFOMBRA  TY-02 2000*3000</t>
  </si>
  <si>
    <t>H0002442</t>
  </si>
  <si>
    <t>ALFOMBRA  TY-02 DIA 1500</t>
  </si>
  <si>
    <t>H0002443</t>
  </si>
  <si>
    <t>ALFOMBRA TY-06 1600*2300</t>
  </si>
  <si>
    <t>H0002444</t>
  </si>
  <si>
    <t>ALFOMBRA TY-06 2000*3000</t>
  </si>
  <si>
    <t>H0002445</t>
  </si>
  <si>
    <t>ALFOMBRA TY-06 DIA 1500</t>
  </si>
  <si>
    <t>H0002446</t>
  </si>
  <si>
    <t>ALFOMBRA TY-07 1600*2300</t>
  </si>
  <si>
    <t>H0002447</t>
  </si>
  <si>
    <t>ALFOMBRA TY-07 2000*3000</t>
  </si>
  <si>
    <t>H0002448</t>
  </si>
  <si>
    <t>ALFOMBRA TY-07  DIA 1500</t>
  </si>
  <si>
    <t>H0002449</t>
  </si>
  <si>
    <t>ALFOMBRA TY-08 1600*2300</t>
  </si>
  <si>
    <t>H0002450</t>
  </si>
  <si>
    <t>ALFOMBRA TY-08 2000*3000</t>
  </si>
  <si>
    <t>H0002451</t>
  </si>
  <si>
    <t>ALFOMBRA TY-08 DIA 1500</t>
  </si>
  <si>
    <t>H0002452</t>
  </si>
  <si>
    <t>ALFOMBRA TY-13 1600*2300</t>
  </si>
  <si>
    <t>H0002453</t>
  </si>
  <si>
    <t>ALFOMBRA TY-13 2000*3000</t>
  </si>
  <si>
    <t>H0002454</t>
  </si>
  <si>
    <t>ALFOMBRA TY-13  DIA 1500</t>
  </si>
  <si>
    <t>H0002455</t>
  </si>
  <si>
    <t>ALFOMBRA TY-14 1600*2300</t>
  </si>
  <si>
    <t>H0002456</t>
  </si>
  <si>
    <t>ALFOMBRA TY-14 2000*3000</t>
  </si>
  <si>
    <t>H0002457</t>
  </si>
  <si>
    <t>ALFOMBRA TY-14 DIA 1500</t>
  </si>
  <si>
    <t>H0002458</t>
  </si>
  <si>
    <t>ALFOMBRA TY-15 1600*2300</t>
  </si>
  <si>
    <t>H0002459</t>
  </si>
  <si>
    <t>ALFOMBRA TY-15  2000*3000</t>
  </si>
  <si>
    <t>H0002460</t>
  </si>
  <si>
    <t>ALFOMBRA TY-15  DIA 1500</t>
  </si>
  <si>
    <t>H0002461</t>
  </si>
  <si>
    <t>ALFOMBRA TY-16 1600*2300</t>
  </si>
  <si>
    <t>H0002462</t>
  </si>
  <si>
    <t>ALFOMBRA TY-16 2000*3000</t>
  </si>
  <si>
    <t>H0002463</t>
  </si>
  <si>
    <t>ALFOMBRA TY-16 DIA 1500</t>
  </si>
  <si>
    <t>H0002464</t>
  </si>
  <si>
    <t>ALFOMBRA TY-17 1600*2300</t>
  </si>
  <si>
    <t>H0002465</t>
  </si>
  <si>
    <t>ALFOMBRA TY-17 2000*3000</t>
  </si>
  <si>
    <t>H0002466</t>
  </si>
  <si>
    <t>ALFOMBRA TY-17 DIA 1500</t>
  </si>
  <si>
    <t>H0002467</t>
  </si>
  <si>
    <t>ALFOMBRA TY-18 1600*2300</t>
  </si>
  <si>
    <t>H0002468</t>
  </si>
  <si>
    <t>ALFOMBRA  TY-18  2000*3000</t>
  </si>
  <si>
    <t>H0002469</t>
  </si>
  <si>
    <t>ALFOMBRA  TY-18 DIA 1500</t>
  </si>
  <si>
    <t>H0002470</t>
  </si>
  <si>
    <t>ALFOMBRA FM?-215 1600*2300</t>
  </si>
  <si>
    <t>H0002471</t>
  </si>
  <si>
    <t>ALFOMBRA  FM?-215 2000*3000</t>
  </si>
  <si>
    <t>H0002472</t>
  </si>
  <si>
    <t>ALFOMBRA FM?-215 DIA 2000</t>
  </si>
  <si>
    <t>H0002473</t>
  </si>
  <si>
    <t>ALFOMBRA FM?-302 1600*2300</t>
  </si>
  <si>
    <t>H0002474</t>
  </si>
  <si>
    <t>ALFOMBRA FM?-302 2000*3000</t>
  </si>
  <si>
    <t>H0002475</t>
  </si>
  <si>
    <t>ALFOMBRA FM?-302 DIA 2000</t>
  </si>
  <si>
    <t>H0002476</t>
  </si>
  <si>
    <t>ALFOMBRA FM?-329 1600*2300</t>
  </si>
  <si>
    <t>H0002477</t>
  </si>
  <si>
    <t>ALFOMBRA FM?-329  2000*3000</t>
  </si>
  <si>
    <t>H0002478</t>
  </si>
  <si>
    <t>ALFOMBRA  FM?-329 DIA 2000</t>
  </si>
  <si>
    <t>H0002479</t>
  </si>
  <si>
    <t>ALFOMBRA DE ARTE AC-01 /</t>
  </si>
  <si>
    <t>H0002480</t>
  </si>
  <si>
    <t>ALFOMBRA DE ARTE AC-06 DIA 1600</t>
  </si>
  <si>
    <t>H0002481</t>
  </si>
  <si>
    <t>ALFOMBRA DE ARTE AC-03 2000*3000</t>
  </si>
  <si>
    <t>H0002482</t>
  </si>
  <si>
    <t>ALFOMBRA DE ARTE AC-04 2000*3000</t>
  </si>
  <si>
    <t>H0002483</t>
  </si>
  <si>
    <t>ALFOMBRA DE ARTE AC-05 2000*3000</t>
  </si>
  <si>
    <t>H0002484</t>
  </si>
  <si>
    <t>ALFOMBRA DE ARTE AC-07 2000*3000</t>
  </si>
  <si>
    <t>H0002485</t>
  </si>
  <si>
    <t>ALFOMBRA DE ARTE AC-08 DIA 1200</t>
  </si>
  <si>
    <t>H0002486</t>
  </si>
  <si>
    <t>ALFOMBRA DE ARTE AC-09 DIA 1600</t>
  </si>
  <si>
    <t>H0002487</t>
  </si>
  <si>
    <t>ALFOMBRA DE ARTE AC-10 DIA 2400</t>
  </si>
  <si>
    <t>H0002488</t>
  </si>
  <si>
    <t>CAMA KING JY-629</t>
  </si>
  <si>
    <t>H0002489</t>
  </si>
  <si>
    <t>CAMA KING JY-656</t>
  </si>
  <si>
    <t>H0002490</t>
  </si>
  <si>
    <t>CAMA KING JY-585</t>
  </si>
  <si>
    <t>H0002491</t>
  </si>
  <si>
    <t>CAMA KING JY-003</t>
  </si>
  <si>
    <t>H0002492</t>
  </si>
  <si>
    <t>CAMA KING JY-591</t>
  </si>
  <si>
    <t>H0002493</t>
  </si>
  <si>
    <t>CAMA KING JY-609</t>
  </si>
  <si>
    <t>H0002494</t>
  </si>
  <si>
    <t>CAMA KING JY-631</t>
  </si>
  <si>
    <t>H0002495</t>
  </si>
  <si>
    <t>CAMA KING JY-212</t>
  </si>
  <si>
    <t>H0002496</t>
  </si>
  <si>
    <t>CAMA INDIVIDUAL JY-648</t>
  </si>
  <si>
    <t>H0002497</t>
  </si>
  <si>
    <t>CAMA MATRIMONIAL JY-648</t>
  </si>
  <si>
    <t>H0002498</t>
  </si>
  <si>
    <t>CAMA INDIVIDUAL JY-617</t>
  </si>
  <si>
    <t>H0002499</t>
  </si>
  <si>
    <t>CAMA MATRIMONIAL JY-617</t>
  </si>
  <si>
    <t>H0002500</t>
  </si>
  <si>
    <t>CAMA INDIVIDUAL JY-605</t>
  </si>
  <si>
    <t>H0002501</t>
  </si>
  <si>
    <t>CAMA MATRIMONIAL JY-605</t>
  </si>
  <si>
    <t>H0002502</t>
  </si>
  <si>
    <t>CAMA INDIVIDUAL JY-616</t>
  </si>
  <si>
    <t>H0002503</t>
  </si>
  <si>
    <t>CAMA MATRIMONIAL JY-616</t>
  </si>
  <si>
    <t>H0002504</t>
  </si>
  <si>
    <t>CAMA INDIVIDUAL JY-607</t>
  </si>
  <si>
    <t>H0002505</t>
  </si>
  <si>
    <t>CAMA MATRIMONIAL JY-607</t>
  </si>
  <si>
    <t>H0002506</t>
  </si>
  <si>
    <t>SOFA SF043-3 2260*1030*680</t>
  </si>
  <si>
    <t>H0002507</t>
  </si>
  <si>
    <t>SOFA SF032-2 1800*950*720</t>
  </si>
  <si>
    <t>H0002508</t>
  </si>
  <si>
    <t>SOFA SF032-3 2560*960*730</t>
  </si>
  <si>
    <t>H0002509</t>
  </si>
  <si>
    <t>SOFA SF035-3 2290*1050*580/820</t>
  </si>
  <si>
    <t>H0002510</t>
  </si>
  <si>
    <t>SOFA SF045-3CL 3250*2220*680</t>
  </si>
  <si>
    <t>H0002511</t>
  </si>
  <si>
    <t>SOFA SF046-4 3030*1050*580</t>
  </si>
  <si>
    <t>H0002512</t>
  </si>
  <si>
    <t>SOFA SF045-3+2CL 3750*2560/1030*680</t>
  </si>
  <si>
    <t>H0002513</t>
  </si>
  <si>
    <t>SILLON LC016 880*920*920</t>
  </si>
  <si>
    <t>H0002514</t>
  </si>
  <si>
    <t>H0002264 LC047 800*810*710</t>
  </si>
  <si>
    <t>H0002515</t>
  </si>
  <si>
    <t>SILLON LC037 890*780*840</t>
  </si>
  <si>
    <t>H0002516</t>
  </si>
  <si>
    <t>SILLON LC048 800*810*710</t>
  </si>
  <si>
    <t>H0002517</t>
  </si>
  <si>
    <t>SILLON LC001 760*1000*990</t>
  </si>
  <si>
    <t>H0002518</t>
  </si>
  <si>
    <t>SILLON LC006 820*850*1100</t>
  </si>
  <si>
    <t>H0002519</t>
  </si>
  <si>
    <t>SILLON LC062 820*730*710</t>
  </si>
  <si>
    <t>H0002520</t>
  </si>
  <si>
    <t>SILLON LC040 770*870*900</t>
  </si>
  <si>
    <t>H0002521</t>
  </si>
  <si>
    <t>SILLON LC042 700*950*820</t>
  </si>
  <si>
    <t>H0002522</t>
  </si>
  <si>
    <t>SILLON LC049 790*760*750</t>
  </si>
  <si>
    <t>H0002523</t>
  </si>
  <si>
    <t>CAMA INDIVIDUAL B015</t>
  </si>
  <si>
    <t>H0002524</t>
  </si>
  <si>
    <t>CAMA INDIVIDUAL B016</t>
  </si>
  <si>
    <t>H0002525</t>
  </si>
  <si>
    <t>CAMA MATRIMONIAL B016</t>
  </si>
  <si>
    <t>H0002526</t>
  </si>
  <si>
    <t>SOFA SF063-4CL 3920*2550*710</t>
  </si>
  <si>
    <t>H0002527</t>
  </si>
  <si>
    <t>SOFA SF077-4 2880*1080*750</t>
  </si>
  <si>
    <t>H0002528</t>
  </si>
  <si>
    <t>SOFA SF076-3 2620*1100*720</t>
  </si>
  <si>
    <t>H0002529</t>
  </si>
  <si>
    <t>SOFA SF074-4 3480*1080*630</t>
  </si>
  <si>
    <t>H0002530</t>
  </si>
  <si>
    <t>SOFA SF073 4300*3250?1050?*600</t>
  </si>
  <si>
    <t>H0002531</t>
  </si>
  <si>
    <t>SILLON LC032 900*860*700</t>
  </si>
  <si>
    <t>H0002532</t>
  </si>
  <si>
    <t>SILLON LC043 890*780*840</t>
  </si>
  <si>
    <t>H0002533</t>
  </si>
  <si>
    <t>SILLON LC053 750*750*980</t>
  </si>
  <si>
    <t>H0002534</t>
  </si>
  <si>
    <t>SILLON LC063 820*910*760</t>
  </si>
  <si>
    <t>H0002535</t>
  </si>
  <si>
    <t>SILLON LC068 790*800*680</t>
  </si>
  <si>
    <t>H0002536</t>
  </si>
  <si>
    <t>CAMA INDIVIDUAL B013</t>
  </si>
  <si>
    <t>H0002537</t>
  </si>
  <si>
    <t>CAMA MATRIMONIAL B013 MATCH</t>
  </si>
  <si>
    <t>H0002538</t>
  </si>
  <si>
    <t>SILLON LC033 830*870*670</t>
  </si>
  <si>
    <t>H0002539</t>
  </si>
  <si>
    <t>SOFA SF035-3CL 3060*1870/1050*680/830</t>
  </si>
  <si>
    <t>H0002540</t>
  </si>
  <si>
    <t>SILLON LC066 740*870*650</t>
  </si>
  <si>
    <t>H0002541</t>
  </si>
  <si>
    <t>SOFA SF075-3 2800*1070*650</t>
  </si>
  <si>
    <t>H0002542</t>
  </si>
  <si>
    <t>MESA KM-CTRD1123 DIA980*390</t>
  </si>
  <si>
    <t>H0002543</t>
  </si>
  <si>
    <t>MESA KM-CTRD1126 1130*1130*410</t>
  </si>
  <si>
    <t>H0002544</t>
  </si>
  <si>
    <t>MESA KM-CTSQ1127 900*900*430</t>
  </si>
  <si>
    <t>H0002545</t>
  </si>
  <si>
    <t>MESA KM-CTRT1025 1300*700*410</t>
  </si>
  <si>
    <t>H0002546</t>
  </si>
  <si>
    <t>MESA KM-CTRD1040 DIA850*400</t>
  </si>
  <si>
    <t>H0002547</t>
  </si>
  <si>
    <t>MESA KM-CTRT1092 1300*700*400</t>
  </si>
  <si>
    <t>H0002548</t>
  </si>
  <si>
    <t>MESA KM-CTSQ1116 1000*1000*450</t>
  </si>
  <si>
    <t>H0002549</t>
  </si>
  <si>
    <t>MESA KM-CTRD1120 DIA1000*445</t>
  </si>
  <si>
    <t>H0002550</t>
  </si>
  <si>
    <t>MESA KM-CTRD1106  870*390</t>
  </si>
  <si>
    <t>H0002551</t>
  </si>
  <si>
    <t>MESA KM-CTRT1061 1300*700*400</t>
  </si>
  <si>
    <t>H0002552</t>
  </si>
  <si>
    <t>MESA KM-ET1109 500*400*600</t>
  </si>
  <si>
    <t>H0002553</t>
  </si>
  <si>
    <t>MESA KM-ET1110 440*440*600</t>
  </si>
  <si>
    <t>H0002554</t>
  </si>
  <si>
    <t>MESA KM-ET1113 DIA460*560</t>
  </si>
  <si>
    <t>H0002555</t>
  </si>
  <si>
    <t>MESA KM-ET1117 722*400*770</t>
  </si>
  <si>
    <t>H0002556</t>
  </si>
  <si>
    <t>MESA KM-ET1118 897*420*850</t>
  </si>
  <si>
    <t>H0002557</t>
  </si>
  <si>
    <t>MESA KM-ET1030 DIA500*600</t>
  </si>
  <si>
    <t>H0002558</t>
  </si>
  <si>
    <t>MESA KM-ET1100 ACERO INPX DIA520*600</t>
  </si>
  <si>
    <t>H0002559</t>
  </si>
  <si>
    <t>MESA KM-CST1088 1200*450*810</t>
  </si>
  <si>
    <t>H0002560</t>
  </si>
  <si>
    <t>MESA KM-CST1089 1190*590*760</t>
  </si>
  <si>
    <t>H0002561</t>
  </si>
  <si>
    <t>MESA KM-CST1090 1200*400*770</t>
  </si>
  <si>
    <t>H0002562</t>
  </si>
  <si>
    <t>MESA KM-DTRD1038C DIA1300*740</t>
  </si>
  <si>
    <t>H0002563</t>
  </si>
  <si>
    <t>MESA KM-DTRT1063 1900*900*750</t>
  </si>
  <si>
    <t>H0002564</t>
  </si>
  <si>
    <t>MESA KM-DTRT1068A 1900*900*740</t>
  </si>
  <si>
    <t>H0002565</t>
  </si>
  <si>
    <t>MESA KM-DTRT1076 2000*1000*750</t>
  </si>
  <si>
    <t>H0002566</t>
  </si>
  <si>
    <t>COMEDOR KM-DTRD1079 1100*1100*760</t>
  </si>
  <si>
    <t>H0002567</t>
  </si>
  <si>
    <t>COMEDOR KM-DTRD1080 DIA1300*750</t>
  </si>
  <si>
    <t>H0002568</t>
  </si>
  <si>
    <t>SILLA COMEDOR KM-CH1068 560*600*960</t>
  </si>
  <si>
    <t>H0002569</t>
  </si>
  <si>
    <t>SILLA COMEDOR KM-CH1023 440*580*890</t>
  </si>
  <si>
    <t>H0002570</t>
  </si>
  <si>
    <t>SILLA COMEDOR KM-CH1030 460*570*1050</t>
  </si>
  <si>
    <t>H0002571</t>
  </si>
  <si>
    <t>SILLA COMEDOR KM-CH1036 570*480*1030</t>
  </si>
  <si>
    <t>H0002572</t>
  </si>
  <si>
    <t>SILLA COMEDOR KM-CH1037 440*540*930</t>
  </si>
  <si>
    <t>H0002573</t>
  </si>
  <si>
    <t>SILLA COMEDOR KM-CH1038 480*530*800</t>
  </si>
  <si>
    <t>H0002574</t>
  </si>
  <si>
    <t>SILLA COMEDOR KM-CH1061 460*530*990</t>
  </si>
  <si>
    <t>H0002575</t>
  </si>
  <si>
    <t>SILLA COMEDOR KM-CH1062 500*580*950</t>
  </si>
  <si>
    <t>H0002576</t>
  </si>
  <si>
    <t>SILLA COMEDOR KM-CH1063 560*595*1000</t>
  </si>
  <si>
    <t>H0002577</t>
  </si>
  <si>
    <t>SOFA DL-SF799 1620*970*840</t>
  </si>
  <si>
    <t>H0002578</t>
  </si>
  <si>
    <t>SOFA DL-SF857 1600*930*910</t>
  </si>
  <si>
    <t>H0002579</t>
  </si>
  <si>
    <t>SOFA DL-SF857 1970*930*910</t>
  </si>
  <si>
    <t>H0002580</t>
  </si>
  <si>
    <t>SOFA DL-SF829 1570*930*890</t>
  </si>
  <si>
    <t>H0002581</t>
  </si>
  <si>
    <t>SOFA DL-SF829 1970*930*890</t>
  </si>
  <si>
    <t>H0002582</t>
  </si>
  <si>
    <t>SOFA DL-SF806 1590*930*890</t>
  </si>
  <si>
    <t>H0002583</t>
  </si>
  <si>
    <t>SOFA DL-SF806 1990*930*890</t>
  </si>
  <si>
    <t>H0002584</t>
  </si>
  <si>
    <t>SOFA DL-CSF861 2500*1700*720/920</t>
  </si>
  <si>
    <t>H0002585</t>
  </si>
  <si>
    <t>SOFA DL-CSF852 2580*910/1620*900</t>
  </si>
  <si>
    <t>H0002586</t>
  </si>
  <si>
    <t>SOFA DL-CSF795 2610*1720*900</t>
  </si>
  <si>
    <t>H0002587</t>
  </si>
  <si>
    <t>SOFA DL-SF830 1650*910*870</t>
  </si>
  <si>
    <t>H0002588</t>
  </si>
  <si>
    <t>SOFA DL-SF830 2000*910*870</t>
  </si>
  <si>
    <t>H0002589</t>
  </si>
  <si>
    <t>SOFA DL-SF863 1540*950*940</t>
  </si>
  <si>
    <t>H0002590</t>
  </si>
  <si>
    <t>SOFA DL-SF863 2050*950*940</t>
  </si>
  <si>
    <t>H0002591</t>
  </si>
  <si>
    <t>SOFA DL-SF810 2210*980*650</t>
  </si>
  <si>
    <t>H0002592</t>
  </si>
  <si>
    <t>MESA Z-FA43 700*700*380</t>
  </si>
  <si>
    <t>H0002593</t>
  </si>
  <si>
    <t>MESA Z-FA44 1000*1000*280</t>
  </si>
  <si>
    <t>H0002594</t>
  </si>
  <si>
    <t>MESA Z-AB10 DIA800*360</t>
  </si>
  <si>
    <t>H0002595</t>
  </si>
  <si>
    <t>MESA Z-AC10 DIA500*450</t>
  </si>
  <si>
    <t>H0002596</t>
  </si>
  <si>
    <t>MESA Z-AC44-60 DIA600*500</t>
  </si>
  <si>
    <t>H0002597</t>
  </si>
  <si>
    <t>MESA Z-AC44-100 DIA1000*360</t>
  </si>
  <si>
    <t>H0002598</t>
  </si>
  <si>
    <t>MESA Z-AC45 DIA1000*340</t>
  </si>
  <si>
    <t>H0002599</t>
  </si>
  <si>
    <t>MESA Z-AB45 DIA 500*550</t>
  </si>
  <si>
    <t>H0002600</t>
  </si>
  <si>
    <t>MESA Z-AC47 DIA810*335</t>
  </si>
  <si>
    <t>H0002601</t>
  </si>
  <si>
    <t>MESA Z-AB47 DIA450*490</t>
  </si>
  <si>
    <t>H0002602</t>
  </si>
  <si>
    <t>MESA Z-AC48 DIA800*385</t>
  </si>
  <si>
    <t>H0002603</t>
  </si>
  <si>
    <t>MESA Z-AB48 DIA440*490</t>
  </si>
  <si>
    <t>H0002604</t>
  </si>
  <si>
    <t>MESA Z-AC51 1000*1000*260</t>
  </si>
  <si>
    <t>H0002605</t>
  </si>
  <si>
    <t>MESA Z-ZD847 1400*800*750</t>
  </si>
  <si>
    <t>H0002606</t>
  </si>
  <si>
    <t>COMEDOR Z-FD78 1400*800*750</t>
  </si>
  <si>
    <t>H0002607</t>
  </si>
  <si>
    <t>COMEDOR Z-FD80 1400*800*750</t>
  </si>
  <si>
    <t>H0002608</t>
  </si>
  <si>
    <t>COMEDOR Z-FD43 1400*800*750</t>
  </si>
  <si>
    <t>H0002609</t>
  </si>
  <si>
    <t>COMEDOR Z-ZD342 DIA 1350* 750</t>
  </si>
  <si>
    <t>H0002610</t>
  </si>
  <si>
    <t>COMEDOR Z-FD30 DIA 1350* 750</t>
  </si>
  <si>
    <t>H0002611</t>
  </si>
  <si>
    <t>COMEDOR Z-FD40 DIA 1350* 750</t>
  </si>
  <si>
    <t>H0002612</t>
  </si>
  <si>
    <t>SILLA COMEDOR Z-FY94 550*665*790</t>
  </si>
  <si>
    <t>H0002613</t>
  </si>
  <si>
    <t>SILLA COMEDOR Z-AY49 520*550*785</t>
  </si>
  <si>
    <t>H0002614</t>
  </si>
  <si>
    <t>SILLA COMEDOR Z-FY63 540*565*790</t>
  </si>
  <si>
    <t>H0002615</t>
  </si>
  <si>
    <t>SILLA COMEDOR Z-FY46 480*590*830</t>
  </si>
  <si>
    <t>H0002616</t>
  </si>
  <si>
    <t>SILLA COMEDOR Z-AY17 890*600*890</t>
  </si>
  <si>
    <t>H0002617</t>
  </si>
  <si>
    <t>SILLA COMEDOR Z-FY88 565*620*885</t>
  </si>
  <si>
    <t>H0002618</t>
  </si>
  <si>
    <t>MESA LT052B ?916*325</t>
  </si>
  <si>
    <t>H0002619</t>
  </si>
  <si>
    <t>MESA LT052M ?600*405</t>
  </si>
  <si>
    <t>H0002620</t>
  </si>
  <si>
    <t>MESA LT052S ?480*525</t>
  </si>
  <si>
    <t>H0002621</t>
  </si>
  <si>
    <t>MESA LT055S 1480*620*370</t>
  </si>
  <si>
    <t>H0002622</t>
  </si>
  <si>
    <t>MESA LT055M 700*650*480</t>
  </si>
  <si>
    <t>H0002623</t>
  </si>
  <si>
    <t>MESA LT055B 1100*1190*300</t>
  </si>
  <si>
    <t>H0002624</t>
  </si>
  <si>
    <t>CAMA INDIVIDUAL B007B MATCH 1*1.9M MATTRESS</t>
  </si>
  <si>
    <t>H0002625</t>
  </si>
  <si>
    <t>CAMA MATRIMONIAL B007B MATCH 1.4*1.9M MATTRESS</t>
  </si>
  <si>
    <t>H0002626</t>
  </si>
  <si>
    <t>CAMA INDIVIDUAL B011 MATCH 1*1.9M MATTRESS</t>
  </si>
  <si>
    <t>H0002627</t>
  </si>
  <si>
    <t>CAMA MATRIMONIAL B011 MATCH 1.4*1.9M MATTRESS</t>
  </si>
  <si>
    <t>H0002628</t>
  </si>
  <si>
    <t>SOFA SF074 4800*2700*630</t>
  </si>
  <si>
    <t>H0002629</t>
  </si>
  <si>
    <t>SOFA DL-SF798 1990*930*890</t>
  </si>
  <si>
    <t>H0002630</t>
  </si>
  <si>
    <t>SOFA DL-SF798 2700*930*890</t>
  </si>
  <si>
    <t>H0002631</t>
  </si>
  <si>
    <t>SOFA DL-SF888 1200*950*940</t>
  </si>
  <si>
    <t>H0002632</t>
  </si>
  <si>
    <t>SOFA DL-SF888 2160*950*940</t>
  </si>
  <si>
    <t>H0002633</t>
  </si>
  <si>
    <t>SILLON LC051 870*830*920</t>
  </si>
  <si>
    <t>H0002634</t>
  </si>
  <si>
    <t>MESA KM-ET1100 NEGRO DIA520*600</t>
  </si>
  <si>
    <t>H0002635</t>
  </si>
  <si>
    <t>MESA KM-CTRD1120 NEGRA DIA1000*445</t>
  </si>
  <si>
    <t>H0002636</t>
  </si>
  <si>
    <t>JGO. SOFA RIADE 2615 1PTO DIR/1PTO ESQ  211982561 LINO CLARO</t>
  </si>
  <si>
    <t>H0002637</t>
  </si>
  <si>
    <t>SET DE CAMA 3PCS FULL NIÑOS BCSF414</t>
  </si>
  <si>
    <t>H0002638</t>
  </si>
  <si>
    <t>SET DE CAMA 3PCS FULL BCSF414/BCSF415</t>
  </si>
  <si>
    <t>H0002639</t>
  </si>
  <si>
    <t>SET DE CAMA 3PCS TWIN BCST41452/BCST41452</t>
  </si>
  <si>
    <t>H0002640</t>
  </si>
  <si>
    <t>SET DE CAMA 6 PCS KING BCSK4606</t>
  </si>
  <si>
    <t>H0002641</t>
  </si>
  <si>
    <t>SET DE CAMA 6 PCS QUEEN BCSQ4606</t>
  </si>
  <si>
    <t>H0002642</t>
  </si>
  <si>
    <t>SET DE CAMA 8 PCS KING BCSK4606</t>
  </si>
  <si>
    <t>H0002643</t>
  </si>
  <si>
    <t>SET DE CAMA 8 PCS QUEEN BCSQ4606</t>
  </si>
  <si>
    <t>H0002644</t>
  </si>
  <si>
    <t>JUEGO DE SÁBANAS 4PCS FULL ESF3429</t>
  </si>
  <si>
    <t>H0002645</t>
  </si>
  <si>
    <t>JUEGO DE SÁBANAS 4PCS FULL ESF3706</t>
  </si>
  <si>
    <t>H0002646</t>
  </si>
  <si>
    <t>JUEGO DE SÁBANAS 4PCS KING ESK3429</t>
  </si>
  <si>
    <t>H0002647</t>
  </si>
  <si>
    <t>JUEGO DE SÁBANAS 4PCS KING ESK3706</t>
  </si>
  <si>
    <t>H0002648</t>
  </si>
  <si>
    <t>JUEGO DE SÁBANAS 4PCS QUEEN ESQ3429</t>
  </si>
  <si>
    <t>H0002649</t>
  </si>
  <si>
    <t>CORTINA 1X55X90 WPSG432</t>
  </si>
  <si>
    <t>H0002650</t>
  </si>
  <si>
    <t>CORTINA 1X55X90 WPSG448</t>
  </si>
  <si>
    <t>H0002651</t>
  </si>
  <si>
    <t>SET DE CAMA 5PC ESTAMPADO KING BCSK46055DA</t>
  </si>
  <si>
    <t>H0002652</t>
  </si>
  <si>
    <t>SET DE CAMA 5PC ESTAMPADO ASSTD BCSQ46055DA</t>
  </si>
  <si>
    <t>H0002653</t>
  </si>
  <si>
    <t>SET DE CAMA 3 PCS KING BCSK417</t>
  </si>
  <si>
    <t>H0002654</t>
  </si>
  <si>
    <t>SET DE CAMA 3 PCS KING BCSK4213</t>
  </si>
  <si>
    <t>H0002655</t>
  </si>
  <si>
    <t>SET DE CAMA 3 PCS KING BCSK4214</t>
  </si>
  <si>
    <t>H0002656</t>
  </si>
  <si>
    <t>SET DE CAMA 3 PCS QUEEN BCSQ417</t>
  </si>
  <si>
    <t>H0002657</t>
  </si>
  <si>
    <t>SET DE CAMA 3 PCS QUEEN BCSQ4213</t>
  </si>
  <si>
    <t>H0002658</t>
  </si>
  <si>
    <t>SET DE CAMA 3 PCS QUEEN BCSQ4214</t>
  </si>
  <si>
    <t>H0002659</t>
  </si>
  <si>
    <t>CORTINA 1X55X90 WPSG459</t>
  </si>
  <si>
    <t>H0002660</t>
  </si>
  <si>
    <t>SOFA CAMA 146CM COMP. 1606 2501_C1 ZAPATA</t>
  </si>
  <si>
    <t>H0002661</t>
  </si>
  <si>
    <t>SOFA CAMA 1605 2474_C 079TC</t>
  </si>
  <si>
    <t>H0002662</t>
  </si>
  <si>
    <t>BRAZO CENTRAL 4181 LUX 2320_AA C/01 148LT</t>
  </si>
  <si>
    <t>H0002663</t>
  </si>
  <si>
    <t>SOFA 9628 BRAZO IZQ 110CM 2597_A7 119 077EC</t>
  </si>
  <si>
    <t>H0002664</t>
  </si>
  <si>
    <t>SOFA 1P 4181 LUX BRAZO DER 2320_AA 90CM</t>
  </si>
  <si>
    <t>H0002665</t>
  </si>
  <si>
    <t>BRAZO CENTRAL 9 GRADOS 4181 LUX 2320_AA C/01 148LT</t>
  </si>
  <si>
    <t>H0002666</t>
  </si>
  <si>
    <t>SOFA 1P 4181 LUX BRAZO IZQ. 2320_AA 90CM</t>
  </si>
  <si>
    <t>H0002667</t>
  </si>
  <si>
    <t>SOFA 1P 4181 LUX BRAZO DER. 2320_AA 90CM</t>
  </si>
  <si>
    <t>H0002668</t>
  </si>
  <si>
    <t>SOFA 1P 4181 LUX BRAZO IZQ 2320_AA 90CM</t>
  </si>
  <si>
    <t>H0002669</t>
  </si>
  <si>
    <t>CHAISE 9628 B/DER 90CM 2597_A7 119 077EC</t>
  </si>
  <si>
    <t>H0002670</t>
  </si>
  <si>
    <t>SOFA 9628 S/BRAZO 110CM 2597_A7 119 077EC</t>
  </si>
  <si>
    <t>H0002671</t>
  </si>
  <si>
    <t>SILLON 9804 75CM 2531_A 2538_A 2538_A 149TC</t>
  </si>
  <si>
    <t>H0002672</t>
  </si>
  <si>
    <t>SILLON 9804 130CM 2531_A 2538_A 2538_A 149TC</t>
  </si>
  <si>
    <t>H0002673</t>
  </si>
  <si>
    <t>SOFA 4P 4229 C/02 BRAZOS 2429_A 079EC</t>
  </si>
  <si>
    <t>H0002674</t>
  </si>
  <si>
    <t>SOFA 3P 4229 C/02 BRAZOS 2429_A 079EC</t>
  </si>
  <si>
    <t>H0002675</t>
  </si>
  <si>
    <t>SILLA DESENSAMBLADA 3241 077EE 2390_D</t>
  </si>
  <si>
    <t>H0002676</t>
  </si>
  <si>
    <t>MESA  5253_170X110 079 077 VIDRIO NEGRO</t>
  </si>
  <si>
    <t>H0002677</t>
  </si>
  <si>
    <t>MESA 2566_190X110 077 VIDRIO NEGRO 190X110</t>
  </si>
  <si>
    <t>H0002678</t>
  </si>
  <si>
    <t>SILLA 1384 S/BRAZO 077EC 2431_A</t>
  </si>
  <si>
    <t>H0002679</t>
  </si>
  <si>
    <t>MESA 9021 300X120 149TC 085 VIDRIO MARRON</t>
  </si>
  <si>
    <t>H0002680</t>
  </si>
  <si>
    <t>SILLA 9828 2531_A 2592_A3 087</t>
  </si>
  <si>
    <t>H0002681</t>
  </si>
  <si>
    <t>SOFA 4P 9616 2BRAZOS 2426_A3 148MT/148LT</t>
  </si>
  <si>
    <t>H0002682</t>
  </si>
  <si>
    <t>MESA 9070_250 CRONOS 077 VIDRIO 250X120</t>
  </si>
  <si>
    <t>H0002683</t>
  </si>
  <si>
    <t>SILLON 9836 BILRO 079TC 2537_A2</t>
  </si>
  <si>
    <t>H0002684</t>
  </si>
  <si>
    <t>BUFFET 9071_04PTS AXEN 079CV/077 089</t>
  </si>
  <si>
    <t>H0002685</t>
  </si>
  <si>
    <t>SILLON 9839 LIRIO MEZCLADO 077TC 2603_A8</t>
  </si>
  <si>
    <t>H0002686</t>
  </si>
  <si>
    <t>SOFA 4P 9630 BOW 2652_A7 2686_A7</t>
  </si>
  <si>
    <t>H0002687</t>
  </si>
  <si>
    <t>SOFA 4P 9633 2BRAZOS 2651_A7 2537_A2 148MT</t>
  </si>
  <si>
    <t>H0002688</t>
  </si>
  <si>
    <t>SILLON LATERAL 9802 148MT/148LT DESM EXP</t>
  </si>
  <si>
    <t>H0002689</t>
  </si>
  <si>
    <t>LETRERO UULTIS UULTIS 077</t>
  </si>
  <si>
    <t>H0002690</t>
  </si>
  <si>
    <t>SILLA 3217 079EC 2524_B</t>
  </si>
  <si>
    <t>H0002691</t>
  </si>
  <si>
    <t>SILLA S/PUNTERA 2999 077TC 2431_A</t>
  </si>
  <si>
    <t>H0002692</t>
  </si>
  <si>
    <t>MESA DE COMEDOR 2536_150X150  077 VIDRIO</t>
  </si>
  <si>
    <t>H0002693</t>
  </si>
  <si>
    <t>SOFA 9634 2 BRAZOS 80CM 2567_COU_G5 973_COS</t>
  </si>
  <si>
    <t>H0002694</t>
  </si>
  <si>
    <t>APARADOR 2807 160X40 VIDRIO ESPEJO 079TC</t>
  </si>
  <si>
    <t>H0002695</t>
  </si>
  <si>
    <t>SOFA CAMA 158CM  1609 2538_A 2538_ 079EC</t>
  </si>
  <si>
    <t>H0002696</t>
  </si>
  <si>
    <t>SOFA CAMA 1610 2414_C 2450_C 2414_C</t>
  </si>
  <si>
    <t>H0002697</t>
  </si>
  <si>
    <t>SOFA 3P 4130 2BRAZOS RECTOS 2539_A 080</t>
  </si>
  <si>
    <t>H0002698</t>
  </si>
  <si>
    <t>SOFA 3P 4156 C/02 BRAZOS 2495_C1 079</t>
  </si>
  <si>
    <t>H0002699</t>
  </si>
  <si>
    <t>SOFA 3P 4187 C/02 BRAZOS 2551_A6 085</t>
  </si>
  <si>
    <t>H0002700</t>
  </si>
  <si>
    <t>SOFA 3P 4226 C/02 BRAZOS 2493_C1 079EC</t>
  </si>
  <si>
    <t>H0002701</t>
  </si>
  <si>
    <t>SILLA 9438 OLGA 149TC 2509_B</t>
  </si>
  <si>
    <t>H0002702</t>
  </si>
  <si>
    <t>SOFA 9631 RUY DER 250CM 2726_E10 145MC</t>
  </si>
  <si>
    <t>H0002703</t>
  </si>
  <si>
    <t>SOFA 9631 RUY IZQ.  280CM 2726_E10 145MC</t>
  </si>
  <si>
    <t>H0002704</t>
  </si>
  <si>
    <t>SOFA 3P 9611 C/2BRAZOS 1626_A 1626_A 148MT</t>
  </si>
  <si>
    <t>H0002705</t>
  </si>
  <si>
    <t>SILLON 9611 C/2 BRAZOS 1626_A 1626_A 148MT</t>
  </si>
  <si>
    <t>H0002706</t>
  </si>
  <si>
    <t>SOFA 3P 9629 C/2 BRAZOS 2603_A8 085EC 079TC</t>
  </si>
  <si>
    <t>H0002707</t>
  </si>
  <si>
    <t>SILLON 9629 C/2 BRAZOS 2603_A8 085EC 079TC</t>
  </si>
  <si>
    <t>H0002708</t>
  </si>
  <si>
    <t>CHAISE LONG RETRACTIL 9624 90CM 2534_A2</t>
  </si>
  <si>
    <t>H0002709</t>
  </si>
  <si>
    <t>SOFA 3PUESTOS 9630 2652_A7 2686_A7</t>
  </si>
  <si>
    <t>H0002710</t>
  </si>
  <si>
    <t>MESA DE APOYO 5239 079CV 077</t>
  </si>
  <si>
    <t>H0002711</t>
  </si>
  <si>
    <t>MESITA DE APOYO 5238 079CV 077</t>
  </si>
  <si>
    <t>H0002712</t>
  </si>
  <si>
    <t>MESITA DE APOYO 5237 079CV 077</t>
  </si>
  <si>
    <t>H0002713</t>
  </si>
  <si>
    <t>MESA DE CENTRO 2715_120X70 080 128 ESPEJO</t>
  </si>
  <si>
    <t>H0002714</t>
  </si>
  <si>
    <t>MESA DE APOYO 5340 077/079CV_UV</t>
  </si>
  <si>
    <t>H0002715</t>
  </si>
  <si>
    <t>SILLON 3760 ADELE C/2 BRAZOS 2524_B GIRA</t>
  </si>
  <si>
    <t>H0002716</t>
  </si>
  <si>
    <t>SOFA 1P 4181 LUX S/BRAZO 2320_AA 90CM</t>
  </si>
  <si>
    <t>H0002717</t>
  </si>
  <si>
    <t>SILLON 9633 C/2 BRAZOS 2651_A7 2537_A2 148MT</t>
  </si>
  <si>
    <t>H0002718</t>
  </si>
  <si>
    <t>SILLON 4208 2BRAZOS 10CM 2649_A7 2649_A7 085</t>
  </si>
  <si>
    <t>H0002719</t>
  </si>
  <si>
    <t>SILLON 9834 SLOT 145MC 2695_C</t>
  </si>
  <si>
    <t>H0002720</t>
  </si>
  <si>
    <t>SILLON GIRATORIO 9838 2599_A2 2436_COU_G5</t>
  </si>
  <si>
    <t>H0002721</t>
  </si>
  <si>
    <t>SILLON 9834 SLOT 149TC 2344_A</t>
  </si>
  <si>
    <t>H0002722</t>
  </si>
  <si>
    <t>EDREDON DAMASCO 95GSM TWIN</t>
  </si>
  <si>
    <t>H0002723</t>
  </si>
  <si>
    <t>EDREDON DAMASCO 95GSM FULL/QUEEN</t>
  </si>
  <si>
    <t>H0002724</t>
  </si>
  <si>
    <t>EDREDON DAMASCO 95GSM KING</t>
  </si>
  <si>
    <t>H0002725</t>
  </si>
  <si>
    <t>JUEGO DE EDREDON DAMASCO 95GSM TWIN</t>
  </si>
  <si>
    <t>H0002726</t>
  </si>
  <si>
    <t>JUEGO DE EDREDON DAMASCO 95GSM FULL/QUEEN</t>
  </si>
  <si>
    <t>H0002727</t>
  </si>
  <si>
    <t>JUEGO DE EDREDON DAMASCO 95GSM KING</t>
  </si>
  <si>
    <t>H0002728</t>
  </si>
  <si>
    <t>PROTECTOR DE COLCHÓN DAMASCO TWIN</t>
  </si>
  <si>
    <t>H0002729</t>
  </si>
  <si>
    <t>PROTECTOR DE COLCHÓN DAMASCO FULL</t>
  </si>
  <si>
    <t>H0002730</t>
  </si>
  <si>
    <t>PROTECTOR DE COLCHÓN DAMASCO QUEEN</t>
  </si>
  <si>
    <t>H0002731</t>
  </si>
  <si>
    <t>PROTECTOR DE COLCHÓN DAMASCO KING</t>
  </si>
  <si>
    <t>H0002732</t>
  </si>
  <si>
    <t>JUEGO DE EDREDON 12PCS DAMASCO QUEEN</t>
  </si>
  <si>
    <t>H0002733</t>
  </si>
  <si>
    <t>JUEGO DE EDREDON 12PCS DAMASCO KING</t>
  </si>
  <si>
    <t>H0002734</t>
  </si>
  <si>
    <t>JUEGO DE EDREDON 10PCS DAMASCO QUEEN</t>
  </si>
  <si>
    <t>H0002735</t>
  </si>
  <si>
    <t>JUEGO DE EDREDON 10PCS DAMASCO KING</t>
  </si>
  <si>
    <t>H0002736</t>
  </si>
  <si>
    <t>LAMPARA MSW-G004</t>
  </si>
  <si>
    <t>H0002737</t>
  </si>
  <si>
    <t>LAMPARA MSW-G005</t>
  </si>
  <si>
    <t>H0002738</t>
  </si>
  <si>
    <t>LAMPARA MSW-G006</t>
  </si>
  <si>
    <t>H0002739</t>
  </si>
  <si>
    <t>LAMPARA MSW-G011</t>
  </si>
  <si>
    <t>H0002740</t>
  </si>
  <si>
    <t>LAMPARA MSW-G010</t>
  </si>
  <si>
    <t>H0002741</t>
  </si>
  <si>
    <t>LAMPARA MSW-G010A</t>
  </si>
  <si>
    <t>H0002742</t>
  </si>
  <si>
    <t>LAMPARA MSW-G012</t>
  </si>
  <si>
    <t>H0002743</t>
  </si>
  <si>
    <t>LAMPARA C8717-8</t>
  </si>
  <si>
    <t>H0002744</t>
  </si>
  <si>
    <t>LAMPARA C8717-6</t>
  </si>
  <si>
    <t>H0002745</t>
  </si>
  <si>
    <t>LAMPARA C8717-4</t>
  </si>
  <si>
    <t>H0002746</t>
  </si>
  <si>
    <t>LAMPARA H1598-4</t>
  </si>
  <si>
    <t>H0002747</t>
  </si>
  <si>
    <t>LAMPARA T1598</t>
  </si>
  <si>
    <t>H0002748</t>
  </si>
  <si>
    <t>LAMPARA F1598</t>
  </si>
  <si>
    <t>H0002749</t>
  </si>
  <si>
    <t>LAMPARA MW9617</t>
  </si>
  <si>
    <t>H0002750</t>
  </si>
  <si>
    <t>LAMPARA MW9618</t>
  </si>
  <si>
    <t>H0002751</t>
  </si>
  <si>
    <t>LAMPARA MW9619</t>
  </si>
  <si>
    <t>H0002752</t>
  </si>
  <si>
    <t>LAMPARA H1638-3</t>
  </si>
  <si>
    <t>H0002753</t>
  </si>
  <si>
    <t>LAMPARA H1638-5</t>
  </si>
  <si>
    <t>H0002754</t>
  </si>
  <si>
    <t>LAMPARA H1006-BK</t>
  </si>
  <si>
    <t>H0002755</t>
  </si>
  <si>
    <t>LAMPARA H1007-AB</t>
  </si>
  <si>
    <t>H0002756</t>
  </si>
  <si>
    <t>LAMPARA T1007-AB</t>
  </si>
  <si>
    <t>H0002757</t>
  </si>
  <si>
    <t>LAMPARA H1571</t>
  </si>
  <si>
    <t>H0002758</t>
  </si>
  <si>
    <t>LAMPARA H1572</t>
  </si>
  <si>
    <t>H0002759</t>
  </si>
  <si>
    <t>LAMPARA H1573</t>
  </si>
  <si>
    <t>H0002760</t>
  </si>
  <si>
    <t>LAMPARA T1572</t>
  </si>
  <si>
    <t>H0002761</t>
  </si>
  <si>
    <t>LAMPARA T1572L</t>
  </si>
  <si>
    <t>H0002762</t>
  </si>
  <si>
    <t>LAMPARA F1573</t>
  </si>
  <si>
    <t>H0002763</t>
  </si>
  <si>
    <t>LAMPARA H1508</t>
  </si>
  <si>
    <t>H0002764</t>
  </si>
  <si>
    <t>LAMPARA H1509</t>
  </si>
  <si>
    <t>H0002765</t>
  </si>
  <si>
    <t>LAMPARA H1510</t>
  </si>
  <si>
    <t>H0002766</t>
  </si>
  <si>
    <t>LAMPARA MSW-H1340</t>
  </si>
  <si>
    <t>H0002767</t>
  </si>
  <si>
    <t>LAMPARA MSW-H1341</t>
  </si>
  <si>
    <t>H0002768</t>
  </si>
  <si>
    <t>LAMPARA MSW-H1342</t>
  </si>
  <si>
    <t>H0002769</t>
  </si>
  <si>
    <t>LAMPARA MSW-H1343</t>
  </si>
  <si>
    <t>H0002770</t>
  </si>
  <si>
    <t>LAMPARA MSW-H1344</t>
  </si>
  <si>
    <t>H0002771</t>
  </si>
  <si>
    <t>LAMPARA MSW-H1351</t>
  </si>
  <si>
    <t>H0002772</t>
  </si>
  <si>
    <t>LAMPARA MSW-H1352</t>
  </si>
  <si>
    <t>H0002773</t>
  </si>
  <si>
    <t>LAMPARA MSW-H1377</t>
  </si>
  <si>
    <t>H0002774</t>
  </si>
  <si>
    <t>LAMPARA MSW-H1378</t>
  </si>
  <si>
    <t>H0002775</t>
  </si>
  <si>
    <t>LAMPARA MSW-H1380</t>
  </si>
  <si>
    <t>H0002776</t>
  </si>
  <si>
    <t>LAMPARA MSW-H1381</t>
  </si>
  <si>
    <t>H0002777</t>
  </si>
  <si>
    <t>LAMPARA MSW-H1382</t>
  </si>
  <si>
    <t>H0002778</t>
  </si>
  <si>
    <t>LAMPARA MODELO 1 500*1200</t>
  </si>
  <si>
    <t>H0002779</t>
  </si>
  <si>
    <t>LAMPARA MODELO 2 800*2300</t>
  </si>
  <si>
    <t>H0002780</t>
  </si>
  <si>
    <t>LAMPARA MODELO 3 1000*2800</t>
  </si>
  <si>
    <t>H0002781</t>
  </si>
  <si>
    <t>LAMPARA MODELO 4 600*1900</t>
  </si>
  <si>
    <t>H0002782</t>
  </si>
  <si>
    <t>LAMPARA MODELO 5 800*2800</t>
  </si>
  <si>
    <t>H0002783</t>
  </si>
  <si>
    <t>LAMPARA MODELO 6 1000*3500</t>
  </si>
  <si>
    <t>H0002784</t>
  </si>
  <si>
    <t>LAMPARA MODELO 7 60*30*70</t>
  </si>
  <si>
    <t>H0002785</t>
  </si>
  <si>
    <t>LAMPARA MODELO 8 100*30*90</t>
  </si>
  <si>
    <t>H0002786</t>
  </si>
  <si>
    <t>LAMPARA MODELO 9 70*70*180</t>
  </si>
  <si>
    <t>H0002787</t>
  </si>
  <si>
    <t>LAMPARA MODELO 10 100*100*2.2M</t>
  </si>
  <si>
    <t>H0002788</t>
  </si>
  <si>
    <t>LAMPARA MODELO 11 1M*1,5M</t>
  </si>
  <si>
    <t>H0002789</t>
  </si>
  <si>
    <t>LAMPARA MODELO 12 600*1900</t>
  </si>
  <si>
    <t>H0002790</t>
  </si>
  <si>
    <t>LAMPARA MODELO 13 800*2600</t>
  </si>
  <si>
    <t>H0002791</t>
  </si>
  <si>
    <t>LAMPARA MODELO 14 600*1100</t>
  </si>
  <si>
    <t>H0002792</t>
  </si>
  <si>
    <t>LAMPARA MODELO 15 800*1400</t>
  </si>
  <si>
    <t>H0002793</t>
  </si>
  <si>
    <t>LAMPARA 3320-500</t>
  </si>
  <si>
    <t>H0002794</t>
  </si>
  <si>
    <t>LAMPARA 3320-800</t>
  </si>
  <si>
    <t>H0002795</t>
  </si>
  <si>
    <t>LAMPARA 3320-1000</t>
  </si>
  <si>
    <t>H0002796</t>
  </si>
  <si>
    <t>LAMPARA 3321-600</t>
  </si>
  <si>
    <t>H0002797</t>
  </si>
  <si>
    <t>LAMPARA 3321-800</t>
  </si>
  <si>
    <t>H0002798</t>
  </si>
  <si>
    <t>LAMPARA 3321-1000</t>
  </si>
  <si>
    <t>H0002799</t>
  </si>
  <si>
    <t>LAMPARA 6091-550</t>
  </si>
  <si>
    <t>H0002800</t>
  </si>
  <si>
    <t>LAMPARA 6091-750</t>
  </si>
  <si>
    <t>H0002801</t>
  </si>
  <si>
    <t>LAMPARA 6091-950</t>
  </si>
  <si>
    <t>H0002802</t>
  </si>
  <si>
    <t>LAMPARA 6091-L800+350</t>
  </si>
  <si>
    <t>H0002803</t>
  </si>
  <si>
    <t>LAMPARA 6156-L1200</t>
  </si>
  <si>
    <t>H0002804</t>
  </si>
  <si>
    <t>LAMPARA 6156-L1500</t>
  </si>
  <si>
    <t>H0002805</t>
  </si>
  <si>
    <t>LAMPARA 6155-L1200</t>
  </si>
  <si>
    <t>H0002806</t>
  </si>
  <si>
    <t>LAMPARA 6150-1000</t>
  </si>
  <si>
    <t>H0002807</t>
  </si>
  <si>
    <t>LAMPARA 6152-600</t>
  </si>
  <si>
    <t>H0002808</t>
  </si>
  <si>
    <t>LAMPARA 6152-800</t>
  </si>
  <si>
    <t>H0002809</t>
  </si>
  <si>
    <t>LAMPARA 6152-1000</t>
  </si>
  <si>
    <t>H0002810</t>
  </si>
  <si>
    <t>LAMPARA 6095-950</t>
  </si>
  <si>
    <t>H0002811</t>
  </si>
  <si>
    <t>LAMPARA 6099-950</t>
  </si>
  <si>
    <t>H0002812</t>
  </si>
  <si>
    <t>LAMPARA 6180-1000*300</t>
  </si>
  <si>
    <t>H0002813</t>
  </si>
  <si>
    <t>LAMPARA 6069-750</t>
  </si>
  <si>
    <t>H0002814</t>
  </si>
  <si>
    <t>LAMPARA 7019-950</t>
  </si>
  <si>
    <t>H0002815</t>
  </si>
  <si>
    <t>LAMPARA 6175-600</t>
  </si>
  <si>
    <t>H0002816</t>
  </si>
  <si>
    <t>LAMPARA B503</t>
  </si>
  <si>
    <t>H0002817</t>
  </si>
  <si>
    <t>LAMPARA B504</t>
  </si>
  <si>
    <t>H0002818</t>
  </si>
  <si>
    <t>LAMPARA B602</t>
  </si>
  <si>
    <t>H0002819</t>
  </si>
  <si>
    <t>LAMPARA B515</t>
  </si>
  <si>
    <t>H0002820</t>
  </si>
  <si>
    <t>LAMPARA B510</t>
  </si>
  <si>
    <t>H0002821</t>
  </si>
  <si>
    <t>LAMPARA 613  PEQUEÑA</t>
  </si>
  <si>
    <t>H0002822</t>
  </si>
  <si>
    <t>LAMPARA 613 GRANDE</t>
  </si>
  <si>
    <t>H0002823</t>
  </si>
  <si>
    <t>LAMPARA 614-GRANDE</t>
  </si>
  <si>
    <t>H0002824</t>
  </si>
  <si>
    <t>LAMPARA 614 PEQUEÑA</t>
  </si>
  <si>
    <t>H0002825</t>
  </si>
  <si>
    <t>LAMPARA 615</t>
  </si>
  <si>
    <t>H0002826</t>
  </si>
  <si>
    <t>LAMPARA 616</t>
  </si>
  <si>
    <t>H0002827</t>
  </si>
  <si>
    <t>LAMPARA 617</t>
  </si>
  <si>
    <t>H0002828</t>
  </si>
  <si>
    <t>LAMPARA 619</t>
  </si>
  <si>
    <t>H0002829</t>
  </si>
  <si>
    <t>LAMPARA 620</t>
  </si>
  <si>
    <t>H0002830</t>
  </si>
  <si>
    <t>LAMPARA 635 GRANDE</t>
  </si>
  <si>
    <t>H0002831</t>
  </si>
  <si>
    <t>LAMPARA 635  PEQUEÑA</t>
  </si>
  <si>
    <t>H0002832</t>
  </si>
  <si>
    <t>JGO SÁBANA DAMASCO 80GSM TWIN C/BOLSA PVC</t>
  </si>
  <si>
    <t>H0002833</t>
  </si>
  <si>
    <t>JGO SÁBANA DAMASCO 80GSM FULL C/BOLSA PVC</t>
  </si>
  <si>
    <t>H0002834</t>
  </si>
  <si>
    <t>JGO SÁBANA DAMASCO 80GSM QUEEN C/BOLSA PVC</t>
  </si>
  <si>
    <t>H0002835</t>
  </si>
  <si>
    <t>JGO SÁBANA DAMASCO 80GSM KING C/BOLSA PVC</t>
  </si>
  <si>
    <t>H0002836</t>
  </si>
  <si>
    <t>JGO SÁBANA DAMASCO 95GSM TWIN C/ BOLSA TELA</t>
  </si>
  <si>
    <t>H0002837</t>
  </si>
  <si>
    <t>JGO SÁBANA DAMASCO 95GSM FULL C/ BOLSA TELA</t>
  </si>
  <si>
    <t>H0002838</t>
  </si>
  <si>
    <t>JGO SÁBANA DAMASCO 95GSM QUEEN C/ BOLSA TELA</t>
  </si>
  <si>
    <t>H0002839</t>
  </si>
  <si>
    <t>JGO SÁBANA DAMASCO 95GSM KING C/ BOLSA TELA</t>
  </si>
  <si>
    <t>H0002840</t>
  </si>
  <si>
    <t>JGO SÁBANA DAMASCO 110GSM TWIN C/BOLSA TELA</t>
  </si>
  <si>
    <t>H0002841</t>
  </si>
  <si>
    <t>JGO SÁBANA DAMASCO 110GSM FULL C/BOLSA TELA</t>
  </si>
  <si>
    <t>H0002842</t>
  </si>
  <si>
    <t>JGO SÁBANA DAMASCO 110GSM QUEEN C/BOLSA TELA</t>
  </si>
  <si>
    <t>H0002843</t>
  </si>
  <si>
    <t>JGO SÁBANA DAMASCO 110GSM KING C/BOLSA TELA</t>
  </si>
  <si>
    <t>H0002844</t>
  </si>
  <si>
    <t>H0002845</t>
  </si>
  <si>
    <t>H0002846</t>
  </si>
  <si>
    <t>H0002847</t>
  </si>
  <si>
    <t>H0002848</t>
  </si>
  <si>
    <t>H0002849</t>
  </si>
  <si>
    <t>H0002850</t>
  </si>
  <si>
    <t>POLTRONA RIADE 2619 1PTO  211922561 GRIS</t>
  </si>
  <si>
    <t>H0002851</t>
  </si>
  <si>
    <t>H0002852</t>
  </si>
  <si>
    <t>DA-A900 TEFLON 9 PCS</t>
  </si>
  <si>
    <t>H0002853</t>
  </si>
  <si>
    <t>H0002854</t>
  </si>
  <si>
    <t>JGO OLLAS DA+CO DA-CO DA-CK500 5 PCS (NO USAR)</t>
  </si>
  <si>
    <t>H0002855</t>
  </si>
  <si>
    <t>SOFA NAZAR 2519 2PTOS  211702549 BEIGE</t>
  </si>
  <si>
    <t>H0002856</t>
  </si>
  <si>
    <t>JGO OLLAS DA+CO DA-CO K122 12 PCS</t>
  </si>
  <si>
    <t>H0002857</t>
  </si>
  <si>
    <t>H0002858</t>
  </si>
  <si>
    <t>H0002859</t>
  </si>
  <si>
    <t>JUEGO DE COCINA ROJA ARISTON</t>
  </si>
  <si>
    <t>H0002860</t>
  </si>
  <si>
    <t>JUEGO DE COCINA MARRON FORMICA</t>
  </si>
  <si>
    <t>H0002861</t>
  </si>
  <si>
    <t>JUEGO DE COCINA MARRON ARISTON</t>
  </si>
  <si>
    <t>H0002862</t>
  </si>
  <si>
    <t>TOPE DE COCINA GAS 5H ARISTON</t>
  </si>
  <si>
    <t>H0002863</t>
  </si>
  <si>
    <t>GAVETERO ARISTOM</t>
  </si>
  <si>
    <t>H0002864</t>
  </si>
  <si>
    <t>VINERA ARISTON</t>
  </si>
  <si>
    <t>H0002865</t>
  </si>
  <si>
    <t>H0002866</t>
  </si>
  <si>
    <t>JUEGO DE COCINA SENCILLO BEIGE ARISTON</t>
  </si>
  <si>
    <t>H0002867</t>
  </si>
  <si>
    <t>JUEGO DE COCINA GRIS ARISTON</t>
  </si>
  <si>
    <t>H0002868</t>
  </si>
  <si>
    <t>JUEGO DE COCINA BLANCA ARISTON</t>
  </si>
  <si>
    <t>H0002869</t>
  </si>
  <si>
    <t>MESA DALILA 24594208  MAD/VD TRAV 1700X900X30</t>
  </si>
  <si>
    <t>H0002870</t>
  </si>
  <si>
    <t>MESA DALILA 24594207 MAD/VD TRAV 1700X900X30</t>
  </si>
  <si>
    <t>H0002871</t>
  </si>
  <si>
    <t>JUEGO DE SILLAS LIDIA 276737022 (02 UND)</t>
  </si>
  <si>
    <t>H0002872</t>
  </si>
  <si>
    <t>MESA ROUGE 18437196</t>
  </si>
  <si>
    <t>H0002873</t>
  </si>
  <si>
    <t>JUEGO DE SILLAS LIDIA 276737016  (02 UND)</t>
  </si>
  <si>
    <t>H0002874</t>
  </si>
  <si>
    <t>MESA RUBI 23147222 MAD/VD TRAV 1700X900X25</t>
  </si>
  <si>
    <t>H0002875</t>
  </si>
  <si>
    <t>JUEGO DE SILLAS LIA 231428214  (02 UND)</t>
  </si>
  <si>
    <t>H0002876</t>
  </si>
  <si>
    <t>CLOSET DELTA 33606229 FREIJO/FREIJO</t>
  </si>
  <si>
    <t>H0002877</t>
  </si>
  <si>
    <t>CLOSET TRIUNFO 25753222 FREIJO/OFF WHITE</t>
  </si>
  <si>
    <t>H0002878</t>
  </si>
  <si>
    <t>CLOSET ESPARTA 28811211 CACAU/OFF WHITE</t>
  </si>
  <si>
    <t>H0002879</t>
  </si>
  <si>
    <t>CLOSET TRIUNFO 25753212 MEL/OFF WHITE</t>
  </si>
  <si>
    <t>H0002880</t>
  </si>
  <si>
    <t>CLOSET MARQUEZ 27073236 MEL/OFF WHITE SEMI BRILHO</t>
  </si>
  <si>
    <t>H0002881</t>
  </si>
  <si>
    <t>CLOSET MARQUEZ 27073252 FREIJO/OFF WHITE SEMI BRILHO</t>
  </si>
  <si>
    <t>H0002882</t>
  </si>
  <si>
    <t>COCINA MAXXI AMBIENTE 3</t>
  </si>
  <si>
    <t>H0002883</t>
  </si>
  <si>
    <t>COCINA MAXXI AMBIENTE 4</t>
  </si>
  <si>
    <t>H0002884</t>
  </si>
  <si>
    <t>COCINA MAXXI AMBIENTE 5</t>
  </si>
  <si>
    <t>H0002885</t>
  </si>
  <si>
    <t>ROPERO 3PTS 2 CAJ. C/PATA FREIJO C533-FR</t>
  </si>
  <si>
    <t>H0002886</t>
  </si>
  <si>
    <t>ROPERO 3PTS 6 CAJ. C/PATAS Y ESPEJO NOGUEIRA/MACADAMIA CB01N561-NGMC</t>
  </si>
  <si>
    <t>H0002887</t>
  </si>
  <si>
    <t>ROPERO 2PTS DESLIZANTES 2 CAJ. C/ESPEJO Y PATAS NOGUEIRA CB01N571-NG</t>
  </si>
  <si>
    <t>H0002888</t>
  </si>
  <si>
    <t>ROPERO 6PTS 4CAJ C/PATAS Y ESPEJO CANELA CB01R580-CN</t>
  </si>
  <si>
    <t>H0002889</t>
  </si>
  <si>
    <t>ROPERO 6PTS Y 6 CAJ. C/PATAS NOGUEIRA/MACADAMIA CB03N566-NGMC</t>
  </si>
  <si>
    <t>H0002890</t>
  </si>
  <si>
    <t>ROPERO 6PTS 3 CAJ. C/ESPEJO Y PATAS CANELA CB1PM556-CN</t>
  </si>
  <si>
    <t>H0002891</t>
  </si>
  <si>
    <t>ROPERO 6PTS 3 CAJ. C/ESPEJO Y PATAS NOGUEIRA/NEGRO CB1PM556-NGPRF</t>
  </si>
  <si>
    <t>H0002892</t>
  </si>
  <si>
    <t>ROPERO 3PTS DESLIZANTES NOGAL BEAU 463594-3 H563-NO</t>
  </si>
  <si>
    <t>H0002893</t>
  </si>
  <si>
    <t>JUEGO DE COCINA COMPACTA NOGUEIRA/FENDI L780A-NGFE</t>
  </si>
  <si>
    <t>H0002894</t>
  </si>
  <si>
    <t>COMODA 3 CAJ. Y 1 CAJ. MAS GRANDE BLANCO M260-BR</t>
  </si>
  <si>
    <t>H0002895</t>
  </si>
  <si>
    <t>ROPERO 4PTS 1584MM BLANCO/NOGUEIRA N536-BRNG</t>
  </si>
  <si>
    <t>H0002896</t>
  </si>
  <si>
    <t>COMODA 3 CAJ. Y 1 CAJ. GRANDE BLANCO S824-BR</t>
  </si>
  <si>
    <t>H0002897</t>
  </si>
  <si>
    <t>COLCHON ENTRY ITEM 140x190x24 21BA-36</t>
  </si>
  <si>
    <t>COLCHON NATURE FRESH 100x190x30 32PB-28</t>
  </si>
  <si>
    <t>COLCHON NATURE FRESH 140x190x30 32PB-28</t>
  </si>
  <si>
    <t>H0002900</t>
  </si>
  <si>
    <t>COLCHON TESLA 140X190 34PB-44</t>
  </si>
  <si>
    <t>H0002901</t>
  </si>
  <si>
    <t>COLCHON TESLA 100X190 34PB-44</t>
  </si>
  <si>
    <t>COLCHON TESLA 160X190 34PB-44</t>
  </si>
  <si>
    <t>H0002903</t>
  </si>
  <si>
    <t>CAMA INDIVIDUAL MB3658ZT 100x190</t>
  </si>
  <si>
    <t>H0002904</t>
  </si>
  <si>
    <t>CAMA MATRIMONIAL MB3658ZT 140x190</t>
  </si>
  <si>
    <t>H0002905</t>
  </si>
  <si>
    <t>CAMA KING MB3658ZT 160x190</t>
  </si>
  <si>
    <t>H0002906</t>
  </si>
  <si>
    <t>COLCHON ENTRY ITEM 100x190x24 21BA-36</t>
  </si>
  <si>
    <t>H0002907</t>
  </si>
  <si>
    <t>JGO COMEDOR 4 SILLAS MADESA 045677GX4TPER</t>
  </si>
  <si>
    <t>H0002908</t>
  </si>
  <si>
    <t>JGO COMEDOR 4 SILLAS MADESA 044745ZXTPER</t>
  </si>
  <si>
    <t>H0002909</t>
  </si>
  <si>
    <t>JGO COMEDOR 4 SILLAS MADESA MDJA0400217GPER</t>
  </si>
  <si>
    <t>H0002910</t>
  </si>
  <si>
    <t>JGO COMEDOR 4 SILLAS MADESA MDJA0400217KPT</t>
  </si>
  <si>
    <t>H0002911</t>
  </si>
  <si>
    <t>JGO COMEDOR 4 SILLAS MADESA MDJA0401577GBE</t>
  </si>
  <si>
    <t>H0002912</t>
  </si>
  <si>
    <t>JGO COMEDOR 4 SILLAS MADESA MDJA0401577KPT</t>
  </si>
  <si>
    <t>H0002913</t>
  </si>
  <si>
    <t>JGO COMEDOR 4 SILLAS MADESA 045667GX4TPER</t>
  </si>
  <si>
    <t>H0002914</t>
  </si>
  <si>
    <t>JGO COMEDOR 4 SILLAS MADESA 044915ZXTPER</t>
  </si>
  <si>
    <t>H0002915</t>
  </si>
  <si>
    <t>JGO COMEDOR 4 SILLAS MADESA 045747G4TPER</t>
  </si>
  <si>
    <t>H0002916</t>
  </si>
  <si>
    <t>JGO COMEDOR 4 SILLAS MADESA 045747K4TPT</t>
  </si>
  <si>
    <t>H0002917</t>
  </si>
  <si>
    <t>JGO COMEDOR 4 SILLAS MADESA MDJA0400505ZPER</t>
  </si>
  <si>
    <t>H0002918</t>
  </si>
  <si>
    <t>JGO COMEDOR 4 SILLAS MADESA MDJA0400505ZPT</t>
  </si>
  <si>
    <t>H0002919</t>
  </si>
  <si>
    <t>JGO COMEDOR 4 SILLAS MADESA MDJA0401085ZBE</t>
  </si>
  <si>
    <t>H0002920</t>
  </si>
  <si>
    <t>JGO COMEDOR 4 SILLAS MADESA MDJA0401085ZPT</t>
  </si>
  <si>
    <t>H0002921</t>
  </si>
  <si>
    <t>JGO COMEDOR 4 SILLAS MADESA MDJA0401107GBE</t>
  </si>
  <si>
    <t>H0002922</t>
  </si>
  <si>
    <t>JGO COMEDOR 4 SILLAS MADESA MDJA0401107KPT</t>
  </si>
  <si>
    <t>H0002923</t>
  </si>
  <si>
    <t>JGO COMEDOR 6 SILLAS MADESA MDJA0601185ZPER</t>
  </si>
  <si>
    <t>H0002924</t>
  </si>
  <si>
    <t>JGO COMEDOR 6 SILLAS MADESA 044825ZXTPER</t>
  </si>
  <si>
    <t>H0002925</t>
  </si>
  <si>
    <t>JGO COMEDOR 6 SILLAS MADESA 045647GX6TPER</t>
  </si>
  <si>
    <t>H0002926</t>
  </si>
  <si>
    <t>JGO COMEDOR 6 SILLAS MADESA MDJA0600177KPT</t>
  </si>
  <si>
    <t>H0002927</t>
  </si>
  <si>
    <t>JGO COMEDOR 6 SILLAS MADESA MDJA0600177GBE</t>
  </si>
  <si>
    <t>H0002928</t>
  </si>
  <si>
    <t>JGO COMEDOR 6 SILLAS MADESA 044905ZXTPER</t>
  </si>
  <si>
    <t>H0002929</t>
  </si>
  <si>
    <t>JGO COMEDOR 6 SILLAS MADESA 044695ZXPE</t>
  </si>
  <si>
    <t>H0002930</t>
  </si>
  <si>
    <t>JGO COMEDOR 6 SILLAS MADESA 044805ZXTPER</t>
  </si>
  <si>
    <t>H0002931</t>
  </si>
  <si>
    <t>JGO COMEDOR 6 SILLAS MADESA MDJA0600437KPT</t>
  </si>
  <si>
    <t>H0002932</t>
  </si>
  <si>
    <t>JGO COMEDOR 6 SILLAS MADESA MDJA0600437GPER</t>
  </si>
  <si>
    <t>H0002933</t>
  </si>
  <si>
    <t>CAMA KING RAMI</t>
  </si>
  <si>
    <t>H0002934</t>
  </si>
  <si>
    <t>JG POTE 3PZ 30X30X50CM 085-273563</t>
  </si>
  <si>
    <t>H0002935</t>
  </si>
  <si>
    <t>JG CESTAS 3PZ 30X34XCM 085-612264</t>
  </si>
  <si>
    <t>H0002936</t>
  </si>
  <si>
    <t>CESTA 31X31X31CM 085-612267</t>
  </si>
  <si>
    <t>H0002937</t>
  </si>
  <si>
    <t>JG CESTAS 2PZ 31X31X15CM 085-612268</t>
  </si>
  <si>
    <t>H0002938</t>
  </si>
  <si>
    <t>JG CESTAS 2PZ 35X19X17CM 085-612269</t>
  </si>
  <si>
    <t>H0002939</t>
  </si>
  <si>
    <t>JG CESTAS 3PZ 40X9CM 085-612296</t>
  </si>
  <si>
    <t>H0002940</t>
  </si>
  <si>
    <t>JG CANASTAS 2PZ 33X33X30CM 085-612298</t>
  </si>
  <si>
    <t>H0002941</t>
  </si>
  <si>
    <t>JG CANASTAS 2PZ 085-612299</t>
  </si>
  <si>
    <t>H0002942</t>
  </si>
  <si>
    <t>JG CANASTAS 2PZ 085-612300</t>
  </si>
  <si>
    <t>H0002943</t>
  </si>
  <si>
    <t>JG CANASTAS 3PZ 28X28X25CM 085-612301</t>
  </si>
  <si>
    <t>H0002944</t>
  </si>
  <si>
    <t>JG CANASTAS 3PZ 28X28X25CM 085-612302</t>
  </si>
  <si>
    <t>H0002945</t>
  </si>
  <si>
    <t>JG CESTAS 2PZ 41X35X27CM 085-825626</t>
  </si>
  <si>
    <t>H0002946</t>
  </si>
  <si>
    <t>INDIVIDUAL 38X0.7CM 085-825640</t>
  </si>
  <si>
    <t>H0002947</t>
  </si>
  <si>
    <t>INDIVIDUAL 38X0.7CM 085-825641</t>
  </si>
  <si>
    <t>H0002948</t>
  </si>
  <si>
    <t>ALFOMRBA 90X90X0.8CM 085-825664</t>
  </si>
  <si>
    <t>H0002949</t>
  </si>
  <si>
    <t>ALFOMRBA 90X90X0.8CM 085-825665</t>
  </si>
  <si>
    <t>H0002950</t>
  </si>
  <si>
    <t>INDIVIDUAL 38X0.2CM 085-825666</t>
  </si>
  <si>
    <t>H0002951</t>
  </si>
  <si>
    <t>CESTA P/ROPA 40X40X60CM 085-825684</t>
  </si>
  <si>
    <t>H0002952</t>
  </si>
  <si>
    <t>ALFOMRBA 90X90X0.8CM 085-825704</t>
  </si>
  <si>
    <t>H0002953</t>
  </si>
  <si>
    <t>ALFOMRBA 90X90X0.8CM 085-825706</t>
  </si>
  <si>
    <t>H0002954</t>
  </si>
  <si>
    <t>JG CESTA  3PZ 28X18X22CM 085-825732</t>
  </si>
  <si>
    <t>H0002955</t>
  </si>
  <si>
    <t>JG CESTAS 3PZ 32X22X20CM 085-825735</t>
  </si>
  <si>
    <t>H0002956</t>
  </si>
  <si>
    <t>JG CESTAS 3PZ 30X30CM 085-825737</t>
  </si>
  <si>
    <t>H0002957</t>
  </si>
  <si>
    <t>INDIVDUAL 38X0.7CM 085-825748</t>
  </si>
  <si>
    <t>H0002958</t>
  </si>
  <si>
    <t>INDIVDUAL 38X0.7CM 085-825749</t>
  </si>
  <si>
    <t>H0002959</t>
  </si>
  <si>
    <t>INDIVDUAL 38X0.3CM 085-825751</t>
  </si>
  <si>
    <t>H0002960</t>
  </si>
  <si>
    <t>INDIVDUAL 38X0.3CM 085-825752</t>
  </si>
  <si>
    <t>H0002961</t>
  </si>
  <si>
    <t>INDIVDUAL 38X0.4CM 085-825763</t>
  </si>
  <si>
    <t>H0002962</t>
  </si>
  <si>
    <t>INDIVDUAL 38X0.4CM 085-825764</t>
  </si>
  <si>
    <t>H0002963</t>
  </si>
  <si>
    <t>INDIVDUAL 45X30X0.4CM 085-825765</t>
  </si>
  <si>
    <t>H0002964</t>
  </si>
  <si>
    <t>INDIVDUAL 45X30X0.4CM 085-825766</t>
  </si>
  <si>
    <t>H0002965</t>
  </si>
  <si>
    <t>INDIVDUAL 45X30X0.7CM 085-825767</t>
  </si>
  <si>
    <t>H0002966</t>
  </si>
  <si>
    <t>INDIVDUAL 45X30X0.7CM 085-825768</t>
  </si>
  <si>
    <t>H0002967</t>
  </si>
  <si>
    <t>INDIVDUAL 45X30X0.7CM 085-825769</t>
  </si>
  <si>
    <t>H0002968</t>
  </si>
  <si>
    <t>INDIVDUAL 38X0.4CM 085-825771</t>
  </si>
  <si>
    <t>H0002969</t>
  </si>
  <si>
    <t>INDIVDUAL 38X0.6CM 085-825773</t>
  </si>
  <si>
    <t>H0002970</t>
  </si>
  <si>
    <t>INDIVDUAL 38X0.6CM 085-825774</t>
  </si>
  <si>
    <t>H0002971</t>
  </si>
  <si>
    <t>INDIVDUAL 38X0.8CM 085-825775</t>
  </si>
  <si>
    <t>H0002972</t>
  </si>
  <si>
    <t>INDIVDUAL 38X0.8CM 085-825776</t>
  </si>
  <si>
    <t>H0002973</t>
  </si>
  <si>
    <t>JG D/VAJILLA 47PZ 54X36X30.5CM 086-196939</t>
  </si>
  <si>
    <t>H0002974</t>
  </si>
  <si>
    <t>JG D/VAJILLA 20PZ 42X18.5X29CM 086-196943</t>
  </si>
  <si>
    <t>H0002975</t>
  </si>
  <si>
    <t>JG D/TAZA C/PLATO 12PZ 36.9X24.7X8.3CM 086-196953</t>
  </si>
  <si>
    <t>H0002976</t>
  </si>
  <si>
    <t>LINTERNA 23.5X23.5X30CM 088-110231</t>
  </si>
  <si>
    <t>H0002977</t>
  </si>
  <si>
    <t>LINTERNA 20X20X25CM 088-110232</t>
  </si>
  <si>
    <t>H0002978</t>
  </si>
  <si>
    <t>JG CESTAS 3PZ 27X27X59CM 088-110251</t>
  </si>
  <si>
    <t>H0002979</t>
  </si>
  <si>
    <t>CANASTA 36X36X30CM 088-110259</t>
  </si>
  <si>
    <t>H0002980</t>
  </si>
  <si>
    <t>CANASTA 36X36X30CM 088-110260</t>
  </si>
  <si>
    <t>H0002981</t>
  </si>
  <si>
    <t>CANASTA 36X36X30CM 088-110261</t>
  </si>
  <si>
    <t>H0002982</t>
  </si>
  <si>
    <t>JG  POTES 3PZ 34X34X54CM 088-110262</t>
  </si>
  <si>
    <t>H0002983</t>
  </si>
  <si>
    <t>JG  POTES 3PZ 35.50X35.50X55CM 088-110263</t>
  </si>
  <si>
    <t>H0002984</t>
  </si>
  <si>
    <t>JG CESTA 3PZ 35X35X31CM 088-110266</t>
  </si>
  <si>
    <t>H0002985</t>
  </si>
  <si>
    <t>JG  D/CANASTAS 3PZ 22.5X22.5X14.5CM 088-110267</t>
  </si>
  <si>
    <t>H0002986</t>
  </si>
  <si>
    <t>JG JUEGO DE CANASTAS 3PZ 29X29X57CM 088-110279</t>
  </si>
  <si>
    <t>H0002987</t>
  </si>
  <si>
    <t>JG JUEGO DE CANASTAS 3PZ 29.5X29.5X57CM 088-110280</t>
  </si>
  <si>
    <t>H0002988</t>
  </si>
  <si>
    <t>ESPEJO 55.5X55.5X2CM 088-110281</t>
  </si>
  <si>
    <t>H0002989</t>
  </si>
  <si>
    <t>JG JUEGO DE CANASTAS 2PZ 30X30X57CM 088-110288</t>
  </si>
  <si>
    <t>H0002990</t>
  </si>
  <si>
    <t>PORTA VELA 9X9X20CM 408-22158</t>
  </si>
  <si>
    <t>H0002991</t>
  </si>
  <si>
    <t>FLORERO 20X20X25CM 411-654875</t>
  </si>
  <si>
    <t>H0002992</t>
  </si>
  <si>
    <t>FLORERO 25X25X30CM 411-654876</t>
  </si>
  <si>
    <t>H0002993</t>
  </si>
  <si>
    <t>JARRA 2400ML 13X13X25CM 411-965227</t>
  </si>
  <si>
    <t>H0002994</t>
  </si>
  <si>
    <t>COPA 570ML 9X9X23.8CM 411-965228</t>
  </si>
  <si>
    <t>H0002995</t>
  </si>
  <si>
    <t>COPA 350ML 12X12X17CM 411-965229</t>
  </si>
  <si>
    <t>H0002996</t>
  </si>
  <si>
    <t>COPA 320ML 6X6X16CM 411-965230</t>
  </si>
  <si>
    <t>H0002997</t>
  </si>
  <si>
    <t>COPA 570ML 10X10X24CM 411-965242</t>
  </si>
  <si>
    <t>H0002998</t>
  </si>
  <si>
    <t>VASO 350ML 12X12X17CM 411-965243</t>
  </si>
  <si>
    <t>H0002999</t>
  </si>
  <si>
    <t>JARRA 2400ML 16X16X26CM 411-965244</t>
  </si>
  <si>
    <t>H0003000</t>
  </si>
  <si>
    <t>JG VASOS 2PZ 540ML 9X9X12CM 411-965246</t>
  </si>
  <si>
    <t>H0003001</t>
  </si>
  <si>
    <t>JG VASOS 2PZ 540ML 9X9X12CM 411-965247</t>
  </si>
  <si>
    <t>H0003002</t>
  </si>
  <si>
    <t>ESPEJO 150X90X22CM 412-021166</t>
  </si>
  <si>
    <t>H0003003</t>
  </si>
  <si>
    <t>FLORERO 11.5X16.5X35CM 412-212692</t>
  </si>
  <si>
    <t>H0003004</t>
  </si>
  <si>
    <t>FLORERO 14X14X29CM 412-364096</t>
  </si>
  <si>
    <t>H0003005</t>
  </si>
  <si>
    <t>FLORERO 17X17X39.5CM 412-364097</t>
  </si>
  <si>
    <t>H0003006</t>
  </si>
  <si>
    <t>CENTRO DECOR 27X24X15.5CM 412-364099</t>
  </si>
  <si>
    <t>H0003007</t>
  </si>
  <si>
    <t>FIGURA DECOR 23.5X10.5X11.5CM 412-364134</t>
  </si>
  <si>
    <t>H0003008</t>
  </si>
  <si>
    <t>FIGURA DECOR 17.5X17.5 412-364135</t>
  </si>
  <si>
    <t>H0003009</t>
  </si>
  <si>
    <t>FLORERO 16X16X50CM 412-364148</t>
  </si>
  <si>
    <t>H0003010</t>
  </si>
  <si>
    <t>FLORERO 13X13X40CM 412-364149</t>
  </si>
  <si>
    <t>H0003011</t>
  </si>
  <si>
    <t>CENTRO DECOR 31X25X16CM 412-364151</t>
  </si>
  <si>
    <t>H0003012</t>
  </si>
  <si>
    <t>PEZ DECOR 19X7.5X19CM 412-364164</t>
  </si>
  <si>
    <t>H0003013</t>
  </si>
  <si>
    <t>FLORERO 15X8X30.5CM 412-364167</t>
  </si>
  <si>
    <t>H0003014</t>
  </si>
  <si>
    <t>FLORERO 19.5X7X21.5CM 412-364168</t>
  </si>
  <si>
    <t>H0003015</t>
  </si>
  <si>
    <t>FLORERO 18X18X35CM 412-364175</t>
  </si>
  <si>
    <t>H0003016</t>
  </si>
  <si>
    <t>NUDO  10X10X10CM 412-364176</t>
  </si>
  <si>
    <t>H0003017</t>
  </si>
  <si>
    <t>FLORERO 21X21X40.5CM 412-364177</t>
  </si>
  <si>
    <t>H0003018</t>
  </si>
  <si>
    <t>FLORERO 24X24X30.5CM 412-364178</t>
  </si>
  <si>
    <t>H0003019</t>
  </si>
  <si>
    <t>FLORERO 17.5X17.5X40CM 412-364180</t>
  </si>
  <si>
    <t>H0003020</t>
  </si>
  <si>
    <t>FLORERO 15X15X30CM 412-364181</t>
  </si>
  <si>
    <t>H0003021</t>
  </si>
  <si>
    <t>NUDO  10X10X10CM 412-364182</t>
  </si>
  <si>
    <t>H0003022</t>
  </si>
  <si>
    <t>FLORERO 20X20X31CM 412-364184</t>
  </si>
  <si>
    <t>H0003023</t>
  </si>
  <si>
    <t>FLORERO 20X20X20.5CM 412-364185</t>
  </si>
  <si>
    <t>H0003024</t>
  </si>
  <si>
    <t>NUDO  10X10X10CM 412-364186</t>
  </si>
  <si>
    <t>H0003025</t>
  </si>
  <si>
    <t>CENTRO DECOR  31X22X16CM 412-364190</t>
  </si>
  <si>
    <t>H0003026</t>
  </si>
  <si>
    <t>FLORERO 13.5X13.5X30CM 412-364192</t>
  </si>
  <si>
    <t>H0003027</t>
  </si>
  <si>
    <t>FLORERO 15X15X39.5CM 412-364193</t>
  </si>
  <si>
    <t>H0003028</t>
  </si>
  <si>
    <t>FLORERO 16X16X35.5CM 412-364245</t>
  </si>
  <si>
    <t>H0003029</t>
  </si>
  <si>
    <t>FLORERO 15.5X15.5X30.5CM 412-364246</t>
  </si>
  <si>
    <t>H0003030</t>
  </si>
  <si>
    <t>CENTRO  38X38X7CM 412-364247</t>
  </si>
  <si>
    <t>H0003031</t>
  </si>
  <si>
    <t>ELEFANTE  12.5X10.5X19CM 412-364248</t>
  </si>
  <si>
    <t>H0003032</t>
  </si>
  <si>
    <t>MANZANA  14X14X14CM 412-364249</t>
  </si>
  <si>
    <t>H0003033</t>
  </si>
  <si>
    <t>PERA  9.5X9.5X19CM 412-364250</t>
  </si>
  <si>
    <t>H0003034</t>
  </si>
  <si>
    <t>PI?ÉA  10.5X10.5X15.5CM 412-364251</t>
  </si>
  <si>
    <t>H0003035</t>
  </si>
  <si>
    <t>FLORERO 16.5X16.5X24CM 412-382888</t>
  </si>
  <si>
    <t>H0003036</t>
  </si>
  <si>
    <t>FLORERO 22X22X33CM 412-382889</t>
  </si>
  <si>
    <t>H0003037</t>
  </si>
  <si>
    <t>FLORERO 12X12X20CM 412-382893</t>
  </si>
  <si>
    <t>H0003038</t>
  </si>
  <si>
    <t>FLORERO 12X12X25CM 412-382894</t>
  </si>
  <si>
    <t>H0003039</t>
  </si>
  <si>
    <t>FLORERO 12X12X35CM 412-382895</t>
  </si>
  <si>
    <t>H0003040</t>
  </si>
  <si>
    <t>FLORERO 21X21X23CM 412-382916</t>
  </si>
  <si>
    <t>H0003041</t>
  </si>
  <si>
    <t>FLORERO 16X16X31CM 412-382917</t>
  </si>
  <si>
    <t>H0003042</t>
  </si>
  <si>
    <t>CENTRO DECOR 20X20X12CM 412-493069</t>
  </si>
  <si>
    <t>H0003043</t>
  </si>
  <si>
    <t>CENTRO DECOR 14X14X20CM 412-493070</t>
  </si>
  <si>
    <t>H0003044</t>
  </si>
  <si>
    <t>CENTRO D/MESA 17.5X12X37CM 412-493071</t>
  </si>
  <si>
    <t>H0003045</t>
  </si>
  <si>
    <t>CENTRO D/MESA 15X11X25CM 412-493072</t>
  </si>
  <si>
    <t>H0003046</t>
  </si>
  <si>
    <t>FLORERO 17.5X17.5X43.5CM 412-493073</t>
  </si>
  <si>
    <t>H0003047</t>
  </si>
  <si>
    <t>FLORERO 16.5X16.5X29.5CM 412-493074</t>
  </si>
  <si>
    <t>H0003048</t>
  </si>
  <si>
    <t>FLORERO 18X18X35CM 412-493078</t>
  </si>
  <si>
    <t>H0003049</t>
  </si>
  <si>
    <t>FLORERO 10.5X10.5X28.5CM 412-493079</t>
  </si>
  <si>
    <t>H0003050</t>
  </si>
  <si>
    <t>FLORERO 15X15X17CM 412-493080</t>
  </si>
  <si>
    <t>H0003051</t>
  </si>
  <si>
    <t>FLORERO 18X18X27CM 412-493085</t>
  </si>
  <si>
    <t>H0003052</t>
  </si>
  <si>
    <t>FLORERO 18X18X35CM 412-493086</t>
  </si>
  <si>
    <t>H0003053</t>
  </si>
  <si>
    <t>FLORERO 20X20X31CM 412-743166</t>
  </si>
  <si>
    <t>H0003054</t>
  </si>
  <si>
    <t>FLORERO 12X12.5X30CM 412-850352</t>
  </si>
  <si>
    <t>H0003055</t>
  </si>
  <si>
    <t>FLORERO 17X16X25CM 412-850353</t>
  </si>
  <si>
    <t>H0003056</t>
  </si>
  <si>
    <t>FLORERO 17X17X29CM 412-850355</t>
  </si>
  <si>
    <t>H0003057</t>
  </si>
  <si>
    <t>FLORERO 15X15X24.5CM 412-850356</t>
  </si>
  <si>
    <t>H0003058</t>
  </si>
  <si>
    <t>NUDO  15X15X15CM 412-850362</t>
  </si>
  <si>
    <t>H0003059</t>
  </si>
  <si>
    <t>FLORERO 15X15X26CM 412-870300</t>
  </si>
  <si>
    <t>H0003060</t>
  </si>
  <si>
    <t>FLORERO 12.5X12.5X29CM 412-870301</t>
  </si>
  <si>
    <t>H0003061</t>
  </si>
  <si>
    <t>FLORERO 14X14X35CM 412-870302</t>
  </si>
  <si>
    <t>H0003062</t>
  </si>
  <si>
    <t>FLORERO 13X13X14.5CM 412-870318</t>
  </si>
  <si>
    <t>H0003063</t>
  </si>
  <si>
    <t>FLORERO 16X16X18CM 412-870319</t>
  </si>
  <si>
    <t>H0003064</t>
  </si>
  <si>
    <t>FLORERO 24.5X24.5X33.5CM 412-870320</t>
  </si>
  <si>
    <t>H0003065</t>
  </si>
  <si>
    <t>ESPEJO 5X80X80CM 412-890151</t>
  </si>
  <si>
    <t>H0003066</t>
  </si>
  <si>
    <t>ESPEJO 4X150X90CM 412-890155</t>
  </si>
  <si>
    <t>H0003067</t>
  </si>
  <si>
    <t>ESPEJO 4X75X103CM 412-890156</t>
  </si>
  <si>
    <t>H0003068</t>
  </si>
  <si>
    <t>ESPEJO 4X60X60CM 412-890157</t>
  </si>
  <si>
    <t>H0003069</t>
  </si>
  <si>
    <t>ESPEJO 2X120X90CM 412-890158</t>
  </si>
  <si>
    <t>H0003070</t>
  </si>
  <si>
    <t>ESPEJO 2X120X90CM 412-890159</t>
  </si>
  <si>
    <t>H0003071</t>
  </si>
  <si>
    <t>ESPEJO 2X35X150CM 412-890160</t>
  </si>
  <si>
    <t>H0003072</t>
  </si>
  <si>
    <t>ESPEJO 1.5X50X120CM 412-890166</t>
  </si>
  <si>
    <t>H0003073</t>
  </si>
  <si>
    <t>ESPEJO 2.8X73X110CM 412-890168</t>
  </si>
  <si>
    <t>H0003074</t>
  </si>
  <si>
    <t>ESPEJO 2X75X120CM 412-890169</t>
  </si>
  <si>
    <t>H0003075</t>
  </si>
  <si>
    <t>ESPEJO 2X75X115CM 412-890171</t>
  </si>
  <si>
    <t>H0003076</t>
  </si>
  <si>
    <t>ESPEJO 76X76X5CM 412-890179</t>
  </si>
  <si>
    <t>H0003077</t>
  </si>
  <si>
    <t>ESPEJO 61X61X5CM 412-890180</t>
  </si>
  <si>
    <t>H0003078</t>
  </si>
  <si>
    <t>FLORERO 23X20X22CM 413-010300</t>
  </si>
  <si>
    <t>H0003079</t>
  </si>
  <si>
    <t>FLORERO 18X16X18CM 413-010301</t>
  </si>
  <si>
    <t>H0003080</t>
  </si>
  <si>
    <t>FLORERO 23X20X22CM 413-010302</t>
  </si>
  <si>
    <t>H0003081</t>
  </si>
  <si>
    <t>FLORERO 18X16X18CM 413-010303</t>
  </si>
  <si>
    <t>H0003082</t>
  </si>
  <si>
    <t>FLORERO 12X12X27CM 413-010308</t>
  </si>
  <si>
    <t>H0003083</t>
  </si>
  <si>
    <t>FLORERO 15X15X33CM 413-010309</t>
  </si>
  <si>
    <t>H0003084</t>
  </si>
  <si>
    <t>PLATO DECOR 33X33X2.5CM 413-060174</t>
  </si>
  <si>
    <t>H0003085</t>
  </si>
  <si>
    <t>PLATO DECOR 33X33X2.5CM 413-060189</t>
  </si>
  <si>
    <t>H0003086</t>
  </si>
  <si>
    <t>PLATO DECOR 33X33X2.5CM 413-060191</t>
  </si>
  <si>
    <t>H0003087</t>
  </si>
  <si>
    <t>BOTELLA DECOR 15X15X25.5CM 413-21039</t>
  </si>
  <si>
    <t>H0003088</t>
  </si>
  <si>
    <t>FIGURA DECOR 31.5X4X17CM 413-21047</t>
  </si>
  <si>
    <t>H0003089</t>
  </si>
  <si>
    <t>FIGURA DECOR 31.5X4X17CM 413-21048</t>
  </si>
  <si>
    <t>H0003090</t>
  </si>
  <si>
    <t>FLORERO 22X22X25CM 413-22211</t>
  </si>
  <si>
    <t>H0003091</t>
  </si>
  <si>
    <t>FLORERO 22X22X25CM 413-22212</t>
  </si>
  <si>
    <t>H0003092</t>
  </si>
  <si>
    <t>FLORERO 20X20X22CM 413-22213</t>
  </si>
  <si>
    <t>H0003093</t>
  </si>
  <si>
    <t>FLORERO 16X16X17CM 413-22214</t>
  </si>
  <si>
    <t>H0003094</t>
  </si>
  <si>
    <t>FLORERO 16.5X7X28CM 413-22215</t>
  </si>
  <si>
    <t>H0003095</t>
  </si>
  <si>
    <t>FLORERO 15X15X30CM 413-22219</t>
  </si>
  <si>
    <t>H0003096</t>
  </si>
  <si>
    <t>FLORERO 17X17X25CM 413-22220</t>
  </si>
  <si>
    <t>H0003097</t>
  </si>
  <si>
    <t>FLORERO 13X13X42CM 413-22228</t>
  </si>
  <si>
    <t>H0003098</t>
  </si>
  <si>
    <t>FLORERO 15.5X15.5X25CM 413-22256</t>
  </si>
  <si>
    <t>H0003099</t>
  </si>
  <si>
    <t>FLORERO 14.5X14.5X21.5CM 413-22257</t>
  </si>
  <si>
    <t>H0003100</t>
  </si>
  <si>
    <t>BARRIL DECOR 750ML 10X10X18CM 413-270005</t>
  </si>
  <si>
    <t>H0003101</t>
  </si>
  <si>
    <t>JG  D/ACC VINO 5PZ 15X15X4CM 413-280004</t>
  </si>
  <si>
    <t>H0003102</t>
  </si>
  <si>
    <t>JG  D/ACC VINO 5PZ 15X8X13CM 413-280005</t>
  </si>
  <si>
    <t>H0003103</t>
  </si>
  <si>
    <t>JG VELA A/BAT 2PZ 2X2X20CM 415-690001</t>
  </si>
  <si>
    <t>H0003104</t>
  </si>
  <si>
    <t>JG VELA A/BAT 2PZ 2X2X20CM 415-690002</t>
  </si>
  <si>
    <t>H0003105</t>
  </si>
  <si>
    <t>H0003106</t>
  </si>
  <si>
    <t>VELA C/LUZ  A/BAT  C/LUZ A/BAT2 415-6900053</t>
  </si>
  <si>
    <t>H0003107</t>
  </si>
  <si>
    <t>PLANTA DECOR C/POTE 15X15X16CM 415-71590</t>
  </si>
  <si>
    <t>H0003108</t>
  </si>
  <si>
    <t>PLANTA DECOR C/POTE 17X12X38CM 415-71611</t>
  </si>
  <si>
    <t>H0003109</t>
  </si>
  <si>
    <t>PLANTA ART DECOR 12X12X28CM 415-71629</t>
  </si>
  <si>
    <t>H0003110</t>
  </si>
  <si>
    <t>PLANTA ART DECOR 12X12X26CM 415-71633</t>
  </si>
  <si>
    <t>H0003111</t>
  </si>
  <si>
    <t>BANDEJA 45X30.5X4CM 420-105370</t>
  </si>
  <si>
    <t>H0003112</t>
  </si>
  <si>
    <t>JG PORTAVASOS 7PZ 11X11X4CM 420-105376</t>
  </si>
  <si>
    <t>H0003113</t>
  </si>
  <si>
    <t>BANDEJA DECOR 48X35X4CM 420-475221</t>
  </si>
  <si>
    <t>H0003114</t>
  </si>
  <si>
    <t>BANDEJA DECOR 40X26X4CM 420-475222</t>
  </si>
  <si>
    <t>H0003115</t>
  </si>
  <si>
    <t>PORTAPLATO 33X33X2CM 420-475229</t>
  </si>
  <si>
    <t>H0003116</t>
  </si>
  <si>
    <t>PORTAPLATO 33X33X2CM 420-475230</t>
  </si>
  <si>
    <t>H0003117</t>
  </si>
  <si>
    <t>PORTAPLATO 33X33X2CM 420-475232</t>
  </si>
  <si>
    <t>H0003118</t>
  </si>
  <si>
    <t>PORTAPLATO 33X33X2CM 420-475233</t>
  </si>
  <si>
    <t>H0003119</t>
  </si>
  <si>
    <t>PORTAPLATO 33X33X2CM 420-475234</t>
  </si>
  <si>
    <t>H0003120</t>
  </si>
  <si>
    <t>PORTAPLATO 33X33X2CM 420-475236</t>
  </si>
  <si>
    <t>H0003121</t>
  </si>
  <si>
    <t>PORTAPLATO 33X33X2CM 420-475237</t>
  </si>
  <si>
    <t>H0003122</t>
  </si>
  <si>
    <t>PORTAPLATO 33X33X2CM 420-475241</t>
  </si>
  <si>
    <t>H0003123</t>
  </si>
  <si>
    <t>PORTAPLATO 33X33X2CM 420-475245</t>
  </si>
  <si>
    <t>H0003124</t>
  </si>
  <si>
    <t>PORTAPLATO 33X33X2CM 420-475247</t>
  </si>
  <si>
    <t>H0003125</t>
  </si>
  <si>
    <t>PORTAPLATO 33X33X2CM 420-475249</t>
  </si>
  <si>
    <t>H0003126</t>
  </si>
  <si>
    <t>PORTAPLATO 33X33X2CM 420-475250</t>
  </si>
  <si>
    <t>H0003127</t>
  </si>
  <si>
    <t>BANDEJA 48X35X4CM 420-515137</t>
  </si>
  <si>
    <t>H0003128</t>
  </si>
  <si>
    <t>BANDEJA 45X32X4CM 420-515138</t>
  </si>
  <si>
    <t>H0003129</t>
  </si>
  <si>
    <t>BANDEJA 48X35X4CM 420-515156</t>
  </si>
  <si>
    <t>H0003130</t>
  </si>
  <si>
    <t>BANDEJA 46X30X4CM 420-515203</t>
  </si>
  <si>
    <t>H0003131</t>
  </si>
  <si>
    <t>BANDEJA 40X26X3.5CM 420-515204</t>
  </si>
  <si>
    <t>H0003132</t>
  </si>
  <si>
    <t>PORTARETRATO 16.8X1.8X21.8CM 420-565117</t>
  </si>
  <si>
    <t>H0003133</t>
  </si>
  <si>
    <t>PORTARETRATO 19.3X1.8X24.4CM 420-565118</t>
  </si>
  <si>
    <t>H0003134</t>
  </si>
  <si>
    <t>PORTARETRATO 26.9X1.8X32CM 420-565119</t>
  </si>
  <si>
    <t>H0003135</t>
  </si>
  <si>
    <t>PORTARETRATO 15.2X2.3X20.2CM 420-565123</t>
  </si>
  <si>
    <t>H0003136</t>
  </si>
  <si>
    <t>PORTARETRATO 17.7X2.3X22.8CM 420-565124</t>
  </si>
  <si>
    <t>H0003137</t>
  </si>
  <si>
    <t>PORTARETRATO 26.9X1.8X32CM 420-565134</t>
  </si>
  <si>
    <t>H0003138</t>
  </si>
  <si>
    <t>PORTARETRATO 20.5X1.9X25.6CM 420-565307</t>
  </si>
  <si>
    <t>H0003139</t>
  </si>
  <si>
    <t>PORTARETRATO 28.1X1.9X33.2CM 420-565308</t>
  </si>
  <si>
    <t>H0003140</t>
  </si>
  <si>
    <t>PORTARETRATO 20.8X3.5X25.8CM 420-565318</t>
  </si>
  <si>
    <t>H0003141</t>
  </si>
  <si>
    <t>PORTARETRATO 23.3X3.5X28.4CM 420-565319</t>
  </si>
  <si>
    <t>H0003142</t>
  </si>
  <si>
    <t>PORTARETRATO 30.9X3.5X36CM 420-565320</t>
  </si>
  <si>
    <t>H0003143</t>
  </si>
  <si>
    <t>PORTARETRATO 21.8X2.6X26.8CM 420-565324</t>
  </si>
  <si>
    <t>H0003144</t>
  </si>
  <si>
    <t>PORTARETRATO 24.3X2.6X29.4CM 420-565325</t>
  </si>
  <si>
    <t>H0003145</t>
  </si>
  <si>
    <t>PORTARETRATO 31.9X2.6X37CM 420-565326</t>
  </si>
  <si>
    <t>H0003146</t>
  </si>
  <si>
    <t>RAMO 104CM 420-594610</t>
  </si>
  <si>
    <t>H0003147</t>
  </si>
  <si>
    <t>RAMO 104CM 420-594611</t>
  </si>
  <si>
    <t>H0003148</t>
  </si>
  <si>
    <t>RAMO 104CM 420-594612</t>
  </si>
  <si>
    <t>H0003149</t>
  </si>
  <si>
    <t>RAMO DECOR 20X20X71CM 420-595364</t>
  </si>
  <si>
    <t>H0003150</t>
  </si>
  <si>
    <t>RAMO DECOR 20X20X71CM 420-595365</t>
  </si>
  <si>
    <t>H0003151</t>
  </si>
  <si>
    <t>RAMO DECOR 20X20X72CM 420-595366</t>
  </si>
  <si>
    <t>H0003152</t>
  </si>
  <si>
    <t>RAMO DECOR 20X20X72CM 420-595367</t>
  </si>
  <si>
    <t>H0003153</t>
  </si>
  <si>
    <t>ARBUSTOS DE OTOÑO 4 SURT X130CM 420-595509</t>
  </si>
  <si>
    <t>H0003154</t>
  </si>
  <si>
    <t>RAMO DECOR X67.3CM 420-595529</t>
  </si>
  <si>
    <t>H0003155</t>
  </si>
  <si>
    <t>RAMO DECOR X67.3CM 420-595530</t>
  </si>
  <si>
    <t>H0003156</t>
  </si>
  <si>
    <t>RAMO DECOR X67.3CM 420-595531</t>
  </si>
  <si>
    <t>H0003157</t>
  </si>
  <si>
    <t>RAMO DECOR X67.3CM 420-595532</t>
  </si>
  <si>
    <t>H0003158</t>
  </si>
  <si>
    <t>RAMO DECOR X67.3CM 420-595533</t>
  </si>
  <si>
    <t>H0003159</t>
  </si>
  <si>
    <t>RAMO DECOR X67.3CM 420-595534</t>
  </si>
  <si>
    <t>H0003160</t>
  </si>
  <si>
    <t>HORTENSIA 6 SURT X68CM 420-595549</t>
  </si>
  <si>
    <t>H0003161</t>
  </si>
  <si>
    <t>RAMO X120CM 420-595567</t>
  </si>
  <si>
    <t>H0003162</t>
  </si>
  <si>
    <t>SILLA 52.5X53X79CM 60X50X70CM 422-220075</t>
  </si>
  <si>
    <t>H0003163</t>
  </si>
  <si>
    <t>SILLA 52.5X53X79CM 54X53X77CM 422-220086</t>
  </si>
  <si>
    <t>H0003164</t>
  </si>
  <si>
    <t>COLGADOR 35X35X170CM 422-280148</t>
  </si>
  <si>
    <t>H0003165</t>
  </si>
  <si>
    <t>ESPEJO 180X90X2CM 422-290185</t>
  </si>
  <si>
    <t>H0003166</t>
  </si>
  <si>
    <t>SILLA 56.5X50.5X83CM 422-300090</t>
  </si>
  <si>
    <t>H0003167</t>
  </si>
  <si>
    <t>SILLA 56.5X50.5X83CM 422-300091</t>
  </si>
  <si>
    <t>H0003168</t>
  </si>
  <si>
    <t>SILLA 56.5X50.5X83CM 422-300093</t>
  </si>
  <si>
    <t>H0003169</t>
  </si>
  <si>
    <t>SILLA 57X50.5X82CM 422-300094</t>
  </si>
  <si>
    <t>H0003170</t>
  </si>
  <si>
    <t>SILLA 57X50.5X82CM 422-300095</t>
  </si>
  <si>
    <t>H0003171</t>
  </si>
  <si>
    <t>SILLA 57X50.5X82CM 422-300097</t>
  </si>
  <si>
    <t>H0003172</t>
  </si>
  <si>
    <t>SILLA 56X50X79.5CM 422-300098</t>
  </si>
  <si>
    <t>H0003173</t>
  </si>
  <si>
    <t>SILLA 56X50X79.5CM 422-300099</t>
  </si>
  <si>
    <t>H0003174</t>
  </si>
  <si>
    <t>SILLA 56X50X79.5CM 422-300101</t>
  </si>
  <si>
    <t>H0003175</t>
  </si>
  <si>
    <t>SILLA 56X50X79.5CM 422-300102</t>
  </si>
  <si>
    <t>H0003176</t>
  </si>
  <si>
    <t>SILLA 56X50X79.5CM 422-300103</t>
  </si>
  <si>
    <t>H0003177</t>
  </si>
  <si>
    <t>SILLA 56X50X79.5CM 422-300104</t>
  </si>
  <si>
    <t>H0003178</t>
  </si>
  <si>
    <t>SILLA 56X50X79.5CM 422-300105</t>
  </si>
  <si>
    <t>H0003179</t>
  </si>
  <si>
    <t>SILLA 52.5X53X79CM 58X56X84CM 422-310031</t>
  </si>
  <si>
    <t>H0003180</t>
  </si>
  <si>
    <t>SILLA DE COMEDOR 61X60X80CM 422-310038</t>
  </si>
  <si>
    <t>H0003181</t>
  </si>
  <si>
    <t>SILLA DE COMEDOR 61X60X80CM 422-310040</t>
  </si>
  <si>
    <t>H0003182</t>
  </si>
  <si>
    <t>SILLA 52.5X53X79CM 62X50X87CM 422-310052</t>
  </si>
  <si>
    <t>H0003183</t>
  </si>
  <si>
    <t>JG MESAS (SOBRE) 2PZ 80X80X39CM 422-340146AB</t>
  </si>
  <si>
    <t>H0003184</t>
  </si>
  <si>
    <t>JG MESAS (BASE) 2PZ 80X80X39CM 422-340146BB</t>
  </si>
  <si>
    <t>H0003185</t>
  </si>
  <si>
    <t>JG MESAS ESQUINERA 2PZ 55X55X56CM 422-340148</t>
  </si>
  <si>
    <t>H0003186</t>
  </si>
  <si>
    <t>MESA (SOBRE) 180X90X75CM 422-340152AC</t>
  </si>
  <si>
    <t>H0003187</t>
  </si>
  <si>
    <t>MESA (MARCO) 180X90X75CM 422-340152BC</t>
  </si>
  <si>
    <t>H0003188</t>
  </si>
  <si>
    <t>MESA (BASE) 180X90X75CM 422-340152CC</t>
  </si>
  <si>
    <t>H0003189</t>
  </si>
  <si>
    <t>JG MESAS ESQUINERA 2PZ 55X38X59CM 422-340154</t>
  </si>
  <si>
    <t>H0003190</t>
  </si>
  <si>
    <t>MESA 120X60X45CM 422-340156</t>
  </si>
  <si>
    <t>H0003191</t>
  </si>
  <si>
    <t>MESA ESQUINERA 55X55X55CM 422-340157</t>
  </si>
  <si>
    <t>H0003192</t>
  </si>
  <si>
    <t>MESA (SOBRE) 180X90X75CM 422-340158AB</t>
  </si>
  <si>
    <t>H0003193</t>
  </si>
  <si>
    <t>MESA (MARCO) 180X90X75CM 422-340158BB</t>
  </si>
  <si>
    <t>H0003194</t>
  </si>
  <si>
    <t>SILLA 92X46.6X46.5CM 422-340159</t>
  </si>
  <si>
    <t>H0003195</t>
  </si>
  <si>
    <t>SILLA 92X46.6X46.5CM 422-340161</t>
  </si>
  <si>
    <t>H0003196</t>
  </si>
  <si>
    <t>SILLA 92X46.6X46.5CM 422-340162</t>
  </si>
  <si>
    <t>H0003197</t>
  </si>
  <si>
    <t>SILLA 80X54X46CM 422-340166</t>
  </si>
  <si>
    <t>H0003198</t>
  </si>
  <si>
    <t>MESA 120X60X45CM 422-340178</t>
  </si>
  <si>
    <t>H0003199</t>
  </si>
  <si>
    <t>SILLA 55X48X82CM 422-380020</t>
  </si>
  <si>
    <t>H0003200</t>
  </si>
  <si>
    <t>SILLA 55X48X82CM 422-380021</t>
  </si>
  <si>
    <t>H0003201</t>
  </si>
  <si>
    <t>SILLA 55X48X82CM 422-380022</t>
  </si>
  <si>
    <t>H0003202</t>
  </si>
  <si>
    <t>SILLA 55X48X82CM 422-380023</t>
  </si>
  <si>
    <t>H0003203</t>
  </si>
  <si>
    <t>SILLA 55X48X82CM 422-380024</t>
  </si>
  <si>
    <t>H0003204</t>
  </si>
  <si>
    <t>SILLA D/BAR 49X53X96CM 422-380025</t>
  </si>
  <si>
    <t>H0003205</t>
  </si>
  <si>
    <t>SILLA D/BAR 49X53X96CM 422-380026</t>
  </si>
  <si>
    <t>H0003206</t>
  </si>
  <si>
    <t>SILLA D/BAR 49X53X96CM 422-380028</t>
  </si>
  <si>
    <t>H0003207</t>
  </si>
  <si>
    <t>SILLA D/BAR 49X53X96CM 422-380030</t>
  </si>
  <si>
    <t>H0003208</t>
  </si>
  <si>
    <t>SILLA D/BAR 49X53X96CM 422-380031</t>
  </si>
  <si>
    <t>H0003209</t>
  </si>
  <si>
    <t>SILLA D/BAR 49X53X96CM 422-380032</t>
  </si>
  <si>
    <t>H0003210</t>
  </si>
  <si>
    <t>SILLA 54X44X87CM 422-380033</t>
  </si>
  <si>
    <t>H0003211</t>
  </si>
  <si>
    <t>SILLA 54X44X87CM 422-380034</t>
  </si>
  <si>
    <t>H0003212</t>
  </si>
  <si>
    <t>SILLA 54X44X87CM 422-380036</t>
  </si>
  <si>
    <t>H0003213</t>
  </si>
  <si>
    <t>SILLA D/OFICINA 59X55X88CM 422-380047</t>
  </si>
  <si>
    <t>H0003214</t>
  </si>
  <si>
    <t>MESA (SOBRE) 80X80X73CM 422-380049AC</t>
  </si>
  <si>
    <t>H0003215</t>
  </si>
  <si>
    <t>MESA (BASE) 80X80X73CM 422-380049BC</t>
  </si>
  <si>
    <t>H0003216</t>
  </si>
  <si>
    <t>MESA (BASE) 80X80X73CM 422-380049CC</t>
  </si>
  <si>
    <t>H0003217</t>
  </si>
  <si>
    <t>ALFOMBRA 200X300X1CM 422-390036</t>
  </si>
  <si>
    <t>H0003218</t>
  </si>
  <si>
    <t>ALFOMBRA 200X300X1CM 422-390037</t>
  </si>
  <si>
    <t>H0003219</t>
  </si>
  <si>
    <t>ALFOMBRA 200X300X1CM 422-390038</t>
  </si>
  <si>
    <t>H0003220</t>
  </si>
  <si>
    <t>MESA (SOBRE) 220X110X75CM 422-410002AB</t>
  </si>
  <si>
    <t>H0003221</t>
  </si>
  <si>
    <t>MESA (PATAS) 220X110X75CM 422-410002BB</t>
  </si>
  <si>
    <t>H0003222</t>
  </si>
  <si>
    <t>MESA 55X55X55CM 422-410006</t>
  </si>
  <si>
    <t>H0003223</t>
  </si>
  <si>
    <t>MESA 120X60X45CM 422-410007</t>
  </si>
  <si>
    <t>H0003224</t>
  </si>
  <si>
    <t>CONSOLA 120X40X78CM 422-410008</t>
  </si>
  <si>
    <t>H0003225</t>
  </si>
  <si>
    <t>MESA (SOBRE) 180X90X75CM 422-410009AB</t>
  </si>
  <si>
    <t>H0003226</t>
  </si>
  <si>
    <t>MESA (PATAS) 180X90X75CM 422-410009BB</t>
  </si>
  <si>
    <t>H0003227</t>
  </si>
  <si>
    <t>CARRITO P/SERVIR 60X42X65CM 422-410011</t>
  </si>
  <si>
    <t>H0003228</t>
  </si>
  <si>
    <t>CARRITO P/SERVIR 60X40X75CM 422-410012</t>
  </si>
  <si>
    <t>H0003229</t>
  </si>
  <si>
    <t>CARRITO P/SERVIR 56X40X80CM 422-410013</t>
  </si>
  <si>
    <t>H0003230</t>
  </si>
  <si>
    <t>CARRITO P/SERVIR 68.5X45X76CM 422-410014</t>
  </si>
  <si>
    <t>H0003231</t>
  </si>
  <si>
    <t>SILLA 48X50X83CM 422-430001</t>
  </si>
  <si>
    <t>H0003232</t>
  </si>
  <si>
    <t>SILLA 48X50X83CM 422-430002</t>
  </si>
  <si>
    <t>H0003233</t>
  </si>
  <si>
    <t>SILLA 48X50X83CM 422-430003</t>
  </si>
  <si>
    <t>H0003234</t>
  </si>
  <si>
    <t>SILLA 55X47X85CM 422-430004</t>
  </si>
  <si>
    <t>H0003235</t>
  </si>
  <si>
    <t>MESA D/BAR (SOBRE) 60X60X105CM 422-430022AB</t>
  </si>
  <si>
    <t>H0003236</t>
  </si>
  <si>
    <t>MESA D/BAR (BASE) 60X60X105CM 422-430022BB</t>
  </si>
  <si>
    <t>H0003237</t>
  </si>
  <si>
    <t>SILLA (SOBRE) 60X50X93CM 422-430026AB</t>
  </si>
  <si>
    <t>H0003238</t>
  </si>
  <si>
    <t>SILLA (PATAS) 60X50X93CM 422-430026BB</t>
  </si>
  <si>
    <t>H0003239</t>
  </si>
  <si>
    <t>SILLA (SOBRE) 60X50X93CM 422-430027AB</t>
  </si>
  <si>
    <t>H0003240</t>
  </si>
  <si>
    <t>SILLA (PATAS) 60X50X93CM 422-430027BB</t>
  </si>
  <si>
    <t>H0003241</t>
  </si>
  <si>
    <t>MESA (SOBRE) 40X40X45CM 422-430029AB</t>
  </si>
  <si>
    <t>H0003242</t>
  </si>
  <si>
    <t>MESA (PATAS) 40X40X45CM 422-430029BB</t>
  </si>
  <si>
    <t>H0003243</t>
  </si>
  <si>
    <t>JG D/MESAS 2PZ 53X53X45CM 422-430030</t>
  </si>
  <si>
    <t>H0003244</t>
  </si>
  <si>
    <t>MESA 40X40X55CM 422-480008</t>
  </si>
  <si>
    <t>H0003245</t>
  </si>
  <si>
    <t>MESA 40X30X55CM 422-480009</t>
  </si>
  <si>
    <t>H0003246</t>
  </si>
  <si>
    <t>RELOJ DE PARED  C/MOV A/BATAA2 423-161168</t>
  </si>
  <si>
    <t>H0003247</t>
  </si>
  <si>
    <t>RELOJ DE PARED  C/MOV A/BATAA2 423-161169</t>
  </si>
  <si>
    <t>H0003248</t>
  </si>
  <si>
    <t>RELOJ DE PARED  C/MOV A/BATAA2 423-161170</t>
  </si>
  <si>
    <t>H0003249</t>
  </si>
  <si>
    <t>RELOJ DE PARED  C/MOV A/BATAA2 423-161171</t>
  </si>
  <si>
    <t>H0003250</t>
  </si>
  <si>
    <t>RELOJ DE PARED  C/MOV A/BATAA 423-161187</t>
  </si>
  <si>
    <t>H0003251</t>
  </si>
  <si>
    <t>RELOJ D/PARED  C/MOV A/BATAA 35 423-210763</t>
  </si>
  <si>
    <t>H0003252</t>
  </si>
  <si>
    <t>RELOJ D/PARED  C/MOV A/BATAA 30 423-210766</t>
  </si>
  <si>
    <t>H0003253</t>
  </si>
  <si>
    <t>RELOJ D/PARED  C/MOV A/BATAA 39 423-210769</t>
  </si>
  <si>
    <t>H0003254</t>
  </si>
  <si>
    <t>RELOJ D/PARED  C/MOV A/BATAA 39 423-210771</t>
  </si>
  <si>
    <t>H0003255</t>
  </si>
  <si>
    <t>RELOJ D/PARED  C/MOV A/BATAA 30 423-210776</t>
  </si>
  <si>
    <t>H0003256</t>
  </si>
  <si>
    <t>RELOJ D/PARED  C/MOV A/BATAA 30 423-210785</t>
  </si>
  <si>
    <t>H0003257</t>
  </si>
  <si>
    <t>RELOJ D/PARED  C/MOV A/BAT1 30X4.2X30CM 423-210807</t>
  </si>
  <si>
    <t>H0003258</t>
  </si>
  <si>
    <t>RELOJ D/PARED  C/MOV A/BAT1 30X4.2X30CM 423-210816</t>
  </si>
  <si>
    <t>H0003259</t>
  </si>
  <si>
    <t>RELOJ D/PARED A/BAT1 28.4X4X28.4CM 423-280578</t>
  </si>
  <si>
    <t>H0003260</t>
  </si>
  <si>
    <t>RELOJ D/PARED A/BAT1 30.5X4.5X30.5CM 423-280579</t>
  </si>
  <si>
    <t>H0003261</t>
  </si>
  <si>
    <t>RELOJ D/PARED A/BAT1 30.5X4.5X30.5CM 423-280580</t>
  </si>
  <si>
    <t>H0003262</t>
  </si>
  <si>
    <t>RELOJ D/PARED A/BAT1 30.5X4.5X30.5CM 423-280585</t>
  </si>
  <si>
    <t>H0003263</t>
  </si>
  <si>
    <t>RELOJ D/PARED A/BAT1 40.6X4.5X40.6CM 423-280586</t>
  </si>
  <si>
    <t>H0003264</t>
  </si>
  <si>
    <t>COJIN 350G 30X50X18CM 425-211702</t>
  </si>
  <si>
    <t>H0003265</t>
  </si>
  <si>
    <t>COJIN 450G 45X45X18CM 425-211703</t>
  </si>
  <si>
    <t>H0003266</t>
  </si>
  <si>
    <t>COJIN 450G 45X45X10CM 425-79298</t>
  </si>
  <si>
    <t>H0003267</t>
  </si>
  <si>
    <t>COJIN 450G 45X45X10CM 425-79299</t>
  </si>
  <si>
    <t>H0003268</t>
  </si>
  <si>
    <t>COJIN 600G 50X50X10CM 425-79307</t>
  </si>
  <si>
    <t>H0003269</t>
  </si>
  <si>
    <t>COJIN 350G 50X30X10CM 425-79308</t>
  </si>
  <si>
    <t>H0003270</t>
  </si>
  <si>
    <t>COJIN 600G 50X50X10CM 425-79318</t>
  </si>
  <si>
    <t>H0003271</t>
  </si>
  <si>
    <t>COJIN 600G 50X50X10CM 425-79326</t>
  </si>
  <si>
    <t>H0003272</t>
  </si>
  <si>
    <t>COJIN 450G 45X45XCM 426-32529</t>
  </si>
  <si>
    <t>H0003273</t>
  </si>
  <si>
    <t>COJIN 450G 45X45XCM 426-32535</t>
  </si>
  <si>
    <t>H0003274</t>
  </si>
  <si>
    <t>COJIN 450G 45X45XCM 426-32536</t>
  </si>
  <si>
    <t>H0003275</t>
  </si>
  <si>
    <t>COJIN 600G 50X50XCM 426-32539</t>
  </si>
  <si>
    <t>H0003276</t>
  </si>
  <si>
    <t>COJIN 600G 50X50XCM 426-32540</t>
  </si>
  <si>
    <t>H0003277</t>
  </si>
  <si>
    <t>COJIN 450G 45X45XCM 426-32541</t>
  </si>
  <si>
    <t>H0003278</t>
  </si>
  <si>
    <t>COJIN 350G 50X30XCM 426-32542</t>
  </si>
  <si>
    <t>H0003279</t>
  </si>
  <si>
    <t>COJIN 450G 45X45XCM 426-32543</t>
  </si>
  <si>
    <t>H0003280</t>
  </si>
  <si>
    <t>COJIN 350G 50X30XCM 426-32544</t>
  </si>
  <si>
    <t>H0003281</t>
  </si>
  <si>
    <t>COJIN 450G 45X45XCM 426-32547</t>
  </si>
  <si>
    <t>H0003282</t>
  </si>
  <si>
    <t>COJIN 350G 50X30XCM 426-32548</t>
  </si>
  <si>
    <t>H0003283</t>
  </si>
  <si>
    <t>COJIN 450G 45X45XCM 426-32549</t>
  </si>
  <si>
    <t>H0003284</t>
  </si>
  <si>
    <t>COJIN 450G 45X45XCM 426-32551</t>
  </si>
  <si>
    <t>H0003285</t>
  </si>
  <si>
    <t>COJIN 350G 50X30XCM 426-32552</t>
  </si>
  <si>
    <t>H0003286</t>
  </si>
  <si>
    <t>COJIN 600G 50X50XCM 426-32553</t>
  </si>
  <si>
    <t>H0003287</t>
  </si>
  <si>
    <t>COJIN 450G 45X45XCM 426-32554</t>
  </si>
  <si>
    <t>H0003288</t>
  </si>
  <si>
    <t>COJIN 350G 50X30XCM 426-32555</t>
  </si>
  <si>
    <t>H0003289</t>
  </si>
  <si>
    <t>COJIN 45X45CM 426-32561</t>
  </si>
  <si>
    <t>H0003290</t>
  </si>
  <si>
    <t>COJIN 50X30CM 426-32562</t>
  </si>
  <si>
    <t>H0003291</t>
  </si>
  <si>
    <t>COJIN 600G 50X50CM 426-32567</t>
  </si>
  <si>
    <t>H0003292</t>
  </si>
  <si>
    <t>COJIN 50X30CM 426-32577</t>
  </si>
  <si>
    <t>H0003293</t>
  </si>
  <si>
    <t>COJIN 45X45CM 426-32580</t>
  </si>
  <si>
    <t>H0003294</t>
  </si>
  <si>
    <t>COJIN 43X43CM 426-32581</t>
  </si>
  <si>
    <t>H0003295</t>
  </si>
  <si>
    <t>COJIN 50X30CM 426-32582</t>
  </si>
  <si>
    <t>H0003296</t>
  </si>
  <si>
    <t>COJIN 55X30CM 426-32585</t>
  </si>
  <si>
    <t>H0003297</t>
  </si>
  <si>
    <t>COJIN 450G 45X45XCM 426-32602</t>
  </si>
  <si>
    <t>H0003298</t>
  </si>
  <si>
    <t>COJIN 450G 45X45XCM 426-32603</t>
  </si>
  <si>
    <t>H0003299</t>
  </si>
  <si>
    <t>COJIN 450G 45X45XCM 426-32607</t>
  </si>
  <si>
    <t>H0003300</t>
  </si>
  <si>
    <t>COJIN 45X45CM 426-32609</t>
  </si>
  <si>
    <t>H0003301</t>
  </si>
  <si>
    <t>COJIN 45X45CM 426-32610</t>
  </si>
  <si>
    <t>H0003302</t>
  </si>
  <si>
    <t>COJIN 350G 50X30XCM 426-32613</t>
  </si>
  <si>
    <t>H0003303</t>
  </si>
  <si>
    <t>COJIN 450G 45X45XCM 426-32614</t>
  </si>
  <si>
    <t>H0003304</t>
  </si>
  <si>
    <t>COJIN 450G 45X45X3CM 426-49319</t>
  </si>
  <si>
    <t>H0003305</t>
  </si>
  <si>
    <t>COJIN 350G 50X30X3CM 426-49320</t>
  </si>
  <si>
    <t>H0003306</t>
  </si>
  <si>
    <t>COJIN 350G 50X30X3CM 426-49322</t>
  </si>
  <si>
    <t>H0003307</t>
  </si>
  <si>
    <t>COJIN 450G 45X45X3CM 426-49323</t>
  </si>
  <si>
    <t>H0003308</t>
  </si>
  <si>
    <t>COJIN 450G 45X45X3CM 426-49325</t>
  </si>
  <si>
    <t>H0003309</t>
  </si>
  <si>
    <t>COJIN 450G 45X45X3CM 426-49329</t>
  </si>
  <si>
    <t>H0003310</t>
  </si>
  <si>
    <t>COJIN 350G 50X30X3CM 426-49330</t>
  </si>
  <si>
    <t>H0003311</t>
  </si>
  <si>
    <t>COJIN 450G 45X45X3CM 426-49331</t>
  </si>
  <si>
    <t>H0003312</t>
  </si>
  <si>
    <t>COJIN 350G 50X30X3CM 426-49332</t>
  </si>
  <si>
    <t>H0003313</t>
  </si>
  <si>
    <t>COJIN 450G 45X45X3CM 426-49333</t>
  </si>
  <si>
    <t>H0003314</t>
  </si>
  <si>
    <t>COJIN 350G 50X30X3CM 426-49334</t>
  </si>
  <si>
    <t>H0003315</t>
  </si>
  <si>
    <t>COJIN 450G 45X45X3CM 426-49335</t>
  </si>
  <si>
    <t>H0003316</t>
  </si>
  <si>
    <t>COJIN 50x50CM 600G 50X50X4CM 426-49337</t>
  </si>
  <si>
    <t>H0003317</t>
  </si>
  <si>
    <t>50X50CM600G FILLINGCUSHIONGRE 50X50X4CM 426-49338</t>
  </si>
  <si>
    <t>H0003318</t>
  </si>
  <si>
    <t>50X50CM600G FILLINGCUSHIONGRE 50X50X4CM 426-49339</t>
  </si>
  <si>
    <t>H0003319</t>
  </si>
  <si>
    <t>COJIN 450G 45X45X3CM 426-49340</t>
  </si>
  <si>
    <t>H0003320</t>
  </si>
  <si>
    <t>COJIN 350G 50X30X3CM 426-49341</t>
  </si>
  <si>
    <t>H0003321</t>
  </si>
  <si>
    <t>COJIN 450G 45X45X3CM 426-49342</t>
  </si>
  <si>
    <t>H0003322</t>
  </si>
  <si>
    <t>COJIN 350G 50X30X3CM 426-49343</t>
  </si>
  <si>
    <t>H0003323</t>
  </si>
  <si>
    <t>50x50cm600g fillingcushionbla 50X50X4CM 426-49344</t>
  </si>
  <si>
    <t>H0003324</t>
  </si>
  <si>
    <t>50X50CM600G FILLINGCUSHIONBLA 50X50X4CM 426-49350</t>
  </si>
  <si>
    <t>H0003325</t>
  </si>
  <si>
    <t>COJIN 350G 50X30X3CM 426-49351</t>
  </si>
  <si>
    <t>H0003326</t>
  </si>
  <si>
    <t>COJIN 600G 50X50X4CM 426-49354</t>
  </si>
  <si>
    <t>H0003327</t>
  </si>
  <si>
    <t>COJIN 350G 50X30X3CM 426-49355</t>
  </si>
  <si>
    <t>H0003328</t>
  </si>
  <si>
    <t>COJIN 450G 45X45X3CM 426-49356</t>
  </si>
  <si>
    <t>H0003329</t>
  </si>
  <si>
    <t>COJIN 600G 50X50X4CM 426-49370</t>
  </si>
  <si>
    <t>H0003330</t>
  </si>
  <si>
    <t>COJIN 350G 50X30X3CM 426-49371</t>
  </si>
  <si>
    <t>H0003331</t>
  </si>
  <si>
    <t>COJIN 450G 45X45X3CM 426-49381</t>
  </si>
  <si>
    <t>H0003332</t>
  </si>
  <si>
    <t>COJIN 350G 50X30X3CM 426-49382</t>
  </si>
  <si>
    <t>H0003333</t>
  </si>
  <si>
    <t>COJIN 450G 45X45X3CM 426-49383</t>
  </si>
  <si>
    <t>H0003334</t>
  </si>
  <si>
    <t>COJIN 350G 50X30X3CM 426-49384</t>
  </si>
  <si>
    <t>H0003335</t>
  </si>
  <si>
    <t>MANTA 152X127X0.5CM 426-66457</t>
  </si>
  <si>
    <t>H0003336</t>
  </si>
  <si>
    <t>MANTA 152X127X0.5CM 426-66469</t>
  </si>
  <si>
    <t>H0003337</t>
  </si>
  <si>
    <t>MANTA 152X127X0.5CM 426-66482</t>
  </si>
  <si>
    <t>H0003338</t>
  </si>
  <si>
    <t>MANTA 152X127X0.5CM 426-66496</t>
  </si>
  <si>
    <t>H0003339</t>
  </si>
  <si>
    <t>MANTA 152X127X0.5CM 426-66504</t>
  </si>
  <si>
    <t>H0003340</t>
  </si>
  <si>
    <t>COJIN 450G 45X45X14.5CM 426-96119</t>
  </si>
  <si>
    <t>H0003341</t>
  </si>
  <si>
    <t>COJIN 350G 50X30X14CM 426-96120</t>
  </si>
  <si>
    <t>H0003342</t>
  </si>
  <si>
    <t>COJIN 450G 45X45X14.5CM 426-96132</t>
  </si>
  <si>
    <t>H0003343</t>
  </si>
  <si>
    <t>COJIN 350G 50X30X14CM 426-96133</t>
  </si>
  <si>
    <t>H0003344</t>
  </si>
  <si>
    <t>COJIN 600G 50X50X15.5CM 426-96151</t>
  </si>
  <si>
    <t>H0003345</t>
  </si>
  <si>
    <t>COJIN 350 50X30X14CM 426-96152</t>
  </si>
  <si>
    <t>H0003346</t>
  </si>
  <si>
    <t>COJIN 350G 50X30X2CM 426-98090</t>
  </si>
  <si>
    <t>H0003347</t>
  </si>
  <si>
    <t>COJIN 450G 45X45X2CM 426-98091</t>
  </si>
  <si>
    <t>H0003348</t>
  </si>
  <si>
    <t>COJIN 350G 50X30X2CM 426-98092</t>
  </si>
  <si>
    <t>H0003349</t>
  </si>
  <si>
    <t>COJIN 450G 45X45X2CM 426-98093</t>
  </si>
  <si>
    <t>H0003350</t>
  </si>
  <si>
    <t>COJIN 450G 45X45X2CM 426-98095</t>
  </si>
  <si>
    <t>H0003351</t>
  </si>
  <si>
    <t>COJIN 350G 50X30X2CM 426-98096</t>
  </si>
  <si>
    <t>H0003352</t>
  </si>
  <si>
    <t>COJIN 450G 45X45X2CM 426-98097</t>
  </si>
  <si>
    <t>H0003353</t>
  </si>
  <si>
    <t>COJIN 450G 45X45X2CM 426-98101</t>
  </si>
  <si>
    <t>H0003354</t>
  </si>
  <si>
    <t>COJIN 450G 45X45X2CM 426-98102</t>
  </si>
  <si>
    <t>H0003355</t>
  </si>
  <si>
    <t>COJIN 350G 50X30X2CM 426-98103</t>
  </si>
  <si>
    <t>H0003356</t>
  </si>
  <si>
    <t>COJIN 350G 50X30XCM 427-05126</t>
  </si>
  <si>
    <t>H0003357</t>
  </si>
  <si>
    <t>COJIN 450G 45X45XCM 427-05128</t>
  </si>
  <si>
    <t>H0003358</t>
  </si>
  <si>
    <t>COJIN 450G 45X45XCM 427-05130</t>
  </si>
  <si>
    <t>H0003359</t>
  </si>
  <si>
    <t>COJIN 350G 50X30XCM 427-05131</t>
  </si>
  <si>
    <t>H0003360</t>
  </si>
  <si>
    <t>COJIN 450G 45X45XCM 427-05132</t>
  </si>
  <si>
    <t>H0003361</t>
  </si>
  <si>
    <t>COJIN 350G 50X30XCM 427-05133</t>
  </si>
  <si>
    <t>H0003362</t>
  </si>
  <si>
    <t>COJIN 450G 45X45XCM 427-05134</t>
  </si>
  <si>
    <t>H0003363</t>
  </si>
  <si>
    <t>COJIN 350G 50X30XCM 427-05135</t>
  </si>
  <si>
    <t>H0003364</t>
  </si>
  <si>
    <t>COJIN 450G 45X45XCM 427-05136</t>
  </si>
  <si>
    <t>H0003365</t>
  </si>
  <si>
    <t>COJIN 350G 50X30XCM 427-05137</t>
  </si>
  <si>
    <t>H0003366</t>
  </si>
  <si>
    <t>COJIN 450G 45X45XCM 427-05138</t>
  </si>
  <si>
    <t>H0003367</t>
  </si>
  <si>
    <t>COJIN 350G 50X30XCM 427-05139</t>
  </si>
  <si>
    <t>H0003368</t>
  </si>
  <si>
    <t>COJIN 450G 45X45XCM 427-05142</t>
  </si>
  <si>
    <t>H0003369</t>
  </si>
  <si>
    <t>COJIN 350G 50X30XCM 427-05143</t>
  </si>
  <si>
    <t>H0003370</t>
  </si>
  <si>
    <t>COJIN 450G 45X45XCM 427-05144</t>
  </si>
  <si>
    <t>H0003371</t>
  </si>
  <si>
    <t>COJIN 350G 50X30XCM 427-05145</t>
  </si>
  <si>
    <t>H0003372</t>
  </si>
  <si>
    <t>COJIN 450G 45X45XCM 427-05146</t>
  </si>
  <si>
    <t>H0003373</t>
  </si>
  <si>
    <t>COJIN 45X45XCM 427-14295</t>
  </si>
  <si>
    <t>H0003374</t>
  </si>
  <si>
    <t>COJIN 45X45XCM 427-14297</t>
  </si>
  <si>
    <t>H0003375</t>
  </si>
  <si>
    <t>COJIN 45X45XCM 427-14300</t>
  </si>
  <si>
    <t>H0003376</t>
  </si>
  <si>
    <t>COJIN DE PIEL 45X45CM 427-14310</t>
  </si>
  <si>
    <t>H0003377</t>
  </si>
  <si>
    <t>COJIN 45X45CM 427-14312</t>
  </si>
  <si>
    <t>H0003378</t>
  </si>
  <si>
    <t>COJIN 50X30CM 427-14313</t>
  </si>
  <si>
    <t>H0003379</t>
  </si>
  <si>
    <t>COJIN 22X22X22CM 427-14318</t>
  </si>
  <si>
    <t>H0003380</t>
  </si>
  <si>
    <t>COJIN 45X45XCM 427-14322</t>
  </si>
  <si>
    <t>H0003381</t>
  </si>
  <si>
    <t>COJIN 45X45XCM 427-14325</t>
  </si>
  <si>
    <t>H0003382</t>
  </si>
  <si>
    <t>COJIN DE ALGODON CON BORDADO 45X45CM 427-14327</t>
  </si>
  <si>
    <t>H0003383</t>
  </si>
  <si>
    <t>COJIN DE PIEL 50X30CM 427-14330</t>
  </si>
  <si>
    <t>H0003384</t>
  </si>
  <si>
    <t>COJIN DE ALGODON 45X45CM 427-14335</t>
  </si>
  <si>
    <t>H0003385</t>
  </si>
  <si>
    <t>COJIN DE TERCIOPELO 50X30CM 427-14338</t>
  </si>
  <si>
    <t>H0003386</t>
  </si>
  <si>
    <t>COJIN DE TERCIOPELO 45X45CM 427-14340</t>
  </si>
  <si>
    <t>H0003387</t>
  </si>
  <si>
    <t>COJIN DE TERCIOPELO 45X45CM 427-14341</t>
  </si>
  <si>
    <t>H0003388</t>
  </si>
  <si>
    <t>COJIN DE TERCIOPELO 45X45CM 427-14350</t>
  </si>
  <si>
    <t>H0003389</t>
  </si>
  <si>
    <t>COJIN 600G 50X50X15CM 427-17352</t>
  </si>
  <si>
    <t>H0003390</t>
  </si>
  <si>
    <t>COJIN 600G 50X50X15CM 427-17353</t>
  </si>
  <si>
    <t>H0003391</t>
  </si>
  <si>
    <t>COJIN 600G 50X50X15CM 427-17354</t>
  </si>
  <si>
    <t>H0003392</t>
  </si>
  <si>
    <t>COJIN 600G 50X50X15CM 427-17355</t>
  </si>
  <si>
    <t>H0003393</t>
  </si>
  <si>
    <t>COJIN 450G 45X45X10CM 427-17360</t>
  </si>
  <si>
    <t>H0003394</t>
  </si>
  <si>
    <t>COJIN 350G 50X30X10CM 427-17362</t>
  </si>
  <si>
    <t>H0003395</t>
  </si>
  <si>
    <t>COJIN 450G 45X45X10CM 427-17365</t>
  </si>
  <si>
    <t>H0003396</t>
  </si>
  <si>
    <t>COJIN 350G 50X30X10CM 427-17366</t>
  </si>
  <si>
    <t>H0003397</t>
  </si>
  <si>
    <t>COJIN 450G 45X45X10CM 427-17367</t>
  </si>
  <si>
    <t>H0003398</t>
  </si>
  <si>
    <t>COJIN 350G 50X30X10CM 427-17368</t>
  </si>
  <si>
    <t>H0003399</t>
  </si>
  <si>
    <t>COJIN 450G 45X45X10CM 427-17369</t>
  </si>
  <si>
    <t>H0003400</t>
  </si>
  <si>
    <t>COJIN 350G 50X30X10CM 427-17370</t>
  </si>
  <si>
    <t>H0003401</t>
  </si>
  <si>
    <t>COJIN 450G 45X45X10CM 427-17371</t>
  </si>
  <si>
    <t>H0003402</t>
  </si>
  <si>
    <t>COJIN 350G 50X30X10CM 427-17372</t>
  </si>
  <si>
    <t>H0003403</t>
  </si>
  <si>
    <t>COJIN 450G 45X45X10CM 427-17375</t>
  </si>
  <si>
    <t>H0003404</t>
  </si>
  <si>
    <t>COJIN 450G 45X45X10CM 427-17379</t>
  </si>
  <si>
    <t>H0003405</t>
  </si>
  <si>
    <t>COJIN 450G 45X45X10CM 427-17391</t>
  </si>
  <si>
    <t>H0003406</t>
  </si>
  <si>
    <t>COJIN 350G 50X30X10CM 427-17392</t>
  </si>
  <si>
    <t>H0003407</t>
  </si>
  <si>
    <t>COJIN 450G 45X45X10CM 427-17399</t>
  </si>
  <si>
    <t>H0003408</t>
  </si>
  <si>
    <t>COJIN 350G 50X30X10CM 427-17400</t>
  </si>
  <si>
    <t>H0003409</t>
  </si>
  <si>
    <t>MANTA 125 X 150 CM 652510 SURT 125X150X1CM 427-2501092</t>
  </si>
  <si>
    <t>H0003410</t>
  </si>
  <si>
    <t>MANTA 125 X 150 CM 652510 SURT 125X150X1CM 427-2501098</t>
  </si>
  <si>
    <t>H0003411</t>
  </si>
  <si>
    <t>COJIN 45X45X15CM 427-27334</t>
  </si>
  <si>
    <t>H0003412</t>
  </si>
  <si>
    <t>COJIN 45X45X15CM 427-27335</t>
  </si>
  <si>
    <t>H0003413</t>
  </si>
  <si>
    <t>COJIN 45X45X15CM 427-27336</t>
  </si>
  <si>
    <t>H0003414</t>
  </si>
  <si>
    <t>COJIN 45X45X15CM 427-27337</t>
  </si>
  <si>
    <t>H0003415</t>
  </si>
  <si>
    <t>COJIN 45X45X15CM 427-27338</t>
  </si>
  <si>
    <t>H0003416</t>
  </si>
  <si>
    <t>COJIN 45X45X15CM 427-27341</t>
  </si>
  <si>
    <t>H0003417</t>
  </si>
  <si>
    <t>COJIN 45X45X15CM 427-27346</t>
  </si>
  <si>
    <t>H0003418</t>
  </si>
  <si>
    <t>COJIN 30X50X15CM 427-27347</t>
  </si>
  <si>
    <t>H0003419</t>
  </si>
  <si>
    <t>COJIN 45X45X15CM 427-27348</t>
  </si>
  <si>
    <t>H0003420</t>
  </si>
  <si>
    <t>COJIN 30X50X15CM 427-27349</t>
  </si>
  <si>
    <t>H0003421</t>
  </si>
  <si>
    <t>COJIN 45X45X15CM 427-27352</t>
  </si>
  <si>
    <t>H0003422</t>
  </si>
  <si>
    <t>COJIN 30X50X15CM 427-27353</t>
  </si>
  <si>
    <t>H0003423</t>
  </si>
  <si>
    <t>COJIN 45X45X15CM 427-27357</t>
  </si>
  <si>
    <t>H0003424</t>
  </si>
  <si>
    <t>COJIN 30X50X15CM 427-27358</t>
  </si>
  <si>
    <t>H0003425</t>
  </si>
  <si>
    <t>ALFOMBRA 160X230CM 427-5200388</t>
  </si>
  <si>
    <t>H0003426</t>
  </si>
  <si>
    <t>MANTA 127X152.4 CM 427-565322</t>
  </si>
  <si>
    <t>H0003427</t>
  </si>
  <si>
    <t>COJIN 50X50X3CM 427-5800048</t>
  </si>
  <si>
    <t>H0003428</t>
  </si>
  <si>
    <t>COJIN 30X50X3CM 427-5800050</t>
  </si>
  <si>
    <t>H0003429</t>
  </si>
  <si>
    <t>COJIN 50X50X3CM 427-5800052</t>
  </si>
  <si>
    <t>H0003430</t>
  </si>
  <si>
    <t>COJIN 50X50XCM 427-6200051</t>
  </si>
  <si>
    <t>H0003431</t>
  </si>
  <si>
    <t>COJIN 50X50XCM 427-6200053</t>
  </si>
  <si>
    <t>H0003432</t>
  </si>
  <si>
    <t>COJIN 50X50XCM 427-6200055</t>
  </si>
  <si>
    <t>H0003433</t>
  </si>
  <si>
    <t>COJIN 50X50XCM 427-6200057</t>
  </si>
  <si>
    <t>H0003434</t>
  </si>
  <si>
    <t>ALFOMBRA 180X240XCM 427-6200064</t>
  </si>
  <si>
    <t>H0003435</t>
  </si>
  <si>
    <t>COJIN 45X45X5CM 427-6600007</t>
  </si>
  <si>
    <t>H0003436</t>
  </si>
  <si>
    <t>COJIN 45X45X5CM 427-6600008</t>
  </si>
  <si>
    <t>H0003437</t>
  </si>
  <si>
    <t>MANTA 130X170X1CM 427-6700218</t>
  </si>
  <si>
    <t>H0003438</t>
  </si>
  <si>
    <t>COJIN 45X45X1CM 427-6700229</t>
  </si>
  <si>
    <t>H0003439</t>
  </si>
  <si>
    <t>COJIN 45X45X1CM 427-6700235</t>
  </si>
  <si>
    <t>H0003440</t>
  </si>
  <si>
    <t>COJIN 45X45XCM 427-7100152</t>
  </si>
  <si>
    <t>H0003441</t>
  </si>
  <si>
    <t>COJIN 45X45XCM 427-7100154</t>
  </si>
  <si>
    <t>H0003442</t>
  </si>
  <si>
    <t>COJIN 45X45XCM 427-7100155</t>
  </si>
  <si>
    <t>H0003443</t>
  </si>
  <si>
    <t>COJIN 45X45XCM 427-7100158</t>
  </si>
  <si>
    <t>H0003444</t>
  </si>
  <si>
    <t>JG  ANILLOS P/SERVILLETA 4PZ 2.5X7X7CM 428-0101205</t>
  </si>
  <si>
    <t>H0003445</t>
  </si>
  <si>
    <t>JG  ANILLOS P/SERVILLETA 4PZ 2.5X5X5CM 428-0101210</t>
  </si>
  <si>
    <t>H0003446</t>
  </si>
  <si>
    <t>PORTAVELA 10.5X10.5X37CM 11X29.5X32.5CM 428-1401738</t>
  </si>
  <si>
    <t>H0003447</t>
  </si>
  <si>
    <t>POTE 4ML 19X19X40CM 428-550257</t>
  </si>
  <si>
    <t>H0003448</t>
  </si>
  <si>
    <t>POTE 14ML 40X22X60CM 428-550261</t>
  </si>
  <si>
    <t>H0003449</t>
  </si>
  <si>
    <t>POTE 26ML 50X25X80CM 428-550262</t>
  </si>
  <si>
    <t>H0003450</t>
  </si>
  <si>
    <t>ANILLO P/SERVILLETA 2X2X1CM 428-9800048</t>
  </si>
  <si>
    <t>H0003451</t>
  </si>
  <si>
    <t>POTE C/BASE 7X7X10IN 429-7700049</t>
  </si>
  <si>
    <t>H0003452</t>
  </si>
  <si>
    <t>POTE C/BASE 7X7X10IN 429-7700051</t>
  </si>
  <si>
    <t>H0003453</t>
  </si>
  <si>
    <t>FLORERO 13X13X30CM 429-8100033</t>
  </si>
  <si>
    <t>H0003454</t>
  </si>
  <si>
    <t>FLORERO 16X16X36CM 429-8100034</t>
  </si>
  <si>
    <t>H0003455</t>
  </si>
  <si>
    <t>ESFERA DECOR 9X9X9CM 429-8100035</t>
  </si>
  <si>
    <t>H0003456</t>
  </si>
  <si>
    <t>FLORERO 5X5X20.5CM 429-8100043</t>
  </si>
  <si>
    <t>H0003457</t>
  </si>
  <si>
    <t>ESFERA DECOR 9X9X9CM 429-8100049</t>
  </si>
  <si>
    <t>H0003458</t>
  </si>
  <si>
    <t>JUEGO D/MESA  8X8X2.5CM 429-860003</t>
  </si>
  <si>
    <t>H0003459</t>
  </si>
  <si>
    <t>PEZ DECOR 25.5X7X24CM 437-0410464</t>
  </si>
  <si>
    <t>H0003460</t>
  </si>
  <si>
    <t>FUENTE C/LUZ  C/LUZ 24.5X18X38.5CM 437-4610344/1</t>
  </si>
  <si>
    <t>H0003461</t>
  </si>
  <si>
    <t>FUENTE C/LUZ  C/LUZ 21.3X16.7X28CM 437-4610347/1</t>
  </si>
  <si>
    <t>H0003462</t>
  </si>
  <si>
    <t>FUENTE C/LUZ  C/LUZ 21.3X16.7X28.5CM 437-4610352/1</t>
  </si>
  <si>
    <t>H0003463</t>
  </si>
  <si>
    <t>FUENTE C/LUZ  C/LUZ 32.5X25.2X58.3CM 437-4610355/1</t>
  </si>
  <si>
    <t>H0003464</t>
  </si>
  <si>
    <t>FUENTE C/LUZ  C/LUZ 27X18X45CM 437-4610358/1</t>
  </si>
  <si>
    <t>H0003465</t>
  </si>
  <si>
    <t>CABALLO DECOR 13X13X25.6CM 437-4910501</t>
  </si>
  <si>
    <t>H0003466</t>
  </si>
  <si>
    <t>FIG AJEDREZ DECOR 14X14X31.6CM 437-4910502</t>
  </si>
  <si>
    <t>H0003467</t>
  </si>
  <si>
    <t>FIG AJEDREZ DECOR 15X15X40.5CM 437-4910503</t>
  </si>
  <si>
    <t>H0003468</t>
  </si>
  <si>
    <t>BUHO DECOR 7.2X7.2X23.5CM 437-4910511</t>
  </si>
  <si>
    <t>H0003469</t>
  </si>
  <si>
    <t>BUHO DECOR 9.8X8X25.5CM 437-4910512</t>
  </si>
  <si>
    <t>H0003470</t>
  </si>
  <si>
    <t>BUHO 14X10.3X31CM 437-4910517</t>
  </si>
  <si>
    <t>H0003471</t>
  </si>
  <si>
    <t>BUHO DECOR 8.5X7X18.8CM 437-4910518</t>
  </si>
  <si>
    <t>H0003472</t>
  </si>
  <si>
    <t>BUHO DECOR 7.2X7.2X23.5CM 437-4910519</t>
  </si>
  <si>
    <t>H0003473</t>
  </si>
  <si>
    <t>BUHO DECOR 9.8X8X25.5CM 437-4910528</t>
  </si>
  <si>
    <t>H0003474</t>
  </si>
  <si>
    <t>BUHO DECOR 12X9.5X27.6CM 437-4910529</t>
  </si>
  <si>
    <t>H0003475</t>
  </si>
  <si>
    <t>BUHO DECOR 14X10.3X31CM 437-4910533</t>
  </si>
  <si>
    <t>H0003476</t>
  </si>
  <si>
    <t>CABALLO DECOR 13X13X25.6CM 437-4910542</t>
  </si>
  <si>
    <t>H0003477</t>
  </si>
  <si>
    <t>FIG AJEDREZ DECOR 15X15X40.5CM 437-4910544</t>
  </si>
  <si>
    <t>H0003478</t>
  </si>
  <si>
    <t>PAREJA DECOR 12.5X9.5X24. 437-5011047</t>
  </si>
  <si>
    <t>H0003479</t>
  </si>
  <si>
    <t>PAREJA DECOR 12.5X9.5X24. 437-5011048</t>
  </si>
  <si>
    <t>H0003480</t>
  </si>
  <si>
    <t>DECORATIVA 15X8X26CM 437-5011049</t>
  </si>
  <si>
    <t>H0003481</t>
  </si>
  <si>
    <t>DECORATIVA 15X8X26CM 437-5011050</t>
  </si>
  <si>
    <t>H0003482</t>
  </si>
  <si>
    <t>DECORATIVA 9X6X22.5CM 437-5011051</t>
  </si>
  <si>
    <t>H0003483</t>
  </si>
  <si>
    <t>DECORATIVA 9X6X22.5CM 437-5011052</t>
  </si>
  <si>
    <t>H0003484</t>
  </si>
  <si>
    <t>TIGRE  18.3X13.5X26.5CM 437-6110751</t>
  </si>
  <si>
    <t>H0003485</t>
  </si>
  <si>
    <t>TIGRE  33X16X20CM 437-6110754</t>
  </si>
  <si>
    <t>H0003486</t>
  </si>
  <si>
    <t>ELEFANTES  28X11X18.5CM 437-6110766</t>
  </si>
  <si>
    <t>H0003487</t>
  </si>
  <si>
    <t>FIGURA ABST 25.5X20X17CM 437-6610745</t>
  </si>
  <si>
    <t>H0003488</t>
  </si>
  <si>
    <t>FIGURA ABST 25.5X20X17CM 437-6610750</t>
  </si>
  <si>
    <t>H0003489</t>
  </si>
  <si>
    <t>PERRO DECOR 13.8X10.6X20CM 438-4914174</t>
  </si>
  <si>
    <t>H0003490</t>
  </si>
  <si>
    <t>CANGREJO DECOR 14.3X11.5X4.2CM 438-4914181</t>
  </si>
  <si>
    <t>H0003491</t>
  </si>
  <si>
    <t>FLORERO 19X19X36CM 438-4914197</t>
  </si>
  <si>
    <t>H0003492</t>
  </si>
  <si>
    <t>FLORERO 16X16X28CM 438-4914198</t>
  </si>
  <si>
    <t>H0003493</t>
  </si>
  <si>
    <t>FIGURA DECOR 15X15X15CM 439-787704</t>
  </si>
  <si>
    <t>H0003494</t>
  </si>
  <si>
    <t>FIGURA DECOR 9X9X9CM 439-787706</t>
  </si>
  <si>
    <t>H0003495</t>
  </si>
  <si>
    <t>MANZANA DECOR 21X21X34CM 439-787729</t>
  </si>
  <si>
    <t>H0003496</t>
  </si>
  <si>
    <t>MANZANA DECOR 21X21X34CM 439-787730</t>
  </si>
  <si>
    <t>H0003497</t>
  </si>
  <si>
    <t>MANZANA DECOR 21X21X34CM 439-787731</t>
  </si>
  <si>
    <t>H0003498</t>
  </si>
  <si>
    <t>CABALLO  37.5X9X34CM 439-787810</t>
  </si>
  <si>
    <t>H0003499</t>
  </si>
  <si>
    <t>FIGURA ABST 11X10.5X39.5CM 439-787811</t>
  </si>
  <si>
    <t>H0003500</t>
  </si>
  <si>
    <t>FIGURA ABST 11X7.7X29CM 439-787812</t>
  </si>
  <si>
    <t>H0003501</t>
  </si>
  <si>
    <t>PERRO  13.2X8.5X22.5CM 439-787813</t>
  </si>
  <si>
    <t>H0003502</t>
  </si>
  <si>
    <t>PERRO  13.2X8.5X22.5CM 439-787814</t>
  </si>
  <si>
    <t>H0003503</t>
  </si>
  <si>
    <t>PERRO  15X12.3X28.5CM 439-787815</t>
  </si>
  <si>
    <t>H0003504</t>
  </si>
  <si>
    <t>PERRO  15X12.3X28.5CM 439-787816</t>
  </si>
  <si>
    <t>H0003505</t>
  </si>
  <si>
    <t>FIGURA ABST 20.5X9X44.3CM 439-787837</t>
  </si>
  <si>
    <t>H0003506</t>
  </si>
  <si>
    <t>FIGURA ABST 25.3X8X27.5CM 439-787839</t>
  </si>
  <si>
    <t>H0003507</t>
  </si>
  <si>
    <t>FIGURA ABST 25X17.5X44CM 439-787840</t>
  </si>
  <si>
    <t>H0003508</t>
  </si>
  <si>
    <t>FIGURA ABST 30X16X28CM 439-787841</t>
  </si>
  <si>
    <t>H0003509</t>
  </si>
  <si>
    <t>FIGURA ABST 18X16X63CM 439-787842</t>
  </si>
  <si>
    <t>H0003510</t>
  </si>
  <si>
    <t>FIGURA ABST 14X11X45CM 439-787948</t>
  </si>
  <si>
    <t>H0003511</t>
  </si>
  <si>
    <t>FIGURA ABST 15X14X41.5CM 439-787949</t>
  </si>
  <si>
    <t>H0003512</t>
  </si>
  <si>
    <t>FLORERO 33.5X33.5X70CM 440-080254</t>
  </si>
  <si>
    <t>H0003513</t>
  </si>
  <si>
    <t>FLORERO 36.5X36.5X90.5CM 440-080255</t>
  </si>
  <si>
    <t>H0003514</t>
  </si>
  <si>
    <t>LAMPARA D/MESA 25X25X46CM 441-847252/1</t>
  </si>
  <si>
    <t>H0003515</t>
  </si>
  <si>
    <t>LAMPARA D/MESA 26X26X50CM 441-847254/1</t>
  </si>
  <si>
    <t>H0003516</t>
  </si>
  <si>
    <t>LAMPARA D/MESA 31.5X31.5X52CM 441-847260/1</t>
  </si>
  <si>
    <t>H0003517</t>
  </si>
  <si>
    <t>LAMPARA D/PEDESTAL 36X36X154CM 441-847261/1</t>
  </si>
  <si>
    <t>H0003518</t>
  </si>
  <si>
    <t>LAMPARA D/MESA 25X25X46CM 441-847262/1</t>
  </si>
  <si>
    <t>H0003519</t>
  </si>
  <si>
    <t>LAMPARA D/PEDESTAL 36X36X157CM 441-847263/1</t>
  </si>
  <si>
    <t>H0003520</t>
  </si>
  <si>
    <t>LAMPARA D/PEDESTAL 28X28X157CM 441-847271/1</t>
  </si>
  <si>
    <t>H0003521</t>
  </si>
  <si>
    <t>LAMPARA D/MESA 25X25X46CM 441-847272/1</t>
  </si>
  <si>
    <t>H0003522</t>
  </si>
  <si>
    <t>LAMPARA D/PEDESTAL 36X36X157CM 441-847273/1</t>
  </si>
  <si>
    <t>H0003523</t>
  </si>
  <si>
    <t>LAMPARA D/PEDESTAL 36X36X157CM 441-847277/1</t>
  </si>
  <si>
    <t>H0003524</t>
  </si>
  <si>
    <t>LAMPARA D/MESA 32X32X39CM 441-936733/1</t>
  </si>
  <si>
    <t>H0003525</t>
  </si>
  <si>
    <t>JG LAMPARA D/MESA 42X42X72.5CM 442-030128/1</t>
  </si>
  <si>
    <t>H0003526</t>
  </si>
  <si>
    <t>JG LAMPARA D/MESA 26X16X40CM 442-030129/1</t>
  </si>
  <si>
    <t>H0003527</t>
  </si>
  <si>
    <t>JG LAMPARA D/MESA 44X21.5X60CM 442-030132/1</t>
  </si>
  <si>
    <t>H0003528</t>
  </si>
  <si>
    <t>JG LAMPARA D/MESA 44X21.5X60CM 442-030133/1</t>
  </si>
  <si>
    <t>H0003529</t>
  </si>
  <si>
    <t>JG LAMPARA D/MESA 38X38X58.5CM 442-030138/1</t>
  </si>
  <si>
    <t>H0003530</t>
  </si>
  <si>
    <t>JG LAMPARA D/MESA 42X42X72.5CM 442-030139/1</t>
  </si>
  <si>
    <t>H0003531</t>
  </si>
  <si>
    <t>JG LAMPARA D/MESA 44X21.5X60CM 442-030140/1</t>
  </si>
  <si>
    <t>H0003532</t>
  </si>
  <si>
    <t>JG LAMPARA D/MESA 44X21.5X60CM 442-030141/1</t>
  </si>
  <si>
    <t>H0003533</t>
  </si>
  <si>
    <t>JG LAMPARA D/MESA 40X40X66CM 442-030142/1</t>
  </si>
  <si>
    <t>H0003534</t>
  </si>
  <si>
    <t>JG LAMPARA D/MESA 28X28X40CM 442-030143/1</t>
  </si>
  <si>
    <t>H0003535</t>
  </si>
  <si>
    <t>JG LAMPARA D/MESA 42X42X76CM 442-030144/1</t>
  </si>
  <si>
    <t>H0003536</t>
  </si>
  <si>
    <t>JG LAMPARA D/MESA 37X37X53CM 442-030146/1</t>
  </si>
  <si>
    <t>H0003537</t>
  </si>
  <si>
    <t>JG LAMPARA D/MESA 28X28X40CM 442-030147/1</t>
  </si>
  <si>
    <t>H0003538</t>
  </si>
  <si>
    <t>JG LAMPARA D/MESA 38X38X65CM 442-030148/1</t>
  </si>
  <si>
    <t>H0003539</t>
  </si>
  <si>
    <t>JG LAMPARA D/MESA 30X30X61CM 442-030151/1</t>
  </si>
  <si>
    <t>H0003540</t>
  </si>
  <si>
    <t>JG LAMPARA D/MESA 30X30X61CM 442-030152/1</t>
  </si>
  <si>
    <t>H0003541</t>
  </si>
  <si>
    <t>JG LAMPARA D/MESA 38X38X57.5CM 442-030153/1</t>
  </si>
  <si>
    <t>H0003542</t>
  </si>
  <si>
    <t>JG LAMPARA D/MESA 27X27X40CM 442-030154/1</t>
  </si>
  <si>
    <t>H0003543</t>
  </si>
  <si>
    <t>JG LAMPARA D/MESA 38X38X57.5CM 442-030155/1</t>
  </si>
  <si>
    <t>H0003544</t>
  </si>
  <si>
    <t>JG LAMPARA D/MESA 42X42X61.5CM 442-030156/1</t>
  </si>
  <si>
    <t>H0003545</t>
  </si>
  <si>
    <t>JG LAMPARA D/MESA 42X42X69.5CM 442-030157/1</t>
  </si>
  <si>
    <t>H0003546</t>
  </si>
  <si>
    <t>LAMPARA D/MESA 40X40X61CM 442-030159/1</t>
  </si>
  <si>
    <t>H0003547</t>
  </si>
  <si>
    <t>FLORERO 17.5X17.5X18CM 442-172272</t>
  </si>
  <si>
    <t>H0003548</t>
  </si>
  <si>
    <t>FLORERO 15.5X15.5X26CM 442-172273</t>
  </si>
  <si>
    <t>H0003549</t>
  </si>
  <si>
    <t>FLORERO 18.5X17X30CM 442-172278</t>
  </si>
  <si>
    <t>H0003550</t>
  </si>
  <si>
    <t>FLORERO 22X20X35CM 442-172279</t>
  </si>
  <si>
    <t>H0003551</t>
  </si>
  <si>
    <t>FLORERO 20.6X20.6X29.5CM 442-292628</t>
  </si>
  <si>
    <t>H0003552</t>
  </si>
  <si>
    <t>FLORERO 19.8X19.8X39.8CM 442-292629</t>
  </si>
  <si>
    <t>H0003553</t>
  </si>
  <si>
    <t>FLORERO  16.5X16.5X34CM 442-341767</t>
  </si>
  <si>
    <t>H0003554</t>
  </si>
  <si>
    <t>FLORERO  17.5X17.5X40.5CM 442-341768</t>
  </si>
  <si>
    <t>H0003555</t>
  </si>
  <si>
    <t>FLORERO  40.5X11.5X28.5CM 442-341793</t>
  </si>
  <si>
    <t>H0003556</t>
  </si>
  <si>
    <t>FLORERO  25X11.5X39.5CM 442-341794</t>
  </si>
  <si>
    <t>H0003557</t>
  </si>
  <si>
    <t>FLORERO 28X28X45CM 442-48627</t>
  </si>
  <si>
    <t>H0003558</t>
  </si>
  <si>
    <t>FLORERO 20X20X34CM 442-48628</t>
  </si>
  <si>
    <t>H0003559</t>
  </si>
  <si>
    <t>FLORERO 22X17X13.5CM 442-48654</t>
  </si>
  <si>
    <t>H0003560</t>
  </si>
  <si>
    <t>LAMPARA COLGANTE 16.7X16.7X26.7CM 442-570110/1</t>
  </si>
  <si>
    <t>H0003561</t>
  </si>
  <si>
    <t>LAMPARA D/MESA 24.5X24.5X29.5CM 442-570120/1</t>
  </si>
  <si>
    <t>H0003562</t>
  </si>
  <si>
    <t>FLORERO 12.5X12.5X26CM 442-610206</t>
  </si>
  <si>
    <t>H0003563</t>
  </si>
  <si>
    <t>PERRO DECOR 23.5X16X27CM 445-6310362</t>
  </si>
  <si>
    <t>H0003564</t>
  </si>
  <si>
    <t>FIGURA ABST 16X15X15.5CM 445-6310994</t>
  </si>
  <si>
    <t>H0003565</t>
  </si>
  <si>
    <t>FIGURA ABST 12.5X11.6X11.8CM 445-6310995</t>
  </si>
  <si>
    <t>H0003566</t>
  </si>
  <si>
    <t>FIGURA ABST 10.5X10.5X10CM 445-6310996</t>
  </si>
  <si>
    <t>H0003567</t>
  </si>
  <si>
    <t>ESFERA  12X12X10.8CM 445-6310999</t>
  </si>
  <si>
    <t>H0003568</t>
  </si>
  <si>
    <t>FLORERO 17X17X28CM 445-6311006</t>
  </si>
  <si>
    <t>H0003569</t>
  </si>
  <si>
    <t>DAMA  22X9.5X30CM 445-7910832</t>
  </si>
  <si>
    <t>H0003570</t>
  </si>
  <si>
    <t>DAMA  22.5X10.5X30.5CM 445-7910833</t>
  </si>
  <si>
    <t>H0003571</t>
  </si>
  <si>
    <t>DAMA  23X9.5X30.5CM 445-7910834</t>
  </si>
  <si>
    <t>H0003572</t>
  </si>
  <si>
    <t>FLORERO 11.5X11.5X31.5CM 445-8210906</t>
  </si>
  <si>
    <t>H0003573</t>
  </si>
  <si>
    <t>FLORERO 10X10X27CM 445-8210907</t>
  </si>
  <si>
    <t>H0003574</t>
  </si>
  <si>
    <t>ESPEJO 54.6X3.8X59.7CM 448-2215075</t>
  </si>
  <si>
    <t>H0003575</t>
  </si>
  <si>
    <t>PLACA D/PARED 30.5X1.9X76.2CM 448-2215156</t>
  </si>
  <si>
    <t>H0003576</t>
  </si>
  <si>
    <t>PLACA D/PARED 30.5X1.9X76.2CM 448-2215157</t>
  </si>
  <si>
    <t>H0003577</t>
  </si>
  <si>
    <t>PLACA D/PARED 55X2.5X91CM 448-2215172</t>
  </si>
  <si>
    <t>H0003578</t>
  </si>
  <si>
    <t>PLACA D/PARED 96.5X5X57.1CM 448-2215213</t>
  </si>
  <si>
    <t>H0003579</t>
  </si>
  <si>
    <t>JGO 2 MESAS 448-5714840</t>
  </si>
  <si>
    <t>H0003580</t>
  </si>
  <si>
    <t>CANDELABRO 19.5X19.5X80CM 448-5715252</t>
  </si>
  <si>
    <t>H0003581</t>
  </si>
  <si>
    <t>CANDELABRO 19.5X19.5X60CM 448-5715253</t>
  </si>
  <si>
    <t>H0003582</t>
  </si>
  <si>
    <t>CUADRO 82X4.5X82CM 448-7415324</t>
  </si>
  <si>
    <t>H0003583</t>
  </si>
  <si>
    <t>CUADRO 82X4.5X82CM 448-7415325</t>
  </si>
  <si>
    <t>H0003584</t>
  </si>
  <si>
    <t>CUADRO 72X4.5X142CM 448-7415326</t>
  </si>
  <si>
    <t>H0003585</t>
  </si>
  <si>
    <t>CUADRO 82X4.5X122CM 448-7415327</t>
  </si>
  <si>
    <t>H0003586</t>
  </si>
  <si>
    <t>CUADRO 82X4.5X122CM 448-7415329</t>
  </si>
  <si>
    <t>H0003587</t>
  </si>
  <si>
    <t>CUADRO 82X4.5X122CM 448-7415331</t>
  </si>
  <si>
    <t>H0003588</t>
  </si>
  <si>
    <t>CUADRO 142X4.5X72CM 448-7415334</t>
  </si>
  <si>
    <t>H0003589</t>
  </si>
  <si>
    <t>CUADRO 82X4.5X102CM 448-7415335</t>
  </si>
  <si>
    <t>H0003590</t>
  </si>
  <si>
    <t>CUADRO 82X4.5X122CM 448-7415337</t>
  </si>
  <si>
    <t>H0003591</t>
  </si>
  <si>
    <t>CUADRO 102X4.5X102CM 448-7415343</t>
  </si>
  <si>
    <t>H0003592</t>
  </si>
  <si>
    <t>ESPEJO 60X3.5X100CM 448-7515227</t>
  </si>
  <si>
    <t>H0003593</t>
  </si>
  <si>
    <t>ESPEJO 50X3.5X70CM 448-7515228</t>
  </si>
  <si>
    <t>H0003594</t>
  </si>
  <si>
    <t>ESPEJO 55X3.5X45CM 448-7515229</t>
  </si>
  <si>
    <t>H0003595</t>
  </si>
  <si>
    <t>ESPEJO 115X3X90CM 448-7815082</t>
  </si>
  <si>
    <t>H0003596</t>
  </si>
  <si>
    <t>ESPEJO 35X3X130CM 448-7815083</t>
  </si>
  <si>
    <t>H0003597</t>
  </si>
  <si>
    <t>ESPEJO 115X3.5X78CM 448-7815084</t>
  </si>
  <si>
    <t>H0003598</t>
  </si>
  <si>
    <t>ESPEJO 70X5X70CM 448-7815085</t>
  </si>
  <si>
    <t>H0003599</t>
  </si>
  <si>
    <t>MESA 80X25X90CM 448-7815086</t>
  </si>
  <si>
    <t>H0003600</t>
  </si>
  <si>
    <t>CARRITO D/BAR 71.5X39X72.5CM 448-7815087</t>
  </si>
  <si>
    <t>H0003601</t>
  </si>
  <si>
    <t>ESPEJO 80X2X100CM 448-7815090</t>
  </si>
  <si>
    <t>H0003602</t>
  </si>
  <si>
    <t>COJIN 45X45XCM 449-258251</t>
  </si>
  <si>
    <t>H0003603</t>
  </si>
  <si>
    <t>COJIN 45X45XCM 449-258253</t>
  </si>
  <si>
    <t>H0003604</t>
  </si>
  <si>
    <t>COJIN 45X45XCM 449-258254</t>
  </si>
  <si>
    <t>H0003605</t>
  </si>
  <si>
    <t>COJIN 45X45XCM 449-258255</t>
  </si>
  <si>
    <t>H0003606</t>
  </si>
  <si>
    <t>COJIN 45X45XCM 449-258256</t>
  </si>
  <si>
    <t>H0003607</t>
  </si>
  <si>
    <t>COJIN 45X45XCM 449-258257</t>
  </si>
  <si>
    <t>H0003608</t>
  </si>
  <si>
    <t>COJIN 45X45XCM 449-258258</t>
  </si>
  <si>
    <t>H0003609</t>
  </si>
  <si>
    <t>COJIN 45X45XCM 449-258259</t>
  </si>
  <si>
    <t>H0003610</t>
  </si>
  <si>
    <t>COJIN 45X45XCM 449-258260</t>
  </si>
  <si>
    <t>H0003611</t>
  </si>
  <si>
    <t>COJIN 45X45XCM 449-258261</t>
  </si>
  <si>
    <t>H0003612</t>
  </si>
  <si>
    <t>COJIN 45X45XCM 449-258262</t>
  </si>
  <si>
    <t>H0003613</t>
  </si>
  <si>
    <t>COJIN 45X45XCM 449-258263</t>
  </si>
  <si>
    <t>H0003614</t>
  </si>
  <si>
    <t>COJIN 45X45XCM 449-258264</t>
  </si>
  <si>
    <t>H0003615</t>
  </si>
  <si>
    <t>COJIN 45X45XCM 449-258265</t>
  </si>
  <si>
    <t>H0003616</t>
  </si>
  <si>
    <t>COJIN 45X45XCM 449-258266</t>
  </si>
  <si>
    <t>H0003617</t>
  </si>
  <si>
    <t>COJIN 30X50XCM 449-258267</t>
  </si>
  <si>
    <t>H0003618</t>
  </si>
  <si>
    <t>COJIN 45X45XCM 449-258268</t>
  </si>
  <si>
    <t>H0003619</t>
  </si>
  <si>
    <t>COJIN 45X45XCM 449-258269</t>
  </si>
  <si>
    <t>H0003620</t>
  </si>
  <si>
    <t>COJIN 45X45XCM 449-258270</t>
  </si>
  <si>
    <t>H0003621</t>
  </si>
  <si>
    <t>COJIN 45X45XCM 449-258271</t>
  </si>
  <si>
    <t>H0003622</t>
  </si>
  <si>
    <t>COJIN 45X45XCM 449-258273</t>
  </si>
  <si>
    <t>H0003623</t>
  </si>
  <si>
    <t>COJIN 33X49XCM 449-258274</t>
  </si>
  <si>
    <t>H0003624</t>
  </si>
  <si>
    <t>COJIN 45X45XCM 449-258275</t>
  </si>
  <si>
    <t>H0003625</t>
  </si>
  <si>
    <t>COJIN 45X45XCM 449-258276</t>
  </si>
  <si>
    <t>H0003626</t>
  </si>
  <si>
    <t>COJIN 45X45XCM 449-258277</t>
  </si>
  <si>
    <t>H0003627</t>
  </si>
  <si>
    <t>COJIN 45X45XCM 449-258281</t>
  </si>
  <si>
    <t>H0003628</t>
  </si>
  <si>
    <t>COJIN 45X45XCM 449-258291</t>
  </si>
  <si>
    <t>H0003629</t>
  </si>
  <si>
    <t>COJIN 45X45XCM 449-258292</t>
  </si>
  <si>
    <t>H0003630</t>
  </si>
  <si>
    <t>COJIN 50X50XCM 449-258295</t>
  </si>
  <si>
    <t>H0003631</t>
  </si>
  <si>
    <t>COJIN 50X50XCM 449-258297</t>
  </si>
  <si>
    <t>H0003632</t>
  </si>
  <si>
    <t>COJIN 50X50XCM 449-258298</t>
  </si>
  <si>
    <t>H0003633</t>
  </si>
  <si>
    <t>COJIN 50X50XCM 449-258299</t>
  </si>
  <si>
    <t>H0003634</t>
  </si>
  <si>
    <t>COJIN 50X50XCM 449-258300</t>
  </si>
  <si>
    <t>H0003635</t>
  </si>
  <si>
    <t>COJIN 45X45XCM 449-258304</t>
  </si>
  <si>
    <t>H0003636</t>
  </si>
  <si>
    <t>COJIN 40X40XCM 449-258309</t>
  </si>
  <si>
    <t>H0003637</t>
  </si>
  <si>
    <t>COJIN 45X45CM 449-258588</t>
  </si>
  <si>
    <t>H0003638</t>
  </si>
  <si>
    <t>COJIN 50X30CM 449-258589</t>
  </si>
  <si>
    <t>H0003639</t>
  </si>
  <si>
    <t>CUADRO 80X3.5X100CM 449-338066</t>
  </si>
  <si>
    <t>H0003640</t>
  </si>
  <si>
    <t>CUADRO 80X3.5X100CM 449-338067</t>
  </si>
  <si>
    <t>H0003641</t>
  </si>
  <si>
    <t>CUADROS 2 SURT 50X3.5X70CM 449-338069</t>
  </si>
  <si>
    <t>H0003642</t>
  </si>
  <si>
    <t>CUADRO 50X3.5X70CM 449-338071</t>
  </si>
  <si>
    <t>H0003643</t>
  </si>
  <si>
    <t>CUADRO 60X3.5X80CM 449-338072</t>
  </si>
  <si>
    <t>H0003644</t>
  </si>
  <si>
    <t>CUADRO 80X3.5X120CM 449-338074</t>
  </si>
  <si>
    <t>H0003645</t>
  </si>
  <si>
    <t>CUADRO 80X3.5X120CM 449-338075</t>
  </si>
  <si>
    <t>H0003646</t>
  </si>
  <si>
    <t>CUADRO 80X3.5X120CM 449-338076</t>
  </si>
  <si>
    <t>H0003647</t>
  </si>
  <si>
    <t>CUADRO 80X3.5X100CM 449-338078</t>
  </si>
  <si>
    <t>H0003648</t>
  </si>
  <si>
    <t>CUADRO 60X3.5X80CM 449-338079</t>
  </si>
  <si>
    <t>H0003649</t>
  </si>
  <si>
    <t>CUADRO 60X3.5X80CM 449-338082</t>
  </si>
  <si>
    <t>H0003650</t>
  </si>
  <si>
    <t>CUADRO 80X3.5X80CM 449-338085</t>
  </si>
  <si>
    <t>H0003651</t>
  </si>
  <si>
    <t>CUADRO 80X3.5X120CM 449-338086</t>
  </si>
  <si>
    <t>H0003652</t>
  </si>
  <si>
    <t>CUADRO 80X3.5X120CM 449-338087</t>
  </si>
  <si>
    <t>H0003653</t>
  </si>
  <si>
    <t>CUADRO 80X3.5X120CM 449-338088</t>
  </si>
  <si>
    <t>H0003654</t>
  </si>
  <si>
    <t>CUADRO 80X3.5X120CM 449-338089</t>
  </si>
  <si>
    <t>H0003655</t>
  </si>
  <si>
    <t>CUADRO 80X3.5X80CM 449-338091</t>
  </si>
  <si>
    <t>H0003656</t>
  </si>
  <si>
    <t>CUADRO 70X3.5X100CM 449-338105</t>
  </si>
  <si>
    <t>H0003657</t>
  </si>
  <si>
    <t>CUADRO 70X3.5X100CM 449-338106</t>
  </si>
  <si>
    <t>H0003658</t>
  </si>
  <si>
    <t>CUADRO 60X3.5X80CM 449-338111</t>
  </si>
  <si>
    <t>H0003659</t>
  </si>
  <si>
    <t>CUADRO 60X3.5X80CM 449-338112</t>
  </si>
  <si>
    <t>H0003660</t>
  </si>
  <si>
    <t>CUADROS 2 SURT 50X3.5X70CM 449-338113</t>
  </si>
  <si>
    <t>H0003661</t>
  </si>
  <si>
    <t>CUADROS 2 SURT 50X3.5X70CM 449-338114</t>
  </si>
  <si>
    <t>H0003662</t>
  </si>
  <si>
    <t>JG MACETAS DE HIERRO 2PZ 25X25X70CM 449-348486</t>
  </si>
  <si>
    <t>H0003663</t>
  </si>
  <si>
    <t>JG MACETAS DE HIERRO 2PZ 20X20X70CM 449-348490</t>
  </si>
  <si>
    <t>H0003664</t>
  </si>
  <si>
    <t>JG MACETAS DE HIERRO 2PZ 25X25X85CM 449-348491</t>
  </si>
  <si>
    <t>H0003665</t>
  </si>
  <si>
    <t>FLORES  28X16X60CM 449-378463</t>
  </si>
  <si>
    <t>H0003666</t>
  </si>
  <si>
    <t>JG BANDEJAS 2PZ 43X35X13CM 449-488626</t>
  </si>
  <si>
    <t>H0003667</t>
  </si>
  <si>
    <t>LIBRO DECOR 22X4X28.5CM 449-658183</t>
  </si>
  <si>
    <t>H0003668</t>
  </si>
  <si>
    <t>LIBRO DECOR 22X4X28.5CM 449-658186</t>
  </si>
  <si>
    <t>H0003669</t>
  </si>
  <si>
    <t>LIBRO DECOR 22X4X28.5CM 449-658193</t>
  </si>
  <si>
    <t>H0003670</t>
  </si>
  <si>
    <t>LIBRO DECOR 22X4X28.5CM 449-658194</t>
  </si>
  <si>
    <t>H0003671</t>
  </si>
  <si>
    <t>LIBRO DECOR 22X4X28.5CM 449-658197</t>
  </si>
  <si>
    <t>H0003672</t>
  </si>
  <si>
    <t>LIBRO DECOR 22X4X28.5CM 449-658199</t>
  </si>
  <si>
    <t>H0003673</t>
  </si>
  <si>
    <t>LIBRO DECOR 22X4X28.5CM 449-658200</t>
  </si>
  <si>
    <t>H0003674</t>
  </si>
  <si>
    <t>JG CAJA D/LIBROS 2PZ 27X18X7CM 449-658203</t>
  </si>
  <si>
    <t>H0003675</t>
  </si>
  <si>
    <t>JG CAJA D/LIBROS 2PZ 27X18X7CM 449-658207</t>
  </si>
  <si>
    <t>H0003676</t>
  </si>
  <si>
    <t>JG CAJA D/LIBROS 2PZ 27X18X7CM 449-658212</t>
  </si>
  <si>
    <t>H0003677</t>
  </si>
  <si>
    <t>ESPEJO 100X2X100CM 449-668357</t>
  </si>
  <si>
    <t>H0003678</t>
  </si>
  <si>
    <t>ESPEJO 72X2X121CM 449-668358</t>
  </si>
  <si>
    <t>H0003679</t>
  </si>
  <si>
    <t>ESPEJO 73X6X57CM 449-668360</t>
  </si>
  <si>
    <t>H0003680</t>
  </si>
  <si>
    <t>ESPEJO 61X2.5X92CM 449-668368</t>
  </si>
  <si>
    <t>H0003681</t>
  </si>
  <si>
    <t>ESPEJO 109X6X70CM 449-668369</t>
  </si>
  <si>
    <t>H0003682</t>
  </si>
  <si>
    <t>ESPEJO 76X3X99CM 449-668370</t>
  </si>
  <si>
    <t>H0003683</t>
  </si>
  <si>
    <t>ESPEJO 45X2.5X71.5CM 449-668371</t>
  </si>
  <si>
    <t>H0003684</t>
  </si>
  <si>
    <t>BANCA 120X41.5X48CM 449-668442</t>
  </si>
  <si>
    <t>H0003685</t>
  </si>
  <si>
    <t>JG MESAS 2PZ 50X50X50CM 449-848218</t>
  </si>
  <si>
    <t>H0003686</t>
  </si>
  <si>
    <t>JG  D/MESAS 2PZ 2PZ 46X46X56CM 449-848324</t>
  </si>
  <si>
    <t>H0003687</t>
  </si>
  <si>
    <t>ESPEJO 52.5X2X64CM 449-848344</t>
  </si>
  <si>
    <t>H0003688</t>
  </si>
  <si>
    <t>ESPEJO 42X12X79CM 449-848347</t>
  </si>
  <si>
    <t>H0003689</t>
  </si>
  <si>
    <t>PLACA D/PARED 449-967663</t>
  </si>
  <si>
    <t>H0003690</t>
  </si>
  <si>
    <t>POTE C/BASE 449-968348</t>
  </si>
  <si>
    <t>H0003691</t>
  </si>
  <si>
    <t>CUADRO 2 SURT 50X3.5X70CM 454-061157</t>
  </si>
  <si>
    <t>H0003692</t>
  </si>
  <si>
    <t>CUADRO 50X3.5X70CM 454-061158</t>
  </si>
  <si>
    <t>H0003693</t>
  </si>
  <si>
    <t>CUADRO 80X3.5X120CM 454-061160</t>
  </si>
  <si>
    <t>H0003694</t>
  </si>
  <si>
    <t>CUADRO 80X3.5X120CM 454-061161</t>
  </si>
  <si>
    <t>H0003695</t>
  </si>
  <si>
    <t>CUADRO 80X3.5X120CM 454-061162</t>
  </si>
  <si>
    <t>H0003696</t>
  </si>
  <si>
    <t>CUADRO 50X3.5X70CM 454-061169</t>
  </si>
  <si>
    <t>H0003697</t>
  </si>
  <si>
    <t>CUADRO 2 SURT 50X3.5X70CM 454-061173</t>
  </si>
  <si>
    <t>H0003698</t>
  </si>
  <si>
    <t>CUADRO 2 SURT 50X3.5X70CM 454-061174</t>
  </si>
  <si>
    <t>H0003699</t>
  </si>
  <si>
    <t>CUADRO 2 SURT 50X3.5X70CM 454-061175</t>
  </si>
  <si>
    <t>H0003700</t>
  </si>
  <si>
    <t>CUADRO 2 SURT 60X3.5X60CM 454-061186</t>
  </si>
  <si>
    <t>H0003701</t>
  </si>
  <si>
    <t>CUADRO 80X3.5X120CM 454-061224</t>
  </si>
  <si>
    <t>H0003702</t>
  </si>
  <si>
    <t>CUADRO 100X3.5X50CM 454-061225</t>
  </si>
  <si>
    <t>H0003703</t>
  </si>
  <si>
    <t>CUADRO 100X3.5X100CM 454-061239</t>
  </si>
  <si>
    <t>H0003704</t>
  </si>
  <si>
    <t>CUADRO 60X3.5X90CM 454-061254</t>
  </si>
  <si>
    <t>H0003705</t>
  </si>
  <si>
    <t>CUADRO 50X3.5X70CM 454-061255</t>
  </si>
  <si>
    <t>H0003706</t>
  </si>
  <si>
    <t>CUADRO 50X3.5X70CM 454-061256</t>
  </si>
  <si>
    <t>H0003707</t>
  </si>
  <si>
    <t>CUADRO 60X3.5X90CM 454-061257</t>
  </si>
  <si>
    <t>H0003708</t>
  </si>
  <si>
    <t>CUADRO 76X2.8X76CM 454-061261</t>
  </si>
  <si>
    <t>H0003709</t>
  </si>
  <si>
    <t>CUADRO 76X2.8X76CM 454-061263</t>
  </si>
  <si>
    <t>H0003710</t>
  </si>
  <si>
    <t>CUADRO 76X2.8X76CM 454-061264</t>
  </si>
  <si>
    <t>H0003711</t>
  </si>
  <si>
    <t>CUADRO 60X2.8X60CM 454-101269</t>
  </si>
  <si>
    <t>H0003712</t>
  </si>
  <si>
    <t>CUADRO 60X2.8X60CM 454-101270</t>
  </si>
  <si>
    <t>H0003713</t>
  </si>
  <si>
    <t>COJIN 45X45XCM 454-151098</t>
  </si>
  <si>
    <t>H0003714</t>
  </si>
  <si>
    <t>COJIN 50X30XCM 454-151099</t>
  </si>
  <si>
    <t>H0003715</t>
  </si>
  <si>
    <t>COJIN 23X23X23CM 454-151106</t>
  </si>
  <si>
    <t>H0003716</t>
  </si>
  <si>
    <t>COJIN 23X23X23CM 454-151107</t>
  </si>
  <si>
    <t>H0003717</t>
  </si>
  <si>
    <t>COJIN 30X30X12CM 454-151108</t>
  </si>
  <si>
    <t>H0003718</t>
  </si>
  <si>
    <t>COJIN 30X30X12CM 454-151109</t>
  </si>
  <si>
    <t>H0003719</t>
  </si>
  <si>
    <t>PORTA RETRATO 22.5X17.5X1.5CM 455-31441</t>
  </si>
  <si>
    <t>H0003720</t>
  </si>
  <si>
    <t>MIRROR PHOTO FRAME 20x1.5x25CM 25X20X1.5CM 455-31442</t>
  </si>
  <si>
    <t>H0003721</t>
  </si>
  <si>
    <t>BANDEJA 20X32X3CM 455-31447</t>
  </si>
  <si>
    <t>H0003722</t>
  </si>
  <si>
    <t>RELOJ D/ARENA 12X12.8X30CM 455-32509</t>
  </si>
  <si>
    <t>H0003723</t>
  </si>
  <si>
    <t>FIGURA DECOR 6.2X6.2X24CM 455-32524</t>
  </si>
  <si>
    <t>H0003724</t>
  </si>
  <si>
    <t>RELOJ D/ARENA 10X10X30CM 455-32528</t>
  </si>
  <si>
    <t>H0003725</t>
  </si>
  <si>
    <t>ADORNO  8X8X8CM 455-33818</t>
  </si>
  <si>
    <t>H0003726</t>
  </si>
  <si>
    <t>ADORNO  10X10X10CM 455-33819</t>
  </si>
  <si>
    <t>H0003727</t>
  </si>
  <si>
    <t>JOYERO 12X25X7CM 455-33830</t>
  </si>
  <si>
    <t>H0003728</t>
  </si>
  <si>
    <t>JOYERO 12X25X7CM 455-33831</t>
  </si>
  <si>
    <t>H0003729</t>
  </si>
  <si>
    <t>FLORERO 10.3X10.3X20CM 455-33839</t>
  </si>
  <si>
    <t>H0003730</t>
  </si>
  <si>
    <t>FLORERO 10.3X10.3X28CM 455-33840</t>
  </si>
  <si>
    <t>H0003731</t>
  </si>
  <si>
    <t>FLORERO 7.5X7.5X15CM 455-33841</t>
  </si>
  <si>
    <t>H0003732</t>
  </si>
  <si>
    <t>FLORERO 11X11X20CM 455-33842</t>
  </si>
  <si>
    <t>H0003733</t>
  </si>
  <si>
    <t>BANDEJA DECOR 40X40X5CM 455-33853</t>
  </si>
  <si>
    <t>H0003734</t>
  </si>
  <si>
    <t>FLORERO 17X17X24CM 455-351163</t>
  </si>
  <si>
    <t>H0003735</t>
  </si>
  <si>
    <t>FLORERO 20X20X34CM 455-351184</t>
  </si>
  <si>
    <t>H0003736</t>
  </si>
  <si>
    <t>FLORERO 16X16X28CM 455-351185</t>
  </si>
  <si>
    <t>H0003737</t>
  </si>
  <si>
    <t>FLORERO 13X13X21.5CM 455-351197</t>
  </si>
  <si>
    <t>H0003738</t>
  </si>
  <si>
    <t>FLORERO 13X13X18CM 455-351198</t>
  </si>
  <si>
    <t>H0003739</t>
  </si>
  <si>
    <t>FLORERO 15X15X26.5CM 455-351234</t>
  </si>
  <si>
    <t>H0003740</t>
  </si>
  <si>
    <t>FLORERO 16X16X20CM 455-351235</t>
  </si>
  <si>
    <t>H0003741</t>
  </si>
  <si>
    <t>FLORERO 17X17X40CM 455-351244</t>
  </si>
  <si>
    <t>H0003742</t>
  </si>
  <si>
    <t>FLORERO 17X17X40CM 455-351258</t>
  </si>
  <si>
    <t>H0003743</t>
  </si>
  <si>
    <t>PLANTA C/POTE 13X13X17CM 456-472112</t>
  </si>
  <si>
    <t>H0003744</t>
  </si>
  <si>
    <t>PLANTA C/POTE 13X13X25CM 456-472150</t>
  </si>
  <si>
    <t>H0003745</t>
  </si>
  <si>
    <t>PLANTA C/POTE 10X10X30CM 456-472157</t>
  </si>
  <si>
    <t>H0003746</t>
  </si>
  <si>
    <t>PLANTA C/POTE 10X10X22CM 456-472158</t>
  </si>
  <si>
    <t>H0003747</t>
  </si>
  <si>
    <t>PLANTA C/POTE 10X10X22CM 456-472159</t>
  </si>
  <si>
    <t>H0003748</t>
  </si>
  <si>
    <t>H0003749</t>
  </si>
  <si>
    <t>EUCALIPTO ART. 88 CM 456-512576</t>
  </si>
  <si>
    <t>H0003750</t>
  </si>
  <si>
    <t>H0003751</t>
  </si>
  <si>
    <t>EUCALIPTO ART. 72 CM 456-512607</t>
  </si>
  <si>
    <t>H0003752</t>
  </si>
  <si>
    <t>PLANTA ART. 76 CM 456-512855</t>
  </si>
  <si>
    <t>H0003753</t>
  </si>
  <si>
    <t>EUCALIPTO 88CM 456-512965</t>
  </si>
  <si>
    <t>H0003754</t>
  </si>
  <si>
    <t>ORQUIDEA C/POTE 10X10XCM 456-55351</t>
  </si>
  <si>
    <t>H0003755</t>
  </si>
  <si>
    <t>ALFOMBRA 200X300XCM 457-240490</t>
  </si>
  <si>
    <t>H0003756</t>
  </si>
  <si>
    <t>ALFOMBRA 200X300XCM 457-240491</t>
  </si>
  <si>
    <t>H0003757</t>
  </si>
  <si>
    <t>ALFOMBRA 200X300XCM 457-240493</t>
  </si>
  <si>
    <t>H0003758</t>
  </si>
  <si>
    <t>ALFOMBRA 200X300XCM 457-240494</t>
  </si>
  <si>
    <t>H0003759</t>
  </si>
  <si>
    <t>ALFOMBRA 200X300XCM 457-240495</t>
  </si>
  <si>
    <t>H0003760</t>
  </si>
  <si>
    <t>ALFOMBRA 200X300XCM 457-240496</t>
  </si>
  <si>
    <t>H0003761</t>
  </si>
  <si>
    <t>ALFOMBRA 200X300XCM 457-240497</t>
  </si>
  <si>
    <t>H0003762</t>
  </si>
  <si>
    <t>COJIN 50X50XCM 457-240499</t>
  </si>
  <si>
    <t>H0003763</t>
  </si>
  <si>
    <t>ALFOMBRA 200X300XCM 457-240500</t>
  </si>
  <si>
    <t>H0003764</t>
  </si>
  <si>
    <t>PORTARETRATO 208X170X25MM 484-261966</t>
  </si>
  <si>
    <t>H0003765</t>
  </si>
  <si>
    <t>PORTARETRATO 237X195X25MM 484-261967</t>
  </si>
  <si>
    <t>H0003766</t>
  </si>
  <si>
    <t>PORTARETRATO 182X133X24MM 484-261973</t>
  </si>
  <si>
    <t>H0003767</t>
  </si>
  <si>
    <t>PORTARETRATO 205X153X24MM 484-261974</t>
  </si>
  <si>
    <t>H0003768</t>
  </si>
  <si>
    <t>PORTARETRATO 282X229X24MM 484-261975</t>
  </si>
  <si>
    <t>H0003769</t>
  </si>
  <si>
    <t>PORTARETRATO 202X153X17MM 484-261983</t>
  </si>
  <si>
    <t>H0003770</t>
  </si>
  <si>
    <t>PORTARETRATO 228X177X17MM 484-261984</t>
  </si>
  <si>
    <t>H0003771</t>
  </si>
  <si>
    <t>CUADRO 90X90X3.7CM 507-33134</t>
  </si>
  <si>
    <t>H0003772</t>
  </si>
  <si>
    <t>CUADRO 90X90X3.7CM 507-33135</t>
  </si>
  <si>
    <t>H0003773</t>
  </si>
  <si>
    <t>CUADRO 100X80X3.7CM 507-33137</t>
  </si>
  <si>
    <t>H0003774</t>
  </si>
  <si>
    <t>CUADRO 80X80X3.7CM 507-33145</t>
  </si>
  <si>
    <t>H0003775</t>
  </si>
  <si>
    <t>CUADRO 80X80X3.7CM 507-33146</t>
  </si>
  <si>
    <t>H0003776</t>
  </si>
  <si>
    <t>JG CUADROS 2PZ 70X50X4CM 507-36037</t>
  </si>
  <si>
    <t>H0003777</t>
  </si>
  <si>
    <t>CUADRO 100X75X3.8CM 507-36039</t>
  </si>
  <si>
    <t>H0003778</t>
  </si>
  <si>
    <t>JG CUADROS 2PZ 70X50X4CM 507-36041</t>
  </si>
  <si>
    <t>H0003779</t>
  </si>
  <si>
    <t>CUADRO 70X50X4CM 507-36047</t>
  </si>
  <si>
    <t>H0003780</t>
  </si>
  <si>
    <t>CUADRO 70X50X4CM 507-36048</t>
  </si>
  <si>
    <t>H0003781</t>
  </si>
  <si>
    <t>CUADRO 530-423588</t>
  </si>
  <si>
    <t>H0003782</t>
  </si>
  <si>
    <t>CUADRO 530-423589</t>
  </si>
  <si>
    <t>H0003783</t>
  </si>
  <si>
    <t>CUADRO 530-423591</t>
  </si>
  <si>
    <t>H0003784</t>
  </si>
  <si>
    <t>CUADRO 530-423592</t>
  </si>
  <si>
    <t>H0003785</t>
  </si>
  <si>
    <t>CUADRO 530-423598</t>
  </si>
  <si>
    <t>H0003786</t>
  </si>
  <si>
    <t>CUADRO 530-423608</t>
  </si>
  <si>
    <t>H0003787</t>
  </si>
  <si>
    <t>CUADRO 530-423610</t>
  </si>
  <si>
    <t>H0003788</t>
  </si>
  <si>
    <t>CUADRO 530-423611</t>
  </si>
  <si>
    <t>H0003789</t>
  </si>
  <si>
    <t>CUADRO 530-423614</t>
  </si>
  <si>
    <t>H0003790</t>
  </si>
  <si>
    <t>CUADRO 530-423616</t>
  </si>
  <si>
    <t>H0003791</t>
  </si>
  <si>
    <t>CUADRO 45X2.5X60CM 530-423640</t>
  </si>
  <si>
    <t>H0003792</t>
  </si>
  <si>
    <t>CUADRO 45X2.5X60CM 530-423641</t>
  </si>
  <si>
    <t>H0003793</t>
  </si>
  <si>
    <t>CUADRO 50X3X70CM 530-423646</t>
  </si>
  <si>
    <t>H0003794</t>
  </si>
  <si>
    <t>CUADRO 50X3X70CM 530-423647</t>
  </si>
  <si>
    <t>H0003795</t>
  </si>
  <si>
    <t>PORTARETRATO 22X1X27CM 530-593556</t>
  </si>
  <si>
    <t>H0003796</t>
  </si>
  <si>
    <t>PORTARETRATO 19.8X1X24.8CM 530-593559</t>
  </si>
  <si>
    <t>H0003797</t>
  </si>
  <si>
    <t>PORTARETRATO 23.3X1X28.3CM 530-593560</t>
  </si>
  <si>
    <t>H0003798</t>
  </si>
  <si>
    <t>PORTARETRATO 17X0.8X22CM 530-593590</t>
  </si>
  <si>
    <t>H0003799</t>
  </si>
  <si>
    <t>PORTARETRATO 20X0.8X25CM 530-593591</t>
  </si>
  <si>
    <t>H0003800</t>
  </si>
  <si>
    <t>PORTARETRATO 27X0.8X32CM 530-593592</t>
  </si>
  <si>
    <t>H0003801</t>
  </si>
  <si>
    <t>PORTARETRATO 16X1.1X21CM 530-593605</t>
  </si>
  <si>
    <t>H0003802</t>
  </si>
  <si>
    <t>PORTARETRATO 20X1.1X25CM 530-593606</t>
  </si>
  <si>
    <t>H0003803</t>
  </si>
  <si>
    <t>PORTARETRATO 25X1.1X30CM 530-593607</t>
  </si>
  <si>
    <t>H0003804</t>
  </si>
  <si>
    <t>PORTARETRATO 17.8X22.8X1.5CM 530-871915</t>
  </si>
  <si>
    <t>H0003805</t>
  </si>
  <si>
    <t>PORTARETRATO 20.3X25.4X1.5CM 530-871916</t>
  </si>
  <si>
    <t>H0003806</t>
  </si>
  <si>
    <t>PORTARETRATO 27.9X33X1.5CM 530-871917</t>
  </si>
  <si>
    <t>H0003807</t>
  </si>
  <si>
    <t>PORTARETRATO 18.3X23.4X1.7CM 530-871925</t>
  </si>
  <si>
    <t>H0003808</t>
  </si>
  <si>
    <t>PORTARETRATO 25.9X31X1.7CM 530-871926</t>
  </si>
  <si>
    <t>H0003809</t>
  </si>
  <si>
    <t>PORTARETRATO 17.8X22.8X1.5CM 530-871927</t>
  </si>
  <si>
    <t>H0003810</t>
  </si>
  <si>
    <t>PORTARETRATO 20.3X25.4X1.5CM 530-871928</t>
  </si>
  <si>
    <t>H0003811</t>
  </si>
  <si>
    <t>PORTARETRATO 27.9X33X1.5CM 530-871929</t>
  </si>
  <si>
    <t>H0003812</t>
  </si>
  <si>
    <t>PORTARETRATO 13.8X18.8X1.8CM 530-871930</t>
  </si>
  <si>
    <t>H0003813</t>
  </si>
  <si>
    <t>PORTARETRATO 16.3X21.4X1.8CM 530-871931</t>
  </si>
  <si>
    <t>H0003814</t>
  </si>
  <si>
    <t>PORTARETRATO 23.9X29X1.8CM 530-871932</t>
  </si>
  <si>
    <t>H0003815</t>
  </si>
  <si>
    <t>ESPEJO 120X1.9X80CM 531-00400</t>
  </si>
  <si>
    <t>H0003816</t>
  </si>
  <si>
    <t>ESPEJO 90X1.9X90CM 531-00407</t>
  </si>
  <si>
    <t>H0003817</t>
  </si>
  <si>
    <t>ESPEJO 100X2.9X100CM 531-00411</t>
  </si>
  <si>
    <t>H0003818</t>
  </si>
  <si>
    <t>ESPEJO 120X1.9X80CM 531-00414</t>
  </si>
  <si>
    <t>H0003819</t>
  </si>
  <si>
    <t>JG ESPEJOS 6PZ 25.5X22X9.7CM.7CM 531-261432</t>
  </si>
  <si>
    <t>H0003820</t>
  </si>
  <si>
    <t>JG PORTA RETRATO 4PZ 24X37X4.7CM 531-261435</t>
  </si>
  <si>
    <t>H0003821</t>
  </si>
  <si>
    <t>JG PORTA RETRATO 6PZ 40X40X4.7CM 531-261436</t>
  </si>
  <si>
    <t>H0003822</t>
  </si>
  <si>
    <t>ESPEJO 50CM 50.9X50.9X2.1CM 531-261459</t>
  </si>
  <si>
    <t>H0003823</t>
  </si>
  <si>
    <t>COJIN 45X45X3CM 531-43405</t>
  </si>
  <si>
    <t>H0003824</t>
  </si>
  <si>
    <t>COJIN 50X30X3CM 531-43406</t>
  </si>
  <si>
    <t>H0003825</t>
  </si>
  <si>
    <t>TABURETE 39X39X50CM 531-57171</t>
  </si>
  <si>
    <t>H0003826</t>
  </si>
  <si>
    <t>TABURETE 32X32X38CM 531-57184</t>
  </si>
  <si>
    <t>H0003827</t>
  </si>
  <si>
    <t>BANDEJA 48X48X5CM 532-02059</t>
  </si>
  <si>
    <t>H0003828</t>
  </si>
  <si>
    <t>BANDEJA 30X40X5CM 532-02063</t>
  </si>
  <si>
    <t>H0003829</t>
  </si>
  <si>
    <t>BANDEJA 30X40X5CM 532-02071</t>
  </si>
  <si>
    <t>H0003830</t>
  </si>
  <si>
    <t>BANDEJA 24X34X5CM 532-02072</t>
  </si>
  <si>
    <t>H0003831</t>
  </si>
  <si>
    <t>BANDEJA 33X33X3CM 532-02074</t>
  </si>
  <si>
    <t>H0003832</t>
  </si>
  <si>
    <t>CUADRO  4.3X62.6X92.6CM 532-28425</t>
  </si>
  <si>
    <t>H0003833</t>
  </si>
  <si>
    <t>POLTRONA 532-35086</t>
  </si>
  <si>
    <t>H0003834</t>
  </si>
  <si>
    <t>SOFA 86X92X68CM 532-35128</t>
  </si>
  <si>
    <t>H0003835</t>
  </si>
  <si>
    <t>SOFA 532-35221</t>
  </si>
  <si>
    <t>H0003836</t>
  </si>
  <si>
    <t>TABURETE 36X36X44CM 532-35275</t>
  </si>
  <si>
    <t>H0003837</t>
  </si>
  <si>
    <t>TABURETE 36X36X44CM 532-35277</t>
  </si>
  <si>
    <t>H0003838</t>
  </si>
  <si>
    <t>SOFA 85X183X80CM 532-35280</t>
  </si>
  <si>
    <t>H0003839</t>
  </si>
  <si>
    <t>SILLA 73X72X72CM 532-35281</t>
  </si>
  <si>
    <t>H0003840</t>
  </si>
  <si>
    <t>SILLA 73X72X72CM 532-35282</t>
  </si>
  <si>
    <t>H0003841</t>
  </si>
  <si>
    <t>SILLON 84X80X78CM 532-35285</t>
  </si>
  <si>
    <t>H0003842</t>
  </si>
  <si>
    <t>SILLON 82X92X68CM 532-35286</t>
  </si>
  <si>
    <t>H0003843</t>
  </si>
  <si>
    <t>SILLA 66X69X74CM 532-35290</t>
  </si>
  <si>
    <t>H0003844</t>
  </si>
  <si>
    <t>SILLA 66X69X74CM 532-35291</t>
  </si>
  <si>
    <t>H0003845</t>
  </si>
  <si>
    <t>SILLA 71X64X80CM 532-35297</t>
  </si>
  <si>
    <t>H0003846</t>
  </si>
  <si>
    <t>SILLA D/BAR 61X61X41CM 532-35306</t>
  </si>
  <si>
    <t>H0003847</t>
  </si>
  <si>
    <t>TABURETE 48X55X99CM 532-35308</t>
  </si>
  <si>
    <t>H0003848</t>
  </si>
  <si>
    <t>SILLON 81X96X65CM 532-35310</t>
  </si>
  <si>
    <t>H0003849</t>
  </si>
  <si>
    <t>SILLON 81X96X65CM 532-35311</t>
  </si>
  <si>
    <t>H0003850</t>
  </si>
  <si>
    <t>JOYERO 10X15X5CM 532-44170</t>
  </si>
  <si>
    <t>H0003851</t>
  </si>
  <si>
    <t>JOYERO 13X18X5CM 532-44171</t>
  </si>
  <si>
    <t>H0003852</t>
  </si>
  <si>
    <t>ESPEJO 90X60X2.8CM 532-50044</t>
  </si>
  <si>
    <t>H0003853</t>
  </si>
  <si>
    <t>ESPEJO DE PARED 90X50X2.8CM 532-50045</t>
  </si>
  <si>
    <t>H0003854</t>
  </si>
  <si>
    <t>ESPEJO DE PARED 50X50X2.8CM 532-50048</t>
  </si>
  <si>
    <t>H0003855</t>
  </si>
  <si>
    <t>ESPEJO DE PARED 70X70X2.8CM 532-50050</t>
  </si>
  <si>
    <t>H0003856</t>
  </si>
  <si>
    <t>ESPEJO 80X80X2.8CM 532-50051</t>
  </si>
  <si>
    <t>H0003857</t>
  </si>
  <si>
    <t>ESPEJO 80X80X2.8CM 532-50052</t>
  </si>
  <si>
    <t>H0003858</t>
  </si>
  <si>
    <t>ESPEJO 120X30X2.8CM 532-50053</t>
  </si>
  <si>
    <t>H0003859</t>
  </si>
  <si>
    <t>ESPEJO 150X40X2.8CM 532-50055</t>
  </si>
  <si>
    <t>H0003860</t>
  </si>
  <si>
    <t>ESPEJO DE PARED 150X40X2.8CM 532-50057</t>
  </si>
  <si>
    <t>H0003861</t>
  </si>
  <si>
    <t>ESPEJO DE PARED 150X60X2.8CM 532-50058</t>
  </si>
  <si>
    <t>H0003862</t>
  </si>
  <si>
    <t>ESPEJO DE PARED 150X60X2.8CM 532-50059</t>
  </si>
  <si>
    <t>H0003863</t>
  </si>
  <si>
    <t>ESPEJO DE PARED 150X60X2.8CM 532-50060</t>
  </si>
  <si>
    <t>H0003864</t>
  </si>
  <si>
    <t>ESPEJO 80X40X2.8CM 532-50061</t>
  </si>
  <si>
    <t>H0003865</t>
  </si>
  <si>
    <t>ESPEJO 80X40X2.8CM 532-50062</t>
  </si>
  <si>
    <t>H0003866</t>
  </si>
  <si>
    <t>ESPEJO 80X40X2.8CM 532-50063</t>
  </si>
  <si>
    <t>H0003867</t>
  </si>
  <si>
    <t>ESPEJO 100X50X2.8CM 532-50064</t>
  </si>
  <si>
    <t>H0003868</t>
  </si>
  <si>
    <t>ESPEJO 100X50X2.8CM 532-50065</t>
  </si>
  <si>
    <t>H0003869</t>
  </si>
  <si>
    <t>ESPEJO 120X30X2.8CM 532-50067</t>
  </si>
  <si>
    <t>H0003870</t>
  </si>
  <si>
    <t>ESPEJO 120X30X2.8CM 532-50068</t>
  </si>
  <si>
    <t>H0003871</t>
  </si>
  <si>
    <t>ESPEJO 150X40X2.8CM 532-50070</t>
  </si>
  <si>
    <t>H0003872</t>
  </si>
  <si>
    <t>ESPEJO 150X40X2.8CM 532-50071</t>
  </si>
  <si>
    <t>H0003873</t>
  </si>
  <si>
    <t>ESPEJO 150X40X2.8CM 532-50074</t>
  </si>
  <si>
    <t>H0003874</t>
  </si>
  <si>
    <t>ESPEJO 150X40X2.8CM 532-50075</t>
  </si>
  <si>
    <t>H0003875</t>
  </si>
  <si>
    <t>ESPEJO 150X50X2.8CM 532-50076</t>
  </si>
  <si>
    <t>H0003876</t>
  </si>
  <si>
    <t>ESPEJO 150X50X2.8CM 532-50077</t>
  </si>
  <si>
    <t>H0003877</t>
  </si>
  <si>
    <t>ESPEJO 150X40X2.8CM 532-50079</t>
  </si>
  <si>
    <t>H0003878</t>
  </si>
  <si>
    <t>ESPEJO DE PARED 150X40X2.8CM 532-50080</t>
  </si>
  <si>
    <t>H0003879</t>
  </si>
  <si>
    <t>ESPEJO DE PARED 160X50X2.8CM 532-50081</t>
  </si>
  <si>
    <t>H0003880</t>
  </si>
  <si>
    <t>CUADRO 120X80X3.8CM 532-50096</t>
  </si>
  <si>
    <t>H0003881</t>
  </si>
  <si>
    <t>CUADRO 120X80X3.8CM 532-50097</t>
  </si>
  <si>
    <t>H0003882</t>
  </si>
  <si>
    <t>CUADRO 120X80X3.8CM 532-50098</t>
  </si>
  <si>
    <t>H0003883</t>
  </si>
  <si>
    <t>INDIVIDUAL 38X38X0.1CM 537-75382</t>
  </si>
  <si>
    <t>H0003884</t>
  </si>
  <si>
    <t>INDIVIDUAL 38X38X0.1CM 537-75384</t>
  </si>
  <si>
    <t>H0003885</t>
  </si>
  <si>
    <t>LAMPARA D/TECHO 37X37X37CM 541-300847/1</t>
  </si>
  <si>
    <t>H0003886</t>
  </si>
  <si>
    <t>LAMPARA D/TECHO 35X35X32CM 541-300848/1</t>
  </si>
  <si>
    <t>H0003887</t>
  </si>
  <si>
    <t>LAMPARA D/PEDESTAL 79X32X181CM 541-300850/1AB</t>
  </si>
  <si>
    <t>H0003888</t>
  </si>
  <si>
    <t>LAMPARA D/MESA 32X23X64CM 541-300852/1</t>
  </si>
  <si>
    <t>H0003889</t>
  </si>
  <si>
    <t>LAMPARA D/TECHO 45X45X48CM 541-300854/1</t>
  </si>
  <si>
    <t>H0003890</t>
  </si>
  <si>
    <t>LAMPARA D/MESA 16X16X53.5CM 541-401751/1</t>
  </si>
  <si>
    <t>H0003891</t>
  </si>
  <si>
    <t>LAMPARA D/PEDESTAL 33X33X159.5CM 541-401752/1</t>
  </si>
  <si>
    <t>H0003892</t>
  </si>
  <si>
    <t>LAMPARA D/MESA 30.5X30.5X57CM 541-401755/1</t>
  </si>
  <si>
    <t>H0003893</t>
  </si>
  <si>
    <t>LAMPARA D/PEDESTAL 38X38X161CM 541-401756/1</t>
  </si>
  <si>
    <t>H0003894</t>
  </si>
  <si>
    <t>LAMPARA D/MESA 33X33X56.5CM 541-401757/1</t>
  </si>
  <si>
    <t>H0003895</t>
  </si>
  <si>
    <t>LAMPARA D/PEDESTAL 38X38X162.5CM 541-401758/1</t>
  </si>
  <si>
    <t>H0003896</t>
  </si>
  <si>
    <t>LAMPARA D/MESA 33X33X55CM 541-401759/1</t>
  </si>
  <si>
    <t>H0003897</t>
  </si>
  <si>
    <t>LAMPARA D/MESA 25.5X25.5X49CM 541-401760/1</t>
  </si>
  <si>
    <t>H0003898</t>
  </si>
  <si>
    <t>LAMPARA D/MESA 30.5X30.5X54CM 541-401761/1</t>
  </si>
  <si>
    <t>H0003899</t>
  </si>
  <si>
    <t>LAMPARA D/MESA 33X33X58.5CM 541-401763/1</t>
  </si>
  <si>
    <t>H0003900</t>
  </si>
  <si>
    <t>LAMPARA D/PEDESTAL 38X38X161.5CM 541-401764/1</t>
  </si>
  <si>
    <t>H0003901</t>
  </si>
  <si>
    <t>LAMPARA D/MESA 28X28X52CM 541-401766/1</t>
  </si>
  <si>
    <t>H0003902</t>
  </si>
  <si>
    <t>LAMPARA D/PEDESTAL 40.5X40.5X166CM 541-401767/1</t>
  </si>
  <si>
    <t>H0003903</t>
  </si>
  <si>
    <t>LAMPARA D/MESA 33X33X55CM 541-401768/1</t>
  </si>
  <si>
    <t>H0003904</t>
  </si>
  <si>
    <t>LAMPARA D/MESA 30X30X52CM 541-401781/1</t>
  </si>
  <si>
    <t>H0003905</t>
  </si>
  <si>
    <t>LAMPARA D/MESA 32X32X60CM 541-401783/1</t>
  </si>
  <si>
    <t>H0003906</t>
  </si>
  <si>
    <t>LAMPARA D/MESA 19X19X66CM 541-401784/1</t>
  </si>
  <si>
    <t>H0003907</t>
  </si>
  <si>
    <t>LAMPARA D/PEDESTAL 40X40X162CM 541-401785/1</t>
  </si>
  <si>
    <t>H0003908</t>
  </si>
  <si>
    <t>LAMPARA D/MESA 30.5X30.5X47CM 541-401786/1</t>
  </si>
  <si>
    <t>H0003909</t>
  </si>
  <si>
    <t>LAMPARA D/MESA 30.5X30.5X54.5CM 541-401787/1</t>
  </si>
  <si>
    <t>H0003910</t>
  </si>
  <si>
    <t>LAMPARA D/MESA 33X33X57.5CM 541-401796/1</t>
  </si>
  <si>
    <t>H0003911</t>
  </si>
  <si>
    <t>BANDEJA DECOR 30X25X3CM 541-430825</t>
  </si>
  <si>
    <t>H0003912</t>
  </si>
  <si>
    <t>BANDEJA DECOR 35X35X5CM 541-430840</t>
  </si>
  <si>
    <t>H0003913</t>
  </si>
  <si>
    <t>BANDEJA DECOR 25X25X5CM 541-430841</t>
  </si>
  <si>
    <t>H0003914</t>
  </si>
  <si>
    <t>BANDEJA DECOR 35X35X5CM 541-430842</t>
  </si>
  <si>
    <t>H0003915</t>
  </si>
  <si>
    <t>FLORERO  8X8X35CM 541-432813</t>
  </si>
  <si>
    <t>H0003916</t>
  </si>
  <si>
    <t>FLORERO 8X8X30CM 541-432814</t>
  </si>
  <si>
    <t>H0003917</t>
  </si>
  <si>
    <t>FLORERO  8X8X25CM 541-432815</t>
  </si>
  <si>
    <t>H0003918</t>
  </si>
  <si>
    <t>FLORERO  8X8X35CM 541-432816</t>
  </si>
  <si>
    <t>H0003919</t>
  </si>
  <si>
    <t>FLORERO  8X8X30CM 541-432817</t>
  </si>
  <si>
    <t>H0003920</t>
  </si>
  <si>
    <t>FLORERO  8X8X25CM 541-432818</t>
  </si>
  <si>
    <t>H0003921</t>
  </si>
  <si>
    <t>FIGURA ABST 22X3X27.5CM 541-432831</t>
  </si>
  <si>
    <t>H0003922</t>
  </si>
  <si>
    <t>LAMPARA D/MESA35.5X35.5X76.5CM 541-443628/1</t>
  </si>
  <si>
    <t>H0003923</t>
  </si>
  <si>
    <t>LAMPARA D/MESA 38X38X68.5CM 541-443630/1</t>
  </si>
  <si>
    <t>H0003924</t>
  </si>
  <si>
    <t>LAMPARA D/MESA 17X17X28.5CM 541-491390/1</t>
  </si>
  <si>
    <t>H0003925</t>
  </si>
  <si>
    <t>LAMPARA D/MESA 17X17X28.5CM 541-491391/1</t>
  </si>
  <si>
    <t>H0003926</t>
  </si>
  <si>
    <t>LAMPARA D/MESA 17X17X28.5CM 541-491392/1</t>
  </si>
  <si>
    <t>H0003927</t>
  </si>
  <si>
    <t>LAMPARA D/MESA 17X17X28.5CM 541-491393/1</t>
  </si>
  <si>
    <t>H0003928</t>
  </si>
  <si>
    <t>LAMPARA D/MESA 23X23X42CM 541-491394/1</t>
  </si>
  <si>
    <t>H0003929</t>
  </si>
  <si>
    <t>LAMPARA D/MESA 23X23X42CM 541-491396/1</t>
  </si>
  <si>
    <t>H0003930</t>
  </si>
  <si>
    <t>LAMPARA D/MESA 23X23X42CM 541-491397/1</t>
  </si>
  <si>
    <t>H0003931</t>
  </si>
  <si>
    <t>LAMPARA D/MESA 15.6X12X39.5CM 541-491401/1</t>
  </si>
  <si>
    <t>H0003932</t>
  </si>
  <si>
    <t>LAMPARA D/MESA 15.6X12X39.5CM 541-491402/1</t>
  </si>
  <si>
    <t>H0003933</t>
  </si>
  <si>
    <t>LAMPARA D/MESA 15.6X12X39.5CM 541-491403/1</t>
  </si>
  <si>
    <t>H0003934</t>
  </si>
  <si>
    <t>LAMPARA D/MESA 15.6X12X39.5CM 541-491404/1</t>
  </si>
  <si>
    <t>H0003935</t>
  </si>
  <si>
    <t>LAMPARA D/PEDESTAL 21.8X20X134.5CM 541-491405/1</t>
  </si>
  <si>
    <t>H0003936</t>
  </si>
  <si>
    <t>LAMPARA D/PEDESTAL 21.8X20X134.5CM 541-491406/1</t>
  </si>
  <si>
    <t>H0003937</t>
  </si>
  <si>
    <t>LAMPARA D/PEDESTAL 21.8X20X134.5CM 541-491407/1</t>
  </si>
  <si>
    <t>H0003938</t>
  </si>
  <si>
    <t>LAMPARA D/PEDESTAL 21.8X20X134.5CM 541-491408/1</t>
  </si>
  <si>
    <t>H0003939</t>
  </si>
  <si>
    <t>LAMPARA D/MESA 62.7X45X46CM 541-491409/1</t>
  </si>
  <si>
    <t>H0003940</t>
  </si>
  <si>
    <t>LAMPARA D/MESA 62.7X45X46CM 541-491410/1</t>
  </si>
  <si>
    <t>H0003941</t>
  </si>
  <si>
    <t>LAMPARA D/MESA 62.7X45X46CM 541-491411/1</t>
  </si>
  <si>
    <t>H0003942</t>
  </si>
  <si>
    <t>LAMPARA D/MESA 62.7X45X46CM 541-491412/1</t>
  </si>
  <si>
    <t>H0003943</t>
  </si>
  <si>
    <t>LAMPARA COLGANTE 24.1X15X46CM 541-491418/1</t>
  </si>
  <si>
    <t>H0003944</t>
  </si>
  <si>
    <t>LAMPARA COLGANTE 24.1X15X46CM 541-491420/1</t>
  </si>
  <si>
    <t>H0003945</t>
  </si>
  <si>
    <t>PORTARETRATO  4X6 17.5X1.3X21.6CM 541-580554</t>
  </si>
  <si>
    <t>H0003946</t>
  </si>
  <si>
    <t>PORTARETRATO 5X7 20X1.3X24CM 541-580555</t>
  </si>
  <si>
    <t>H0003947</t>
  </si>
  <si>
    <t>PORTARETRATO 8X10 27.5X1.3X31.8CM 541-580556</t>
  </si>
  <si>
    <t>H0003948</t>
  </si>
  <si>
    <t>PORTARETRATO  4X6 17.2X1.3X22.3CM 541-580581</t>
  </si>
  <si>
    <t>H0003949</t>
  </si>
  <si>
    <t>PORTARETRATO 5X7 19.8X1.3X24.8CM 541-580582</t>
  </si>
  <si>
    <t>H0003950</t>
  </si>
  <si>
    <t>PORTARETRATO 8X10 27.3X1.3X32CM 541-580583</t>
  </si>
  <si>
    <t>H0003951</t>
  </si>
  <si>
    <t>LAMPARA D/MESA 23X23X42CM 541-660001/1</t>
  </si>
  <si>
    <t>H0003952</t>
  </si>
  <si>
    <t>LAMPARA D/PEDESTAL 28X28X133CM 541-660012/1</t>
  </si>
  <si>
    <t>H0003953</t>
  </si>
  <si>
    <t>LAMPARA D/PEDESTAL 35X35X160CM 541-660030/1</t>
  </si>
  <si>
    <t>H0003954</t>
  </si>
  <si>
    <t>LAMPARA D/MESA 40X70CM 541-660031/1</t>
  </si>
  <si>
    <t>H0003955</t>
  </si>
  <si>
    <t>LAMPARA D/PEDESTAL 60X155CM 541-660032/1</t>
  </si>
  <si>
    <t>H0003956</t>
  </si>
  <si>
    <t>LAMPARA D/MESA 38X38X60CM 541-660038/1</t>
  </si>
  <si>
    <t>H0003957</t>
  </si>
  <si>
    <t>LAMPARA 170X35X187.5CM 541-670005/1</t>
  </si>
  <si>
    <t>H0003958</t>
  </si>
  <si>
    <t>LAMPARA 32X42X42CM 541-680001/1</t>
  </si>
  <si>
    <t>H0003959</t>
  </si>
  <si>
    <t>LAMPARA D/MESA (PANTALLA) 541-690002/1AB</t>
  </si>
  <si>
    <t>H0003960</t>
  </si>
  <si>
    <t>LAMPARA D/MESA (BASE) 541-690002/1BB</t>
  </si>
  <si>
    <t>H0003961</t>
  </si>
  <si>
    <t>LAMPARA D/MESA 28X28X46CM 541-690006/1</t>
  </si>
  <si>
    <t>H0003962</t>
  </si>
  <si>
    <t>LAMPARA D/MESA 28X28X46CM 541-690007/1</t>
  </si>
  <si>
    <t>H0003963</t>
  </si>
  <si>
    <t>LAMPARA D/PEDESTAL 58X58X153CM 541-720001/1</t>
  </si>
  <si>
    <t>H0003964</t>
  </si>
  <si>
    <t>RELOJ D/ PARED  C/MOV A/BAT1 30X30X4CM 542-120325</t>
  </si>
  <si>
    <t>H0003965</t>
  </si>
  <si>
    <t>RELOJ D/ PARED  C/MOV A/BAT1 30X30X4CM 542-120326</t>
  </si>
  <si>
    <t>H0003966</t>
  </si>
  <si>
    <t>RELOJ D/ PARED  C/MOV A/BAT1 30X30X4CM 542-120327</t>
  </si>
  <si>
    <t>H0003967</t>
  </si>
  <si>
    <t>RELOJ D/ PARED  C/MOV A/BAT1 30.5X30.5X4.5CM 542-120328</t>
  </si>
  <si>
    <t>H0003968</t>
  </si>
  <si>
    <t>RELOJ D/ PARED  C/MOV A/BAT1 30.5X30.5X4.5CM 542-120329</t>
  </si>
  <si>
    <t>H0003969</t>
  </si>
  <si>
    <t>RELOJ D/ PARED  C/MOV A/BAT1 30.5X30.5X4.5CM 542-120331</t>
  </si>
  <si>
    <t>H0003970</t>
  </si>
  <si>
    <t>RELOJ D/ PARED  C/MOV A/BAT1 30X30X4CM 542-120345</t>
  </si>
  <si>
    <t>H0003971</t>
  </si>
  <si>
    <t>RELOJ D/ PARED  C/MOV A/BAT1 30X30X4CM 542-120352</t>
  </si>
  <si>
    <t>H0003972</t>
  </si>
  <si>
    <t>JG ACCESORIOS D/BAR 5PZ 18X14.8X4.8CM 567-411050</t>
  </si>
  <si>
    <t>H0003973</t>
  </si>
  <si>
    <t>JG ACCESORIOS D/BAR 5PZ 18X14.8X4.8CM 567-411052</t>
  </si>
  <si>
    <t>H0003974</t>
  </si>
  <si>
    <t>JG ACCESORIOS D/BAR 5PZ 26.7X23X9.1CM 567-411053</t>
  </si>
  <si>
    <t>H0003975</t>
  </si>
  <si>
    <t>VERTEDOR 4X2.5X16CM 567-411057</t>
  </si>
  <si>
    <t>H0003976</t>
  </si>
  <si>
    <t>JG DECANTADOR P/VINO 2PZ 7X6X16CM 567-411066</t>
  </si>
  <si>
    <t>H0003977</t>
  </si>
  <si>
    <t>JG DECANTADOR P/VINO 3PZ 22.5X7.8X8.4CM 567-411067</t>
  </si>
  <si>
    <t>H0003978</t>
  </si>
  <si>
    <t>JG ACCESORIOS P/VINO 4PZ 26.5X11.5X5.8CM 567-411074</t>
  </si>
  <si>
    <t>H0003979</t>
  </si>
  <si>
    <t>JG ABRIDOR D/BOTELLAS 2PZ 4.9X4.9X22.8CM 567-411079</t>
  </si>
  <si>
    <t>H0003980</t>
  </si>
  <si>
    <t>JG ABRIDOR D/BOTELLAS 2PZ 4.9X4.9X22.5CM 567-411081</t>
  </si>
  <si>
    <t>H0003981</t>
  </si>
  <si>
    <t>JG ACCESORIOS P/VINO 4PZ 6.7X6.7X18.3CM 567-411083</t>
  </si>
  <si>
    <t>H0003982</t>
  </si>
  <si>
    <t>JG ACCESORIOS D/BAR 9PZ 20.8X10.8X22CM 567-411087</t>
  </si>
  <si>
    <t>H0003983</t>
  </si>
  <si>
    <t>JG ACCESORIOS D/BAR 12PZ 27.8X10.2X26.5CM 567-411088</t>
  </si>
  <si>
    <t>H0003984</t>
  </si>
  <si>
    <t>JG ACCESORIOS D/BAR 12PZ 11.7X9.5X27CM 567-411089</t>
  </si>
  <si>
    <t>H0003985</t>
  </si>
  <si>
    <t>JG ACCESORIOS D/BAR 12PZ 11.7X9.5X27CM 567-411090</t>
  </si>
  <si>
    <t>H0003986</t>
  </si>
  <si>
    <t>JG ACCESORIOS D/BAR 6PZ 18.3X15.5X24.3CM 567-411091</t>
  </si>
  <si>
    <t>H0003987</t>
  </si>
  <si>
    <t>PORTAVASOS 567-411097</t>
  </si>
  <si>
    <t>H0003988</t>
  </si>
  <si>
    <t>JG PORTAVASOS 7PZ 10.3X10.3X2.7CM 567-411100</t>
  </si>
  <si>
    <t>H0003989</t>
  </si>
  <si>
    <t>ACCESORIOS D/BAR 567-411119</t>
  </si>
  <si>
    <t>H0003990</t>
  </si>
  <si>
    <t>JG ACCESORIOS P/VINO 3PZ 16.5X14.5X4CM 567-411134</t>
  </si>
  <si>
    <t>H0003991</t>
  </si>
  <si>
    <t>SOPORTE DE MACETA 20X20X51CM 567-53144</t>
  </si>
  <si>
    <t>H0003992</t>
  </si>
  <si>
    <t>SOPORTE DE MACETA 12.5X12.5X15CM 567-53155</t>
  </si>
  <si>
    <t>H0003993</t>
  </si>
  <si>
    <t>SOPORTE DE MACETA 12.5X12.5X20CM 567-53156</t>
  </si>
  <si>
    <t>H0003994</t>
  </si>
  <si>
    <t>SOPORTE DE MACETA 12.5X12.5X25CM 567-53157</t>
  </si>
  <si>
    <t>H0003995</t>
  </si>
  <si>
    <t>SOPORTE DE MACETA 23X23X21CM 567-53164</t>
  </si>
  <si>
    <t>H0003996</t>
  </si>
  <si>
    <t>SOPORTE DE MACETA 16X16X20CM 567-53167</t>
  </si>
  <si>
    <t>H0003997</t>
  </si>
  <si>
    <t>BANDEJA 50X18X2CM 567-53173</t>
  </si>
  <si>
    <t>H0003998</t>
  </si>
  <si>
    <t>BANDEJA 39X25X2CM 567-53174</t>
  </si>
  <si>
    <t>H0003999</t>
  </si>
  <si>
    <t>BANDEJA 40X40X2CM 567-53180</t>
  </si>
  <si>
    <t>H0004000</t>
  </si>
  <si>
    <t>BANDEJA 35X18X5CM 567-57204</t>
  </si>
  <si>
    <t>H0004001</t>
  </si>
  <si>
    <t>BANDEJA 35X18X5CM 567-57205</t>
  </si>
  <si>
    <t>H0004002</t>
  </si>
  <si>
    <t>BANDEJA 25X25X5CM 567-57210</t>
  </si>
  <si>
    <t>H0004003</t>
  </si>
  <si>
    <t>BANDEJA DECOR DECOR 30X30X5CM 567-57211</t>
  </si>
  <si>
    <t>H0004004</t>
  </si>
  <si>
    <t>BANDEJA DECOR 30X30X5CM 567-57213</t>
  </si>
  <si>
    <t>H0004005</t>
  </si>
  <si>
    <t>JG MESAS 2PZ 48X48X55CM 567-66001</t>
  </si>
  <si>
    <t>H0004006</t>
  </si>
  <si>
    <t>JG MESAS 2PZ 50X50X60CM 567-66002</t>
  </si>
  <si>
    <t>H0004007</t>
  </si>
  <si>
    <t>ESPEJO 60X60X3CM 567-66010</t>
  </si>
  <si>
    <t>H0004008</t>
  </si>
  <si>
    <t>COJIN 450G 45X45X4CM 567-67001</t>
  </si>
  <si>
    <t>H0004009</t>
  </si>
  <si>
    <t>COJIN 450G 45X45X4CM 567-67009</t>
  </si>
  <si>
    <t>H0004010</t>
  </si>
  <si>
    <t>COJIN 450G 45X45X4CM 567-67021</t>
  </si>
  <si>
    <t>H0004011</t>
  </si>
  <si>
    <t>COJIN 335G 50X30X4CM 567-67022</t>
  </si>
  <si>
    <t>H0004012</t>
  </si>
  <si>
    <t>PLANTA ARTIFICIAL C/POTE 125CM 592-141195</t>
  </si>
  <si>
    <t>H0004013</t>
  </si>
  <si>
    <t>H0004014</t>
  </si>
  <si>
    <t>PLANTA C/POTE 60X60X160CM 592-143412</t>
  </si>
  <si>
    <t>H0004015</t>
  </si>
  <si>
    <t>PLANTA C/POTE 53X45X73CM 592-143413</t>
  </si>
  <si>
    <t>H0004016</t>
  </si>
  <si>
    <t>PLANTA C/POTE 592-143415</t>
  </si>
  <si>
    <t>H0004017</t>
  </si>
  <si>
    <t>PLANTA C/POTE 592-143418</t>
  </si>
  <si>
    <t>H0004018</t>
  </si>
  <si>
    <t>PLANTA C/FLORERO 592-143436</t>
  </si>
  <si>
    <t>H0004019</t>
  </si>
  <si>
    <t>PLANTA C/POTE 28X28X60CM 592-301426</t>
  </si>
  <si>
    <t>H0004020</t>
  </si>
  <si>
    <t>PLANTA C/POTE 28X28X60CM 592-301427</t>
  </si>
  <si>
    <t>H0004021</t>
  </si>
  <si>
    <t>PLANTA ART. C/POTE 50x50x170 C 592-311267</t>
  </si>
  <si>
    <t>H0004022</t>
  </si>
  <si>
    <t>PLANTA ART. C/POTE 60X60X170 C 592-311512</t>
  </si>
  <si>
    <t>H0004023</t>
  </si>
  <si>
    <t>PLANTA ART. C/POTE 60X60X120 C 592-311518</t>
  </si>
  <si>
    <t>H0004024</t>
  </si>
  <si>
    <t>PLANTA ART. C/POTE 45X45X180 C 592-311523</t>
  </si>
  <si>
    <t>H0004025</t>
  </si>
  <si>
    <t>PLANTA ART. C/POTE 45X45X180 C 592-311524</t>
  </si>
  <si>
    <t>H0004026</t>
  </si>
  <si>
    <t>H0004027</t>
  </si>
  <si>
    <t>PLANTA ART. C/POTE 48x48x170 C 592-311710</t>
  </si>
  <si>
    <t>H0004028</t>
  </si>
  <si>
    <t>PLANTA ART. C/POTE 50X50X170 C 592-311717</t>
  </si>
  <si>
    <t>H0004029</t>
  </si>
  <si>
    <t>PLANTA ART. C/POTE 50x50x150 C 592-311725</t>
  </si>
  <si>
    <t>H0004030</t>
  </si>
  <si>
    <t>PLANTA ART. C/POTE 45X45X160 C 592-312034</t>
  </si>
  <si>
    <t>H0004031</t>
  </si>
  <si>
    <t>PLANTA ART. C/POTE 46X46X150 C 592-312079</t>
  </si>
  <si>
    <t>H0004032</t>
  </si>
  <si>
    <t>PLANTA ART. C/POTE 43X42X100 C 592-312096</t>
  </si>
  <si>
    <t>H0004033</t>
  </si>
  <si>
    <t>PLANTA ART. C/POTE 25X21X180 C 592-312109</t>
  </si>
  <si>
    <t>H0004034</t>
  </si>
  <si>
    <t>H0004035</t>
  </si>
  <si>
    <t>PLANTA ART. C/POTE 48X48X90 CM 592-312151</t>
  </si>
  <si>
    <t>H0004036</t>
  </si>
  <si>
    <t>H0004037</t>
  </si>
  <si>
    <t>H0004038</t>
  </si>
  <si>
    <t>PLANTA ART. C/POTE 592-312191</t>
  </si>
  <si>
    <t>H0004039</t>
  </si>
  <si>
    <t>PLANTA ART. C/POTE 43X43X150CM 592-312196</t>
  </si>
  <si>
    <t>H0004040</t>
  </si>
  <si>
    <t>PLANTA C/POTE 45X45X120CM 592-312217</t>
  </si>
  <si>
    <t>H0004041</t>
  </si>
  <si>
    <t>PLANTA C/POTE 90CM 592-400035</t>
  </si>
  <si>
    <t>H0004042</t>
  </si>
  <si>
    <t>PLANTA C/POTE 90X60X90CM 592-400049</t>
  </si>
  <si>
    <t>H0004043</t>
  </si>
  <si>
    <t>PLANTA C/POTE 120X70X120CM 592-400054</t>
  </si>
  <si>
    <t>H0004044</t>
  </si>
  <si>
    <t>PLANTA C/POTE 180X90X180CM 592-400056</t>
  </si>
  <si>
    <t>H0004045</t>
  </si>
  <si>
    <t>PLANTA C/POTE 145X70X145CM 592-400066</t>
  </si>
  <si>
    <t>H0004046</t>
  </si>
  <si>
    <t>PLANTA C/POTE 120X70X120CM 592-400074</t>
  </si>
  <si>
    <t>H0004047</t>
  </si>
  <si>
    <t>PLANTA C/POTE 60X40X60CM 592-400075</t>
  </si>
  <si>
    <t>H0004048</t>
  </si>
  <si>
    <t>HOJA ARTIFICIALES 82 CM 592-450004</t>
  </si>
  <si>
    <t>H0004049</t>
  </si>
  <si>
    <t>HOJA ARTIFICIALES 84 CM 592-450005</t>
  </si>
  <si>
    <t>H0004050</t>
  </si>
  <si>
    <t>PLANTA ART. 87 CM 592-450034</t>
  </si>
  <si>
    <t>H0004051</t>
  </si>
  <si>
    <t>PLANTA ART. 120 CM 592-450038</t>
  </si>
  <si>
    <t>H0004052</t>
  </si>
  <si>
    <t>RAMO DECOR 82X15CM 592-450045</t>
  </si>
  <si>
    <t>H0004053</t>
  </si>
  <si>
    <t>RAMO DECOR 37X15CM 592-450068</t>
  </si>
  <si>
    <t>H0004054</t>
  </si>
  <si>
    <t>RAMO DECOR 70X9CM 592-450073</t>
  </si>
  <si>
    <t>H0004055</t>
  </si>
  <si>
    <t>RAMO DECOR 70X9CM 592-450074</t>
  </si>
  <si>
    <t>H0004056</t>
  </si>
  <si>
    <t>RAMO DECOR 44X26CM 592-450075</t>
  </si>
  <si>
    <t>H0004057</t>
  </si>
  <si>
    <t>RAMO DECOR 43X20CM 592-450076</t>
  </si>
  <si>
    <t>H0004058</t>
  </si>
  <si>
    <t>RAMO DECOR 43X20CM 592-450077</t>
  </si>
  <si>
    <t>H0004059</t>
  </si>
  <si>
    <t>RAMO DECOR 148X19CM 592-450079</t>
  </si>
  <si>
    <t>H0004060</t>
  </si>
  <si>
    <t>RAMO DECOR 92X16CM 592-450081</t>
  </si>
  <si>
    <t>H0004061</t>
  </si>
  <si>
    <t>RAMO DECOR 47X21CM 592-450084</t>
  </si>
  <si>
    <t>H0004062</t>
  </si>
  <si>
    <t>H0004063</t>
  </si>
  <si>
    <t>PLANTA C/POTE 90X70X80 CM 592-460008</t>
  </si>
  <si>
    <t>H0004064</t>
  </si>
  <si>
    <t>PLANTA C/POTE 120X80X120 CM 592-460009</t>
  </si>
  <si>
    <t>H0004065</t>
  </si>
  <si>
    <t>H0004066</t>
  </si>
  <si>
    <t>H0004067</t>
  </si>
  <si>
    <t>H0004068</t>
  </si>
  <si>
    <t>PLANTA C/POTE 200X90X200 CM 592-460022</t>
  </si>
  <si>
    <t>H0004069</t>
  </si>
  <si>
    <t>H0004070</t>
  </si>
  <si>
    <t>H0004071</t>
  </si>
  <si>
    <t>H0004072</t>
  </si>
  <si>
    <t>EUCALIPTO C/POTE 120X70X 592-460042</t>
  </si>
  <si>
    <t>H0004073</t>
  </si>
  <si>
    <t>PLANTA C/POTE 90X60X90 CM 592-460045</t>
  </si>
  <si>
    <t>H0004074</t>
  </si>
  <si>
    <t>H0004075</t>
  </si>
  <si>
    <t>PLANTA C/POTE 150X100X150CM 592-460066</t>
  </si>
  <si>
    <t>H0004076</t>
  </si>
  <si>
    <t>PLANTA C/POTE 120X60X120CM 592-460069</t>
  </si>
  <si>
    <t>H0004077</t>
  </si>
  <si>
    <t>PLANTA C/POTE 120X70X120CM 592-460070</t>
  </si>
  <si>
    <t>H0004078</t>
  </si>
  <si>
    <t>PLANTA C/POTE 110X40X110CM 592-460088</t>
  </si>
  <si>
    <t>H0004079</t>
  </si>
  <si>
    <t>H0004080</t>
  </si>
  <si>
    <t>H0004081</t>
  </si>
  <si>
    <t>H0004082</t>
  </si>
  <si>
    <t>FLOR ARTIFICIAL 60X20X20CM 592-480214</t>
  </si>
  <si>
    <t>H0004083</t>
  </si>
  <si>
    <t>ROSA DECOR 87X15X10CM 592-480229</t>
  </si>
  <si>
    <t>H0004084</t>
  </si>
  <si>
    <t>ROSA DECOR 87X15X10CM 592-480230</t>
  </si>
  <si>
    <t>H0004085</t>
  </si>
  <si>
    <t>ROSA DECOR 87X15X10CM 592-480231</t>
  </si>
  <si>
    <t>H0004086</t>
  </si>
  <si>
    <t>ROSA DECOR 87X15X10CM 592-480232</t>
  </si>
  <si>
    <t>H0004087</t>
  </si>
  <si>
    <t>EUCALIPTO DECOR 42X20X20CM 592-480255</t>
  </si>
  <si>
    <t>H0004088</t>
  </si>
  <si>
    <t>EUCALIPTO DECOR 42X20X20CM 592-480256</t>
  </si>
  <si>
    <t>H0004089</t>
  </si>
  <si>
    <t>EUCALIPTO DECOR 34X20X15CM 592-480257</t>
  </si>
  <si>
    <t>H0004090</t>
  </si>
  <si>
    <t>SOMMIER CLICK 1400X1900X280 011356 BEIGE 50174396</t>
  </si>
  <si>
    <t>H0004091</t>
  </si>
  <si>
    <t>ENCIMERA 5336 04PTS 077 077/079CV 50100098</t>
  </si>
  <si>
    <t>H0004092</t>
  </si>
  <si>
    <t>MESA DE COMEDOR 2810_190X110 079TC/079CV 50088603</t>
  </si>
  <si>
    <t>H0004093</t>
  </si>
  <si>
    <t>SILLA 2971 079EC 2495_C1 S/CRISTAL 50092074</t>
  </si>
  <si>
    <t>H0004094</t>
  </si>
  <si>
    <t>MESA DE COMEDOR VIDRIO NEGRO SEMI OVAL 50125760</t>
  </si>
  <si>
    <t>H0004095</t>
  </si>
  <si>
    <t>SILLA DESMONTABLE 50126649</t>
  </si>
  <si>
    <t>H0004096</t>
  </si>
  <si>
    <t>APARADOR 5367 NATURAL 077 119 50131325</t>
  </si>
  <si>
    <t>H0004097</t>
  </si>
  <si>
    <t>CABECERA 2650_102 2735_C NC 50174461</t>
  </si>
  <si>
    <t>H0004098</t>
  </si>
  <si>
    <t>CABECERA 6007_103 2392_D NC 50174491</t>
  </si>
  <si>
    <t>H0004099</t>
  </si>
  <si>
    <t>CABECERA COMP. 6008_103 2390_D 2532_A NC 50174492</t>
  </si>
  <si>
    <t>H0004100</t>
  </si>
  <si>
    <t>SOFA 02 PUESTOS 4168 C/02 BRAZOS 2622_C CAJA 50145637</t>
  </si>
  <si>
    <t>H0004101</t>
  </si>
  <si>
    <t>SOFA 03 PUESTOS 4168 C/02 BRAZOS 2622_C CAJA 50145636</t>
  </si>
  <si>
    <t>H0004102</t>
  </si>
  <si>
    <t>SOFA 03 PUESTOS 4194 C/02 BRAZOS 50172649</t>
  </si>
  <si>
    <t>H0004103</t>
  </si>
  <si>
    <t>SILLON 4194 C/02 BRAZOS 50172660</t>
  </si>
  <si>
    <t>H0004104</t>
  </si>
  <si>
    <t>SOFA 3 PUESTOS COMP. 4203 C/02 BRAZOS MARRON 50125793</t>
  </si>
  <si>
    <t>H0004105</t>
  </si>
  <si>
    <t>SOFA 2 PUESTOS COMP. 4203 C/02 BRAZOS MARRON 50125795</t>
  </si>
  <si>
    <t>H0004106</t>
  </si>
  <si>
    <t>SOFA 3 PUESTOS 4205 C/02 BRAZOS GRIS 50092414</t>
  </si>
  <si>
    <t>H0004107</t>
  </si>
  <si>
    <t>SOFA 2.5 PUESTOS 4205 C/02 BRAZOS GRIS 50172651</t>
  </si>
  <si>
    <t>H0004108</t>
  </si>
  <si>
    <t>CABECERA 2650_142 2735_C NC 50174460</t>
  </si>
  <si>
    <t>H0004109</t>
  </si>
  <si>
    <t>CABECERA 6007_143 2392_D NC 50174462</t>
  </si>
  <si>
    <t>H0004110</t>
  </si>
  <si>
    <t>CABECERA COMP. 6008  50174463</t>
  </si>
  <si>
    <t>H0004111</t>
  </si>
  <si>
    <t>CABECERA COMP. 6008 50174493</t>
  </si>
  <si>
    <t>H0004112</t>
  </si>
  <si>
    <t>CABECERA COMP. 6008 50174464</t>
  </si>
  <si>
    <t>H0004113</t>
  </si>
  <si>
    <t>MESA DE COMEDOR S/VIDRIO 50005558</t>
  </si>
  <si>
    <t>H0004114</t>
  </si>
  <si>
    <t>MESA DE COMEDOR 2821 S/VIDRIO 50002224</t>
  </si>
  <si>
    <t>H0004115</t>
  </si>
  <si>
    <t>SILLA DESMONTABLE 50084455</t>
  </si>
  <si>
    <t>H0004116</t>
  </si>
  <si>
    <t>SILLA DESMONTABLE 3241 50083590</t>
  </si>
  <si>
    <t>H0004117</t>
  </si>
  <si>
    <t>MESA DE COMEDOR 5360 ESQUINA CUADRADA 50134469</t>
  </si>
  <si>
    <t>H0004118</t>
  </si>
  <si>
    <t>SILLA DESMONTABLE 3253 50132574</t>
  </si>
  <si>
    <t>H0004119</t>
  </si>
  <si>
    <t>MESA DE COMEDOR 5349 50095972</t>
  </si>
  <si>
    <t>H0004120</t>
  </si>
  <si>
    <t>SILLA DESMONTABLE 3232 50084837</t>
  </si>
  <si>
    <t>H0004121</t>
  </si>
  <si>
    <t>MESA DE COMEDOR 5341 VIDRIO NEGRO SEMI OVAL 50126282</t>
  </si>
  <si>
    <t>H0004122</t>
  </si>
  <si>
    <t>MESA DE COMEDOR 5341 VIDRIO NEGRO SEMI OVAL 50126210</t>
  </si>
  <si>
    <t>H0004123</t>
  </si>
  <si>
    <t>SOMMIER CLICK 1000X1900X280 011356 BEIGE 50174397</t>
  </si>
  <si>
    <t>H0004124</t>
  </si>
  <si>
    <t>CAMA QUEEN KAMEL</t>
  </si>
  <si>
    <t>H0004125</t>
  </si>
  <si>
    <t>CAMA QUEEN PANELA</t>
  </si>
  <si>
    <t>H0004126</t>
  </si>
  <si>
    <t>CAMA MATRIMONIAL NICOL</t>
  </si>
  <si>
    <t>H0004127</t>
  </si>
  <si>
    <t>MUEBLE FN01 1AL+1S+CR</t>
  </si>
  <si>
    <t>H0004128</t>
  </si>
  <si>
    <t>MUEBLE FN01 2AL+TT+1S+1AR</t>
  </si>
  <si>
    <t>H0004129</t>
  </si>
  <si>
    <t>SILLON FS01 CHAIR</t>
  </si>
  <si>
    <t>H0004130</t>
  </si>
  <si>
    <t>TABURETE FST01 STOOL</t>
  </si>
  <si>
    <t>H0004131</t>
  </si>
  <si>
    <t>JUEGO DE MESA FCG01+FX-2 COFFEE TABLE +END TABLE</t>
  </si>
  <si>
    <t>H0004132</t>
  </si>
  <si>
    <t>MESA DE TV FDG01 TV STAND</t>
  </si>
  <si>
    <t>H0004133</t>
  </si>
  <si>
    <t>MESA FX-1 END TABLE</t>
  </si>
  <si>
    <t>H0004134</t>
  </si>
  <si>
    <t>MESA FCT-1 DINING TABLE</t>
  </si>
  <si>
    <t>H0004135</t>
  </si>
  <si>
    <t>SILLA FCY-01  CHAIR</t>
  </si>
  <si>
    <t>H0004136</t>
  </si>
  <si>
    <t>MUEBLE FN02 1AR+CL (LEFT CHAISE)</t>
  </si>
  <si>
    <t>H0004137</t>
  </si>
  <si>
    <t>MUEBLE FN02 2AL+TT+CR</t>
  </si>
  <si>
    <t>H0004138</t>
  </si>
  <si>
    <t>SILLON FS02+FX-3 SWIVEL CHAIR</t>
  </si>
  <si>
    <t>H0004139</t>
  </si>
  <si>
    <t>MESA FS02+FX-3 END TABLE</t>
  </si>
  <si>
    <t>H0004140</t>
  </si>
  <si>
    <t>MESA FCG02 BIG COFFEE TABLE</t>
  </si>
  <si>
    <t>H0004141</t>
  </si>
  <si>
    <t>MESA FCG02 SMALL COFFEE TABLE</t>
  </si>
  <si>
    <t>H0004142</t>
  </si>
  <si>
    <t>MESA DE TV FDG02 TV STAND</t>
  </si>
  <si>
    <t>H0004143</t>
  </si>
  <si>
    <t>MUEBLE FN03 3AL+CR</t>
  </si>
  <si>
    <t>H0004144</t>
  </si>
  <si>
    <t>MUEBLE FN03 2AL+2AR</t>
  </si>
  <si>
    <t>H0004145</t>
  </si>
  <si>
    <t>MESA FX-6 SIDE TABLE</t>
  </si>
  <si>
    <t>H0004146</t>
  </si>
  <si>
    <t>SILLON FS03 REVOLVING CHAIR</t>
  </si>
  <si>
    <t>H0004147</t>
  </si>
  <si>
    <t>BANQUETA FST03 OTTOMAN</t>
  </si>
  <si>
    <t>H0004148</t>
  </si>
  <si>
    <t>MESA FCG03 COFFEE TABLE</t>
  </si>
  <si>
    <t>H0004149</t>
  </si>
  <si>
    <t>MUEBLE FN05 1AL+1S+1S+CR</t>
  </si>
  <si>
    <t>H0004150</t>
  </si>
  <si>
    <t>MUEBLE FN05 1AL+1S+1AR</t>
  </si>
  <si>
    <t>H0004151</t>
  </si>
  <si>
    <t>JUEGO DE MESA FCG05+FX-5 COFFEE TABLE +END TABLE</t>
  </si>
  <si>
    <t>H0004152</t>
  </si>
  <si>
    <t>MESA DE TV FDG05 TV STAND</t>
  </si>
  <si>
    <t>H0004153</t>
  </si>
  <si>
    <t>MUEBLE FN07 3AR+CL</t>
  </si>
  <si>
    <t>H0004154</t>
  </si>
  <si>
    <t>MUEBLE FN07 3AL+CR</t>
  </si>
  <si>
    <t>H0004155</t>
  </si>
  <si>
    <t>SILLAS FS07 CHAIR</t>
  </si>
  <si>
    <t>H0004156</t>
  </si>
  <si>
    <t>BANQUETA FST07 OTTOMAN</t>
  </si>
  <si>
    <t>H0004157</t>
  </si>
  <si>
    <t>MESA FCG07 COFFEE TABLE</t>
  </si>
  <si>
    <t>H0004158</t>
  </si>
  <si>
    <t>MUEBLE FN08 3AL+1S+CR</t>
  </si>
  <si>
    <t>H0004159</t>
  </si>
  <si>
    <t>MUEBLE FN08 3AL+SCR</t>
  </si>
  <si>
    <t>H0004160</t>
  </si>
  <si>
    <t>SILLON FS05 CHAIR</t>
  </si>
  <si>
    <t>H0004161</t>
  </si>
  <si>
    <t>MESA C760 COFFEE TABLE</t>
  </si>
  <si>
    <t>H0004162</t>
  </si>
  <si>
    <t>SILLA FS05 CHAIR</t>
  </si>
  <si>
    <t>H0004163</t>
  </si>
  <si>
    <t>MESA FX-5 SIDE TABLE</t>
  </si>
  <si>
    <t>H0004164</t>
  </si>
  <si>
    <t>MESA C20 COFFEE TABLE</t>
  </si>
  <si>
    <t>H0004165</t>
  </si>
  <si>
    <t>MESA A629 DINING TABLE</t>
  </si>
  <si>
    <t>H0004166</t>
  </si>
  <si>
    <t>SILLA 225 CHAIR</t>
  </si>
  <si>
    <t>H0004167</t>
  </si>
  <si>
    <t>MESA FCB-1 SIDE TABLE</t>
  </si>
  <si>
    <t>H0004168</t>
  </si>
  <si>
    <t>MUEBLE FA22 CL+1S+1AR</t>
  </si>
  <si>
    <t>H0004169</t>
  </si>
  <si>
    <t>MUEBLE FA23 1AL+O+1S+1AR</t>
  </si>
  <si>
    <t>H0004170</t>
  </si>
  <si>
    <t>MUEBLE FA25 CHAISE</t>
  </si>
  <si>
    <t>H0004171</t>
  </si>
  <si>
    <t>SILLA S26 CHAIR</t>
  </si>
  <si>
    <t>H0004172</t>
  </si>
  <si>
    <t>MESA X19-2 SIDE TABLE</t>
  </si>
  <si>
    <t>H0004173</t>
  </si>
  <si>
    <t>MUEBLE FA27 4 SEATER</t>
  </si>
  <si>
    <t>H0004174</t>
  </si>
  <si>
    <t>MUEBLE FA27 CL+1S+1S+O+CC+1AR</t>
  </si>
  <si>
    <t>H0004175</t>
  </si>
  <si>
    <t>SILLA S28 CHAIR</t>
  </si>
  <si>
    <t>H0004176</t>
  </si>
  <si>
    <t>BANQUETA TELA FA29 BENCH</t>
  </si>
  <si>
    <t>H0004177</t>
  </si>
  <si>
    <t>MUEBLE FA29 CL+3AR</t>
  </si>
  <si>
    <t>H0004178</t>
  </si>
  <si>
    <t>MUEBLE FA29 2AL+2AR</t>
  </si>
  <si>
    <t>H0004179</t>
  </si>
  <si>
    <t>TABURETE C18 SOFA SIDE STOOL</t>
  </si>
  <si>
    <t>H0004180</t>
  </si>
  <si>
    <t>MESA C21 COFFEE TABLE</t>
  </si>
  <si>
    <t>H0004181</t>
  </si>
  <si>
    <t>MESA C21 BIG ROUND TABLE</t>
  </si>
  <si>
    <t>H0004182</t>
  </si>
  <si>
    <t>SILLA S30 CHAIR</t>
  </si>
  <si>
    <t>H0004183</t>
  </si>
  <si>
    <t>MUEBLE FA31 CL+1S+TT+ 1AR</t>
  </si>
  <si>
    <t>H0004184</t>
  </si>
  <si>
    <t>MUEBLE FA31 CL+CR</t>
  </si>
  <si>
    <t>H0004185</t>
  </si>
  <si>
    <t>SILLON FA31 1S+1S</t>
  </si>
  <si>
    <t>H0004186</t>
  </si>
  <si>
    <t>SILLA S32  REVOLVING CHAIR</t>
  </si>
  <si>
    <t>H0004187</t>
  </si>
  <si>
    <t>MESA DE TV T18 TV UNIT</t>
  </si>
  <si>
    <t>H0004188</t>
  </si>
  <si>
    <t>MESA X18-1 SIDE TABLE</t>
  </si>
  <si>
    <t>H0004189</t>
  </si>
  <si>
    <t>MESA X18-2  SIDE TABLE</t>
  </si>
  <si>
    <t>H0004190</t>
  </si>
  <si>
    <t>MESA C18 COFFEE TABLE 140*75*33</t>
  </si>
  <si>
    <t>H0004191</t>
  </si>
  <si>
    <t>MESA DE TV T19  TV UNIT</t>
  </si>
  <si>
    <t>H0004192</t>
  </si>
  <si>
    <t>MESA X19-1  SIDE TABLE</t>
  </si>
  <si>
    <t>H0004193</t>
  </si>
  <si>
    <t>MESA X19-3  SIDE TABLE</t>
  </si>
  <si>
    <t>H0004194</t>
  </si>
  <si>
    <t>MESA DE TV T20  TV UNIT</t>
  </si>
  <si>
    <t>H0004195</t>
  </si>
  <si>
    <t>MESA DE TV T21 TV UNIT</t>
  </si>
  <si>
    <t>H0004196</t>
  </si>
  <si>
    <t>MUEBLE FM607 CL+1S+3AR (LEFT CHAISE)</t>
  </si>
  <si>
    <t>H0004197</t>
  </si>
  <si>
    <t>MESA FC2128 COFFEE TABLE</t>
  </si>
  <si>
    <t>H0004198</t>
  </si>
  <si>
    <t>MESA FC2128B END TABLE</t>
  </si>
  <si>
    <t>H0004199</t>
  </si>
  <si>
    <t>MUEBLE FM608 CL+3AL+3AR</t>
  </si>
  <si>
    <t>H0004200</t>
  </si>
  <si>
    <t>MUEBLE C538 COFFEE TABLE+SIDE TABLE</t>
  </si>
  <si>
    <t>H0004201</t>
  </si>
  <si>
    <t>MUEBLE FM602 3AL+1AR</t>
  </si>
  <si>
    <t>H0004202</t>
  </si>
  <si>
    <t>MUEBLE FM586 4S+2S+OTTOMAN</t>
  </si>
  <si>
    <t>H0004203</t>
  </si>
  <si>
    <t>MESA FC2103B COFFEE TABLE</t>
  </si>
  <si>
    <t>H0004204</t>
  </si>
  <si>
    <t>MESA DE TV FG2080B TV STAND</t>
  </si>
  <si>
    <t>H0004205</t>
  </si>
  <si>
    <t>MUEBLE FM608 CL+OTTOMAN+ 3S+3AR</t>
  </si>
  <si>
    <t>H0004206</t>
  </si>
  <si>
    <t>MESA C672 SHORT SQUARE COFFEE TABLE</t>
  </si>
  <si>
    <t>H0004207</t>
  </si>
  <si>
    <t>MESA C672 TALL END TABLE</t>
  </si>
  <si>
    <t>H0004208</t>
  </si>
  <si>
    <t>MUEBLE FM593A 1S+1S+1S NO OTTOMAN</t>
  </si>
  <si>
    <t>H0004209</t>
  </si>
  <si>
    <t>SILLON FM593 REVOLVING CHAIR</t>
  </si>
  <si>
    <t>H0004210</t>
  </si>
  <si>
    <t>MESA C19 COFFEE TABLE</t>
  </si>
  <si>
    <t>H0004211</t>
  </si>
  <si>
    <t>BANQUETA CUERO FA29 BENCH</t>
  </si>
  <si>
    <t>H0004212</t>
  </si>
  <si>
    <t>MESA C18 COFFEE TABLE 100*90*33</t>
  </si>
  <si>
    <t>H0004213</t>
  </si>
  <si>
    <t>SILLA DE COMEDOR A201</t>
  </si>
  <si>
    <t>H0004214</t>
  </si>
  <si>
    <t>SILLA DE COMEDOR Y80</t>
  </si>
  <si>
    <t>H0004215</t>
  </si>
  <si>
    <t>SILLA DE COMEDOR Y71</t>
  </si>
  <si>
    <t>H0004216</t>
  </si>
  <si>
    <t>SOFA ES8090 300*98*80</t>
  </si>
  <si>
    <t>H0004217</t>
  </si>
  <si>
    <t>SOFA DHN 330*108*78</t>
  </si>
  <si>
    <t>H0004218</t>
  </si>
  <si>
    <t>SOFA DHK 280*100*73</t>
  </si>
  <si>
    <t>H0004219</t>
  </si>
  <si>
    <t>SOFA S225 298*100*87 &amp; 68*90*42</t>
  </si>
  <si>
    <t>H0004220</t>
  </si>
  <si>
    <t>SOFA S230 310*100*95</t>
  </si>
  <si>
    <t>H0004221</t>
  </si>
  <si>
    <t>SOFA DMSG 300*108*70</t>
  </si>
  <si>
    <t>H0004222</t>
  </si>
  <si>
    <t>MESA DE COMEDOR A927 160*80</t>
  </si>
  <si>
    <t>H0004223</t>
  </si>
  <si>
    <t>MESA DE COMEDOR A928 160*80</t>
  </si>
  <si>
    <t>H0004224</t>
  </si>
  <si>
    <t>MESA DE COMEDOR A929 160*80</t>
  </si>
  <si>
    <t>H0004225</t>
  </si>
  <si>
    <t>SOFA DXED 280*110*80</t>
  </si>
  <si>
    <t>H0004226</t>
  </si>
  <si>
    <t>SOFA LLS 395*168</t>
  </si>
  <si>
    <t>H0004227</t>
  </si>
  <si>
    <t>SOFA 877 190*80*73 &amp; 80*80*73</t>
  </si>
  <si>
    <t>H0004228</t>
  </si>
  <si>
    <t>SILLA DE COMEDOR Y92</t>
  </si>
  <si>
    <t>H0004229</t>
  </si>
  <si>
    <t>SILLA DE COMEDOR Y93</t>
  </si>
  <si>
    <t>H0004230</t>
  </si>
  <si>
    <t>SILLA DE COMEDOR Y77</t>
  </si>
  <si>
    <t>H0004231</t>
  </si>
  <si>
    <t>MESA DE COMEDOR A926 160*80</t>
  </si>
  <si>
    <t>H0004232</t>
  </si>
  <si>
    <t>MESA DE COMEDOR A933 160*80</t>
  </si>
  <si>
    <t>H0004233</t>
  </si>
  <si>
    <t>MESA DE COMEDOR A906 135 REDONDA</t>
  </si>
  <si>
    <t>H0004234</t>
  </si>
  <si>
    <t>MESA DE CENTRO 9908 75*35 &amp; 48*50</t>
  </si>
  <si>
    <t>H0004235</t>
  </si>
  <si>
    <t>MESA DE CENTRO 9907 80*80 &amp; 50*50</t>
  </si>
  <si>
    <t>H0004236</t>
  </si>
  <si>
    <t>MESA DE CENTRO 9902 80*80 &amp; 80*50</t>
  </si>
  <si>
    <t>H0004237</t>
  </si>
  <si>
    <t>MESA DE CENTRO 9906 135*65 &amp; 50*50</t>
  </si>
  <si>
    <t>H0004238</t>
  </si>
  <si>
    <t>MESA DE CENTRO 9912 120*120 &amp; 50*50</t>
  </si>
  <si>
    <t>H0004239</t>
  </si>
  <si>
    <t>MESA DE COMEDOR A9901 160*80</t>
  </si>
  <si>
    <t>H0004240</t>
  </si>
  <si>
    <t>MESA DE COMEDOR A9906 140*80</t>
  </si>
  <si>
    <t>H0004241</t>
  </si>
  <si>
    <t>MESA DE COMEDOR A9905 140*80</t>
  </si>
  <si>
    <t>H0004242</t>
  </si>
  <si>
    <t>SILA DE DESCANSO Y165</t>
  </si>
  <si>
    <t>H0004243</t>
  </si>
  <si>
    <t>MESA DE CENTRO 1005 80*80 &amp; 60*60</t>
  </si>
  <si>
    <t>H0004244</t>
  </si>
  <si>
    <t>MESA DE CENTRO 988 90&amp;50</t>
  </si>
  <si>
    <t>H0004245</t>
  </si>
  <si>
    <t>SILLA DE DESCANSO  Y166</t>
  </si>
  <si>
    <t>H0004246</t>
  </si>
  <si>
    <t>SILLA DE COMEDOR 2209</t>
  </si>
  <si>
    <t>H0004247</t>
  </si>
  <si>
    <t>SILLA DE COMEDOR 2204</t>
  </si>
  <si>
    <t>H0004248</t>
  </si>
  <si>
    <t>SILLA DE COMEDOR Y60</t>
  </si>
  <si>
    <t>H0004249</t>
  </si>
  <si>
    <t>SILLA DE DESCANSO  Y1007</t>
  </si>
  <si>
    <t>H0004250</t>
  </si>
  <si>
    <t>SILLA DE DESCANSO  Y351</t>
  </si>
  <si>
    <t>H0004251</t>
  </si>
  <si>
    <t>SILLA DE DESCANSO  Y122</t>
  </si>
  <si>
    <t>H0004252</t>
  </si>
  <si>
    <t>SOFA ES8081 265*100*94</t>
  </si>
  <si>
    <t>H0004253</t>
  </si>
  <si>
    <t>SOFA ES8091 307*96*94</t>
  </si>
  <si>
    <t>H0004254</t>
  </si>
  <si>
    <t>SILLA DE COMEDOR Y58</t>
  </si>
  <si>
    <t>H0004255</t>
  </si>
  <si>
    <t>SILLA DE COMEDOR Y82</t>
  </si>
  <si>
    <t>H0004256</t>
  </si>
  <si>
    <t>SILLA DE COMEDOR Y67</t>
  </si>
  <si>
    <t>H0004257</t>
  </si>
  <si>
    <t>SOFA ES8058 370</t>
  </si>
  <si>
    <t>H0004258</t>
  </si>
  <si>
    <t>SOFA ES8212 350*165*95</t>
  </si>
  <si>
    <t>H0004259</t>
  </si>
  <si>
    <t>SOFA ES8063 300*106*80</t>
  </si>
  <si>
    <t>H0004260</t>
  </si>
  <si>
    <t>SOFA ES8096 265*95*60 &amp; 105*95*95</t>
  </si>
  <si>
    <t>H0004261</t>
  </si>
  <si>
    <t>SOFA ES8089 300*100*95</t>
  </si>
  <si>
    <t>H0004262</t>
  </si>
  <si>
    <t>SILLA DE OFICINA YS-995</t>
  </si>
  <si>
    <t>H0004263</t>
  </si>
  <si>
    <t>SILLA DE OFICINA YS-03</t>
  </si>
  <si>
    <t>H0004264</t>
  </si>
  <si>
    <t>SILLA DE OFICINA YS-296A</t>
  </si>
  <si>
    <t>H0004265</t>
  </si>
  <si>
    <t>SILLA DE OFICINA YS-948</t>
  </si>
  <si>
    <t>H0004266</t>
  </si>
  <si>
    <t>SILLA DE OFICINA YS-995A</t>
  </si>
  <si>
    <t>H0004267</t>
  </si>
  <si>
    <t>SILLA DE OFICINA YS38-5</t>
  </si>
  <si>
    <t>H0004268</t>
  </si>
  <si>
    <t>COPETE</t>
  </si>
  <si>
    <t>H0004269</t>
  </si>
  <si>
    <t>BOX</t>
  </si>
  <si>
    <t>H0004270</t>
  </si>
  <si>
    <t>ESCRITORIO LY-B0114-1 1000 X 600 X 750 TECA CLARA</t>
  </si>
  <si>
    <t>H0004271</t>
  </si>
  <si>
    <t>ESCRITORIO LY-B0114-1 1000 X 600 X 750 MADERA OSCURA</t>
  </si>
  <si>
    <t>H0004272</t>
  </si>
  <si>
    <t>ESCRITORIO LY-B0114-1 1000 X 600 X 750 BLANCO</t>
  </si>
  <si>
    <t>H0004273</t>
  </si>
  <si>
    <t>ESCRITORIO LY-B0114-1 1000 X 600 X750 AZUL GRISACEO</t>
  </si>
  <si>
    <t>H0004274</t>
  </si>
  <si>
    <t>ESCRITORIO LY-B0114-1 1000 X 600 X 750 ROBLE</t>
  </si>
  <si>
    <t>H0004275</t>
  </si>
  <si>
    <t>ESCRITORIO LY-B0114-1 1200 X 600 X 750 TECA CLARA</t>
  </si>
  <si>
    <t>H0004276</t>
  </si>
  <si>
    <t>ESCRITORIO LY-B0114-1 1200 X 600 X 750 NEGRO</t>
  </si>
  <si>
    <t>H0004277</t>
  </si>
  <si>
    <t>ESCRITORIO LY-B0114-1 1200 X 600 X 750 BLANCO</t>
  </si>
  <si>
    <t>H0004278</t>
  </si>
  <si>
    <t>ESCRITORIO LY-B0114-1 1200 X 600 X 750 AZUL GRISACEO</t>
  </si>
  <si>
    <t>H0004279</t>
  </si>
  <si>
    <t>ESCRITORIO LY-B0114-1 1200 X 600 X 750 ROBLE</t>
  </si>
  <si>
    <t>H0004280</t>
  </si>
  <si>
    <t>ESCRITORIO LY-B0114-1 1400 X 600 X 750 TECA CLARA</t>
  </si>
  <si>
    <t>H0004281</t>
  </si>
  <si>
    <t>ESCRITORIO LY-B0114-1 1400 X 600 X 750 NEGRO</t>
  </si>
  <si>
    <t>H0004282</t>
  </si>
  <si>
    <t>ESCRITORIO LY-B0114-1 1400 X 600 X 750 BLANCO</t>
  </si>
  <si>
    <t>H0004283</t>
  </si>
  <si>
    <t>ESCRITORIO LY-B0114-1 1400 X 600 X 750 AZUL GRISACEO</t>
  </si>
  <si>
    <t>H0004284</t>
  </si>
  <si>
    <t>ESCRITORIO LY-B0114-1 1400 X 600 X 750 ROBLE</t>
  </si>
  <si>
    <t>H0004285</t>
  </si>
  <si>
    <t>ESCRITORIO LY-C1516 1500 X 600 1120 TECA CLARA</t>
  </si>
  <si>
    <t>H0004286</t>
  </si>
  <si>
    <t>ESCRITORIO LY-C1516 1500 X 600 X 1120 MADERA OSCURA</t>
  </si>
  <si>
    <t>H0004287</t>
  </si>
  <si>
    <t>ESCRITORIO DA+CO 120x60x75 QH-1275B GRIS OSCURO</t>
  </si>
  <si>
    <t>H0004288</t>
  </si>
  <si>
    <t>ESCRITORIO QH-1275B 1200 X 600 X 750 BLANCO</t>
  </si>
  <si>
    <t>H0004289</t>
  </si>
  <si>
    <t>ESCRITORIO QH-1275B 1200 X 600 X 750 AZUL GRISACEO</t>
  </si>
  <si>
    <t>H0004290</t>
  </si>
  <si>
    <t>ESCRITORIO QH-1275B 1200 X 600 X 750 ROBLE</t>
  </si>
  <si>
    <t>H0004291</t>
  </si>
  <si>
    <t>ESCRITORIO CM-1616 PRINCIPAL: 1600 X 800 X750 AUX: 800 X 450 X 750 BLANCO</t>
  </si>
  <si>
    <t>H0004292</t>
  </si>
  <si>
    <t>ESCRITORIO CM-1616 PRINCIPAL: 1600 X 800 X 750 AUX: 800 X 450 X 750 AZUL GRISACEO</t>
  </si>
  <si>
    <t>H0004293</t>
  </si>
  <si>
    <t>ESCRITORIO CM-1616 PRINCIPAL? 1600 X 800 X 750 AUX: 800 X 450 X 750 ROBLE</t>
  </si>
  <si>
    <t>H0004294</t>
  </si>
  <si>
    <t>ESCRITORIO UY-L1414 1600 X 1600 X 750 NEGRO</t>
  </si>
  <si>
    <t>H0004295</t>
  </si>
  <si>
    <t>ESCRITORIO UY-L1414 1600 X 1600 X 750 ARCE Y BLANCO</t>
  </si>
  <si>
    <t>H0004296</t>
  </si>
  <si>
    <t>ESCRITORIO UY-L1414 1800 X 1600 X 750 ROBLE Y NEGRO</t>
  </si>
  <si>
    <t>H0004297</t>
  </si>
  <si>
    <t>ESCRITORIO UY-L1414 1800 X 1600 X 750 ARCE Y BLANCO</t>
  </si>
  <si>
    <t>H0004298</t>
  </si>
  <si>
    <t>ESCRITORIO UY-1406 1490 X 600 X 750 MESA:1200 X 600 ROBLE Y NEGRO</t>
  </si>
  <si>
    <t>H0004299</t>
  </si>
  <si>
    <t>ESCRITORIO UY-1406 1490 X 600 X750 MESA: 1200 X 600 ARCE Y BLANCO</t>
  </si>
  <si>
    <t>H0004300</t>
  </si>
  <si>
    <t>ESCRITORIO UY-1606 1690 X 600 X 750 MESA: 1400 X 600 ROBLE Y NEGRO</t>
  </si>
  <si>
    <t>H0004301</t>
  </si>
  <si>
    <t>ESCRITORIO UY-1606 1690 X 600 X 750 MESA: 1400 X 600 ARCE Y BLANCO</t>
  </si>
  <si>
    <t>H0004302</t>
  </si>
  <si>
    <t>ESCRITORIO CTF1414 1400 X1400 X 750 ROBLE Y NEGRO</t>
  </si>
  <si>
    <t>H0004303</t>
  </si>
  <si>
    <t>ESCRITORIO CTF1414 1400 X 1400 X 750 ARCE Y BLANCO</t>
  </si>
  <si>
    <t>H0004304</t>
  </si>
  <si>
    <t>ESCRITORIO CTF1616 1600 X 1600 X 750 ROBLE Y NEGRO</t>
  </si>
  <si>
    <t>H0004305</t>
  </si>
  <si>
    <t>ESCRITORIO CTF1616 1600 X 1600 X 750 ARCE Y BLANCO</t>
  </si>
  <si>
    <t>H0004306</t>
  </si>
  <si>
    <t>ESCRITORIO CTF1816 1800 X 1600 X 750 ROBLE Y NEGRO</t>
  </si>
  <si>
    <t>H0004307</t>
  </si>
  <si>
    <t>ESCRITORIO CTF1816 1800 X 1600 X 750 ARCE Y BLANCO</t>
  </si>
  <si>
    <t>H0004308</t>
  </si>
  <si>
    <t>ESCRITORIO CTM1414 1400 X 1400 X 750 ROBLE Y NEGRO</t>
  </si>
  <si>
    <t>H0004309</t>
  </si>
  <si>
    <t>ESCRITORIO CTM1414 1400 X 1400 X 750 ARCE Y BLANCO</t>
  </si>
  <si>
    <t>H0004310</t>
  </si>
  <si>
    <t>ESCRITORIO CTM1616 1600 X 1600 X 750 ROBLE Y NEGRO</t>
  </si>
  <si>
    <t>H0004311</t>
  </si>
  <si>
    <t>ESCRITORIO CTM1616 1600 X 1600 X 750 ARCE Y BLANCO</t>
  </si>
  <si>
    <t>H0004312</t>
  </si>
  <si>
    <t>ESCRITORIO CTM1816 1800 X 1600 X 750 ROBLE Y NEGRO</t>
  </si>
  <si>
    <t>H0004313</t>
  </si>
  <si>
    <t>ESCRITORIO CTM1816 1800 X 1600 X 750ARCE Y BLANCO</t>
  </si>
  <si>
    <t>H0004314</t>
  </si>
  <si>
    <t>ESCRITORIO LM-L1815 1800 X 1500 X 750 ROBLE Y BLANCO</t>
  </si>
  <si>
    <t>H0004315</t>
  </si>
  <si>
    <t>ESCRITORIO LM-L1815 1800 X 1500 X 750 BLANCO Y NARANJA</t>
  </si>
  <si>
    <t>H0004316</t>
  </si>
  <si>
    <t>ESCRITORIO LM-1207 1200 X 700 X750 ROBLE Y BLANCO</t>
  </si>
  <si>
    <t>H0004317</t>
  </si>
  <si>
    <t>ESCRITORIO LM-1207 1200 X 700 X 750 BLANCO Y NARANJA</t>
  </si>
  <si>
    <t>H0004318</t>
  </si>
  <si>
    <t>ESCRITORIO LM-1407 1400 X 700 X 750 ROBLE Y BLANCO</t>
  </si>
  <si>
    <t>H0004319</t>
  </si>
  <si>
    <t>ESCRITORIO LM-1407 1400 X 700 X 750 BLANCO Y NARANJA</t>
  </si>
  <si>
    <t>H0004320</t>
  </si>
  <si>
    <t>MESA DE CONFERENCIA AH01-2.4 2400 X 1000 X 750</t>
  </si>
  <si>
    <t>H0004321</t>
  </si>
  <si>
    <t>ARCHIVADOR AG02 800 X 400 X 950</t>
  </si>
  <si>
    <t>H0004322</t>
  </si>
  <si>
    <t>ESCRITORIO EJECUTIVO DZ02B(R)-2.0 2000 X 1800 X 750</t>
  </si>
  <si>
    <t>H0004323</t>
  </si>
  <si>
    <t>ESCRITORIO EJECUTIVO AZ02(R) 2000 X 1600 X 750</t>
  </si>
  <si>
    <t>H0004324</t>
  </si>
  <si>
    <t>MUEBLE DE CAJA</t>
  </si>
  <si>
    <t>H0004325</t>
  </si>
  <si>
    <t>MUEBLE DE EXHIBIDOR PARA AA</t>
  </si>
  <si>
    <t>H0004326</t>
  </si>
  <si>
    <t>MUEBLE EXHIBIDOR COCINA</t>
  </si>
  <si>
    <t>H0004327</t>
  </si>
  <si>
    <t>MUEBLE EXHIBIDOR CORNETA</t>
  </si>
  <si>
    <t>H0004328</t>
  </si>
  <si>
    <t>TARIMA PARA CORNETA</t>
  </si>
  <si>
    <t>H0004329</t>
  </si>
  <si>
    <t>MUEBLE EXHIBIDOR MULTIPROPOSITO</t>
  </si>
  <si>
    <t>H0004330</t>
  </si>
  <si>
    <t>MUEBLE EXHIBIDOR LENCERIA</t>
  </si>
  <si>
    <t>H0004331</t>
  </si>
  <si>
    <t>MUEBLE EXHIBIDOR SARTENES</t>
  </si>
  <si>
    <t>H0004332</t>
  </si>
  <si>
    <t>MUEBLE EXHIBIDOR TOPES Y HORNOS</t>
  </si>
  <si>
    <t>H0004333</t>
  </si>
  <si>
    <t>COLCHON EASY GO-DIAMOND 100x190x32 34PB-33</t>
  </si>
  <si>
    <t>H0004334</t>
  </si>
  <si>
    <t>COLCHON EASY GO-DIAMOND 140x190x32 34PB-33</t>
  </si>
  <si>
    <t>H0004335</t>
  </si>
  <si>
    <t>COLCHON EASY GO-DIAMOND 160x190x32 34PB-33</t>
  </si>
  <si>
    <t>H0004336</t>
  </si>
  <si>
    <t>MALETA AIRWHEEL 20'' SE3S</t>
  </si>
  <si>
    <t>H0004337</t>
  </si>
  <si>
    <t>MALETAS LONA BORGOÑA 338 28KG</t>
  </si>
  <si>
    <t>H0004338</t>
  </si>
  <si>
    <t>MALETAS  POLICARBONATO AZUL PPW806 28KG</t>
  </si>
  <si>
    <t>H0004339</t>
  </si>
  <si>
    <t>MALETA CHIVI 28'' PPJ802</t>
  </si>
  <si>
    <t>H0004340</t>
  </si>
  <si>
    <t>MALETA CHIVI 28'' TP-365</t>
  </si>
  <si>
    <t>H0004341</t>
  </si>
  <si>
    <t>MALETAS LONA BORGOÑA TP309 28KG</t>
  </si>
  <si>
    <t>H0004342</t>
  </si>
  <si>
    <t>MALETA CHIVI 28'' TP-310</t>
  </si>
  <si>
    <t>H0004343</t>
  </si>
  <si>
    <t>MALETAS LONA NEGRA TP306 28KG</t>
  </si>
  <si>
    <t>H0004344</t>
  </si>
  <si>
    <t>MALETA CHIVI 24' NEGRA XLX001</t>
  </si>
  <si>
    <t>H0004345</t>
  </si>
  <si>
    <t>MALETAS CHIVI VERDE PP010/PP011 24'</t>
  </si>
  <si>
    <t>H0004346</t>
  </si>
  <si>
    <t>MALETAS CHIVI AMARILLO XLX004 24'</t>
  </si>
  <si>
    <t>H0004347</t>
  </si>
  <si>
    <t>MALETA CHIVI ROSA 24' XLX006</t>
  </si>
  <si>
    <t>H0004348</t>
  </si>
  <si>
    <t>MALETAS POLICARBONATO VERDE CLARO XLX008 24KG</t>
  </si>
  <si>
    <t>H0004349</t>
  </si>
  <si>
    <t>MALETA CHIVI GRIS OSCURO 24' XLX009</t>
  </si>
  <si>
    <t>H0004350</t>
  </si>
  <si>
    <t>MALETAS CHIVI LONA NEGRO LG001 24KG</t>
  </si>
  <si>
    <t>H0004351</t>
  </si>
  <si>
    <t>MALETAS CHIVI LONA AZUL MARINO LG002 24'</t>
  </si>
  <si>
    <t>H0004352</t>
  </si>
  <si>
    <t>MALETAS POLICARBONATO NEGRO C/ DISEÑO B24014 24KG</t>
  </si>
  <si>
    <t>H0004353</t>
  </si>
  <si>
    <t>MALETAS POLICARBONATO GRIS PLOMO C/ DISEÑO B24015 24KG</t>
  </si>
  <si>
    <t>H0004354</t>
  </si>
  <si>
    <t>MALETAS POLICARBONATO VERDE C/ DISEÑO B24016 24KG</t>
  </si>
  <si>
    <t>H0004355</t>
  </si>
  <si>
    <t>MALETAS POLICARBONATO NEGRO C/ DISEÑO B24017 24KG</t>
  </si>
  <si>
    <t>H0004356</t>
  </si>
  <si>
    <t>MALETAS POLICARBONATO ROSA C/ DISEÑO B24018 24KG</t>
  </si>
  <si>
    <t>H0004357</t>
  </si>
  <si>
    <t>MALETAS POLICARBONATO VERDE C/ DISEÑO B24019 24KG</t>
  </si>
  <si>
    <t>H0004358</t>
  </si>
  <si>
    <t>MALETAS POLICARBONATO GRIS CLARO C/ DISEÑO B24020 24KG</t>
  </si>
  <si>
    <t>H0004359</t>
  </si>
  <si>
    <t>MALETAS POLICARBONATO BEIGE C/ DISEÑO B24021 24KG</t>
  </si>
  <si>
    <t>H0004360</t>
  </si>
  <si>
    <t>MALETAS POLICARBONATO BEIGE B24029 24KG</t>
  </si>
  <si>
    <t>H0004361</t>
  </si>
  <si>
    <t>MALETAS POLICARBONATO ROSA B24030 24KG</t>
  </si>
  <si>
    <t>H0004362</t>
  </si>
  <si>
    <t>MALETAS POLICARBONATO AZUL B24031 24KG</t>
  </si>
  <si>
    <t>H0004363</t>
  </si>
  <si>
    <t>MALETAS POLICARBONATO NEGRO B24032 24KG</t>
  </si>
  <si>
    <t>H0004364</t>
  </si>
  <si>
    <t>MALETAS CHIVI POLICARBONATO BLANCO XLX018 24KG</t>
  </si>
  <si>
    <t>H0004365</t>
  </si>
  <si>
    <t>ROPERO 3PTAS 2CAJ FREIJO  C533-CN</t>
  </si>
  <si>
    <t>H0004366</t>
  </si>
  <si>
    <t>ROPERO 2PTAS 2CAJ NOGUEIRA/MACADAMIA N537-NGMC</t>
  </si>
  <si>
    <t>H0004367</t>
  </si>
  <si>
    <t>ROPERO 2PTAS 2Y 2 CAJONES C/ESPEJO BLANCO NOGUEIRA CB01N571-BRNG</t>
  </si>
  <si>
    <t>H0004368</t>
  </si>
  <si>
    <t>ROPERO 6PTAS NGUEIRA N538-NG</t>
  </si>
  <si>
    <t>H0004369</t>
  </si>
  <si>
    <t>KIT COCINA C/MODULO AEREO CB812-NGVE</t>
  </si>
  <si>
    <t>H0004370</t>
  </si>
  <si>
    <t>COCINA CIELA</t>
  </si>
  <si>
    <t>H0004371</t>
  </si>
  <si>
    <t>MESA MILA 80X50 X124,5CM BAM017-CA</t>
  </si>
  <si>
    <t>H0004372</t>
  </si>
  <si>
    <t>MESA ELMA 77XX58X98CM BAM002-CA</t>
  </si>
  <si>
    <t>H0004373</t>
  </si>
  <si>
    <t>SILLAS DORA PAR 2CMM010CA-A058</t>
  </si>
  <si>
    <t>H0004374</t>
  </si>
  <si>
    <t>MESA MIRA 77,2X88,8X158,7CM BAM003-CA</t>
  </si>
  <si>
    <t>H0004375</t>
  </si>
  <si>
    <t>SILLAS TELMA PAR 2CMM012CA-A058</t>
  </si>
  <si>
    <t>H0004376</t>
  </si>
  <si>
    <t>MESA DUNA 77,7X79,7X79,7CM BAM001-CA</t>
  </si>
  <si>
    <t>H0004377</t>
  </si>
  <si>
    <t>SILLON SIENA  1P002CA-A065</t>
  </si>
  <si>
    <t>H0004378</t>
  </si>
  <si>
    <t>MESA DALIA 77X60X60CM BA57-CNOW</t>
  </si>
  <si>
    <t>H0004379</t>
  </si>
  <si>
    <t>MESA JADE 77X52X52CM BA54-CN</t>
  </si>
  <si>
    <t>H0004380</t>
  </si>
  <si>
    <t>SILLAS CAMELIA PAR 2CAD152EA-A052</t>
  </si>
  <si>
    <t>H0004381</t>
  </si>
  <si>
    <t>MESA CINARA 77X100X40CM BA55-CN</t>
  </si>
  <si>
    <t>H0004382</t>
  </si>
  <si>
    <t>MESA ANTONELA 77X96X58CM BA53-CN</t>
  </si>
  <si>
    <t>H0004383</t>
  </si>
  <si>
    <t>SILLAS LUNA PAR 2CAD160CN-A062</t>
  </si>
  <si>
    <t>H0004384</t>
  </si>
  <si>
    <t>MESA LAVANDA 73X52X52CM BA45-CN</t>
  </si>
  <si>
    <t>H0004385</t>
  </si>
  <si>
    <t>SILLAS CAMELIA PAR 2CAD152EA-A064</t>
  </si>
  <si>
    <t>H0004386</t>
  </si>
  <si>
    <t>MESA AMORA 75X127X40CM BA35-CNOW</t>
  </si>
  <si>
    <t>H0004387</t>
  </si>
  <si>
    <t>SILLAS ELVA PAR 2CAD162CN-A051</t>
  </si>
  <si>
    <t>H0004388</t>
  </si>
  <si>
    <t>MESA GRAVIOLA 75X82X40CM BA29-CNOW</t>
  </si>
  <si>
    <t>H0004389</t>
  </si>
  <si>
    <t>SILLAS LUNA PAR 2CAD160CN-A051</t>
  </si>
  <si>
    <t>H0004390</t>
  </si>
  <si>
    <t>MESA TILIA 75X81X40CM BA19-CN</t>
  </si>
  <si>
    <t>H0004391</t>
  </si>
  <si>
    <t>SILLAS CAMELIA PAR 2CAD152EA-A036</t>
  </si>
  <si>
    <t>H0004392</t>
  </si>
  <si>
    <t>JGO. OLLAS C/TAPA VIDRIO 8PCS QM24081</t>
  </si>
  <si>
    <t>H0004393</t>
  </si>
  <si>
    <t>JGO. OLLAS C/TAPA ACERO INOX 6PCS QM20240602</t>
  </si>
  <si>
    <t>H0004394</t>
  </si>
  <si>
    <t>JGO. OLLAS C/TAPA VIDRIO 6PCS QM20240603</t>
  </si>
  <si>
    <t>H0004395</t>
  </si>
  <si>
    <t>JGO. OLLAS C/TAPA ACERO INOX 6PCS QM20240605</t>
  </si>
  <si>
    <t>H0004396</t>
  </si>
  <si>
    <t>JGO. OLLAS C/TAPA VIDRIO 6PCS QM20240606</t>
  </si>
  <si>
    <t>H0004397</t>
  </si>
  <si>
    <t>JGO. OLLAS C/TAPA ACERO INOX 8PCS QM20240608</t>
  </si>
  <si>
    <t>H0004398</t>
  </si>
  <si>
    <t>JGO. OLLAS C/TAPA VIDRIO 8PCS QM20240609</t>
  </si>
  <si>
    <t>H0004399</t>
  </si>
  <si>
    <t>MALETA CHIVI 28'' TP2409</t>
  </si>
  <si>
    <t>H0004400</t>
  </si>
  <si>
    <t>MALETA CHIVI LONA NEGRO LG001 10KG</t>
  </si>
  <si>
    <t>H0004401</t>
  </si>
  <si>
    <t>MALETA CHIVI LONA AZUL MARINO LG002 10KG</t>
  </si>
  <si>
    <t>H0004402</t>
  </si>
  <si>
    <t>MALETA LONA BORGOÑA 338 24KG</t>
  </si>
  <si>
    <t>H0004403</t>
  </si>
  <si>
    <t>MALETA LONA BORGOÑA 338 10KG</t>
  </si>
  <si>
    <t>H0004404</t>
  </si>
  <si>
    <t>MALETA CHIVI 24'' TP-365</t>
  </si>
  <si>
    <t>H0004405</t>
  </si>
  <si>
    <t>MALETA CHIVI 20'' TP-365</t>
  </si>
  <si>
    <t>H0004406</t>
  </si>
  <si>
    <t>MALETA LONA NEGRA TP306 24KG</t>
  </si>
  <si>
    <t>H0004407</t>
  </si>
  <si>
    <t>MALETA LONA NEGRA TP306 10KG</t>
  </si>
  <si>
    <t>H0004408</t>
  </si>
  <si>
    <t>MALETA LONA BORGOÑA TP309 24KG</t>
  </si>
  <si>
    <t>H0004409</t>
  </si>
  <si>
    <t>MALETA LONA BORGOÑA TP309 10KG</t>
  </si>
  <si>
    <t>H0004410</t>
  </si>
  <si>
    <t>MALETA CHIVI 24'' TP-310</t>
  </si>
  <si>
    <t>H0004411</t>
  </si>
  <si>
    <t>MALETA CHIVI 20'' TP-310</t>
  </si>
  <si>
    <t>H0004412</t>
  </si>
  <si>
    <t>MALETA CHIVI POLICARBONATO NEGRO XLX001 10KG</t>
  </si>
  <si>
    <t>H0004413</t>
  </si>
  <si>
    <t>MALETA CHIVI VERDE PP010/PP011 20'</t>
  </si>
  <si>
    <t>H0004414</t>
  </si>
  <si>
    <t>MALETA CHIVI POLICARBONATO AMARILLO XLX004 10KG</t>
  </si>
  <si>
    <t>H0004415</t>
  </si>
  <si>
    <t>MALETA CHIVI POLICARBONATO ROSA XLX006 10KG</t>
  </si>
  <si>
    <t>H0004416</t>
  </si>
  <si>
    <t>MALETA POLICARBONATO VERDE CLARO XLX008 10KG</t>
  </si>
  <si>
    <t>H0004417</t>
  </si>
  <si>
    <t>MALETA CHIVI POLICARBONATO GRIS OSCURO XLX009 10KG</t>
  </si>
  <si>
    <t>H0004418</t>
  </si>
  <si>
    <t>MALETA CHIVI POLICARBONATO BLANCO XLX018 10KG</t>
  </si>
  <si>
    <t>H0004419</t>
  </si>
  <si>
    <t>MALETA  POLICARBONATO AZUL PPW806 24KG</t>
  </si>
  <si>
    <t>H0004420</t>
  </si>
  <si>
    <t>MALETA  POLICARBONATO AZUL PPW806 10KG</t>
  </si>
  <si>
    <t>H0004421</t>
  </si>
  <si>
    <t>MALETA CHIVI 24'' PPJ802</t>
  </si>
  <si>
    <t>H0004422</t>
  </si>
  <si>
    <t>MALETA CHIVI 20'' PPJ802</t>
  </si>
  <si>
    <t>H0004423</t>
  </si>
  <si>
    <t>MALETA POLICARBONATO NEGRO C/ DISEÑO B24014 10KG</t>
  </si>
  <si>
    <t>H0004424</t>
  </si>
  <si>
    <t>MALETA POLICARBONATO GRIS PLOMO C/ DISEÑO B24015 10KG</t>
  </si>
  <si>
    <t>H0004425</t>
  </si>
  <si>
    <t>MALETA POLICARBONATO VERDE C/ DISEÑO B24016 10KG</t>
  </si>
  <si>
    <t>H0004426</t>
  </si>
  <si>
    <t>MALETA POLICARBONATO NEGRO C/ DISEÑO B24017 10KG</t>
  </si>
  <si>
    <t>H0004427</t>
  </si>
  <si>
    <t>MALETA POLICARBONATO ROSA C/ DISEÑO B24018 10KG</t>
  </si>
  <si>
    <t>H0004428</t>
  </si>
  <si>
    <t>MALETA POLICARBONATO VERDE C/ DISEÑO B24019 10KG</t>
  </si>
  <si>
    <t>H0004429</t>
  </si>
  <si>
    <t>MALETA POLICARBONATO GRIS CLARO C/ DISEÑO B24020 10KG</t>
  </si>
  <si>
    <t>H0004430</t>
  </si>
  <si>
    <t>MALETA POLICARBONATO BEIGE C/ DISEÑO B24021 10KG</t>
  </si>
  <si>
    <t>H0004431</t>
  </si>
  <si>
    <t>MALETA POLICARBONATO BEIGE B24029 10KG</t>
  </si>
  <si>
    <t>H0004432</t>
  </si>
  <si>
    <t>MALETA POLICARBONATO ROSA B24030 10KG</t>
  </si>
  <si>
    <t>H0004433</t>
  </si>
  <si>
    <t>MALETA POLICARBONATO AZUL B24031 10KG</t>
  </si>
  <si>
    <t>H0004434</t>
  </si>
  <si>
    <t>MALETA POLICARBONATO NEGRO B24032 10KG</t>
  </si>
  <si>
    <t>H0004435</t>
  </si>
  <si>
    <t>MALETA CHIVI 24'' TP2409</t>
  </si>
  <si>
    <t>H0004436</t>
  </si>
  <si>
    <t>MALETA CHIVI 20'' TP2409</t>
  </si>
  <si>
    <t>H0004437</t>
  </si>
  <si>
    <t>SET DE ALMOHADAS STANDARD DA+CO</t>
  </si>
  <si>
    <t>H0004438</t>
  </si>
  <si>
    <t>ALMOHADA DE DESCANSO DA+CO</t>
  </si>
  <si>
    <t>H0004439</t>
  </si>
  <si>
    <t>ARMARIOMULTIUSO/ ROUPERO 2PUERTAS VIENA 20860 140 ALMENDRA/OFF WHITE</t>
  </si>
  <si>
    <t>H0004440</t>
  </si>
  <si>
    <t>ROPERO 3 PUERTAS PRINCE 31060 03 BLANCO</t>
  </si>
  <si>
    <t>H0004441</t>
  </si>
  <si>
    <t>ROPERO MATRIMONIAL 6 PUERTAS ECON II 62020 140 BLANCO/ALMENDRA FLEX</t>
  </si>
  <si>
    <t>H0004442</t>
  </si>
  <si>
    <t>ROPERO MATRIMONIAL 6PTAS FLASH II 62920</t>
  </si>
  <si>
    <t>H0004443</t>
  </si>
  <si>
    <t>ROPERO CAPELINHA 4 PUERTAS LORD 42220 134 ALMENDRA TOUCH</t>
  </si>
  <si>
    <t>H0004444</t>
  </si>
  <si>
    <t>ROPERO MATRIMONIAL 6 PUERTAS MAUA 62760 217 CINAMON TOUCH/OFF WHITE</t>
  </si>
  <si>
    <t>H0004445</t>
  </si>
  <si>
    <t>ROPERO CAPELINHA 4 PUERTAS PERSIA 43220 120 BLANCO/ROSA/BLANCO FLEX</t>
  </si>
  <si>
    <t>H0004446</t>
  </si>
  <si>
    <t>ROPERO 6PTAS VERSO 62320</t>
  </si>
  <si>
    <t>H0004447</t>
  </si>
  <si>
    <t>ROPERO MATRIMONIAL 10PUERTAS NEW MURANO 83530 140 ALMENDRA/OFF WHITE</t>
  </si>
  <si>
    <t>H0004448</t>
  </si>
  <si>
    <t>CÓMODA 4CAJONES ASTRAL 4460 205 CAFÉ TOUCH</t>
  </si>
  <si>
    <t>H0004449</t>
  </si>
  <si>
    <t>COMODA 4CAJ MONTEVIDEO 4290</t>
  </si>
  <si>
    <t>H0004450</t>
  </si>
  <si>
    <t>ARAMARIO MULTIUSO 2PTAS ELITE 20220</t>
  </si>
  <si>
    <t>H0004451</t>
  </si>
  <si>
    <t>CABECERA MATRIMONIAL TRIUNFO 9590 BLANCO</t>
  </si>
  <si>
    <t>H0004452</t>
  </si>
  <si>
    <t>COMODA 5CAJ TRIUNFO 5090</t>
  </si>
  <si>
    <t>H0004453</t>
  </si>
  <si>
    <t>TOCADOR ATRAENTE 5940</t>
  </si>
  <si>
    <t>H0004454</t>
  </si>
  <si>
    <t>COMODA 2PTAS 4CAJ AUREA 4270 140 ALMENDRA/OFF WHITE</t>
  </si>
  <si>
    <t>H0004455</t>
  </si>
  <si>
    <t>TOCADOR CARISMA 5950</t>
  </si>
  <si>
    <t>H0004456</t>
  </si>
  <si>
    <t>BANQUETA IDEAL 9050</t>
  </si>
  <si>
    <t>H0004457</t>
  </si>
  <si>
    <t>ESCRITORIO MORADA 29500</t>
  </si>
  <si>
    <t>H0004458</t>
  </si>
  <si>
    <t>ESCRITORIO 1CAJ FACILITY 29200 03 BLANCO</t>
  </si>
  <si>
    <t>H0004459</t>
  </si>
  <si>
    <t>ARCHIVADOR 4CAJ PRESENCE 29110 03 BLANCO</t>
  </si>
  <si>
    <t>H0004460</t>
  </si>
  <si>
    <t>MESA DE NOCHE 4CAJ PRESENCE 9070 03 BLANCO</t>
  </si>
  <si>
    <t>H0004461</t>
  </si>
  <si>
    <t>ESCRITORIO VITORIA 29100</t>
  </si>
  <si>
    <t>H0004462</t>
  </si>
  <si>
    <t>ESCRITORIO MORADA 29600</t>
  </si>
  <si>
    <t>H0004463</t>
  </si>
  <si>
    <t>CÓMODA 4CAJONES ATRIA D4010 140 ALMENDRA/OFF WHITE</t>
  </si>
  <si>
    <t>H0004464</t>
  </si>
  <si>
    <t>ROPERO MATRIMONIAL 4PTAS ATTORE D43010KPE</t>
  </si>
  <si>
    <t>H0004465</t>
  </si>
  <si>
    <t>KIT COCINA 6PTAS 2CAJ ALMENDRA/BLANCO HARMONIA 96201</t>
  </si>
  <si>
    <t>H0004466</t>
  </si>
  <si>
    <t>KIT COCINA 6PTAS 2CAJ AVENA/GRIS HARMONIA 96201</t>
  </si>
  <si>
    <t>H0004467</t>
  </si>
  <si>
    <t>COCINA COMPACTA DAMA ALMENDRA/NUDE 92771</t>
  </si>
  <si>
    <t>H0004468</t>
  </si>
  <si>
    <t>COCINA COMPACTA DAMA AVENA/GRIS 99201</t>
  </si>
  <si>
    <t>H0004469</t>
  </si>
  <si>
    <t>COCINA COMPACTA DAMA ALMENDRA/BLANCO 99201</t>
  </si>
  <si>
    <t>H0004470</t>
  </si>
  <si>
    <t>COCINA  COMPACTA 5PTAS  1CAJ  99510</t>
  </si>
  <si>
    <t>H0004471</t>
  </si>
  <si>
    <t>KIT COCINA 7PTAS 2CAJ 97201</t>
  </si>
  <si>
    <t>H0004472</t>
  </si>
  <si>
    <t>KIT COCINA 6PTAS 2CAJ SELECT 96211</t>
  </si>
  <si>
    <t>H0004473</t>
  </si>
  <si>
    <t>MESA LIZ 1800X1000X30 36189</t>
  </si>
  <si>
    <t>H0004474</t>
  </si>
  <si>
    <t>MESA LUMA 1800X1000X30 36183</t>
  </si>
  <si>
    <t>H0004475</t>
  </si>
  <si>
    <t>MESA LUMA 1700X900X30 36184</t>
  </si>
  <si>
    <t>H0004476</t>
  </si>
  <si>
    <t>MESA YARA 1800X1000X30 36177</t>
  </si>
  <si>
    <t>H0004477</t>
  </si>
  <si>
    <t>MESA YARA 1700X900X30 36178</t>
  </si>
  <si>
    <t>H0004478</t>
  </si>
  <si>
    <t>MESA MELISSA 1360X1360X30 36182</t>
  </si>
  <si>
    <t>H0004479</t>
  </si>
  <si>
    <t>MESA HERA 1200X900X30 24603.254</t>
  </si>
  <si>
    <t>H0004480</t>
  </si>
  <si>
    <t>MESA HERA 1200X900X30 24603.222</t>
  </si>
  <si>
    <t>H0004481</t>
  </si>
  <si>
    <t>MESA NALA 1700X900X30 36181</t>
  </si>
  <si>
    <t>H0004482</t>
  </si>
  <si>
    <t>MESA CANES 2000X1000X30 30274.254</t>
  </si>
  <si>
    <t>H0004483</t>
  </si>
  <si>
    <t>MESA CANES 2000X1000X30 30274.222</t>
  </si>
  <si>
    <t>H0004484</t>
  </si>
  <si>
    <t>MESA DULCE 925 1800X900X30 31438.222</t>
  </si>
  <si>
    <t>H0004485</t>
  </si>
  <si>
    <t>MESA DULCE 925 1800X900X30 31438.254</t>
  </si>
  <si>
    <t>H0004486</t>
  </si>
  <si>
    <t>BUFFET NICE 28946</t>
  </si>
  <si>
    <t>H0004487</t>
  </si>
  <si>
    <t>BUFFET BRISE 22504.174</t>
  </si>
  <si>
    <t>H0004488</t>
  </si>
  <si>
    <t>BUFFET BRISE 22504.254</t>
  </si>
  <si>
    <t>H0004489</t>
  </si>
  <si>
    <t>BUFFET CLEO 34455</t>
  </si>
  <si>
    <t>H0004490</t>
  </si>
  <si>
    <t>PANEL ALANA 36241.227</t>
  </si>
  <si>
    <t>H0004491</t>
  </si>
  <si>
    <t>PANEL ALANA 36241.255</t>
  </si>
  <si>
    <t>H0004492</t>
  </si>
  <si>
    <t>PANEL BEN 36239.227</t>
  </si>
  <si>
    <t>H0004493</t>
  </si>
  <si>
    <t>PANEL BEN 36239.255</t>
  </si>
  <si>
    <t>H0004494</t>
  </si>
  <si>
    <t>PANEL IZA 36240.227</t>
  </si>
  <si>
    <t>H0004495</t>
  </si>
  <si>
    <t>PANEL IZA 36240.255</t>
  </si>
  <si>
    <t>H0004496</t>
  </si>
  <si>
    <t>PANEL EXTENSIBLE TREND 33641.257</t>
  </si>
  <si>
    <t>H0004497</t>
  </si>
  <si>
    <t>BANCADA 36242.255</t>
  </si>
  <si>
    <t>H0004498</t>
  </si>
  <si>
    <t>BANCADA 36242.227</t>
  </si>
  <si>
    <t>H0004499</t>
  </si>
  <si>
    <t>PANEL LUME 33622.229</t>
  </si>
  <si>
    <t>H0004500</t>
  </si>
  <si>
    <t>PANEL LUME 33622.253</t>
  </si>
  <si>
    <t>H0004501</t>
  </si>
  <si>
    <t>PANEL EXTENSIBLE TREND 33641.222</t>
  </si>
  <si>
    <t>H0004502</t>
  </si>
  <si>
    <t>HOME LORD 36153.227</t>
  </si>
  <si>
    <t>H0004503</t>
  </si>
  <si>
    <t>HOME LORD 36153.255</t>
  </si>
  <si>
    <t>H0004504</t>
  </si>
  <si>
    <t>BANCADA HOME VOGUE 33616.222</t>
  </si>
  <si>
    <t>H0004505</t>
  </si>
  <si>
    <t>PANEL HOME VOGUE 33616.257</t>
  </si>
  <si>
    <t>H0004506</t>
  </si>
  <si>
    <t>PANEL HOME HENRY 36093.227</t>
  </si>
  <si>
    <t>H0004507</t>
  </si>
  <si>
    <t>PANEL HOME HENRY 36093.255</t>
  </si>
  <si>
    <t>H0004508</t>
  </si>
  <si>
    <t>HOME GAMA 36051.227</t>
  </si>
  <si>
    <t>H0004509</t>
  </si>
  <si>
    <t>HOME GAMA 36051.255</t>
  </si>
  <si>
    <t>H0004510</t>
  </si>
  <si>
    <t>BANCADA LANA 35717</t>
  </si>
  <si>
    <t>H0004511</t>
  </si>
  <si>
    <t>BANCADA CHER 35790</t>
  </si>
  <si>
    <t>H0004512</t>
  </si>
  <si>
    <t>BANCADA NADINE 33509</t>
  </si>
  <si>
    <t>H0004513</t>
  </si>
  <si>
    <t>BANCADA ARIANA 35956</t>
  </si>
  <si>
    <t>H0004514</t>
  </si>
  <si>
    <t>PANEL RIO 34939.222</t>
  </si>
  <si>
    <t>H0004515</t>
  </si>
  <si>
    <t>PANEL RIO 34939.257</t>
  </si>
  <si>
    <t>H0004516</t>
  </si>
  <si>
    <t>PANEL RAVI 27380.227</t>
  </si>
  <si>
    <t>H0004517</t>
  </si>
  <si>
    <t>PANEL RAVI 27380.257</t>
  </si>
  <si>
    <t>H0004518</t>
  </si>
  <si>
    <t>PANEL BENTO 27160.222</t>
  </si>
  <si>
    <t>H0004519</t>
  </si>
  <si>
    <t>PANEL BENTO 27160.257</t>
  </si>
  <si>
    <t>H0004520</t>
  </si>
  <si>
    <t>PANEL TOM 34860.222</t>
  </si>
  <si>
    <t>H0004521</t>
  </si>
  <si>
    <t>PANEL TOM 34860.257</t>
  </si>
  <si>
    <t>H0004522</t>
  </si>
  <si>
    <t>JGO. DE OLLAS DA+CO 7PZAS DA-FG700</t>
  </si>
  <si>
    <t>H0004523</t>
  </si>
  <si>
    <t>JGO. DE OLLAS DA+CO 6PZAS DA-FG600</t>
  </si>
  <si>
    <t>H0004524</t>
  </si>
  <si>
    <t>SARTEN DA+CO PARA AREPAS Y PANQUECAS DA-CP26/4</t>
  </si>
  <si>
    <t>H0004525</t>
  </si>
  <si>
    <t>SARTEN DA+CO PARA AREPAS Y PANQUECAS DA-CP26/7</t>
  </si>
  <si>
    <t>H0004526</t>
  </si>
  <si>
    <t>MUEBLE DE SARTENES</t>
  </si>
  <si>
    <t>H0004527</t>
  </si>
  <si>
    <t>H0004528</t>
  </si>
  <si>
    <t>MUEBLES PARA COCINA</t>
  </si>
  <si>
    <t>H0004529</t>
  </si>
  <si>
    <t>MUEBLES DE LAVADORAS</t>
  </si>
  <si>
    <t>H0004530</t>
  </si>
  <si>
    <t>MUEBLE DE AIRES</t>
  </si>
  <si>
    <t>H0004531</t>
  </si>
  <si>
    <t>MUEBLE DE TV DE PARED</t>
  </si>
  <si>
    <t>H0004532</t>
  </si>
  <si>
    <t>ISLA DE TV</t>
  </si>
  <si>
    <t>H0004533</t>
  </si>
  <si>
    <t>MUEBLES DE PROTECTORES DE TV</t>
  </si>
  <si>
    <t>H0004534</t>
  </si>
  <si>
    <t>VITRINA  PEQUEÑA</t>
  </si>
  <si>
    <t>H0004535</t>
  </si>
  <si>
    <t>MESA DE CELULARES PEQUEÑA</t>
  </si>
  <si>
    <t>H0004536</t>
  </si>
  <si>
    <t>MÓDULOS DE PREFECTURA</t>
  </si>
  <si>
    <t>H0004537</t>
  </si>
  <si>
    <t>MESA DE 2.44 PARA ZONA DE PRUEBA</t>
  </si>
  <si>
    <t>H0004538</t>
  </si>
  <si>
    <t>mesa línea menor</t>
  </si>
  <si>
    <t>H0004539</t>
  </si>
  <si>
    <t>mesa de cornetas</t>
  </si>
  <si>
    <t>H0004540</t>
  </si>
  <si>
    <t>tarima de sonido</t>
  </si>
  <si>
    <t>H0004541</t>
  </si>
  <si>
    <t>repisas para microondas</t>
  </si>
  <si>
    <t>H0004542</t>
  </si>
  <si>
    <t>escritorios</t>
  </si>
  <si>
    <t>H0004543</t>
  </si>
  <si>
    <t>JGO. COMEDOR 4P TALITA 53295Z1 RUSTICO/NEGRO</t>
  </si>
  <si>
    <t>H0004544</t>
  </si>
  <si>
    <t>JGO. COMEDOR 4P TALITA 53295Z1 RUSTICO/CREMA</t>
  </si>
  <si>
    <t>H0004545</t>
  </si>
  <si>
    <t>JGO. COMEDOR 4P ANGEL 53837G1 RUSTICO/CREMA/NEGRO</t>
  </si>
  <si>
    <t>H0004546</t>
  </si>
  <si>
    <t>JGO. COMEDOR 4P ANGEL 53837G1 RUSTICO/CREMA/BEIGE</t>
  </si>
  <si>
    <t>H0004547</t>
  </si>
  <si>
    <t>JGO. COMEDOR 4P KARINA M5363F91 RUSTICO/GRIS</t>
  </si>
  <si>
    <t>H0004548</t>
  </si>
  <si>
    <t>JGO. COMEDOR 4P DEISE 53637G1 RUSTICO/CREMA</t>
  </si>
  <si>
    <t>H0004549</t>
  </si>
  <si>
    <t>JGO. COMEDOR 4P ANNE 5363F92VI RUSTICO/GRIS</t>
  </si>
  <si>
    <t>H0004550</t>
  </si>
  <si>
    <t>JGO. COMEDOR 4P EVELIN 53635Z2TB RUSTICO/CREMA</t>
  </si>
  <si>
    <t>H0004551</t>
  </si>
  <si>
    <t>JGO. COMEDOR 4P KEILA 52757G2 RUSTICO/CREMA</t>
  </si>
  <si>
    <t>H0004552</t>
  </si>
  <si>
    <t>JGO. COMEDOR 4P KEILA 52757G2 RUSTICO/GRIS</t>
  </si>
  <si>
    <t>H0004553</t>
  </si>
  <si>
    <t>JGO. COMEDOR 4P FLAVIA 53647G2 RUSTICO/CREMA</t>
  </si>
  <si>
    <t>H0004554</t>
  </si>
  <si>
    <t>JGO. COMEDOR 6P RENATA 52757G2 RUSTICO/CREMA</t>
  </si>
  <si>
    <t>H0004555</t>
  </si>
  <si>
    <t>JGO. COMEDOR 6P RENATA 52757G2 RUSTICO/GRIS/PLATA</t>
  </si>
  <si>
    <t>H0004556</t>
  </si>
  <si>
    <t>JGO. COMEDOR 6P CHERYL 53837G RUSTICO/CREMA</t>
  </si>
  <si>
    <t>H0004557</t>
  </si>
  <si>
    <t>JGO. COMEDOR 6P LUCIANA 53647G2 RUSTICO/CREMA</t>
  </si>
  <si>
    <t>H0004558</t>
  </si>
  <si>
    <t>JGO. COMEDOR 6P BRITNEY 53647G2 RUSTICO/CREMA</t>
  </si>
  <si>
    <t>H0004559</t>
  </si>
  <si>
    <t>JGO. COMEDOR 6P BRITNEY 53647K2 RUSTICO/NEGRO</t>
  </si>
  <si>
    <t>H0004560</t>
  </si>
  <si>
    <t>JGO. COMEDOR 6P GEORGIA 5275F92VI RUSTICO/GRIS</t>
  </si>
  <si>
    <t>H0004561</t>
  </si>
  <si>
    <t>JGO. COMEDOR 6P GEORGIA 52757K2VI  RUSTICO/NEGRO</t>
  </si>
  <si>
    <t>H0004562</t>
  </si>
  <si>
    <t>JGO. COMEDOR 6P GEORGIA 52756E2VI RUSTICO/BLANCO</t>
  </si>
  <si>
    <t>H0004563</t>
  </si>
  <si>
    <t>JGO. COMEDOR 6P RENATA 52755Z2 RUSTICO</t>
  </si>
  <si>
    <t>H0004564</t>
  </si>
  <si>
    <t>JGO. COMEDOR 6P ALEXIS 52757K2VI RUSTICO/NEGRO</t>
  </si>
  <si>
    <t>H0004565</t>
  </si>
  <si>
    <t>MESA DE NOCHE 2 CAJONES 3227091 BLANCO</t>
  </si>
  <si>
    <t>H0004566</t>
  </si>
  <si>
    <t>MESA DE NOCHE 2 CAJONES 32275Z1 RUSTICO</t>
  </si>
  <si>
    <t>H0004567</t>
  </si>
  <si>
    <t>MESA DE NOCHE 2 CAJONES 32278N NEGRO</t>
  </si>
  <si>
    <t>H0004568</t>
  </si>
  <si>
    <t>MESA DE NOCHE C/ESPEJO 2 CAJONES 3227092E BLANCO</t>
  </si>
  <si>
    <t>H0004569</t>
  </si>
  <si>
    <t>MESA DE NOCHE C/ ESPEJO 2 CAJONES 32275Z2E RUSTICO</t>
  </si>
  <si>
    <t>H0004570</t>
  </si>
  <si>
    <t>MESA DE NOCHE C/ ESPEJO 2 CAJONES 32278N2E NEGRO</t>
  </si>
  <si>
    <t>H0004571</t>
  </si>
  <si>
    <t>MUEBLE TV 65'' TURIM 69978N NEGRO</t>
  </si>
  <si>
    <t>H0004572</t>
  </si>
  <si>
    <t>MUEBLE TV 55'' COPENHAGEN 60093Z1 GRIS</t>
  </si>
  <si>
    <t>H0004573</t>
  </si>
  <si>
    <t>MUEBLE TV 55'' COPENHAGEN 6009091 BLANCO</t>
  </si>
  <si>
    <t>H0004574</t>
  </si>
  <si>
    <t>SOPORTE TV 55'' OSLO 60193Z1 GRIS</t>
  </si>
  <si>
    <t>H0004575</t>
  </si>
  <si>
    <t>MUEBLE TV 55'' OSLO 6019091 BLANCO</t>
  </si>
  <si>
    <t>H0004576</t>
  </si>
  <si>
    <t>SOPORTE TV 65'' ESTILO DUBAI 60248N5ZPP RUSTICO/NEGRO</t>
  </si>
  <si>
    <t>H0004577</t>
  </si>
  <si>
    <t>MUEBLE TV 65'' ESTILO DUBAI 60246E5ZPP RUSTICO/BLANCO</t>
  </si>
  <si>
    <t>H0004578</t>
  </si>
  <si>
    <t>MUEBLE TV 65'' ESTILO DUBAI 60245Z5ZPP RUSTICO</t>
  </si>
  <si>
    <t>H0004579</t>
  </si>
  <si>
    <t>SOPORTE TV 65'' ESTILO DUBAI 6024095ZPP BLANCO</t>
  </si>
  <si>
    <t>H0004580</t>
  </si>
  <si>
    <t>MUEBLE TV 55'' LE MANS 69486E1 RUSTICO/BLANCO</t>
  </si>
  <si>
    <t>H0004581</t>
  </si>
  <si>
    <t>MUEBLE TV 55'' LE MANS 69487K1 NEGRO</t>
  </si>
  <si>
    <t>H0004582</t>
  </si>
  <si>
    <t>MUEBLE TV 75'' REIMS 691709ACP BLANCO</t>
  </si>
  <si>
    <t>H0004583</t>
  </si>
  <si>
    <t>MUEBLE TV 75'' REIMS 69178NACP NEGRO</t>
  </si>
  <si>
    <t>H0004584</t>
  </si>
  <si>
    <t>ESCRITORIO ESQUINERO 3CAJ LISBOA 69396E RUSTICO/BLANCO</t>
  </si>
  <si>
    <t>H0004585</t>
  </si>
  <si>
    <t>ESCRITORIO ESQUINERO 3CAJ LISBOA 693909 BLANCO</t>
  </si>
  <si>
    <t>H0004586</t>
  </si>
  <si>
    <t>ESCRITORIO 3CAJ 1 PTA ALASKA 9400091 BLANCO</t>
  </si>
  <si>
    <t>H0004587</t>
  </si>
  <si>
    <t>ESCRITORIO 3CAJ 1 PTA ALASKA 94008N1 NEGRO</t>
  </si>
  <si>
    <t>H0004588</t>
  </si>
  <si>
    <t>ESCRITORIO RECTANGULAR 53195Z1 RUSTICO</t>
  </si>
  <si>
    <t>H0004589</t>
  </si>
  <si>
    <t>ARMARIO 2PTAS NICK 104409AML BLANCO</t>
  </si>
  <si>
    <t>H0004590</t>
  </si>
  <si>
    <t>ARMARIO 2PTAS DENVER 109409 BLANCO</t>
  </si>
  <si>
    <t>H0004591</t>
  </si>
  <si>
    <t>ARMARIO 2PTAS DENVER 10948N NEGRO</t>
  </si>
  <si>
    <t>H0004592</t>
  </si>
  <si>
    <t>ARMARIO 2PTAS DENVER 109409CP BLANCO</t>
  </si>
  <si>
    <t>H0004593</t>
  </si>
  <si>
    <t>ARMARIO 2PTAS TOKIO 10978N NEGRO</t>
  </si>
  <si>
    <t>H0004594</t>
  </si>
  <si>
    <t>ARMARIO 3PTAS MONACO 109309 BLANCO</t>
  </si>
  <si>
    <t>H0004595</t>
  </si>
  <si>
    <t>ARMARIO 3PTAS MONACO 10935Z RUSTICO</t>
  </si>
  <si>
    <t>H0004596</t>
  </si>
  <si>
    <t>ARMARIO 3PTAS MONACO 10938N NEGRO</t>
  </si>
  <si>
    <t>H0004597</t>
  </si>
  <si>
    <t>COCINA EMILLY RUSTICA/NEGRO GREM2290027K</t>
  </si>
  <si>
    <t>H0004598</t>
  </si>
  <si>
    <t>COCINA EMILLY RUSTICA GREM2290025Z</t>
  </si>
  <si>
    <t>H0004599</t>
  </si>
  <si>
    <t>COCINA EMILLY RUSTICA/GRIS GREM229002F9</t>
  </si>
  <si>
    <t>H0004600</t>
  </si>
  <si>
    <t>COCINA EMILLY RUSTICA/BLANCO GREM2290029B</t>
  </si>
  <si>
    <t>H0004601</t>
  </si>
  <si>
    <t>COCINA EMILLY RUSTICA/NEGRO GREM2610017K</t>
  </si>
  <si>
    <t>H0004602</t>
  </si>
  <si>
    <t>COCINA EMILLY RUSTICA G200575Z</t>
  </si>
  <si>
    <t>H0004603</t>
  </si>
  <si>
    <t>COCINA EMILLY RUSTICA/GRIS G20057F9</t>
  </si>
  <si>
    <t>H0004604</t>
  </si>
  <si>
    <t>COCINA EMILLY BLANCA G2005709</t>
  </si>
  <si>
    <t>H0004605</t>
  </si>
  <si>
    <t>COCINA DIAMANTE BLANCO/NEGRO GRTP30000273</t>
  </si>
  <si>
    <t>H0004606</t>
  </si>
  <si>
    <t>COCINA DIAMANTE BLANCO GRTP30000209</t>
  </si>
  <si>
    <t>H0004607</t>
  </si>
  <si>
    <t>ARMARIO 2PTAS C/ ESPEJO NICK 104409A1EML</t>
  </si>
  <si>
    <t>H0004608</t>
  </si>
  <si>
    <t>ARMARIO 2PTAS C/ ESPEJO NICK 10445ZA1EML</t>
  </si>
  <si>
    <t>H0004609</t>
  </si>
  <si>
    <t>COCINA TOPAZIO BLANCO GRTP26000109</t>
  </si>
  <si>
    <t>H0004610</t>
  </si>
  <si>
    <t>COCINA TOPAZIO BLANCO/RUSTICO GRTP2600019B</t>
  </si>
  <si>
    <t>H0004611</t>
  </si>
  <si>
    <t>COCINA TOPAZIO BLANCO GRTP30000109</t>
  </si>
  <si>
    <t>H0004612</t>
  </si>
  <si>
    <t>COCINA 100% MDF SMART GCSM448001C9</t>
  </si>
  <si>
    <t>H0004613</t>
  </si>
  <si>
    <t>COCINA 100% MDF ACORDES GRGM31000173</t>
  </si>
  <si>
    <t>H0004614</t>
  </si>
  <si>
    <t>COCINA AGATA RUSTICA/NEGRA GRAG3500017K</t>
  </si>
  <si>
    <t>H0004615</t>
  </si>
  <si>
    <t>COCINA AGATA RUSTICA/BLANCA GRAG3500016E</t>
  </si>
  <si>
    <t>H0004616</t>
  </si>
  <si>
    <t>MESA DE OFICINA BLANCO ME4177.0001</t>
  </si>
  <si>
    <t>H0004617</t>
  </si>
  <si>
    <t>ESCRITORIO ALMENDRA ME4138.0002</t>
  </si>
  <si>
    <t>H0004618</t>
  </si>
  <si>
    <t>ESCRITORIO DESMONTABLE C/ RUEDAS NOGAL ME4117</t>
  </si>
  <si>
    <t>H0004619</t>
  </si>
  <si>
    <t>ESCRITORIO RUSTICO ME4140</t>
  </si>
  <si>
    <t>H0004620</t>
  </si>
  <si>
    <t>MESA OFICINA NEGRO ME4135.0008</t>
  </si>
  <si>
    <t>H0004621</t>
  </si>
  <si>
    <t>MESA DE OFICINA ALMENDRA ME4131</t>
  </si>
  <si>
    <t>H0004622</t>
  </si>
  <si>
    <t>MESA DE OFICINA C/ 1 CAJON NOGAL ME4107</t>
  </si>
  <si>
    <t>H0004623</t>
  </si>
  <si>
    <t>MESA DE OFICINA C/ 1 CAJON ALMENDRA ME4173.0002</t>
  </si>
  <si>
    <t>H0004624</t>
  </si>
  <si>
    <t>MESA CANTO NOGAL ME4169</t>
  </si>
  <si>
    <t>H0004625</t>
  </si>
  <si>
    <t>MESA DE OFICINA CON 2 CAJONES NOGAL-NEGRO ME4165.0002</t>
  </si>
  <si>
    <t>H0004626</t>
  </si>
  <si>
    <t>MESA DE OFICINA C/ 2 CAJONES ALMENDRA ME4123</t>
  </si>
  <si>
    <t>H0004627</t>
  </si>
  <si>
    <t>MESA DE OFICINA BLANCO ME4109.0001</t>
  </si>
  <si>
    <t>H0004628</t>
  </si>
  <si>
    <t>MESA DE OFICINA BLANCO ME4146.0001</t>
  </si>
  <si>
    <t>H0004629</t>
  </si>
  <si>
    <t>MESA DE OFICINA ALMENDRA-NEGRO ME4160</t>
  </si>
  <si>
    <t>H0004630</t>
  </si>
  <si>
    <t>MESA DE OFICINA ALMENDRA-NEGRO ME4182.0001</t>
  </si>
  <si>
    <t>H0004631</t>
  </si>
  <si>
    <t>MESA DE OFICINA C/ 2 CAJONES BLANCO ME4130</t>
  </si>
  <si>
    <t>H0004632</t>
  </si>
  <si>
    <t>MESA DE OFICINA REVERSIBLE NOGAL ME4179</t>
  </si>
  <si>
    <t>H0004633</t>
  </si>
  <si>
    <t>MESA DE OFICINA C/ 2 CAJONES NOGAL ME4128</t>
  </si>
  <si>
    <t>H0004634</t>
  </si>
  <si>
    <t>MESA DE OFICINA C/ 2 CAJONES BLANCO ME4174</t>
  </si>
  <si>
    <t>H0004635</t>
  </si>
  <si>
    <t>MESA DE OFICINA REVERSIBLE ALMENDRA ME4102.0003</t>
  </si>
  <si>
    <t>H0004636</t>
  </si>
  <si>
    <t>ESCRITORIO C/ REPISAS BLANCO ME4186.0001</t>
  </si>
  <si>
    <t>H0004637</t>
  </si>
  <si>
    <t>MESA DE OFICINA ALMENDRA-BLANCO ME4180</t>
  </si>
  <si>
    <t>H0004638</t>
  </si>
  <si>
    <t>MESA DE OFICINA ALMENDRA-NEGRO ME4181.0001</t>
  </si>
  <si>
    <t>H0004639</t>
  </si>
  <si>
    <t>MESA DE OFICINA REVERSIBLE ALMENDRA ME4113.0003</t>
  </si>
  <si>
    <t>H0004640</t>
  </si>
  <si>
    <t>MESA DE OFICINA C/ 2 CAJONES ALMENDRA ME4122.0006</t>
  </si>
  <si>
    <t>H0004641</t>
  </si>
  <si>
    <t>MESA DE OFICINA REVERSIBLE NOGAL ME4101</t>
  </si>
  <si>
    <t>H0004642</t>
  </si>
  <si>
    <t>MESA DE OFICINA NOGAL ME4119</t>
  </si>
  <si>
    <t>H0004643</t>
  </si>
  <si>
    <t>MESA DE OFICINA ALMENDRA ME4145</t>
  </si>
  <si>
    <t>H0004644</t>
  </si>
  <si>
    <t>MESA DE OFICINA REVERSIBLE BLANCO ME4100.0002</t>
  </si>
  <si>
    <t>H0004645</t>
  </si>
  <si>
    <t>MESA DE OFICINA C/ 1 CAJON ALMENDRA-NEGRO ME4157</t>
  </si>
  <si>
    <t>H0004646</t>
  </si>
  <si>
    <t>TOCADOR 1 CAJON BLANCO PE2022.0001</t>
  </si>
  <si>
    <t>H0004647</t>
  </si>
  <si>
    <t>TOCADOR CON 1 CAJON Y ESPEJO BLANCO PE2019.0001</t>
  </si>
  <si>
    <t>H0004648</t>
  </si>
  <si>
    <t>MESA DE OFICINA Y TOCADOR BLANCO PE2021.0001</t>
  </si>
  <si>
    <t>H0004649</t>
  </si>
  <si>
    <t>TOCADOR CON 1 CAJON Y ESPEJO NEGRO PE2020</t>
  </si>
  <si>
    <t>H0004650</t>
  </si>
  <si>
    <t>TOCADOR C/ 2 CAJONES Y ESPEJO BLANCO PE2002</t>
  </si>
  <si>
    <t>H0004651</t>
  </si>
  <si>
    <t>TOCADOR C/ CAJON Y ESPEJO BLANCO PE2000</t>
  </si>
  <si>
    <t>H0004652</t>
  </si>
  <si>
    <t>TOCADOR C/ ESPEJO Y LUCES BLANCO PE2017.0100</t>
  </si>
  <si>
    <t>H0004653</t>
  </si>
  <si>
    <t>TOCADOR C/ ESPEJO Y LUCES BLANCO-NOGAL PE2018</t>
  </si>
  <si>
    <t>H0004654</t>
  </si>
  <si>
    <t>TOCADOR 3 CAJONES BLANCO PE2010</t>
  </si>
  <si>
    <t>H0004655</t>
  </si>
  <si>
    <t>TOCADOR C/ 3 CAJONES, ESPEJO Y LUCES BLANCO PE2001</t>
  </si>
  <si>
    <t>H0004656</t>
  </si>
  <si>
    <t>CAMA INDIVIDUAL ALMENDRA-BLANCO CM8011</t>
  </si>
  <si>
    <t>H0004657</t>
  </si>
  <si>
    <t>CUNA 2 CAJONES BLANCO BE1003</t>
  </si>
  <si>
    <t>H0004658</t>
  </si>
  <si>
    <t>CAMA MULTIF. 140CM ALMENDRA CM8016</t>
  </si>
  <si>
    <t>H0004659</t>
  </si>
  <si>
    <t>CAMA MULTIFUNCIONAL 100CM ALMENDRA CM8025</t>
  </si>
  <si>
    <t>H0004660</t>
  </si>
  <si>
    <t>CAMA MULTIFUNCIONAL 1,40CM BLANCO CM8014</t>
  </si>
  <si>
    <t>H0004661</t>
  </si>
  <si>
    <t>MALETA GRIS CARRIER 20'</t>
  </si>
  <si>
    <t>H0004662</t>
  </si>
  <si>
    <t>MALETA GRIS CARRIER 24'</t>
  </si>
  <si>
    <t>H0004663</t>
  </si>
  <si>
    <t>MALETA GRIS CARRIER 28'</t>
  </si>
  <si>
    <t>H0004664</t>
  </si>
  <si>
    <t>MALETA VERDE OSCURO CARRIER 20'</t>
  </si>
  <si>
    <t>H0004665</t>
  </si>
  <si>
    <t>MALETA VERDE OSCURO CARRIER 24'</t>
  </si>
  <si>
    <t>H0004666</t>
  </si>
  <si>
    <t>MALETA VERDE OSCURO CARRIER 28'</t>
  </si>
  <si>
    <t>H0004667</t>
  </si>
  <si>
    <t>MALETA AZUL MARINO CARRIER 20'</t>
  </si>
  <si>
    <t>H0004668</t>
  </si>
  <si>
    <t>MALETA AZUL MARINO CARRIER 24'</t>
  </si>
  <si>
    <t>H0004669</t>
  </si>
  <si>
    <t>MALETA AZUL MARINO CARRIER 28'</t>
  </si>
  <si>
    <t>H0004670</t>
  </si>
  <si>
    <t>MALETA  CHIVI 19' TP-610</t>
  </si>
  <si>
    <t>H0004671</t>
  </si>
  <si>
    <t>MALETA  CHIVI 24' TP-610</t>
  </si>
  <si>
    <t>H0004672</t>
  </si>
  <si>
    <t>MALETA  CHIVI 28' TP-610</t>
  </si>
  <si>
    <t>H0004673</t>
  </si>
  <si>
    <t>MALETA CHIVI 20' NEGRA XLX001</t>
  </si>
  <si>
    <t>H0004674</t>
  </si>
  <si>
    <t>MALETA VERDE XLX003 20'</t>
  </si>
  <si>
    <t>H0004675</t>
  </si>
  <si>
    <t>MALETA VERDE XLX003 24'</t>
  </si>
  <si>
    <t>H0004676</t>
  </si>
  <si>
    <t>MALETA AMARILLO XLX004 20'</t>
  </si>
  <si>
    <t>H0004677</t>
  </si>
  <si>
    <t>MALETA ROSA XLX006 20'</t>
  </si>
  <si>
    <t>H0004678</t>
  </si>
  <si>
    <t>MALETA CHIVI GRIS OSCURO 20' XLX009</t>
  </si>
  <si>
    <t>H0004679</t>
  </si>
  <si>
    <t>MALETA AZUL MARINO LG002 20'</t>
  </si>
  <si>
    <t>H0004680</t>
  </si>
  <si>
    <t>MALETA AZUL CIELO LG003 20'</t>
  </si>
  <si>
    <t>H0004681</t>
  </si>
  <si>
    <t>MALETA AZUL CIELO LG003 24'</t>
  </si>
  <si>
    <t>H0004682</t>
  </si>
  <si>
    <t>JGO. DE OLLAS HAPPY BARON 12PZAS AZUL 12CW-HB-BLUE</t>
  </si>
  <si>
    <t>H0004683</t>
  </si>
  <si>
    <t>JGO. DE OLLAS HAPPY BARON 12PZAS VERDE 12CW-HB-GRN</t>
  </si>
  <si>
    <t>H0004684</t>
  </si>
  <si>
    <t>JGO. DE OLLAS HAPPY BARON 12PZAS MARRON 12CW-HB-BRW</t>
  </si>
  <si>
    <t>H0004685</t>
  </si>
  <si>
    <t>MALETA CHIVI PP GRIS PLOMO 20'' B24015</t>
  </si>
  <si>
    <t>H0004686</t>
  </si>
  <si>
    <t>MALETA CHIVI PP GRIS PLOMO 24'' B24015</t>
  </si>
  <si>
    <t>H0004687</t>
  </si>
  <si>
    <t>MALETA CHIVI PP LUJO BLANCA 20'' B24029</t>
  </si>
  <si>
    <t>H0004688</t>
  </si>
  <si>
    <t>MALETA CHIVI PP LUJO BLANCA 24'' B24029</t>
  </si>
  <si>
    <t>H0004689</t>
  </si>
  <si>
    <t>MALETA CHIVI PP LUJO VERDE 20'' B24031</t>
  </si>
  <si>
    <t>H0004690</t>
  </si>
  <si>
    <t>MALETA CHIVI PP LUJO VERDE 24'' B24031</t>
  </si>
  <si>
    <t>H0004691</t>
  </si>
  <si>
    <t>MALETA CHIVI PP LUJO NEGRA 20'' B24032</t>
  </si>
  <si>
    <t>H0004692</t>
  </si>
  <si>
    <t>MALETA CHIVI PP LUJO NEGRA 24'' B24032</t>
  </si>
  <si>
    <t>COLCHON NATURE FRESH 160x190x30 32PB-28</t>
  </si>
  <si>
    <t>H0004694</t>
  </si>
  <si>
    <t>MALETA CHIVI 20'' TP-337</t>
  </si>
  <si>
    <t>H0004695</t>
  </si>
  <si>
    <t>MALETA CHIVI 24'' TP-337</t>
  </si>
  <si>
    <t>H0004696</t>
  </si>
  <si>
    <t>MALETA CHIVI 28'' TP-337</t>
  </si>
  <si>
    <t>H0004697</t>
  </si>
  <si>
    <t>MALETA CHIVI 20'' 806</t>
  </si>
  <si>
    <t>H0004698</t>
  </si>
  <si>
    <t>MALETA CHIVI 24'' 806</t>
  </si>
  <si>
    <t>H0004699</t>
  </si>
  <si>
    <t>MALETA CHIVI 28'' 806</t>
  </si>
  <si>
    <t>H0004700</t>
  </si>
  <si>
    <t>MALETA CHIVI 20'' TP-338</t>
  </si>
  <si>
    <t>H0004701</t>
  </si>
  <si>
    <t>MALETA CHIVI 24'' TP-338</t>
  </si>
  <si>
    <t>H0004702</t>
  </si>
  <si>
    <t>MALETA CHIVI 28'' TP-338</t>
  </si>
  <si>
    <t>H0004703</t>
  </si>
  <si>
    <t>MALETA CHIVI 20'' PP 2410</t>
  </si>
  <si>
    <t>H0004704</t>
  </si>
  <si>
    <t>MALETA CHIVI 20'' TP-336</t>
  </si>
  <si>
    <t>H0004705</t>
  </si>
  <si>
    <t>MALETA CHIVI 24'' TP-336</t>
  </si>
  <si>
    <t>H0004706</t>
  </si>
  <si>
    <t>MALETA CHIVI 28'' TP-336</t>
  </si>
  <si>
    <t>H0004707</t>
  </si>
  <si>
    <t>PANEL 36242.255</t>
  </si>
  <si>
    <t>H0004708</t>
  </si>
  <si>
    <t>PANEL 36242.227</t>
  </si>
  <si>
    <t>H0004709</t>
  </si>
  <si>
    <t>PANEL HOME VOGUE 33616.222</t>
  </si>
  <si>
    <t>H0004710</t>
  </si>
  <si>
    <t>BANCADA HOME VOGUE 33616.257</t>
  </si>
  <si>
    <t>H0004711</t>
  </si>
  <si>
    <t>BANCADA HOME HENRY 36093.227</t>
  </si>
  <si>
    <t>H0004712</t>
  </si>
  <si>
    <t>PANEL NADINE 33509</t>
  </si>
  <si>
    <t>H0004713</t>
  </si>
  <si>
    <t>PANEL ARIANA 35956</t>
  </si>
  <si>
    <t>H0004714</t>
  </si>
  <si>
    <t>CAMA INDIVIDUAL ALMENDRA-BLANCO CM8012</t>
  </si>
  <si>
    <t>H0004715</t>
  </si>
  <si>
    <t>CAMA MULTIFUNCIONAL 0.90CM BLANCO CM8013</t>
  </si>
  <si>
    <t>H0004716</t>
  </si>
  <si>
    <t>PROTECTOR DE COLCHON IMPERMEABLE NV-1203</t>
  </si>
  <si>
    <t>H0004717</t>
  </si>
  <si>
    <t>PROTECTOR DE COLCHON IMPERM. 3D-FULL NV-1204</t>
  </si>
  <si>
    <t>H0004718</t>
  </si>
  <si>
    <t>PROTECTOR DE COLCHON IMPERM. 3D-QUEEN NV-1205</t>
  </si>
  <si>
    <t>H0004719</t>
  </si>
  <si>
    <t>PROTECTOR DE COLCHON KING NV-1206</t>
  </si>
  <si>
    <t>H0004720</t>
  </si>
  <si>
    <t>PROTECTOR DE COLCHON BLANCO TWIN SCR-2180</t>
  </si>
  <si>
    <t>H0004721</t>
  </si>
  <si>
    <t>PROTECTOR DE COLCHON BLANCO FULL SCR-2181</t>
  </si>
  <si>
    <t>H0004722</t>
  </si>
  <si>
    <t>PROTECTOR DE COLCHON BLANCO QUEEN SCR-2182</t>
  </si>
  <si>
    <t>H0004723</t>
  </si>
  <si>
    <t>PROTECTOR DE COLCHON BLANCO KING SCR-2183</t>
  </si>
  <si>
    <t>H0004724</t>
  </si>
  <si>
    <t>BANCADA HOME HENRY 36093.255</t>
  </si>
  <si>
    <t>H0004725</t>
  </si>
  <si>
    <t>COLCHON ECO 140x190x20 00FB-20</t>
  </si>
  <si>
    <t>H0004726</t>
  </si>
  <si>
    <t>SOFA COMPRIMIDO  QS-019</t>
  </si>
  <si>
    <t>H0004727</t>
  </si>
  <si>
    <t>SOFA COMPRIMIDO 160x103x63 QS-015 520-23</t>
  </si>
  <si>
    <t>H0004728</t>
  </si>
  <si>
    <t>SOFA COMPRIMIDO  QS-017</t>
  </si>
  <si>
    <t>H0004729</t>
  </si>
  <si>
    <t>SOFA COMPRIMIDO  200x95x72 QS-013</t>
  </si>
  <si>
    <t>H0004730</t>
  </si>
  <si>
    <t>SOFA COMPRIMIDO  160x95x72 QS-013</t>
  </si>
  <si>
    <t>H0004731</t>
  </si>
  <si>
    <t>SOFA COMPRIMIDO  Y625-xf</t>
  </si>
  <si>
    <t>H0004732</t>
  </si>
  <si>
    <t>ESCRITORIO DE OFICINA  FA-T01</t>
  </si>
  <si>
    <t>H0004733</t>
  </si>
  <si>
    <t>ARCHIVADOR FA-C01</t>
  </si>
  <si>
    <t>H0004734</t>
  </si>
  <si>
    <t>ARMARIO PARA TE FA-C07</t>
  </si>
  <si>
    <t>H0004735</t>
  </si>
  <si>
    <t>MESA DE CONFERENCIAS FA-MT04</t>
  </si>
  <si>
    <t>H0004736</t>
  </si>
  <si>
    <t>MESA DE CONFERENCIAS MT01</t>
  </si>
  <si>
    <t>H0004737</t>
  </si>
  <si>
    <t>ARMARIO PARA TE C04</t>
  </si>
  <si>
    <t>H0004738</t>
  </si>
  <si>
    <t>SOFA COMPRIMIDO  QS-033</t>
  </si>
  <si>
    <t>H0004739</t>
  </si>
  <si>
    <t>SOFA COMPRIMIDO  QS-024</t>
  </si>
  <si>
    <t>H0004740</t>
  </si>
  <si>
    <t>SOFA COMPRIMIDO  QS-004</t>
  </si>
  <si>
    <t>H0004741</t>
  </si>
  <si>
    <t>SOFA CAMA 135x82x92 Y886</t>
  </si>
  <si>
    <t>H0004742</t>
  </si>
  <si>
    <t>SOFA CAMA 155x82x92 Y886</t>
  </si>
  <si>
    <t>H0004743</t>
  </si>
  <si>
    <t>JUEGO DE COCINA AMBIENTE 6PZAS</t>
  </si>
  <si>
    <t>H0004744</t>
  </si>
  <si>
    <t>JUEGO DE COCINA AMBIENTE 8PZAS</t>
  </si>
  <si>
    <t>H0004745</t>
  </si>
  <si>
    <t>MOLDE P/PAN ANTADH. C/SILICONA 31x17x6CM DA+CO MH-Y008/160001</t>
  </si>
  <si>
    <t>H0004746</t>
  </si>
  <si>
    <t>MOLDE REDONDO ANTADH. C/SILICONA 29x26.5x4CM DA+CO MH-Y007/160002</t>
  </si>
  <si>
    <t>H0004747</t>
  </si>
  <si>
    <t>MOLDE CUADRADO ANTADH. C/SILICONA 30x27x4.5CM DA+CO H-Y009L/160003</t>
  </si>
  <si>
    <t>H0004748</t>
  </si>
  <si>
    <t>BANDEJA P/ASAR ANTADH. C/SILICONA 46.5x30x5CM DA+CO H-Y002L/160004</t>
  </si>
  <si>
    <t>H0004749</t>
  </si>
  <si>
    <t>MOLDE ANTADH. C/SILICONA 46.5x30x2CM DA+CO MH-Y010/160005</t>
  </si>
  <si>
    <t>H0004750</t>
  </si>
  <si>
    <t>MOLDE P/PONQUES ANTADH. C/SILICONA 12CUP 38.5x28x3CM DA+CO MH-Y005/160006</t>
  </si>
  <si>
    <t>H0004751</t>
  </si>
  <si>
    <t>JGO. MOLDES ANTADH. P/HORNEAR 6PZAS DA+CO/160007</t>
  </si>
  <si>
    <t>H0004752</t>
  </si>
  <si>
    <t>MOLDE REDONDO ANTADH. 21x5.5CM DA+CO MH-4013C/260001</t>
  </si>
  <si>
    <t>H0004753</t>
  </si>
  <si>
    <t>MOLDE P/PAN ANTADH. 23.5x13.5x7CM DA+CO MH-P003/260002</t>
  </si>
  <si>
    <t>H0004754</t>
  </si>
  <si>
    <t>MOLDE CUADRADO ANTADH. 24x24x4.5CM DA+CO MH-5049/260003</t>
  </si>
  <si>
    <t>H0004755</t>
  </si>
  <si>
    <t>MOLDE P/PONQUES ANTADH. 12CUP 35x26.5x2.8CM DA+CO MH-6002S/260004</t>
  </si>
  <si>
    <t>H0004756</t>
  </si>
  <si>
    <t>MOLDE P/PONQUES ANTADH. 6CUP 32.5x22.5x4CM DA+CO MH-6026/260005</t>
  </si>
  <si>
    <t>H0004757</t>
  </si>
  <si>
    <t>BANDEJA ANTADH. 39x27x2CM DA+CO MH-5045 260006</t>
  </si>
  <si>
    <t>H0004758</t>
  </si>
  <si>
    <t>BANDEJA P/ASAR ANTADH. 39x27.5x7.8CM DA+CO MH-5030XL/260007</t>
  </si>
  <si>
    <t>H0004759</t>
  </si>
  <si>
    <t>BANDEJA P/ASAR ANTADH. 21.5x16.5x4.5CM DA+CO MH-J007S/260008</t>
  </si>
  <si>
    <t>H0004760</t>
  </si>
  <si>
    <t>BANDEJA ANTADH. 21.5x16.5x2.8CM DA+CO MH-J008S/260009</t>
  </si>
  <si>
    <t>H0004761</t>
  </si>
  <si>
    <t>JGO. MOLDES ANTADH. P/HORNEAR 8PZAS DA+CO 260010</t>
  </si>
  <si>
    <t>H0004762</t>
  </si>
  <si>
    <t>MOLDE PPAN ANTADH. C/SILICONA 30x15x7CM DA+CO MH-L002/360001</t>
  </si>
  <si>
    <t>H0004763</t>
  </si>
  <si>
    <t>MOLDE REDONDO ANTADH. C/SILICONA 31x26x4CM DA+CO MH-L001L/360002</t>
  </si>
  <si>
    <t>H0004764</t>
  </si>
  <si>
    <t>MOLDE CUADRADO ANTADH. C/SILICONA 27.5x22x4.8CM DA+CO MH-L005/360003</t>
  </si>
  <si>
    <t>H0004765</t>
  </si>
  <si>
    <t>BANDEJA P/ASAR ANTADH. C/SILICONA 40.5x25.5x5.2CM DA+CO MH-L004M/360004</t>
  </si>
  <si>
    <t>H0004766</t>
  </si>
  <si>
    <t>BANDEJA ANTADH. C/SILICONA 44x30.5x2CM DA+CO MH-L003M/360005</t>
  </si>
  <si>
    <t>H0004767</t>
  </si>
  <si>
    <t>MOLDE P/PONQUES ANTADH. C/SILICONA 6CUP 28.5x17.5x3.5CM DA+CO MH-L007S/360006</t>
  </si>
  <si>
    <t>H0004768</t>
  </si>
  <si>
    <t>MOLDE P/PONQUES ANTADH. 12CUP 41.5x26.5x3.5CM DA+CO MH-L006/360007</t>
  </si>
  <si>
    <t>H0004769</t>
  </si>
  <si>
    <t>BANDEJA P/PIZZA ANTADH. C/SILICONA 37x33x2.2CM DA+CO MH-3008/360008</t>
  </si>
  <si>
    <t>H0004770</t>
  </si>
  <si>
    <t>MOLDE P/PONQUES ANTADH. 24CUP 43x25.5x2.8CM DA+CO MH-L008/360009</t>
  </si>
  <si>
    <t>H0004771</t>
  </si>
  <si>
    <t>MOLDE P/PONQUES ANTADH. C/SILICONA 8CUP 37x24x3.5CM DA+CO MH-L009/360010</t>
  </si>
  <si>
    <t>H0004772</t>
  </si>
  <si>
    <t>JGO. MOLDES ANTADH. P/HORNEAR 10PZAS DA+CO 360011</t>
  </si>
  <si>
    <t>H0004773</t>
  </si>
  <si>
    <t>JGO. DE OLLAS 9PZAS DA-DC900A</t>
  </si>
  <si>
    <t>H0004774</t>
  </si>
  <si>
    <t>JGO. DE OLLAS 12PZAS C/MANGO EXTRAIBLE DA-DC1200A (NO USAR)</t>
  </si>
  <si>
    <t>H0004775</t>
  </si>
  <si>
    <t>JGO. DE OLLAS 17PZAS C/MANGO EXTRAIBLE DA-DC1700A (NO USAR)</t>
  </si>
  <si>
    <t>H0004776</t>
  </si>
  <si>
    <t>PAPELERA CUADRADA DA+CO 5L C/ESCOBILLA INODORO WBR152+TBS010</t>
  </si>
  <si>
    <t>H0004777</t>
  </si>
  <si>
    <t>PAPELERA A/INOXIDABLE DA+CO 5L C/ESCOBILLA INODORO WBS153+TBS010</t>
  </si>
  <si>
    <t>H0004778</t>
  </si>
  <si>
    <t>PAPELERA DA+CO 5L C/ESCOBILLA INODORO WBS016</t>
  </si>
  <si>
    <t>H0004779</t>
  </si>
  <si>
    <t>PAPELERA REDONDA DA+CO 5L C/ESCOBILLA INODORO WBR001</t>
  </si>
  <si>
    <t>H0004780</t>
  </si>
  <si>
    <t>PAPELERA REDONDA A/INOXIDABLE DA+CO 5L WBR001</t>
  </si>
  <si>
    <t>H00047806</t>
  </si>
  <si>
    <t>JGO. DE OLLAS</t>
  </si>
  <si>
    <t>H0004781</t>
  </si>
  <si>
    <t>PAPELERA REDONDA A/INOXIDABLE DA+CO 7L WBR001</t>
  </si>
  <si>
    <t>H0004782</t>
  </si>
  <si>
    <t>PAPELERA REDONDA A/INOXIDABLE DA+CO 12L WBR001</t>
  </si>
  <si>
    <t>H0004783</t>
  </si>
  <si>
    <t>PAPELERA DA+CO PEDAL DURADERO 6L WBS015</t>
  </si>
  <si>
    <t>H0004784</t>
  </si>
  <si>
    <t>PAPELERA DA+CO PEDAL DURADERO 12L WBS016</t>
  </si>
  <si>
    <t>H0004785</t>
  </si>
  <si>
    <t>PAPELERA DA+CO PEDAL DURADERO 5L WBS201</t>
  </si>
  <si>
    <t>H0004786</t>
  </si>
  <si>
    <t>PAPELERA DA+CO PEDAL DURADERO 12L WBS201</t>
  </si>
  <si>
    <t>H0004787</t>
  </si>
  <si>
    <t>PAPELERA CUADRADA DA+CO CON SENSOR 18L WBS020</t>
  </si>
  <si>
    <t>H0004788</t>
  </si>
  <si>
    <t>ORGANIZADOR PARA FREGADERO DA+CO KAO002</t>
  </si>
  <si>
    <t>H0004789</t>
  </si>
  <si>
    <t>ORGANIZADOR PARA FREGADERO DA+CO KAO018</t>
  </si>
  <si>
    <t>H0004790</t>
  </si>
  <si>
    <t>ORGANIZADOR PARA FREGADERO DA+CO KAO001</t>
  </si>
  <si>
    <t>H0004791</t>
  </si>
  <si>
    <t>ORGANIZADOR PARA FREGADERO DA+CO KAO017</t>
  </si>
  <si>
    <t>CARRO RODANTE ALMACENAMIENTO 3 NIVELES SC058M2</t>
  </si>
  <si>
    <t>CARRO RODANTE ALMACENAMIENTO 3 NIVELES SC057M</t>
  </si>
  <si>
    <t>H0004794</t>
  </si>
  <si>
    <t>JGO. OLLAS C/TAPA ACERO 10PCS DA-CK1090</t>
  </si>
  <si>
    <t>H0004795</t>
  </si>
  <si>
    <t>JGO. OLLAS C/TAPA VIDRIO 9PCS DA-CK0990</t>
  </si>
  <si>
    <t>H0004796</t>
  </si>
  <si>
    <t>COLCHON TESLA 200X200 34PB-44</t>
  </si>
  <si>
    <t>H0004797</t>
  </si>
  <si>
    <t>SILLA DE OFICINA DA+CO GW-1801A-1</t>
  </si>
  <si>
    <t>H0004798</t>
  </si>
  <si>
    <t>JGO. CUBIERTOS DA+CO 20PZAS 1186</t>
  </si>
  <si>
    <t>H0004799</t>
  </si>
  <si>
    <t>JGO. CUBIERTOS DA+CO 4PZAS 1209</t>
  </si>
  <si>
    <t>H0004800</t>
  </si>
  <si>
    <t>JGO. CUBIERTOS DA+CO 24PZAS 1201</t>
  </si>
  <si>
    <t>H0004801</t>
  </si>
  <si>
    <t>JGO. CUBIERTOS DA+CO 16PZAS 3272</t>
  </si>
  <si>
    <t>H0004802</t>
  </si>
  <si>
    <t>JGO. CUBIERTOS DA+CO 4PZAS 3272</t>
  </si>
  <si>
    <t>H0004803</t>
  </si>
  <si>
    <t>JGO. CUBIERTOS DA+CO 20PZAS 1490</t>
  </si>
  <si>
    <t>H0004804</t>
  </si>
  <si>
    <t>JGO. CUBIERTOS DA+CO 5PZAS 1490</t>
  </si>
  <si>
    <t>H0004805</t>
  </si>
  <si>
    <t>H0004806</t>
  </si>
  <si>
    <t>JGO. DE OLLAS 12PZAS C/MANGO EXTRAIBLE DA-DC1200A</t>
  </si>
  <si>
    <t>H0004807</t>
  </si>
  <si>
    <t>JGO. DE OLLAS 17PZAS C/MANGO EXTRAIBLE DA-DC1700A</t>
  </si>
  <si>
    <t>H0004808</t>
  </si>
  <si>
    <t>ROPERO 3 PUERTAS WIND 32860 140 ALMENDRA/OFF WHITE</t>
  </si>
  <si>
    <t>H0004809</t>
  </si>
  <si>
    <t>ROPERO 4 PUERTAS LOTUS 42060 205 CAFE TOUCH</t>
  </si>
  <si>
    <t>H0004810</t>
  </si>
  <si>
    <t>ROPERO MATRIMONIAL 8PUERTAS MUNIQUE 82060 03 BLANCO</t>
  </si>
  <si>
    <t>H0004811</t>
  </si>
  <si>
    <t>ROPERO MATRIMONIAL 8PUERTAS MUNIQUE CONESPEJO ELITE 82060EL 205  CAFÉ TOUCH</t>
  </si>
  <si>
    <t>H0004812</t>
  </si>
  <si>
    <t>"ROPERO MATRIMONIAL 10PUERTAS NEW MURANO CON ESPEJO ELITE 83530EL 134 ALMENDRA TOUCH"</t>
  </si>
  <si>
    <t>H0004813</t>
  </si>
  <si>
    <t>ROPERO MATRIMONIAL 6PUERTAS PRATICO CON ESPEJO ELITE 63020EL 134 ALMENDRA TOUCH</t>
  </si>
  <si>
    <t>H0004814</t>
  </si>
  <si>
    <t>ROPERO 6 PUERTAS GUARUJA 64720 134 ALMENDRA TOUCH</t>
  </si>
  <si>
    <t>H0004815</t>
  </si>
  <si>
    <t>ROPERO MATRIMONIAL 4 PUERTAS BILBAO 64110 140 ALMENDRA/OFF WHITE</t>
  </si>
  <si>
    <t>H0004816</t>
  </si>
  <si>
    <t>ARMARIO MULTIUSO 2 PUERTAS 2 CAJONES CON ESPEJO JOY 21240 140 ALMENDRA/OFF WHITE</t>
  </si>
  <si>
    <t>H0004817</t>
  </si>
  <si>
    <t>ZAPATERO 2 PUERTAS 1 CAJON GRIFE 21510 134 ALMENDRA TOUCH</t>
  </si>
  <si>
    <t>H0004818</t>
  </si>
  <si>
    <t>ROPERO 4 PUERTAS ASTRO 42860 140 ALMENDRA/OFF WHITE</t>
  </si>
  <si>
    <t>H0004819</t>
  </si>
  <si>
    <t>PAPELERA DA+CO PEDAL DURADERO 12L WBS015</t>
  </si>
  <si>
    <t>H0004820</t>
  </si>
  <si>
    <t>ESCRITORIO OFICINA DA+CO 120x60x75 LY-Z0213</t>
  </si>
  <si>
    <t>H0004821</t>
  </si>
  <si>
    <t>ESCRITORIO OFICINA DA+CO 120x60x75 LY-Z0212</t>
  </si>
  <si>
    <t>H0004822</t>
  </si>
  <si>
    <t>ESCRITORIO P/2PERS DA+CO 120x120x105 LY-ZO312</t>
  </si>
  <si>
    <t>H0004823</t>
  </si>
  <si>
    <t>ESCRITORIO AMPLIADO P/2PERS DA+CO 120x120x105 LY-ZO312-E</t>
  </si>
  <si>
    <t>H0004824</t>
  </si>
  <si>
    <t>ESCRITORIO P/2PERS DA+CO 140x120x105 LY-ZO314</t>
  </si>
  <si>
    <t>H0004825</t>
  </si>
  <si>
    <t>ESCRITORIO AMPLIADO P/2PERS DA+CO 140x120x105 LY-ZO314-E</t>
  </si>
  <si>
    <t>H0004826</t>
  </si>
  <si>
    <t>MESA DE CONFERENCIA DA+CO 200x100x75 LY-H0220</t>
  </si>
  <si>
    <t>H0004827</t>
  </si>
  <si>
    <t>ARCHIVADOR DA+CO 80x40x80 LY-D0208</t>
  </si>
  <si>
    <t>H0004828</t>
  </si>
  <si>
    <t>ARCHIVADOR DA+CO 120x40x120 LY-D0312</t>
  </si>
  <si>
    <t>H0004829</t>
  </si>
  <si>
    <t>MESA DE CONFERENCIA DA+CO 240x120x75 QH-2412H</t>
  </si>
  <si>
    <t>H0004830</t>
  </si>
  <si>
    <t>ESCRITORIO EJECUTIVO DA+CO 180x150x75 1Z21</t>
  </si>
  <si>
    <t>H0004831</t>
  </si>
  <si>
    <t>ESCRITORIO DA+CO P/2PERS 149x120x75 IY22</t>
  </si>
  <si>
    <t>H0004832</t>
  </si>
  <si>
    <t>ESCRITORIO AMPLIADO DA+CO P/2PERS 149x120x75 IY23</t>
  </si>
  <si>
    <t>H0004833</t>
  </si>
  <si>
    <t>MESA DE CONFERENCIA DA+CO 240x120x75 IH21</t>
  </si>
  <si>
    <t>H0004834</t>
  </si>
  <si>
    <t>ARCHIVADOR DA+CO 80x40x120,4 TG10</t>
  </si>
  <si>
    <t>H0004835</t>
  </si>
  <si>
    <t>ARCHIVADOR DA+CO 80x40x82,8 TG13</t>
  </si>
  <si>
    <t>H0004836</t>
  </si>
  <si>
    <t>SILLA DE OFICINA DA+CO 56,5x60,5x108x122,5 U-030A</t>
  </si>
  <si>
    <t>H0004837</t>
  </si>
  <si>
    <t>SILLA DE OFICINA DA+CO 56,5x60,5x90,5x100,5 U-030B</t>
  </si>
  <si>
    <t>H0004838</t>
  </si>
  <si>
    <t>SILLA DE OFICINA DA+CO 61x65x107,5x125,5 U-055A</t>
  </si>
  <si>
    <t>H0004839</t>
  </si>
  <si>
    <t>SILLA DE OFICINA DA+CO 61x66x97x107 U-055B</t>
  </si>
  <si>
    <t>H0004840</t>
  </si>
  <si>
    <t>SILLA DE OFICINA DA+CO 60x62x110,5x129,5 U-037A</t>
  </si>
  <si>
    <t>H0004841</t>
  </si>
  <si>
    <t>SILLA DE OFICINA DA+CO 69x32x64 U-037B</t>
  </si>
  <si>
    <t>H0004842</t>
  </si>
  <si>
    <t>SOFA COMPRIMIDO DA+CO 245x99x80 CS2553</t>
  </si>
  <si>
    <t>H0004843</t>
  </si>
  <si>
    <t>SOFA COMPRIMIDO DA+CO 265x90x60 CS2552</t>
  </si>
  <si>
    <t>H0004844</t>
  </si>
  <si>
    <t>SOFA COMPRIMIDO DA+CO 72x100x200 CS2503</t>
  </si>
  <si>
    <t>H0004845</t>
  </si>
  <si>
    <t>SOFA COMPRIMIDO DA+CO 188x100x62,5 CS2560</t>
  </si>
  <si>
    <t>H0004846</t>
  </si>
  <si>
    <t>SOFA COMPRIMIDO DA+CO 286x114x570 CS2566</t>
  </si>
  <si>
    <t>H0004847</t>
  </si>
  <si>
    <t>SOFA COMPRIMIDO DA+CO 210x165x60 CS2567</t>
  </si>
  <si>
    <t>H0004848</t>
  </si>
  <si>
    <t>SOFA COMPRIMIDO DA+CO 265x173x63 CS2571</t>
  </si>
  <si>
    <t>H0004849</t>
  </si>
  <si>
    <t>SOFA COMPRIMIDO DA+CO 276x112x71 CS2576</t>
  </si>
  <si>
    <t>H0004850</t>
  </si>
  <si>
    <t>MESA COMEDOR DA+CO 140x80x74 DT24001</t>
  </si>
  <si>
    <t>H0004851</t>
  </si>
  <si>
    <t>MESA COMEDOR DA+CO 160x80x74 DT24001</t>
  </si>
  <si>
    <t>H0004852</t>
  </si>
  <si>
    <t>MESA COMEDOR DA+CO 180x90x74 DT24067D</t>
  </si>
  <si>
    <t>H0004853</t>
  </si>
  <si>
    <t>MESA COMEDOR DA+CO 180x90x74 DT24103D</t>
  </si>
  <si>
    <t>H0004854</t>
  </si>
  <si>
    <t>MESA COMEDOR DA+CO 180x90x76 DT25021</t>
  </si>
  <si>
    <t>H0004855</t>
  </si>
  <si>
    <t>MESA CENTRO DA+CO 80x35x55x48 ST25102</t>
  </si>
  <si>
    <t>H0004856</t>
  </si>
  <si>
    <t>MESA CENTRO DA+CO 80x80x40 ST25103</t>
  </si>
  <si>
    <t>H0004857</t>
  </si>
  <si>
    <t>SILLA COMEDOR DA+CO 42x57x92,5 DC25027</t>
  </si>
  <si>
    <t>H0004858</t>
  </si>
  <si>
    <t>SILLA COMEDOR DA+CO 44x61x94,5 DC25013</t>
  </si>
  <si>
    <t>H0004859</t>
  </si>
  <si>
    <t>SILLA COMEDOR DA+CO 46x58x83 DC24117</t>
  </si>
  <si>
    <t>H0004860</t>
  </si>
  <si>
    <t>SILLA COMEDOR DA+CO 45x54,5x87 CY-PT072</t>
  </si>
  <si>
    <t>H0004861</t>
  </si>
  <si>
    <t>SILLA COMEDOR DA+CO 51x62,5x86 DC24043</t>
  </si>
  <si>
    <t>H0004862</t>
  </si>
  <si>
    <t>SILLA COMEDOR DA+CO 50,5x56x85 DC24136</t>
  </si>
  <si>
    <t>H0004863</t>
  </si>
  <si>
    <t>SILLA COMEDOR DA+CO 55x55,5x85 DS7200Y</t>
  </si>
  <si>
    <t>H0004864</t>
  </si>
  <si>
    <t>SILLA GIRATORIA P/COMEDOR DA+CO 56x52x82 DC24131</t>
  </si>
  <si>
    <t>H0004865</t>
  </si>
  <si>
    <t>SOFA DA+CO 210x90x87 A08</t>
  </si>
  <si>
    <t>H0004866</t>
  </si>
  <si>
    <t>SOFA DA+CO 320x100x95 T888</t>
  </si>
  <si>
    <t>H0004867</t>
  </si>
  <si>
    <t>SILLA DE DESCANSO DA+CO 72x81x81 AK39</t>
  </si>
  <si>
    <t>H0004868</t>
  </si>
  <si>
    <t>SILLA DE DESCANSO DA+CO 70x78x78 AK25</t>
  </si>
  <si>
    <t>H0004869</t>
  </si>
  <si>
    <t>SILLA DE DESCANSO DA+CO 833</t>
  </si>
  <si>
    <t>H0004870</t>
  </si>
  <si>
    <t>SILLA DE DESCANSO DA+CO LY803</t>
  </si>
  <si>
    <t>H0004871</t>
  </si>
  <si>
    <t>SOFA DA+CO 2PTOS 180x95x73 B228</t>
  </si>
  <si>
    <t>H0004872</t>
  </si>
  <si>
    <t>SOFA DA+CO 3PTOS 220x95x73 B228</t>
  </si>
  <si>
    <t>H0004873</t>
  </si>
  <si>
    <t>OTOMANA DA+CO 70x80 B228</t>
  </si>
  <si>
    <t>H0004874</t>
  </si>
  <si>
    <t>SOFA DA+CO 2PTOS/3PTOS 160/220CM 208</t>
  </si>
  <si>
    <t>H0004875</t>
  </si>
  <si>
    <t>SOFA COMPRIMIDO 208x105x70 YS6029 651-13</t>
  </si>
  <si>
    <t>H0004876</t>
  </si>
  <si>
    <t>SOFA DA+CO 4PTOS 260CM 209</t>
  </si>
  <si>
    <t>H0004877</t>
  </si>
  <si>
    <t>SOFA DA+CO 3PTOS 210x95x88 210</t>
  </si>
  <si>
    <t>H0004878</t>
  </si>
  <si>
    <t>SOFA DA+CO 4PTOS 240x90x91 211</t>
  </si>
  <si>
    <t>H0004879</t>
  </si>
  <si>
    <t>SOFA DA+CO 3PTOS 220x100x90 213</t>
  </si>
  <si>
    <t>H0004880</t>
  </si>
  <si>
    <t>SILLA D/DESCANSO DA+CO 84x89x99 Y71</t>
  </si>
  <si>
    <t>H0004881</t>
  </si>
  <si>
    <t>SILLA D/DESCANSO DA+CO 85x90x90 Y570</t>
  </si>
  <si>
    <t>H0004882</t>
  </si>
  <si>
    <t>SOFA COMPRIMIDO 200x100x58 YS6039 520-4</t>
  </si>
  <si>
    <t>H0004883</t>
  </si>
  <si>
    <t>SOFA COMPRIMIDO 207x102x72 YS6055 520-7</t>
  </si>
  <si>
    <t>H0004884</t>
  </si>
  <si>
    <t>SOFA COMPRIMIDO DA+CO 279x97x65 YS6030 520-8</t>
  </si>
  <si>
    <t>H0004885</t>
  </si>
  <si>
    <t>SOFA COMPRIMIDO 160x103x63 QS-015 520-27</t>
  </si>
  <si>
    <t>H0004886</t>
  </si>
  <si>
    <t>SOFA COMPRIMIDO 208x105x70 YS6029 651-12</t>
  </si>
  <si>
    <t>H0004887</t>
  </si>
  <si>
    <t>SOFA COMPRIMIDO 288x130/94x68 YS6016 520-26</t>
  </si>
  <si>
    <t>H0004888</t>
  </si>
  <si>
    <t>SOFA COMPRIMIDO 204x103x63 YS6009 520-18</t>
  </si>
  <si>
    <t>H0004889</t>
  </si>
  <si>
    <t>SOFA COMPRIMIDO 204x103x63 YS6009 520-19</t>
  </si>
  <si>
    <t>H0004890</t>
  </si>
  <si>
    <t>SOFA COMPRIMIDO DA+CO 110x102x80 YS6066</t>
  </si>
  <si>
    <t>H0004891</t>
  </si>
  <si>
    <t>SOFA COMPRIMIDO 2PTOS DA+CO 188x118x68 6042</t>
  </si>
  <si>
    <t>H0004892</t>
  </si>
  <si>
    <t>SOFA COMPRIMIDO 3PTOS DA+CO 236x118x68 6042</t>
  </si>
  <si>
    <t>H0004893</t>
  </si>
  <si>
    <t>SOFA COMPRIMIDO 75x98x63 YS6023 520-27</t>
  </si>
  <si>
    <t>H0004894</t>
  </si>
  <si>
    <t>CAMA COMPRIMIDA DA+CO 100x190 YS7028 IND</t>
  </si>
  <si>
    <t>H0004895</t>
  </si>
  <si>
    <t>SOFA DA+CO 180x95x70 1.8M 222</t>
  </si>
  <si>
    <t>H0004896</t>
  </si>
  <si>
    <t>SOFA DA+CO 210x95x70 2.1M 222</t>
  </si>
  <si>
    <t>H0004897</t>
  </si>
  <si>
    <t>SOFA COMPRIMIDO 207x102x72 YS6055 520-6</t>
  </si>
  <si>
    <t>H0004898</t>
  </si>
  <si>
    <t>CAMA COMPRIMIDA DA+CO 100x190 YS7027 IND</t>
  </si>
  <si>
    <t>H0004899</t>
  </si>
  <si>
    <t>SOFA COMPRIMIDO 160x103x63 YS6009 520-18</t>
  </si>
  <si>
    <t>H0004900</t>
  </si>
  <si>
    <t>SOFA COMPRIMIDO 160x103x63 YS6009 520-19</t>
  </si>
  <si>
    <t>H0004901</t>
  </si>
  <si>
    <t>SOFA COMPRIMIDO 75x98x63 YS6023 651-3</t>
  </si>
  <si>
    <t>H0004902</t>
  </si>
  <si>
    <t>CAMA COMPRIMIDA DA+CO 100x190 YS7026 IND</t>
  </si>
  <si>
    <t>H0004903</t>
  </si>
  <si>
    <t>CAMA COMPRIMIDA DA+CO 140x190 YS7026 MAT</t>
  </si>
  <si>
    <t>H0004904</t>
  </si>
  <si>
    <t>CAMA COMPRIMIDA DA+CO 160x190 YS7026 QN</t>
  </si>
  <si>
    <t>H0004905</t>
  </si>
  <si>
    <t>CAMA COMPRIMIDA DA+CO 200x200 YS7026 KS</t>
  </si>
  <si>
    <t>H0004906</t>
  </si>
  <si>
    <t>CAMA COMPRIMIDA DA+CO 100x190 YS7006 IND</t>
  </si>
  <si>
    <t>H0004907</t>
  </si>
  <si>
    <t>CAMA COMPRIMIDA DA+CO 140x190 YS7006 MAT</t>
  </si>
  <si>
    <t>H0004908</t>
  </si>
  <si>
    <t>CAMA COMPRIMIDA DA+CO 160x190 YS7006 QN</t>
  </si>
  <si>
    <t>H0004909</t>
  </si>
  <si>
    <t>CAMA COMPRIMIDA DA+CO 200x200 YS7006 KS</t>
  </si>
  <si>
    <t>H0004910</t>
  </si>
  <si>
    <t>SOFA SALES 3640 3PTOS  211502723 GRIS</t>
  </si>
  <si>
    <t>H0004911</t>
  </si>
  <si>
    <t>SOFA ROMAN 3299 2PTOS  211572670 MARRON OSCURO</t>
  </si>
  <si>
    <t>H0004912</t>
  </si>
  <si>
    <t>SOFA CAMA INDIVIDUAL 80x80x90</t>
  </si>
  <si>
    <t>H0004913</t>
  </si>
  <si>
    <t>SOFA CAMA DA+CO 170x90x85 901</t>
  </si>
  <si>
    <t>H0004914</t>
  </si>
  <si>
    <t>SOFA CAMA DA+CO 140x90x85 901</t>
  </si>
  <si>
    <t>H0004915</t>
  </si>
  <si>
    <t>JGO COMEDOR 4PTOS 140x80x75 2777</t>
  </si>
  <si>
    <t>H0004916</t>
  </si>
  <si>
    <t>JGO. COMEDOR 4PTOS 140x80x75 2506</t>
  </si>
  <si>
    <t>H0004917</t>
  </si>
  <si>
    <t>JGO. COMEDOR 4PTOS 140x80x75 2507</t>
  </si>
  <si>
    <t>H0004918</t>
  </si>
  <si>
    <t>JGO. COMEDOR T1007</t>
  </si>
  <si>
    <t>H0004919</t>
  </si>
  <si>
    <t>JGO COMEDOR 6PTOS 160x90x75 T1002</t>
  </si>
  <si>
    <t>H0004920</t>
  </si>
  <si>
    <t>MESA COMEDOR 130x75 T2267</t>
  </si>
  <si>
    <t>H0004921</t>
  </si>
  <si>
    <t>MESA COMEDOR 130x75 T2355</t>
  </si>
  <si>
    <t>H0004922</t>
  </si>
  <si>
    <t>MESA COMEDOR 160x90x75 C2303</t>
  </si>
  <si>
    <t>H0004923</t>
  </si>
  <si>
    <t>MESA COMEDOR 160x90x75 2501</t>
  </si>
  <si>
    <t>H0004924</t>
  </si>
  <si>
    <t>MESA COMEDOR 160x90x75 C304</t>
  </si>
  <si>
    <t>H0004925</t>
  </si>
  <si>
    <t>MESA COMEDOR 160x90x75 C8809</t>
  </si>
  <si>
    <t>H0004926</t>
  </si>
  <si>
    <t>SILLA DE COMEDOR Y292</t>
  </si>
  <si>
    <t>H0004927</t>
  </si>
  <si>
    <t>SILLA DE COMEDOR Y115</t>
  </si>
  <si>
    <t>H0004928</t>
  </si>
  <si>
    <t>SILLA DE COMEDOR Y78</t>
  </si>
  <si>
    <t>H0004929</t>
  </si>
  <si>
    <t>SILLA DE COMEDOR Y299</t>
  </si>
  <si>
    <t>H0004930</t>
  </si>
  <si>
    <t>SILLA DE COMEDOR Y293</t>
  </si>
  <si>
    <t>H0004931</t>
  </si>
  <si>
    <t>SILLA DE COMEDOR Y114</t>
  </si>
  <si>
    <t>H0004932</t>
  </si>
  <si>
    <t>COLCHON EASY GO-DIAMOND 200x200x32 34PB-33</t>
  </si>
  <si>
    <t>H0004933</t>
  </si>
  <si>
    <t>MESA COMEDOR 160*80*76 DT-A01</t>
  </si>
  <si>
    <t>H0004934</t>
  </si>
  <si>
    <t>MESA COMEDOR 180*90*75 DT-A01</t>
  </si>
  <si>
    <t>H0004935</t>
  </si>
  <si>
    <t>SILLA COMEDOR DC-9316</t>
  </si>
  <si>
    <t>H0004936</t>
  </si>
  <si>
    <t>MESA COMEDOR 160x80x76 DT-6191</t>
  </si>
  <si>
    <t>H0004937</t>
  </si>
  <si>
    <t>MESA COMEDOR 180x90x75 DT-6191</t>
  </si>
  <si>
    <t>H0004938</t>
  </si>
  <si>
    <t>SILLA COMEDOR DC-9311</t>
  </si>
  <si>
    <t>H0004939</t>
  </si>
  <si>
    <t>MESA COMEDOR 160x80x76 DT6106</t>
  </si>
  <si>
    <t>H0004940</t>
  </si>
  <si>
    <t>MESA COMEDOR 180x90x75 DT6106</t>
  </si>
  <si>
    <t>H0004941</t>
  </si>
  <si>
    <t>SILLA COMEDOR DC-907</t>
  </si>
  <si>
    <t>H0004942</t>
  </si>
  <si>
    <t>MESA COMEDOR EXTENSIBLE 135x90x76 DT-6071</t>
  </si>
  <si>
    <t>H0004943</t>
  </si>
  <si>
    <t>SILLA COMEDOR DC-9309</t>
  </si>
  <si>
    <t>H0004944</t>
  </si>
  <si>
    <t>MESA COMEDOR EXTENSIBLE 120x155,5x74 DT-6177A</t>
  </si>
  <si>
    <t>H0004945</t>
  </si>
  <si>
    <t>SILLA COMEDOR DC-9357</t>
  </si>
  <si>
    <t>H0004946</t>
  </si>
  <si>
    <t>MESA COMEDOR 160x80x75 DT-A13</t>
  </si>
  <si>
    <t>H0004947</t>
  </si>
  <si>
    <t>MESA COMEDOR 180x90x75 DT-A13</t>
  </si>
  <si>
    <t>H0004948</t>
  </si>
  <si>
    <t>SILLA COMEDOR DC-9357 MODEL 2</t>
  </si>
  <si>
    <t>H0004949</t>
  </si>
  <si>
    <t>MESA DE CENTRO 130x70x34,5 C01</t>
  </si>
  <si>
    <t>H0004950</t>
  </si>
  <si>
    <t>MUEBLE PARA TV 200x40x34,5 D01</t>
  </si>
  <si>
    <t>H0004951</t>
  </si>
  <si>
    <t>SET DE MESA DE CENTRO 90x33x60x43 7004</t>
  </si>
  <si>
    <t>H0004952</t>
  </si>
  <si>
    <t>MUEBLE PARA TV 200x40x49 7004</t>
  </si>
  <si>
    <t>H0004953</t>
  </si>
  <si>
    <t>SET DE MESA DE CENTRO 90x31x50x39 768768</t>
  </si>
  <si>
    <t>H0004954</t>
  </si>
  <si>
    <t>MUEBLE PARA TV 200x40x40 7018</t>
  </si>
  <si>
    <t>H0004955</t>
  </si>
  <si>
    <t>JGO. MESA DE CENTRO 80x40,5x40x40,5 759</t>
  </si>
  <si>
    <t>H0004956</t>
  </si>
  <si>
    <t>MUEBLE PARA TV 200x40x41,5 759</t>
  </si>
  <si>
    <t>H0004957</t>
  </si>
  <si>
    <t>CAMA CUERO 100x190 MP3815ZT</t>
  </si>
  <si>
    <t>H0004958</t>
  </si>
  <si>
    <t>CAMA CUERO 140x190 MP3815ZT</t>
  </si>
  <si>
    <t>H0004959</t>
  </si>
  <si>
    <t>CAMA CUERO 160x190 MP3815ZT</t>
  </si>
  <si>
    <t>H0004960</t>
  </si>
  <si>
    <t>CAMA CUERO 200x200 MP3815ZT</t>
  </si>
  <si>
    <t>H0004961</t>
  </si>
  <si>
    <t>CAMA POLIURETANO 100x190 MP5218ZT</t>
  </si>
  <si>
    <t>H0004962</t>
  </si>
  <si>
    <t>CAMA POLIURETANO 140x190 MP5218ZT</t>
  </si>
  <si>
    <t>H0004963</t>
  </si>
  <si>
    <t>CAMA POLIURETANO 160x190 MP5218ZT</t>
  </si>
  <si>
    <t>H0004964</t>
  </si>
  <si>
    <t>CAMA POLIURETANO 200x200 MP5218ZT</t>
  </si>
  <si>
    <t>H0004965</t>
  </si>
  <si>
    <t>CAMA POLIURETANO 100x190 MP5133ZT</t>
  </si>
  <si>
    <t>H0004966</t>
  </si>
  <si>
    <t>CAMA POLIURETANO 140x190 MP5133ZT</t>
  </si>
  <si>
    <t>H0004967</t>
  </si>
  <si>
    <t>CAMA POLIURETANO 160x190 MP5133ZT</t>
  </si>
  <si>
    <t>H0004968</t>
  </si>
  <si>
    <t>CAMA POLIURETANO 200x200 MP5133ZT</t>
  </si>
  <si>
    <t>H0004969</t>
  </si>
  <si>
    <t>CAMA POLIURETANO 100x190 MP5188ZT</t>
  </si>
  <si>
    <t>H0004970</t>
  </si>
  <si>
    <t>CAMA POLIURETANO 140x190 MP5188ZT</t>
  </si>
  <si>
    <t>H0004971</t>
  </si>
  <si>
    <t>CAMA POLIURETANO 160x190 MP5188ZT</t>
  </si>
  <si>
    <t>H0004972</t>
  </si>
  <si>
    <t>CAMA POLIURETANO 200x200 MP5188ZT</t>
  </si>
  <si>
    <t>H0004973</t>
  </si>
  <si>
    <t>CAMA POLIURETANO 100x190 MP5195ZT</t>
  </si>
  <si>
    <t>H0004974</t>
  </si>
  <si>
    <t>CAMA POLIURETANO 140x190 MP5195ZT</t>
  </si>
  <si>
    <t>H0004975</t>
  </si>
  <si>
    <t>CAMA POLIURETANO 160x190 MP5195ZT</t>
  </si>
  <si>
    <t>H0004976</t>
  </si>
  <si>
    <t>CAMA POLIURETANO 200x200 MP5195ZT</t>
  </si>
  <si>
    <t>H0004977</t>
  </si>
  <si>
    <t>CAMA POLIURETANO 100x190 MP5196ZT</t>
  </si>
  <si>
    <t>H0004978</t>
  </si>
  <si>
    <t>CAMA POLIURETANO 140x190 MP5196ZT</t>
  </si>
  <si>
    <t>H0004979</t>
  </si>
  <si>
    <t>CAMA POLIURETANO 160x190 MP5196ZT</t>
  </si>
  <si>
    <t>H0004980</t>
  </si>
  <si>
    <t>CAMA POLIURETANO 200x200 MP5196ZT</t>
  </si>
  <si>
    <t>H0004981</t>
  </si>
  <si>
    <t>CAMA POLIURETANO 100x190 MP5197ZT</t>
  </si>
  <si>
    <t>H0004982</t>
  </si>
  <si>
    <t>CAMA POLIURETANO 140x190 MP5197ZT</t>
  </si>
  <si>
    <t>H0004983</t>
  </si>
  <si>
    <t>CAMA POLIURETANO 160x190 MP5197ZT</t>
  </si>
  <si>
    <t>H0004984</t>
  </si>
  <si>
    <t>CAMA POLIURETANO 200x200 MP5197ZT</t>
  </si>
  <si>
    <t>H0004985</t>
  </si>
  <si>
    <t>CAMA ELEVACION HORIZONTAL 100x190 MP5200ZT</t>
  </si>
  <si>
    <t>H0004986</t>
  </si>
  <si>
    <t>CAMA ELEVACION HORIZONTAL 140x190 MP5200ZT</t>
  </si>
  <si>
    <t>H0004987</t>
  </si>
  <si>
    <t>CAMA ELEVACION HORIZONTAL 160x190 MP5200ZT</t>
  </si>
  <si>
    <t>H0004988</t>
  </si>
  <si>
    <t>CAMA ELEVACION HORIZONTAL 200x200 MP5200ZT</t>
  </si>
  <si>
    <t>H0004989</t>
  </si>
  <si>
    <t>CAMA POLIURETANO 100x190 MP5207ZT</t>
  </si>
  <si>
    <t>H0004990</t>
  </si>
  <si>
    <t>CAMA POLIURETANO 140x190 MP5207ZT</t>
  </si>
  <si>
    <t>H0004991</t>
  </si>
  <si>
    <t>CAMA POLIURETANO 160x190 MP5207ZT</t>
  </si>
  <si>
    <t>H0004992</t>
  </si>
  <si>
    <t>CAMA POLIURETANO 200x200 MP5207ZT</t>
  </si>
  <si>
    <t>H0004993</t>
  </si>
  <si>
    <t>CAMA ALM./ELEVACION HORIZONTAL 100x190 MP5208ZT</t>
  </si>
  <si>
    <t>H0004994</t>
  </si>
  <si>
    <t>CAMA ALM./ELEVACION HORIZONTAL 140x190 MP5208ZT</t>
  </si>
  <si>
    <t>H0004995</t>
  </si>
  <si>
    <t>CAMA ALM./ELEVACION HORIZONTAL 160x190 MP5208ZT</t>
  </si>
  <si>
    <t>H0004996</t>
  </si>
  <si>
    <t>CAMA ALM./ELEVACION HORIZONTAL 200x200 MP5208ZT</t>
  </si>
  <si>
    <t>H0004997</t>
  </si>
  <si>
    <t>CAMA POLIURETANO 100x190 MP5209ZT</t>
  </si>
  <si>
    <t>H0004998</t>
  </si>
  <si>
    <t>CAMA POLIURETANO 140x190 MP5209ZT</t>
  </si>
  <si>
    <t>H0004999</t>
  </si>
  <si>
    <t>CAMA POLIURETANO 160x190 MP5209ZT</t>
  </si>
  <si>
    <t>H0005000</t>
  </si>
  <si>
    <t>CAMA POLIURETANO 200x200 MP5209ZT</t>
  </si>
  <si>
    <t>H0005001</t>
  </si>
  <si>
    <t>CAMA POLIURETANO 100x190 MP6115ZT</t>
  </si>
  <si>
    <t>H0005002</t>
  </si>
  <si>
    <t>CAMA POLIURETANO 140x190 MP6115ZT</t>
  </si>
  <si>
    <t>H0005003</t>
  </si>
  <si>
    <t>CAMA POLIURETANO 160x190 MP6115ZT</t>
  </si>
  <si>
    <t>H0005004</t>
  </si>
  <si>
    <t>CAMA POLIURETANO 200x200 MP6115ZT</t>
  </si>
  <si>
    <t>H0005005</t>
  </si>
  <si>
    <t>SILLA COMEDOR MDC341A</t>
  </si>
  <si>
    <t>H0005006</t>
  </si>
  <si>
    <t>MESA COMEDOR RECTANG MDT569B</t>
  </si>
  <si>
    <t>H0005007</t>
  </si>
  <si>
    <t>SILLA COMEDOR MDC5301A</t>
  </si>
  <si>
    <t>H0005008</t>
  </si>
  <si>
    <t>MESA TULIPAN BLANCA MDT3766B</t>
  </si>
  <si>
    <t>H0005009</t>
  </si>
  <si>
    <t>MESA TULIPAN NEGRA MDT3766B</t>
  </si>
  <si>
    <t>H0005010</t>
  </si>
  <si>
    <t>SILLA COMEDOR MDC7156A</t>
  </si>
  <si>
    <t>H0005011</t>
  </si>
  <si>
    <t>MESA COMEDOR RECTANG BLANCA MDT9745B</t>
  </si>
  <si>
    <t>H0005012</t>
  </si>
  <si>
    <t>MESA COMEDOR RECTANG BEIGE MDT9745B</t>
  </si>
  <si>
    <t>H0005013</t>
  </si>
  <si>
    <t>SILLA COMEDOR MDC7244A</t>
  </si>
  <si>
    <t>H0005014</t>
  </si>
  <si>
    <t>MESA COMEDOR REDONDA MDT7615B</t>
  </si>
  <si>
    <t>H0005015</t>
  </si>
  <si>
    <t>SILLA COMEDOR MDC9141A</t>
  </si>
  <si>
    <t>H0005016</t>
  </si>
  <si>
    <t>MESA COMEDOR MDT6755B</t>
  </si>
  <si>
    <t>H0005017</t>
  </si>
  <si>
    <t>SILLA COMEDOR MDC8766A</t>
  </si>
  <si>
    <t>H0005018</t>
  </si>
  <si>
    <t>MESA COMEDOR MDT1767B</t>
  </si>
  <si>
    <t>H0005019</t>
  </si>
  <si>
    <t>SILLA COMEDOR MDC5539A</t>
  </si>
  <si>
    <t>H0005020</t>
  </si>
  <si>
    <t>MESA COMEDOR MDT6893B</t>
  </si>
  <si>
    <t>H0005021</t>
  </si>
  <si>
    <t>SILLA COMEDOR MDC9138A</t>
  </si>
  <si>
    <t>H0005022</t>
  </si>
  <si>
    <t>MESA COMEDOR MDT6825B</t>
  </si>
  <si>
    <t>H0005023</t>
  </si>
  <si>
    <t>SILLA COMEDOR MDC5554A</t>
  </si>
  <si>
    <t>H0005024</t>
  </si>
  <si>
    <t>MESA DE COMEDOR OVALADA BLANCA MDT6701B</t>
  </si>
  <si>
    <t>H0005025</t>
  </si>
  <si>
    <t>SILLA COMEDOR MDC9143C</t>
  </si>
  <si>
    <t>H0005026</t>
  </si>
  <si>
    <t>MESA COMEDOR MDT6819B</t>
  </si>
  <si>
    <t>H0005027</t>
  </si>
  <si>
    <t>SILLA COMEDOR MDC9168A</t>
  </si>
  <si>
    <t>H0005028</t>
  </si>
  <si>
    <t>JGO. COMEDOR MDT6837B</t>
  </si>
  <si>
    <t>H0005029</t>
  </si>
  <si>
    <t>SILLA COMEDOR MDC9158C</t>
  </si>
  <si>
    <t>H0005030</t>
  </si>
  <si>
    <t>MESA COMEDOR MDT6646B</t>
  </si>
  <si>
    <t>H0005031</t>
  </si>
  <si>
    <t>SILLA COMEDOR MBC475A</t>
  </si>
  <si>
    <t>H0005032</t>
  </si>
  <si>
    <t>SILLA COMEDOR MBC6711A</t>
  </si>
  <si>
    <t>H0005033</t>
  </si>
  <si>
    <t>MESAS AUXILIARES MCT7475A</t>
  </si>
  <si>
    <t>H0005034</t>
  </si>
  <si>
    <t>MESA COMEDOR OVALADA BEIGE MCT6701B</t>
  </si>
  <si>
    <t>H0005035</t>
  </si>
  <si>
    <t>MESA DE CENTRO MCT6712B</t>
  </si>
  <si>
    <t>H0005036</t>
  </si>
  <si>
    <t>MESA DE CENTRO MCT6714</t>
  </si>
  <si>
    <t>H0005037</t>
  </si>
  <si>
    <t>MESA DE CENTRO MCT2124</t>
  </si>
  <si>
    <t>H0005038</t>
  </si>
  <si>
    <t>SOFA 3PTOS 21,2x97x85 W8311</t>
  </si>
  <si>
    <t>H0005039</t>
  </si>
  <si>
    <t>SOFA 3PTOS 20x96x96 W8346</t>
  </si>
  <si>
    <t>H0005040</t>
  </si>
  <si>
    <t>SOFA 3PTOS 20,2x94x85 W8355</t>
  </si>
  <si>
    <t>H0005041</t>
  </si>
  <si>
    <t>SOFA 2PTOS 20*95x77x45 W8313</t>
  </si>
  <si>
    <t>H0005042</t>
  </si>
  <si>
    <t>SOFA 2PTOS 17,8x87x88 W8444</t>
  </si>
  <si>
    <t>H0005043</t>
  </si>
  <si>
    <t>CESTA P/ROPA BLANCA 108X37X37 LB05</t>
  </si>
  <si>
    <t>H0005044</t>
  </si>
  <si>
    <t>CESTA P/ROPA NEGRO 106X37X37 LB05</t>
  </si>
  <si>
    <t>H0005045</t>
  </si>
  <si>
    <t>PAPELERA METALICA MEDIANA 68X28X28 WBS023 M</t>
  </si>
  <si>
    <t>H0005046</t>
  </si>
  <si>
    <t>PAPELERA METALICA GRANDE 70X31X31 WBS023 L</t>
  </si>
  <si>
    <t>H0005047</t>
  </si>
  <si>
    <t>PAPELERA METALICA MEDIANA 69X23,5X23,5 WBR023 M</t>
  </si>
  <si>
    <t>H0005048</t>
  </si>
  <si>
    <t>PAPELERA METALICA GRANDE69X26,5X26,5 WBR023 L</t>
  </si>
  <si>
    <t>H0005049</t>
  </si>
  <si>
    <t>ESPEJO P/BAÑO C/ILUMINACIÓN LED REDONDO 6X85X85 MOD002 M04</t>
  </si>
  <si>
    <t>H0005050</t>
  </si>
  <si>
    <t>ESPEJO P/BAÑO C/ILUMINACIÓN RECTANGULAR TÁCTIL 7,5X63X83 MOD003 M04</t>
  </si>
  <si>
    <t>H0005051</t>
  </si>
  <si>
    <t>ESPEJO CON LUZ LED 8X55X165 MOD005 M02</t>
  </si>
  <si>
    <t>H0005052</t>
  </si>
  <si>
    <t>ESPEJO CON LUZ LED 8X55X165 MOD005 M04</t>
  </si>
  <si>
    <t>H0005053</t>
  </si>
  <si>
    <t>ARMARIO MULTIUSO/ROUPERO 2PUERTAS VIENA 20860 205 CAFÉ TOUCH</t>
  </si>
  <si>
    <t>H0005054</t>
  </si>
  <si>
    <t>ROPERO 3 PUERTAS PRINCE 31060 140 ALMENDRA/OFF WHITE</t>
  </si>
  <si>
    <t>H0005055</t>
  </si>
  <si>
    <t>ROPERO 3 PUERTAS PRINCE 31060 205 CAFÉ TOUCH</t>
  </si>
  <si>
    <t>H0005056</t>
  </si>
  <si>
    <t>ROPERO 4 PUERTAS LOTUS 42060 134 ALMENDRA TOUCH</t>
  </si>
  <si>
    <t>H0005057</t>
  </si>
  <si>
    <t>ROPERO 4 PUERTAS LOTUS 42060 19 BLANCO/ROSA</t>
  </si>
  <si>
    <t>H0005058</t>
  </si>
  <si>
    <t>ROPERO MATRIMONIAL 6 PUERTAS ECON II 62020 134 ALMENDRA TOUCH</t>
  </si>
  <si>
    <t>H0005059</t>
  </si>
  <si>
    <t>ROPERO MATRIMONIAL 6 PUERTAS PUERTAS FLASH II 62920 140 ALMENDRA/OFF WHITE</t>
  </si>
  <si>
    <t>H0005060</t>
  </si>
  <si>
    <t>ROPERO MATRIMONIAL 6 PUERTAS PUERTAS FLASH II 62920 205 CAFÉ TOUCH</t>
  </si>
  <si>
    <t>H0005061</t>
  </si>
  <si>
    <t>ROPERO MATRIMONIAL 6 PUERTAS PUERTAS FLASH II 62920 134 ALMENDRA TOUCH</t>
  </si>
  <si>
    <t>H0005062</t>
  </si>
  <si>
    <t>ROPERO CAPELINHA 4 PUERTAS LORD 42220 205 CAFÉ TOUCH</t>
  </si>
  <si>
    <t>H0005063</t>
  </si>
  <si>
    <t>ROPERO MATRIMONIAL 6 PUERTAS MAUA 62760 197 ALMENDRA/GRIS PRIME TX</t>
  </si>
  <si>
    <t>H0005064</t>
  </si>
  <si>
    <t>ROPERO MATRIMONIAL 8PUERTAS MUNIQUE 82060 205 CAFÉ TOUCH</t>
  </si>
  <si>
    <t>H0005065</t>
  </si>
  <si>
    <t>ROPERO MATRIMONIAL 8PUERTAS MUNIQUE 82060 134 ALMENDRA TOUCH</t>
  </si>
  <si>
    <t>H0005066</t>
  </si>
  <si>
    <t>ROPERO MATRIMONIAL 8PUERTAS MUNIQUE 82060 140 ALMENDRA/OFF WHITE</t>
  </si>
  <si>
    <t>H0005067</t>
  </si>
  <si>
    <t>ROPERO CAPELINHA 4 PUERTAS PERSIA 43220 134 ALMENDRA TOUCH</t>
  </si>
  <si>
    <t>H0005068</t>
  </si>
  <si>
    <t>ROPERO CAPELINHA 4 PUERTAS PERSIA 43220 140 ALMENDRA/OFF WHITE</t>
  </si>
  <si>
    <t>H0005069</t>
  </si>
  <si>
    <t>ROPERO CAPELINHA 4 PUERTAS PERSIA 43220 205 CAFÉ TOUCH</t>
  </si>
  <si>
    <t>H0005070</t>
  </si>
  <si>
    <t>ROPERO MATRIMONIAL 8PUERTAS MUNIQUE CONESPEJO ELITE 82060EL 134 ALMENDRA TOUCH</t>
  </si>
  <si>
    <t>H0005071</t>
  </si>
  <si>
    <t>ROPERO MATRIMONIAL 8PUERTAS MUNIQUE CONESPEJO ELITE 82060EL 140 ALMENDRA/OFF WHITE</t>
  </si>
  <si>
    <t>H0005072</t>
  </si>
  <si>
    <t>ROPERO MATRIMONIAL 10 PUERTAS NEW MURANO 83530 134 ALMENDRA TOUCH</t>
  </si>
  <si>
    <t>H0005073</t>
  </si>
  <si>
    <t>ROPERO MATRIMONIAL 10 PUERTAS NEW MURANO CON ESPEJO ELITE 83530EL 140 ALMENDRA/OFF WHITE</t>
  </si>
  <si>
    <t>H0005074</t>
  </si>
  <si>
    <t>ROPERO MATRIMONIAL 6 PUERTAS PRATICO CON ESPEJO ELITE 63020EL 217 CINAMON/OFF WHITE</t>
  </si>
  <si>
    <t>H0005075</t>
  </si>
  <si>
    <t>CÓMODA 4CAJONES ASTRAL 4460 3 BLANCO</t>
  </si>
  <si>
    <t>H0005076</t>
  </si>
  <si>
    <t>CÓMODA 4CAJONES ASTRAL 4460 134 ALMENDRA TOUCH</t>
  </si>
  <si>
    <t>H0005077</t>
  </si>
  <si>
    <t>CÓMODA 4CAJONES ATRIA D4010 189 NOGAL TOUCH</t>
  </si>
  <si>
    <t>H0005078</t>
  </si>
  <si>
    <t>CABECERA MATRIMONIAL TRIUNFO 9590 ALMENDRA TOUCH</t>
  </si>
  <si>
    <t>H0005079</t>
  </si>
  <si>
    <t>CABECERA MATRIMONIAL TRIUNFO 9590 CAFÉ TOUCH</t>
  </si>
  <si>
    <t>H0005080</t>
  </si>
  <si>
    <t>ROPERO 4 PUERTAS ASTRO 42860 120 BLANCO/ROSA/BLANCO FLEX</t>
  </si>
  <si>
    <t>H0005081</t>
  </si>
  <si>
    <t>ROPERO 4 PUERTAS ASTRO 42860 205 CAFÉ TOUCH</t>
  </si>
  <si>
    <t>H0005082</t>
  </si>
  <si>
    <t>MESA DE CENTRO 2 NIVELES CON FUNCION PLEGABLE FG-2164</t>
  </si>
  <si>
    <t>H0005083</t>
  </si>
  <si>
    <t>MESA DE CENTRO CON GAVETAS FG-2162</t>
  </si>
  <si>
    <t>H0005084</t>
  </si>
  <si>
    <t>GAVETERO 2 PUERTAS FG-24268D</t>
  </si>
  <si>
    <t>H0005085</t>
  </si>
  <si>
    <t>APARADOR 3 PUERTAS FG-2449</t>
  </si>
  <si>
    <t>H0005086</t>
  </si>
  <si>
    <t>ROPERO FG-24307</t>
  </si>
  <si>
    <t>H0005087</t>
  </si>
  <si>
    <t>ESTANTE FG-2038</t>
  </si>
  <si>
    <t>H0005088</t>
  </si>
  <si>
    <t>MESA P/LAPTOP FG-2039</t>
  </si>
  <si>
    <t>H0005089</t>
  </si>
  <si>
    <t>ESCRITORIO FG-2080H</t>
  </si>
  <si>
    <t>H0005090</t>
  </si>
  <si>
    <t>ESCRITORIO FG-2050</t>
  </si>
  <si>
    <t>H0005091</t>
  </si>
  <si>
    <t>ESCRITORIO FG-2325</t>
  </si>
  <si>
    <t>H0005092</t>
  </si>
  <si>
    <t>ESTANTE FG-2207</t>
  </si>
  <si>
    <t>H0005093</t>
  </si>
  <si>
    <t>ESTANTE FG-2257</t>
  </si>
  <si>
    <t>H0005094</t>
  </si>
  <si>
    <t>MESA COMEDOR 4P FG-24227</t>
  </si>
  <si>
    <t>H0005095</t>
  </si>
  <si>
    <t>MESA FG-2399</t>
  </si>
  <si>
    <t>H0005096</t>
  </si>
  <si>
    <t>TOCADOR FG-25091</t>
  </si>
  <si>
    <t>H0005097</t>
  </si>
  <si>
    <t>TOCADOR FG-25100</t>
  </si>
  <si>
    <t>H0005098</t>
  </si>
  <si>
    <t>TOCADOR FG-2348</t>
  </si>
  <si>
    <t>H0005099</t>
  </si>
  <si>
    <t>GAVETERO FG-25138</t>
  </si>
  <si>
    <t>H0005100</t>
  </si>
  <si>
    <t>SOFA NAZAR 2511 3PTOS  211682549 GRIS</t>
  </si>
  <si>
    <t>H0005101</t>
  </si>
  <si>
    <t>POLTRONA NAZAR 2519 1PTO  211742549  GRIS</t>
  </si>
  <si>
    <t>H0005102</t>
  </si>
  <si>
    <t>SOFA NAVARRO 3359 2PTOS  211572678 MARRON</t>
  </si>
  <si>
    <t>H0005103</t>
  </si>
  <si>
    <t>SOFA NAVARRO 3359 2PTOS  211572678 AZUL</t>
  </si>
  <si>
    <t>H0005104</t>
  </si>
  <si>
    <t>SOFA MATERA 3113 2PTOS  211522646  GRIS</t>
  </si>
  <si>
    <t>H0005105</t>
  </si>
  <si>
    <t>SOFA MATERA 3113 3PTOS  211532646  GRIS</t>
  </si>
  <si>
    <t>H0005106</t>
  </si>
  <si>
    <t>SOFA MATERA 3113 2PTOS  211522646 MARRON</t>
  </si>
  <si>
    <t>H0005107</t>
  </si>
  <si>
    <t>SOFA MATERA 3113 3PTOS  211532646 MARRON</t>
  </si>
  <si>
    <t>H0005108</t>
  </si>
  <si>
    <t>SOFA LINARES 2989 2PTOS  211532620 AZUL</t>
  </si>
  <si>
    <t>H0005109</t>
  </si>
  <si>
    <t>JGO. ESTOF GARDEN 3PTOS / 2PTOS  211542250 BEIGE</t>
  </si>
  <si>
    <t>H0005110</t>
  </si>
  <si>
    <t>JGO. ESTOF GEORGIA 3PTOS/2PTOS  21154359 MARRON</t>
  </si>
  <si>
    <t>H0005111</t>
  </si>
  <si>
    <t>JGO. SOFA DYLLAN 2070 3PTOS/2PTOS  211552481  GRIS</t>
  </si>
  <si>
    <t>H0005112</t>
  </si>
  <si>
    <t>JGO. SOFA DYLLAN 2070 3PTOS/2PTOS  211552481 MARRON</t>
  </si>
  <si>
    <t>H0005113</t>
  </si>
  <si>
    <t>JGO. SOFA DYLLAN 2070 3PTOS/2PTOS  211552481 AZUL</t>
  </si>
  <si>
    <t>H0005114</t>
  </si>
  <si>
    <t>SOFA DECOR 2PTOS  211522382  GRIS</t>
  </si>
  <si>
    <t>H0005115</t>
  </si>
  <si>
    <t>SOFA DECOR 3PTOS  211532382  GRIS</t>
  </si>
  <si>
    <t>H0005116</t>
  </si>
  <si>
    <t>SOFA DECOR 2PTOS  211522382 ROJO</t>
  </si>
  <si>
    <t>H0005117</t>
  </si>
  <si>
    <t>SOFA DECOR 3PTOS  211532382 MARRON</t>
  </si>
  <si>
    <t>H0005118</t>
  </si>
  <si>
    <t>SOFA CHARLOTTE 2870 2PTOS C BR DIR/CHES C B  211582611  GRIS</t>
  </si>
  <si>
    <t>H0005119</t>
  </si>
  <si>
    <t>JGO. ESTOF CELICA 3PTOS / 2PTOS  21154371 BEIGE</t>
  </si>
  <si>
    <t>H0005120</t>
  </si>
  <si>
    <t>JGO. ESTOF CELICA 3PTOS / 2PTOS  21154371 MARRON</t>
  </si>
  <si>
    <t>H0005121</t>
  </si>
  <si>
    <t>JGO. SOFA NEW ADRIA 2100 3PTOS/ 2PTOS  211542487 MARRON</t>
  </si>
  <si>
    <t>H0005122</t>
  </si>
  <si>
    <t>JGO. SOFA NEW ADRIA 2100 3PTOS/ 2PTOS  211542487 AZUL</t>
  </si>
  <si>
    <t>H0005123</t>
  </si>
  <si>
    <t>SOFA AMBAR 3111 2PTOS  211522641 AZUL</t>
  </si>
  <si>
    <t>H0005124</t>
  </si>
  <si>
    <t>SOFA AMBAR 3111 2PTOS  211522641 MARRON/DORADO</t>
  </si>
  <si>
    <t>H0005125</t>
  </si>
  <si>
    <t>SOFA TAILANDIA 2909 2PTOS  211692623 ROJO</t>
  </si>
  <si>
    <t>H0005126</t>
  </si>
  <si>
    <t>SOFA TAILANDIA 2901 3PTOS  211532623 ROJO</t>
  </si>
  <si>
    <t>H0005127</t>
  </si>
  <si>
    <t>SOFA TAILANDIA 2909 2PTOS  211692623 BEIGE</t>
  </si>
  <si>
    <t>H0005128</t>
  </si>
  <si>
    <t>SOFA TAILANDIA 2901 3PTOS  211532623 BEIGE</t>
  </si>
  <si>
    <t>H0005129</t>
  </si>
  <si>
    <t>SOFA LINARES 2981 3PTOS  211522620 MARRON</t>
  </si>
  <si>
    <t>H0005130</t>
  </si>
  <si>
    <t>SOFA TRIUNFO 2463 2PTOS  211522543 AZUL</t>
  </si>
  <si>
    <t>H0005131</t>
  </si>
  <si>
    <t>SOFA TRIUNFO 2463 2PTOS  211522543 BEIGE</t>
  </si>
  <si>
    <t>H0005132</t>
  </si>
  <si>
    <t>ESTOF MULTY 2PTOS  211532075 MARRON</t>
  </si>
  <si>
    <t>H0005133</t>
  </si>
  <si>
    <t>ESTOF MULTY 3PTOS  211542075 MARRON</t>
  </si>
  <si>
    <t>H0005134</t>
  </si>
  <si>
    <t>SOFA VILLAGE 2102 2PTOS C BR DIR  211542537 CREMA</t>
  </si>
  <si>
    <t>H0005135</t>
  </si>
  <si>
    <t>SOFA VILLAGE 2102 2PTOS C BR ESQ  211552537 CREMA</t>
  </si>
  <si>
    <t>H0005136</t>
  </si>
  <si>
    <t>SOFA VILLAGE 2102 2PTOS C BR DIR  211542537 MARRON</t>
  </si>
  <si>
    <t>H0005137</t>
  </si>
  <si>
    <t>SOFA VILLAGE 2102 2PTOS C BR ESQ  211552537 MARRON</t>
  </si>
  <si>
    <t>H0005138</t>
  </si>
  <si>
    <t>SOFA AMBAR 3111 3PTOS  211532641 GRIS</t>
  </si>
  <si>
    <t>H0005139</t>
  </si>
  <si>
    <t>SOFA CAYMAN 3/2 L  211542383 GRIS OSCURO</t>
  </si>
  <si>
    <t>H0005140</t>
  </si>
  <si>
    <t>JGO. ESTOF CELICA 3PTOS / 2PTOS  21154371 GRIS</t>
  </si>
  <si>
    <t>H0005141</t>
  </si>
  <si>
    <t>JGO. ESTOF CELICA 3PTOS / 2PTOS  21154371 BEIGE/CREMA</t>
  </si>
  <si>
    <t>H0005142</t>
  </si>
  <si>
    <t>JGO. ESTOF CELICA 3PTOS / 2PTOS  21154371 MARRON/DORADO</t>
  </si>
  <si>
    <t>H0005143</t>
  </si>
  <si>
    <t>CENTRO DE ENTRETENIMIENTO HENRY 36093.255</t>
  </si>
  <si>
    <t>H0005144</t>
  </si>
  <si>
    <t>CENTRO DE ENTRETENIMIENTO HENRY 36093.227</t>
  </si>
  <si>
    <t>H0005145</t>
  </si>
  <si>
    <t>CENTRO DE ENTRETENIMIENTO VOGUE 33616.257</t>
  </si>
  <si>
    <t>H0005146</t>
  </si>
  <si>
    <t>CENTRO DE ENTRETENIMIENTO VOGUE  33616.222</t>
  </si>
  <si>
    <t>H0006000</t>
  </si>
  <si>
    <t>MESA CHANEL - TAMPO CHANF. ORGANICO MAD/VD 1360X1360X30 BLANCO ROTTO/BLANCO ROTTO 36185.174</t>
  </si>
  <si>
    <t>H0006001</t>
  </si>
  <si>
    <t>MESA CHANEL - TAMPO CHANF. ORGANICO MAD/VD 1360X1360X30 BLANCO ROTTO/DOURADO 36185.269</t>
  </si>
  <si>
    <t>H0006002</t>
  </si>
  <si>
    <t>H0006003</t>
  </si>
  <si>
    <t>H0006004</t>
  </si>
  <si>
    <t>MESA CELESTE - TAMPO CHANF. CURVO MAD/VD 1200X900X22 FREIJO/BLANCO ROTTO 28961.222</t>
  </si>
  <si>
    <t>H0006005</t>
  </si>
  <si>
    <t>MESA CELESTE - TAMPO CHANF. CURVO MAD/VD 1200X900X22 CEDRO/BLANCO ROTTO 28961.254</t>
  </si>
  <si>
    <t>H0006006</t>
  </si>
  <si>
    <t>MESA ITALIA 450 - TAMPO CHANF. CURVO MAD/VD 1200X900X22 FREIJO/BLANCO ROTO 24600.222</t>
  </si>
  <si>
    <t>H0006007</t>
  </si>
  <si>
    <t>MESA ITALIA 450 - TAMPO CHANF. CURVO MAD/VD 1200X900X22 CEDRO/BLANCO ROTTO 24600.254</t>
  </si>
  <si>
    <t>H0006008</t>
  </si>
  <si>
    <t>MESA ZAFIRA - TAMPO CHANF. CURVO MAD/VD 2000X1000X30 BLANCO ROTTO/BLANCO ROTTO 20350.174</t>
  </si>
  <si>
    <t>H0006009</t>
  </si>
  <si>
    <t>MESA LIZ - TAMPO CHANF. ORGANICO MAD/VD 2180X1080X30 BLANCO ROTTO/BLANCO ROTTO 36188.174</t>
  </si>
  <si>
    <t>H0006010</t>
  </si>
  <si>
    <t>MESA LIZ - TAMPO CHANF. ORGANICO MAD/VD 2180X1080X30 BLANCO ROTTO/DOURADO 36188.269</t>
  </si>
  <si>
    <t>H0006011</t>
  </si>
  <si>
    <t>CRISTALERO OLIVIA BLANCO ROTTO/FREIJO 34491.227</t>
  </si>
  <si>
    <t>H0006012</t>
  </si>
  <si>
    <t>CRISTALERO NICE FREIJO/BLANCO ROTTO 28945.222</t>
  </si>
  <si>
    <t>H0006013</t>
  </si>
  <si>
    <t>MESA DE CENTRO CELENA BLANCO ROTTO/BLANCO ROTTO 34433.227</t>
  </si>
  <si>
    <t>H0006014</t>
  </si>
  <si>
    <t>APARADOR CAREN BLANCO ROTTO/BLANCO ROTTO 34492.174</t>
  </si>
  <si>
    <t>H0006015</t>
  </si>
  <si>
    <t>MESA DE CENTRO PILAR BLANCO ROTTO 20627.133</t>
  </si>
  <si>
    <t>H0006016</t>
  </si>
  <si>
    <t>APARADOR PILAR BLANCO ROTTO 20626.133</t>
  </si>
  <si>
    <t>H0006017</t>
  </si>
  <si>
    <t>MESA DE CENTRO ISA BLANCO ROTTO 34493.174</t>
  </si>
  <si>
    <t>H0006018</t>
  </si>
  <si>
    <t>MESA DE CENTRO BELA BALI 34494.256</t>
  </si>
  <si>
    <t>H0006019</t>
  </si>
  <si>
    <t>MESA DE CENTRO ISA BALI 34493.256</t>
  </si>
  <si>
    <t>H0006020</t>
  </si>
  <si>
    <t>MESA DE CENTRO BELA BLANCO ROTTO 34494.174</t>
  </si>
  <si>
    <t>H0006021</t>
  </si>
  <si>
    <t>RACK DILI 120 CEDRO/BALI 23138.257</t>
  </si>
  <si>
    <t>H0006022</t>
  </si>
  <si>
    <t>RACK DILI 160 FREIJO/OFF WHITE 23139.222</t>
  </si>
  <si>
    <t>H0006023</t>
  </si>
  <si>
    <t>PANEL MARIN OFF WHITE/FREIJO 20617.227</t>
  </si>
  <si>
    <t>H0006024</t>
  </si>
  <si>
    <t>PANEL MARIN BALI/CEDRO 20617.255</t>
  </si>
  <si>
    <t>H0006025</t>
  </si>
  <si>
    <t>JUEGO DE SILLAS LIA FREIJO/VELUDO LUNAR 23142.8222  (02 UND)</t>
  </si>
  <si>
    <t>H0006026</t>
  </si>
  <si>
    <t>JUEGO DE SILLAS LIA CEDRO/LINHO BEGE 23142.9631  (02 UND)</t>
  </si>
  <si>
    <t>H0006027</t>
  </si>
  <si>
    <t>JUEGO DE SILLAS ONDINA FREIJO/VELUDO KRAFT 20632.8215  (02 UND)</t>
  </si>
  <si>
    <t>H0006028</t>
  </si>
  <si>
    <t>JUEGO DE SILLAS ZOE  CEDRO/LINHO NEBLINA 31074.9637  (02 UND)</t>
  </si>
  <si>
    <t>H0006029</t>
  </si>
  <si>
    <t>JUEGO DE SILLAS ZOE FREIJO/VELUDO LUNAR 31074.8222  (02 UND)</t>
  </si>
  <si>
    <t>H0006030</t>
  </si>
  <si>
    <t>JUEGO SILLAS NARA (02 UND) CEDRO/LINHO GRANITO 38175.9636</t>
  </si>
  <si>
    <t>H0006031</t>
  </si>
  <si>
    <t>ESCRITORIO EJECUTIVO DZ02B 2.0 (R)</t>
  </si>
  <si>
    <t>H0006032</t>
  </si>
  <si>
    <t>SILLA COMEDOR NEGRA DC-9311</t>
  </si>
  <si>
    <t>H0006033</t>
  </si>
  <si>
    <t>MESA COMEDOR 140x80x76 DT6106</t>
  </si>
  <si>
    <t>H0006034</t>
  </si>
  <si>
    <t>SILLA COMEDOR ROJA DC-9288</t>
  </si>
  <si>
    <t>H0006035</t>
  </si>
  <si>
    <t>SILLA COMEDOR NEGRA DC-9288</t>
  </si>
  <si>
    <t>H0006036</t>
  </si>
  <si>
    <t>SILLA COMEDOR MARRON DC-9288</t>
  </si>
  <si>
    <t>H0006037</t>
  </si>
  <si>
    <t>SILLA COMEDOR BLANCA DC-9288</t>
  </si>
  <si>
    <t>H0006038</t>
  </si>
  <si>
    <t>SILLA COMEDOR BLANCA DC-9361</t>
  </si>
  <si>
    <t>H0006039</t>
  </si>
  <si>
    <t>SILLA COMEDOR NEGRA DC-9361</t>
  </si>
  <si>
    <t>H0006040</t>
  </si>
  <si>
    <t>MESA COMEDOR 160x80x75 DT-6699-1</t>
  </si>
  <si>
    <t>H0006041</t>
  </si>
  <si>
    <t>MESA COMEDOR 180x90x75 DT-6699-1</t>
  </si>
  <si>
    <t>H0006042</t>
  </si>
  <si>
    <t>SILLA COMEDOR MARRON DC-9316</t>
  </si>
  <si>
    <t>H0006043</t>
  </si>
  <si>
    <t>MESA COMEDOR 140x80x75 DT-698</t>
  </si>
  <si>
    <t>H0006044</t>
  </si>
  <si>
    <t>MESA COMEDOR 160x80x75 DT-698</t>
  </si>
  <si>
    <t>H0006045</t>
  </si>
  <si>
    <t>SILLA COMEDOR BLANCA DC-9322</t>
  </si>
  <si>
    <t>H0006046</t>
  </si>
  <si>
    <t>SILLA COMEDOR NEGRA DC-9322</t>
  </si>
  <si>
    <t>H0006047</t>
  </si>
  <si>
    <t>SILLA COMEDOR NARANJA DC-9322</t>
  </si>
  <si>
    <t>H0006048</t>
  </si>
  <si>
    <t>SILLA COMEDOR AMARILLA DC-907</t>
  </si>
  <si>
    <t>H0006049</t>
  </si>
  <si>
    <t>MESA COMEDOR 160x80x75 DT-6699-2</t>
  </si>
  <si>
    <t>H0006050</t>
  </si>
  <si>
    <t>MESA COMEDOR 180x90x75 DT-6699-2</t>
  </si>
  <si>
    <t>H0006051</t>
  </si>
  <si>
    <t>SILLA COMEDOR GRIS DC-9328</t>
  </si>
  <si>
    <t>H0006052</t>
  </si>
  <si>
    <t>SILLA COMEDOR MARRON DC-9328</t>
  </si>
  <si>
    <t>H0006053</t>
  </si>
  <si>
    <t>SILLA COMEDOR GRIS DC-907</t>
  </si>
  <si>
    <t>H0006054</t>
  </si>
  <si>
    <t>SILLA COMEDOR DC-9116</t>
  </si>
  <si>
    <t>H0006055</t>
  </si>
  <si>
    <t>SILLA COMEDOR BLANCA DC-907</t>
  </si>
  <si>
    <t>H0006056</t>
  </si>
  <si>
    <t>MESA DE CENTRO 130x70x40 7018</t>
  </si>
  <si>
    <t>H0006057</t>
  </si>
  <si>
    <t>MESA DE CENTRO 120x60x42 772</t>
  </si>
  <si>
    <t>H0006058</t>
  </si>
  <si>
    <t>MUEBLE PARA TV 180x40x42 772</t>
  </si>
  <si>
    <t>H0006059</t>
  </si>
  <si>
    <t>MESA DE CENNTRO 130x70x40 771</t>
  </si>
  <si>
    <t>H0006060</t>
  </si>
  <si>
    <t>MUEBLE PARA TV 200x40x40 771</t>
  </si>
  <si>
    <t>H0006061</t>
  </si>
  <si>
    <t>SET DE MESA DE CENTRO 7004</t>
  </si>
  <si>
    <t>H0006062</t>
  </si>
  <si>
    <t>MUEBLE PARA TV 20x40x49 768</t>
  </si>
  <si>
    <t>H0006063</t>
  </si>
  <si>
    <t>MESA COMEDOR 140x80x75 DT-644</t>
  </si>
  <si>
    <t>H0006064</t>
  </si>
  <si>
    <t>MESA COMEDOR 160x80x76 DT-644</t>
  </si>
  <si>
    <t>H0006065</t>
  </si>
  <si>
    <t>SOFA ROMAN 3299 2PTOS  211572670 BEIGE</t>
  </si>
  <si>
    <t>H0006066</t>
  </si>
  <si>
    <t>MESA CHANEL - TOPE CHANF. REDONDO MAD/VD 1360X1360X30 OFF WHITE/OFF WHITE</t>
  </si>
  <si>
    <t>H0006067</t>
  </si>
  <si>
    <t>MESA TOKYO - TAMPO CHANF. REDONDO MAD/VD 1360X1360X30 OFF WHITE/OFF WHITE 21737.133/36300.174</t>
  </si>
  <si>
    <t>H0006068</t>
  </si>
  <si>
    <t>MESA DULCE 550 - TOPE CHANF. SOFT MAD/VD 1200X900X30 FREIJO/OFF WHITE 31861.222</t>
  </si>
  <si>
    <t>H0006069</t>
  </si>
  <si>
    <t>MESA DULCE 550 - TOPE CHANF. SOFT MAD/VD 1200X900X30 CEDRO/OFF WHITE 31861.254</t>
  </si>
  <si>
    <t>H0006070</t>
  </si>
  <si>
    <t>MESA RUBI TOPE CHANF. CURVO MAD/VD TRAV 1700X900X30 CEDRO/OFF WHITE/OFF WHITE 23147.261</t>
  </si>
  <si>
    <t>H0006071</t>
  </si>
  <si>
    <t>CRISTALERO NICE CEDRO/BLANCO ROTTO 28945.254</t>
  </si>
  <si>
    <t>H0006072</t>
  </si>
  <si>
    <t>BUFFET NICE CEDRO/OFF WHITE 28946.254</t>
  </si>
  <si>
    <t>H0006073</t>
  </si>
  <si>
    <t>APARADOR PILAR BALI 20626.256</t>
  </si>
  <si>
    <t>H0006074</t>
  </si>
  <si>
    <t>JGO DE SILLAS LIA FREIJO/VELUDO MOCA 23142.8216  (02 UND)</t>
  </si>
  <si>
    <t>H0006075</t>
  </si>
  <si>
    <t>JGO DE SILLAS ONDINA FREIJO/LINHO NEVE 20632.8224  (02 UND)</t>
  </si>
  <si>
    <t>H0006076</t>
  </si>
  <si>
    <t>JGO DE SILLAS ZOE FREIJO/VELUDO CREME 31074.8228  (02 UND)</t>
  </si>
  <si>
    <t>H0006077</t>
  </si>
  <si>
    <t>JGO SILLA NARA (02 UND) FREIJO/LINHO GRANITO 38175.8236</t>
  </si>
  <si>
    <t>H0006078</t>
  </si>
  <si>
    <t>JGO SILLA NARA (02 UND) CEDRO/LINHO NEVE 38175.9624</t>
  </si>
  <si>
    <t>H0006079</t>
  </si>
  <si>
    <t>SILLA DE COMEDOR T1007</t>
  </si>
  <si>
    <t>H0006080</t>
  </si>
  <si>
    <t>ROPERO MATRIMONIAL 6 PUERTAS ECON II 62020 205 CAFE TOUCH</t>
  </si>
  <si>
    <t>H0006081</t>
  </si>
  <si>
    <t>ROPERO 3 PUERTAS RAVEL 32120/140 ALMENDRA/OFF WHITE</t>
  </si>
  <si>
    <t>H0006083</t>
  </si>
  <si>
    <t>ROPERO MATRIMONIAL 6 PUERTAS PRATICO 63020 217 CINAMON / OFF WHITE</t>
  </si>
  <si>
    <t>H0006084</t>
  </si>
  <si>
    <t>ROPERO 6 PUERTAS GUARUJA 64720 140 ALMENDRA/OFF WHITE</t>
  </si>
  <si>
    <t>H0006085</t>
  </si>
  <si>
    <t>ROPERO 3 PUERTAS RESIDENCE 32230 03 BLANCO</t>
  </si>
  <si>
    <t>H0006086</t>
  </si>
  <si>
    <t>ROPERO 3 PUERTAS RESIDENCE CON PE QUADRADO 32230PE 140 ALMENDRA/OFF WHITE</t>
  </si>
  <si>
    <t>H0006087</t>
  </si>
  <si>
    <t>ROPERO MATRIMONIAL 3 PUERTAS MOEMA 32220 165 ALMENDRA/NUDE NEGRO PRIME TX</t>
  </si>
  <si>
    <t>H0006088</t>
  </si>
  <si>
    <t>COMODA 2PTAS 4CAJ AUREA 4270 3 BLANCO</t>
  </si>
  <si>
    <t>H0006089</t>
  </si>
  <si>
    <t>ZAPATERO 2 PUERTAS 1 CAJON GRIFE 21510 3 BLANCO</t>
  </si>
  <si>
    <t>H0006090</t>
  </si>
  <si>
    <t>KIT MUEBLES COCINA FIRENZE 5 PUERTASCS FHR001 163 AVENA/GRIS</t>
  </si>
  <si>
    <t>H0006091</t>
  </si>
  <si>
    <t>ARMARIO AEREO 2 PUERTAS 120CM NICHO FIRENZE 94221 163 AVENA/GRIS</t>
  </si>
  <si>
    <t>H0006092</t>
  </si>
  <si>
    <t>ENCIMERA 02PTS 80CM FIRENZE 93221 163 AVENA/GRIS</t>
  </si>
  <si>
    <t>H0006093</t>
  </si>
  <si>
    <t>ARMARIO AEREO 3 PUERTAS 120CM FIRENZE 94331 163 AVENA/GRIS</t>
  </si>
  <si>
    <t>H0006094</t>
  </si>
  <si>
    <t>ARMARIO AEREO 2 PUERTAS 80CM FIRENZE 94241 163 AVENA/GRIS</t>
  </si>
  <si>
    <t>H0006095</t>
  </si>
  <si>
    <t>ARMARIO ALTO DOPLE HORNO 4 PUERTAS FIRENZE 94421 163 AVENA/GRIS</t>
  </si>
  <si>
    <t>H0006096</t>
  </si>
  <si>
    <t>ROPERO 6 PUERTAS VERSO 62320 217 CINAMON TOUCH/OFF WHITE</t>
  </si>
  <si>
    <t>H0006097</t>
  </si>
  <si>
    <t>ROPERO 6 PUERTAS VERSO 62320 140 ALMENDRA/OFF WHITE</t>
  </si>
  <si>
    <t>H0006098</t>
  </si>
  <si>
    <t>MESA DE ESCRITORIO CON GABINETE MORADA 29800 197 ALMENDRA/GRIS</t>
  </si>
  <si>
    <t>H0006099</t>
  </si>
  <si>
    <t>MESA DE ESCRITORIO CON GABINETE MORADA 29800 3 BLANCO</t>
  </si>
  <si>
    <t>H0006100</t>
  </si>
  <si>
    <t>MESA DE ESCRITORIO 1PUERTA VITORIA 29100/134 ALMENDRA TOUCH</t>
  </si>
  <si>
    <t>H0006101</t>
  </si>
  <si>
    <t>CÓMODA 4 CAJONES FLORA 4130 134 ALMENDRA TOUCH</t>
  </si>
  <si>
    <t>H0006102</t>
  </si>
  <si>
    <t>ROPERO MATRIMONIAL 6 PUERTAS PRATICO 63020 134 ALMENDRA TOUCH</t>
  </si>
  <si>
    <t>H0006104</t>
  </si>
  <si>
    <t>MESA COMEDOR 140*80*75 2507 NO USAR</t>
  </si>
  <si>
    <t>H0006106</t>
  </si>
  <si>
    <t>MESA COMEDOR 140*80*75 2506 NO USAR</t>
  </si>
  <si>
    <t>H0006108</t>
  </si>
  <si>
    <t>MESA COMEDOR 160*90*75 T1002 NO USAR</t>
  </si>
  <si>
    <t>H0006110</t>
  </si>
  <si>
    <t>MESA COMEDOR 140*80*75 2777 NO USAR</t>
  </si>
  <si>
    <t>H0006111</t>
  </si>
  <si>
    <t>GABINETE OFICINA C/ 02 PUERTAS ME4105.0001 BLANCO</t>
  </si>
  <si>
    <t>H0006112</t>
  </si>
  <si>
    <t>GABINETE OFICINA C/ 02 PUERTAS ME4105.0006 NOGAL</t>
  </si>
  <si>
    <t>H0006113</t>
  </si>
  <si>
    <t>GABINETE OFICINA C/ 02 PUERTAS ME4110.0001 BLANCO</t>
  </si>
  <si>
    <t>H0006114</t>
  </si>
  <si>
    <t>GABINETE OFICINA C/ 02 PUERTAS  ME4110.0003 ALMENDRA</t>
  </si>
  <si>
    <t>H0006115</t>
  </si>
  <si>
    <t>GABINETE OFICINA ME4141.0003 ALMENDRA</t>
  </si>
  <si>
    <t>H0006116</t>
  </si>
  <si>
    <t>GABINETE OFICINA ME4141 NEGRO/NEGRO</t>
  </si>
  <si>
    <t>H0006117</t>
  </si>
  <si>
    <t>GABINETE OFICINA 2 PUERTAS C/ LLAVE ME4149 ALMENDRA</t>
  </si>
  <si>
    <t>H0006118</t>
  </si>
  <si>
    <t>GABINETE OFICINA 2 PUERTAS C/ LLAVE ME4149.0006 NEGRO</t>
  </si>
  <si>
    <t>H0006119</t>
  </si>
  <si>
    <t>ARMARIO MULTIUSO ME4136.0001 BLANCO</t>
  </si>
  <si>
    <t>H0006120</t>
  </si>
  <si>
    <t>GABINETE OFICINA C/ 02 PUERTAS ME4151.001 BLANCO</t>
  </si>
  <si>
    <t>H0006121</t>
  </si>
  <si>
    <t>GABINETE OFICINA C/ 02 PUERTAS ME4151.0006 ALMENDRA/NEGRO</t>
  </si>
  <si>
    <t>H0006122</t>
  </si>
  <si>
    <t>GABINETE OFICINA C/ 2 PUERTAS DE VIDRIO ME4115.0001 BLANCO</t>
  </si>
  <si>
    <t>H0006123</t>
  </si>
  <si>
    <t>GABINETE OFICINA C/ 2 PUERTAS DE VIDRIO ME4115.0003 ALMENDRA</t>
  </si>
  <si>
    <t>H0006124</t>
  </si>
  <si>
    <t>APARADOR C/ 3 PUERTAS ME4120 BLANCO</t>
  </si>
  <si>
    <t>H0006125</t>
  </si>
  <si>
    <t>MESA DE OFICINA C/ 3 PUERTAS ME4120.0005 NOGAL/FENDI</t>
  </si>
  <si>
    <t>H0006126</t>
  </si>
  <si>
    <t>MESA DE OFICINA NEGRO ME4119</t>
  </si>
  <si>
    <t>H0006127</t>
  </si>
  <si>
    <t>MESA DE OFICINA ME4119.0003 ALMENDRA</t>
  </si>
  <si>
    <t>H0006128</t>
  </si>
  <si>
    <t>MESA DE OFICINA C/02 CAJONES ME4122.0001 BLANCO</t>
  </si>
  <si>
    <t>H0006129</t>
  </si>
  <si>
    <t>GABINETE C/ 3 CAJONES Y RIELES METALICOS ME4158.0002 ALMENDRA/NEGRO</t>
  </si>
  <si>
    <t>H0006130</t>
  </si>
  <si>
    <t>MESA OFICINA BLANCO ME4135.0001</t>
  </si>
  <si>
    <t>H0006131</t>
  </si>
  <si>
    <t>MESA OFICINA ME4135.0006 NOGAL</t>
  </si>
  <si>
    <t>H0006132</t>
  </si>
  <si>
    <t>MESA DE OFICINA REVERSIBLE ME4100 NOGAL</t>
  </si>
  <si>
    <t>H0006133</t>
  </si>
  <si>
    <t>MESA DE OFICINA RESERSIBLE ME4113 ALMENDRA</t>
  </si>
  <si>
    <t>H0006134</t>
  </si>
  <si>
    <t>MESA DE OFICINA REVERSIBLE CAJON ME4113.0008 NEGRO</t>
  </si>
  <si>
    <t>H0006135</t>
  </si>
  <si>
    <t>ESCRITORIO CON REPISAS ME4143 ALMENDRA</t>
  </si>
  <si>
    <t>H0006136</t>
  </si>
  <si>
    <t>ESCRITORIO CON REPISAS ME4143.0003 NOGAL</t>
  </si>
  <si>
    <t>H0006137</t>
  </si>
  <si>
    <t>MESA OFICINA 1 CAJON ME4173.0001 BLANCO</t>
  </si>
  <si>
    <t>H0006138</t>
  </si>
  <si>
    <t>MESA DE OFICINA ME-4165 NOGAL</t>
  </si>
  <si>
    <t>H0006139</t>
  </si>
  <si>
    <t>MESA DE OFICINA ME4109 NOGAL</t>
  </si>
  <si>
    <t>H0006140</t>
  </si>
  <si>
    <t>MESA DE OFICINA ME4146 NOGAL/NEGRO</t>
  </si>
  <si>
    <t>H0006141</t>
  </si>
  <si>
    <t>MESA DE OFICINA REVERSIBLE ME4102.0001 BLANCO</t>
  </si>
  <si>
    <t>H0006142</t>
  </si>
  <si>
    <t>MESA DE OFICINA C/02 CAJONES ME4144.0001 BLANCO/BLANCO</t>
  </si>
  <si>
    <t>H0006143</t>
  </si>
  <si>
    <t>CARRITO MAQUILLAJE PE2013.0001 BLANCO</t>
  </si>
  <si>
    <t>H0006144</t>
  </si>
  <si>
    <t>CARRITO MAQUILLAJE PE2009.0001 BLANCO</t>
  </si>
  <si>
    <t>H0006145</t>
  </si>
  <si>
    <t>CAMA MULTIFUNCIONAL COLCHON 1,40 CM CM8016.0001 BLANCA</t>
  </si>
  <si>
    <t>H0006146</t>
  </si>
  <si>
    <t>CAMA MULTIFUNCIONAL 2 PLAZAS CM8014.0001 BLANCO</t>
  </si>
  <si>
    <t>H0006147</t>
  </si>
  <si>
    <t>CAMA MULTIFUNCIONAL 1 PLAZA CM8039.0002 ALMENDRA</t>
  </si>
  <si>
    <t>H0006148</t>
  </si>
  <si>
    <t>CAMA MULTIFUNCIONAL 2 PLAZAS C/ MESAS DE NOCHE CM8041 ALMENDRA</t>
  </si>
  <si>
    <t>H0006149</t>
  </si>
  <si>
    <t>CAMA MULTIFUNCIONAL 2 PLAZAS C/ MESAS DE NOCHE CM8041 BLANCO</t>
  </si>
  <si>
    <t>H0006150</t>
  </si>
  <si>
    <t>ROPERO 6 PUERTAS Y 2 CAJONES RP1902.0001 ALMENDRA</t>
  </si>
  <si>
    <t>H0006151</t>
  </si>
  <si>
    <t>PANEL LIBRERO PA2912.0001 RUSTICO/BLANCO</t>
  </si>
  <si>
    <t>H0006152</t>
  </si>
  <si>
    <t>MESA CENTRAL MC2228.0002 BLANCA</t>
  </si>
  <si>
    <t>H0006153</t>
  </si>
  <si>
    <t>CRISTALERA VIDRIO 2 PUERTAS CR6002.0001 NATURAL</t>
  </si>
  <si>
    <t>H0006154</t>
  </si>
  <si>
    <t>GABINETE ALTO 2 CAJONES AZ1011.0001 BLANCO/NOGAL</t>
  </si>
  <si>
    <t>H0006155</t>
  </si>
  <si>
    <t>GABINETE ESQUINERO C/ REPISAS AZ1020.0001 BLANCO/NOGAL</t>
  </si>
  <si>
    <t>H0006156</t>
  </si>
  <si>
    <t>GABINETE ALTO 2 PUERTAS AZ1009.0004 BLANCO/ALMENDRA</t>
  </si>
  <si>
    <t>H0006157</t>
  </si>
  <si>
    <t>GABINETE CON REPISAS AZ1029.0001 BLANCO/NOGAL</t>
  </si>
  <si>
    <t>H0006158</t>
  </si>
  <si>
    <t>GABINETE CON 3 REPISAS AZ1029.0003 BLANCO/ALMENDRA</t>
  </si>
  <si>
    <t>H0006159</t>
  </si>
  <si>
    <t>ESTANTERIA AZ1005.0001 BLANCO/NOGAL</t>
  </si>
  <si>
    <t>H0006160</t>
  </si>
  <si>
    <t>ESTANTERIA 5 REPISAS AZ1005.0004 BLANCO/ALMENDRA</t>
  </si>
  <si>
    <t>H0006161</t>
  </si>
  <si>
    <t>GABINETE OFICINA ME4141.0007 NEGRO/ROJO</t>
  </si>
  <si>
    <t>H0006162</t>
  </si>
  <si>
    <t>GABINETE OFICINA ME4141.0010 NEGRO/NEGRO</t>
  </si>
  <si>
    <t>H0006163</t>
  </si>
  <si>
    <t>MESA GAMER ME4152 NEGRO/ROJO</t>
  </si>
  <si>
    <t>H0006164</t>
  </si>
  <si>
    <t>MESA GAMER ME4152 NEGRO/AZUL</t>
  </si>
  <si>
    <t>H0006165</t>
  </si>
  <si>
    <t>MESA GAMER ME4153.0002 NEGRO/ROJO</t>
  </si>
  <si>
    <t>H0006166</t>
  </si>
  <si>
    <t>MESA GAMER ME4153.0003 NEGRO/AZUL</t>
  </si>
  <si>
    <t>H0006167</t>
  </si>
  <si>
    <t>MESA GAMER ME4161 NEGRO</t>
  </si>
  <si>
    <t>H0006168</t>
  </si>
  <si>
    <t>ORGANIZADOR C/ 3 PUERTAS BL3310.0001 BLANCO</t>
  </si>
  <si>
    <t>H0006169</t>
  </si>
  <si>
    <t>COMODA 4 CAJONES CM8026 ALMENDRA/BLANCO</t>
  </si>
  <si>
    <t>H0006170</t>
  </si>
  <si>
    <t>CABECERA CM8035 NOGAL</t>
  </si>
  <si>
    <t>H0006171</t>
  </si>
  <si>
    <t>COMODA 6 CAJONES CM8044 ALMENDRA</t>
  </si>
  <si>
    <t>H0006172</t>
  </si>
  <si>
    <t>ZAPATERO 7 REPISAS SA3403.0001 BLANCO</t>
  </si>
  <si>
    <t>H0006173</t>
  </si>
  <si>
    <t>ZAPATERA C/ 02 PUERTAS SA3400.0004 RUSTICO</t>
  </si>
  <si>
    <t>H0006174</t>
  </si>
  <si>
    <t>"CENTRO DE ENTRETENIMIENTO 65"" HO1001 NATURAL/OFF WHITE"</t>
  </si>
  <si>
    <t>H0006175</t>
  </si>
  <si>
    <t>"PANEL P/ TV 65"" PL3001 NATURAL/OFF WHITE"</t>
  </si>
  <si>
    <t>H0006176</t>
  </si>
  <si>
    <t>"PANEL P/ TV 42"" ALMENDRA/OFF WHITE"</t>
  </si>
  <si>
    <t>H0006177</t>
  </si>
  <si>
    <t>GABINETE 2 PUERTAS NEGRO/AZUL</t>
  </si>
  <si>
    <t>H0006178</t>
  </si>
  <si>
    <t>ESTANTERÍA NEGRO/AZUL</t>
  </si>
  <si>
    <t>H0006179</t>
  </si>
  <si>
    <t>APARADOR-GABINETE-BAR 1 PUERTA BLANCO</t>
  </si>
  <si>
    <t>H0006180</t>
  </si>
  <si>
    <t>APARADOR/BALCON/CAFETERIA/MESA BAR AP2310.0002 ALMENDRA</t>
  </si>
  <si>
    <t>H0006181</t>
  </si>
  <si>
    <t>BAR ADEGA AD-5004 AD5004.0002 ALMENDRA</t>
  </si>
  <si>
    <t>H0006182</t>
  </si>
  <si>
    <t>BAR ADEGA RUSTICO AD5000.0007</t>
  </si>
  <si>
    <t>H0006183</t>
  </si>
  <si>
    <t>BAR ADEGA RUSTICO AD5002.0005</t>
  </si>
  <si>
    <t>H0006184</t>
  </si>
  <si>
    <t>ORGANIZADOR ALTO C/ 02 PUERTAS AM3101.0001 BLANCO</t>
  </si>
  <si>
    <t>H0006185</t>
  </si>
  <si>
    <t>ORGANIZADOR ALTO C/ 02 PUERTAS AM3102.0001 BLANCO</t>
  </si>
  <si>
    <t>H0006186</t>
  </si>
  <si>
    <t>MUEBLE BAÑO C/ RUEDAS Y 2 CAJONES BN3603.0001 BLANCO</t>
  </si>
  <si>
    <t>H0006187</t>
  </si>
  <si>
    <t>MUEBLE BAÑO C/ RUEDAS Y 2 CAJONES BN3603.0003 MARMOL BLANCO</t>
  </si>
  <si>
    <t>H0006188</t>
  </si>
  <si>
    <t>MUEBLE BAÑO AEREO 1 CAJON Y 1 PUERTA BN3604.0001  BLANCO</t>
  </si>
  <si>
    <t>H0006189</t>
  </si>
  <si>
    <t>MUEBLE BAÑO AEREO CON 1 CAJON Y 1 PUERTA BN3605.0001 BLANCO</t>
  </si>
  <si>
    <t>H0006190</t>
  </si>
  <si>
    <t>MUEBLE BAÑO AEREO CON 1 CAJON Y 1 PUERTA BN3605.0002 ALMENDRA/BLANCO</t>
  </si>
  <si>
    <t>H0006191</t>
  </si>
  <si>
    <t>MUEBLE BAÑO AEREO CON 1 PUERTA BN3606.0001 BLANCO</t>
  </si>
  <si>
    <t>H0006192</t>
  </si>
  <si>
    <t>MUEBLE BAÑO AEREO 1 PUERTA BN3606.0003 MARMOL BLANCO</t>
  </si>
  <si>
    <t>H0006193</t>
  </si>
  <si>
    <t>ESPEJO PARA BAÑO BN.0002 ALMENDRA</t>
  </si>
  <si>
    <t>H0006194</t>
  </si>
  <si>
    <t>ESPEJO PARA BAÑO BN3608.0003 MARMOL BLANCO</t>
  </si>
  <si>
    <t>H0006195</t>
  </si>
  <si>
    <t>ESPEJO PARA BAÑO BN3609.0003 MARMOL BLANCO</t>
  </si>
  <si>
    <t>H0006196</t>
  </si>
  <si>
    <t>ESPEJO PARA BAÑO C/ 2 REPISAS BN3611 MARMOL LUNAR</t>
  </si>
  <si>
    <t>H0006197</t>
  </si>
  <si>
    <t>MUEBLE BAÑO AEREO CON 1 PUERTA BN3612 MARMORE LUNAR/ALMENDRA</t>
  </si>
  <si>
    <t>H0006198</t>
  </si>
  <si>
    <t>ESPEJO PARA BAÑO BN3633 ALMENDRA</t>
  </si>
  <si>
    <t>H0006199</t>
  </si>
  <si>
    <t>MUEBLE BAÑO AEREO CON 1P ALMENDRA</t>
  </si>
  <si>
    <t>H0006200</t>
  </si>
  <si>
    <t>ARMARIO P/BAÑO 2 PUERTAS 1 CAJON BN3637.0001 BLANCO</t>
  </si>
  <si>
    <t>H0006201</t>
  </si>
  <si>
    <t>ARMARIO P/BAÑO 2 PUERTAS 1 CAJON BN3637.0002 ALMENDRA</t>
  </si>
  <si>
    <t>H0006202</t>
  </si>
  <si>
    <t>ESPEJO PARA BAÑO BN3642.0001 BLANCO</t>
  </si>
  <si>
    <t>H0006203</t>
  </si>
  <si>
    <t>ESPEJO PARA BAÑO BN3642.0002 ALMENDRA</t>
  </si>
  <si>
    <t>H0006204</t>
  </si>
  <si>
    <t>MUEBLE BAÑO C/ RUEDAS Y 2 CAJONES BN3643.0001 BLANCO</t>
  </si>
  <si>
    <t>H0006205</t>
  </si>
  <si>
    <t>MUEBLE BAÑO C/RUEDAS 2 CAJONES BN3643.0002 ALMENDRA/BLANCO</t>
  </si>
  <si>
    <t>H0006206</t>
  </si>
  <si>
    <t>ESPEJO P/BAÑO 1 PUERTA BN3645.0002 ALMENDRA/BLANCO</t>
  </si>
  <si>
    <t>H0006207</t>
  </si>
  <si>
    <t>ESPEJO P/BAÑO 1 PUERTA BN3645.0001 BLANCO</t>
  </si>
  <si>
    <t>H0006208</t>
  </si>
  <si>
    <t>MUEBLE BAÑO AEREO 1 PUERTA BN3646.0002 ALMENDRA/BLANCO</t>
  </si>
  <si>
    <t>H0006209</t>
  </si>
  <si>
    <t>MUEBLE BAÑO AEREO 1 PUERTA BN3646.0004 MARMOL BLANCO</t>
  </si>
  <si>
    <t>H0006210</t>
  </si>
  <si>
    <t>MUEBLE BAÑO CON RUEDAS Y 1 CAJÓN BN3647 BLANCO</t>
  </si>
  <si>
    <t>H0006211</t>
  </si>
  <si>
    <t>MUEBLE BAÑO CON RUEDAS Y 1 CAJÓN BN3647 MARMOL BLANCO</t>
  </si>
  <si>
    <t>H0006212</t>
  </si>
  <si>
    <t>ESPEJO PARA BAÑO C/ 1 PUERTA BN3648 ALMENDRA/BLANCO</t>
  </si>
  <si>
    <t>H0006213</t>
  </si>
  <si>
    <t>ESPEJO PARA BAÑO C/ 1 PUERTA BN3648 BLANCO</t>
  </si>
  <si>
    <t>H0006214</t>
  </si>
  <si>
    <t>ARMARIO BAÑO 2 PUERTAS CON LAVAMANOS BN3650 ALMENDRA/BLANCO</t>
  </si>
  <si>
    <t>H0006215</t>
  </si>
  <si>
    <t>ARMARIO BAÑO 1 PUERTA BN3652 BLANCO</t>
  </si>
  <si>
    <t>H0006216</t>
  </si>
  <si>
    <t>CAMA MULTIFUNCIONAL 2 PLAZAS CM8016.0002 ALMENDRA</t>
  </si>
  <si>
    <t>H0006217</t>
  </si>
  <si>
    <t>CAMA MULTIFUNCIONAL 2 PLAZAS CM8014.0002 ALMENDRA</t>
  </si>
  <si>
    <t>H0006218</t>
  </si>
  <si>
    <t>CAMA MULTIFUNCIONAL 1 PLAZA CM8025.0002 ALMENDRA</t>
  </si>
  <si>
    <t>H0006219</t>
  </si>
  <si>
    <t>APARADOR 4000 NATURE 32806</t>
  </si>
  <si>
    <t>H0006220</t>
  </si>
  <si>
    <t>APARADOR 4000 NATURE/OFF WHITE 32807</t>
  </si>
  <si>
    <t>H0006221</t>
  </si>
  <si>
    <t>APARADOR 4000 OFF WHITE 32829</t>
  </si>
  <si>
    <t>H0006222</t>
  </si>
  <si>
    <t>APARADOR ACAI NATURE 32783</t>
  </si>
  <si>
    <t>H0006223</t>
  </si>
  <si>
    <t>APARADOR ACAI OFFWHITE 32782</t>
  </si>
  <si>
    <t>H0006224</t>
  </si>
  <si>
    <t>APARADOR ALAMANDA CASTANHO/NATURE PE:BRONZE 32566</t>
  </si>
  <si>
    <t>H0006225</t>
  </si>
  <si>
    <t>APARADOR ALAMANDA CASTANHO/NATURE PE:DOURADO 32834</t>
  </si>
  <si>
    <t>H0006226</t>
  </si>
  <si>
    <t>APARADOR ALAMANDA CASTANHO/NATURE PE:PRETO 32836</t>
  </si>
  <si>
    <t>H0006227</t>
  </si>
  <si>
    <t>APARADOR ALAMANDA CASTANHO/OFFWHITE PE:BRONZE 32567</t>
  </si>
  <si>
    <t>H0006228</t>
  </si>
  <si>
    <t>APARADOR ALAMANDA CASTANHO/OFFWHITE PE:DOURADO 32835</t>
  </si>
  <si>
    <t>H0006229</t>
  </si>
  <si>
    <t>APARADOR ALAMANDA CASTANHO/OFFWHITE PE:PRETO 32837</t>
  </si>
  <si>
    <t>H0006230</t>
  </si>
  <si>
    <t>APARADOR ALAMANDA OFF WHITE/NATURE PE:BRONZE 32940</t>
  </si>
  <si>
    <t>H0006231</t>
  </si>
  <si>
    <t>APARADOR ALAMANDA OFF WHITE/NATURE PE:DOURADO 32941</t>
  </si>
  <si>
    <t>H0006232</t>
  </si>
  <si>
    <t>APARADOR ALAMANDA OFF WHITE/NATURE PE:PRETO 32942</t>
  </si>
  <si>
    <t>H0006233</t>
  </si>
  <si>
    <t>APARADOR ALAMANDA OFF WHITE/OFF WHITE PE:BRONZE 32943</t>
  </si>
  <si>
    <t>H0006234</t>
  </si>
  <si>
    <t>APARADOR ALAMANDA OFF WHITE/OFF WHITE PE:DOURADO 32944</t>
  </si>
  <si>
    <t>H0006235</t>
  </si>
  <si>
    <t>APARADOR ALAMANDA OFF WHITE/OFF WHITE PE:PRETO 32945</t>
  </si>
  <si>
    <t>H0006236</t>
  </si>
  <si>
    <t>APARADOR ARUMA OFFWHITE 32901</t>
  </si>
  <si>
    <t>H0006237</t>
  </si>
  <si>
    <t>APARADOR ARUMA OFFWHITE/NATURE 32902</t>
  </si>
  <si>
    <t>H0006238</t>
  </si>
  <si>
    <t>APARADOR BURITI OFFWHITE 31995</t>
  </si>
  <si>
    <t>H0006239</t>
  </si>
  <si>
    <t>APARADOR BURITI OFFWHITE/NATURE 31994</t>
  </si>
  <si>
    <t>H0006240</t>
  </si>
  <si>
    <t>APARADOR TUCUMA NATURE 32696</t>
  </si>
  <si>
    <t>H0006241</t>
  </si>
  <si>
    <t>APARADOR TUCUMA NATURE/OFFWHITE 32697</t>
  </si>
  <si>
    <t>H0006242</t>
  </si>
  <si>
    <t>APARADOR TUCUMA OFFWHITE 32695</t>
  </si>
  <si>
    <t>H0006243</t>
  </si>
  <si>
    <t>APARADOR TUCUPI OFF WHITE PE DOURADO 32690</t>
  </si>
  <si>
    <t>H0006244</t>
  </si>
  <si>
    <t>APARADOR TUCUPI OFF WHITE PE PRETO 32691</t>
  </si>
  <si>
    <t>H0006245</t>
  </si>
  <si>
    <t>APARADOR TUCUPI OFF/NATURE PE BRONZE 32686</t>
  </si>
  <si>
    <t>H0006246</t>
  </si>
  <si>
    <t>APARADOR TUCUPI OFF/NATURE PE DOURADO 32687</t>
  </si>
  <si>
    <t>H0006247</t>
  </si>
  <si>
    <t>APARADOR TUCUPI OFF/NATURE PE PRETO 32688</t>
  </si>
  <si>
    <t>H0006248</t>
  </si>
  <si>
    <t>BANCADA 1.4 ARUMA OFFWHITE 32866</t>
  </si>
  <si>
    <t>H0006249</t>
  </si>
  <si>
    <t>BANCADA 1.4 ARUMA OFFWHITE/NATURE 32867</t>
  </si>
  <si>
    <t>H0006250</t>
  </si>
  <si>
    <t>BANCADA 1.4 BURITI OFFWHITE/NATURE 31990</t>
  </si>
  <si>
    <t>H0006251</t>
  </si>
  <si>
    <t>BANCADA 1.4 TUCUPI OFF WHITE PE BRONZE 32665</t>
  </si>
  <si>
    <t>H0006252</t>
  </si>
  <si>
    <t>BANCADA 1.4 TUCUPI OFF WHITE PE DOURADO 32666</t>
  </si>
  <si>
    <t>H0006253</t>
  </si>
  <si>
    <t>BANCADA 1.4 TUCUPI OFF WHITE PE PRETO 32667</t>
  </si>
  <si>
    <t>H0006254</t>
  </si>
  <si>
    <t>BANCADA 1.4 TUCUPI OFF/NATURE PE BRONZE 32662</t>
  </si>
  <si>
    <t>H0006255</t>
  </si>
  <si>
    <t>BANCADA 1.4 TUCUPI OFF/NATURE PE DOURADO 32663</t>
  </si>
  <si>
    <t>H0006256</t>
  </si>
  <si>
    <t>BANCADA 1.4 TUCUPI OFF/NATURE PE PRETO 32664</t>
  </si>
  <si>
    <t>H0006257</t>
  </si>
  <si>
    <t>BANCADA 1.8 ARUMA OFFWHITE 32868</t>
  </si>
  <si>
    <t>H0006258</t>
  </si>
  <si>
    <t>BANCADA 1.8 ARUMA OFFWHITE/NATURE 32894</t>
  </si>
  <si>
    <t>H0006259</t>
  </si>
  <si>
    <t>BANCADA 1.8 BURITI OFFWHITE 31993</t>
  </si>
  <si>
    <t>H0006260</t>
  </si>
  <si>
    <t>BANCADA 1.8 BURITI OFFWHITE/NATURE 31992</t>
  </si>
  <si>
    <t>H0006261</t>
  </si>
  <si>
    <t>BANCADA 1.8 TUCUPI OFF WHITE PE BRONZE 32671</t>
  </si>
  <si>
    <t>H0006262</t>
  </si>
  <si>
    <t>BANCADA 1.8 TUCUPI OFF WHITE PE DOURADO 32672</t>
  </si>
  <si>
    <t>H0006263</t>
  </si>
  <si>
    <t>BANCADA 1.8 TUCUPI OFF WHITE PE PRETO 32673</t>
  </si>
  <si>
    <t>H0006264</t>
  </si>
  <si>
    <t>BANCADA 1.8 TUCUPI OFF/NATURE PE BRONZE 32668</t>
  </si>
  <si>
    <t>H0006265</t>
  </si>
  <si>
    <t>BANCADA 1.8 TUCUPI OFF/NATURE PE DOURADO 32669</t>
  </si>
  <si>
    <t>H0006266</t>
  </si>
  <si>
    <t>BANCADA 1.8 TUCUPI OFF/NATURE PE PRETO 32670</t>
  </si>
  <si>
    <t>H0006267</t>
  </si>
  <si>
    <t>BANCADA JB ACAI 1.4 NATURE 32758</t>
  </si>
  <si>
    <t>H0006268</t>
  </si>
  <si>
    <t>BANCADA JB ACAI 1.4 OFFWHITE 32759</t>
  </si>
  <si>
    <t>H0006269</t>
  </si>
  <si>
    <t>BANCADA JB ACAI 1.8 NATURE 32763</t>
  </si>
  <si>
    <t>H0006270</t>
  </si>
  <si>
    <t>BANCADA JB ACAI 1.8 OFFWHITE 32764</t>
  </si>
  <si>
    <t>H0006271</t>
  </si>
  <si>
    <t>BANCADA JB TUCUMA 1.4 NATURE 32760</t>
  </si>
  <si>
    <t>H0006272</t>
  </si>
  <si>
    <t>BANCADA JB TUCUMA 1.4 NATURE/OFFWHITE 32762</t>
  </si>
  <si>
    <t>H0006273</t>
  </si>
  <si>
    <t>BANCADA JB TUCUMA 1.4 OFFWHITE 32761</t>
  </si>
  <si>
    <t>H0006274</t>
  </si>
  <si>
    <t>BANCADA JB TUCUMA 1.8 NATURE/OFFWHITE 32767</t>
  </si>
  <si>
    <t>H0006275</t>
  </si>
  <si>
    <t>BANCADA JB TUCUMA 1.8 OFFWHITE 32766</t>
  </si>
  <si>
    <t>H0006276</t>
  </si>
  <si>
    <t>BANDEJA JB ANDIROBA LUXO 35CM CASTANHO 27587</t>
  </si>
  <si>
    <t>H0006277</t>
  </si>
  <si>
    <t>BANDEJA JB ANDIROBA LUXO 35CM OFFWHITE 32921</t>
  </si>
  <si>
    <t>H0006278</t>
  </si>
  <si>
    <t>BANDEJA JB ANDIROBA LUXO 35CM PRETO 30789</t>
  </si>
  <si>
    <t>H0006279</t>
  </si>
  <si>
    <t>BUFFET ARUMA OFFWHITE 21890</t>
  </si>
  <si>
    <t>H0006280</t>
  </si>
  <si>
    <t>BUFFET ARUMA OFFWHITE/NATURE 32865</t>
  </si>
  <si>
    <t>H0006281</t>
  </si>
  <si>
    <t>BUFFET BURITI OFFWHITE 31989</t>
  </si>
  <si>
    <t>H0006282</t>
  </si>
  <si>
    <t>BUFFET BURITI OFFWHITE/NATURE 31988</t>
  </si>
  <si>
    <t>H0006283</t>
  </si>
  <si>
    <t>BUFFET JB ACAI 3 PORTAS LUXO OFF WHITE 31904</t>
  </si>
  <si>
    <t>H0006284</t>
  </si>
  <si>
    <t>BUFFET JB JUTAI NEW LUXO OFF WHITE/NATURE 32768</t>
  </si>
  <si>
    <t>H0006285</t>
  </si>
  <si>
    <t>BUFFET JB JUTAI NEW LUXO PRETO/NATURE 32769</t>
  </si>
  <si>
    <t>H0006286</t>
  </si>
  <si>
    <t>BUFFET TUCUMA 3 PORTAS NATURE 32693</t>
  </si>
  <si>
    <t>H0006287</t>
  </si>
  <si>
    <t>BUFFET TUCUMA 3 PORTAS NATURE/OFFWHITE 32694</t>
  </si>
  <si>
    <t>H0006288</t>
  </si>
  <si>
    <t>BUFFET TUCUMA 3 PORTAS OFFWHITE 32692</t>
  </si>
  <si>
    <t>H0006289</t>
  </si>
  <si>
    <t>BUFFET TUCUPI OFF WHITE PE BRONZE 32677</t>
  </si>
  <si>
    <t>H0006290</t>
  </si>
  <si>
    <t>BUFFET TUCUPI OFF WHITE PE DOURADO 32678</t>
  </si>
  <si>
    <t>H0006291</t>
  </si>
  <si>
    <t>BUFFET TUCUPI OFF WHITE PE PRETO 32679</t>
  </si>
  <si>
    <t>H0006292</t>
  </si>
  <si>
    <t>BUFFET TUCUPI OFF/NATURE PE BRONZE 32674</t>
  </si>
  <si>
    <t>H0006293</t>
  </si>
  <si>
    <t>BUFFET TUCUPI OFF/NATURE PE DOURADO 32675</t>
  </si>
  <si>
    <t>H0006294</t>
  </si>
  <si>
    <t>BUFFET TUCUPI OFF/NATURE PE PRETO 32676</t>
  </si>
  <si>
    <t>H0006295</t>
  </si>
  <si>
    <t>CRISTALEIRA ARUMA OFFWHITE 32756</t>
  </si>
  <si>
    <t>H0006296</t>
  </si>
  <si>
    <t>CRISTALEIRA ARUMA OFFWHITE/NATURE 30771</t>
  </si>
  <si>
    <t>H0006297</t>
  </si>
  <si>
    <t>CRISTALEIRA BURITI OFFWHITE 31986</t>
  </si>
  <si>
    <t>H0006298</t>
  </si>
  <si>
    <t>CRISTALEIRA BURITI OFFWHITE/NATURE 31985</t>
  </si>
  <si>
    <t>H0006299</t>
  </si>
  <si>
    <t>CRISTALEIRA JB ACAI LUXO NATURE 30769</t>
  </si>
  <si>
    <t>H0006300</t>
  </si>
  <si>
    <t>CRISTALEIRA TUCUMA NATURE 32725</t>
  </si>
  <si>
    <t>H0006301</t>
  </si>
  <si>
    <t>CRISTALEIRA TUCUMA NATURE/OFFWHITE 32726</t>
  </si>
  <si>
    <t>H0006302</t>
  </si>
  <si>
    <t>CRISTALEIRA TUCUMA OFFWHITE 32724</t>
  </si>
  <si>
    <t>H0006303</t>
  </si>
  <si>
    <t>CRISTALEIRA TUCUPI OFF WHITE PE BRONZE 32683</t>
  </si>
  <si>
    <t>H0006304</t>
  </si>
  <si>
    <t>CRISTALEIRA TUCUPI OFF WHITE PE DOURADO 32684</t>
  </si>
  <si>
    <t>H0006305</t>
  </si>
  <si>
    <t>CRISTALEIRA TUCUPI OFF WHITE PE PRETO 32685</t>
  </si>
  <si>
    <t>H0006306</t>
  </si>
  <si>
    <t>CRISTALEIRA TUCUPI OFF/NATURE PE BRONZE 32680</t>
  </si>
  <si>
    <t>H0006307</t>
  </si>
  <si>
    <t>CRISTALEIRA TUCUPI OFF/NATURE PE DOURADO 32681</t>
  </si>
  <si>
    <t>H0006308</t>
  </si>
  <si>
    <t>CRISTALEIRA TUCUPI OFF/NATURE PE PRETO 32682</t>
  </si>
  <si>
    <t>H0006309</t>
  </si>
  <si>
    <t>ESCRIVANINHA JB 6055 NEW LUXO NATURE 27558</t>
  </si>
  <si>
    <t>H0006310</t>
  </si>
  <si>
    <t>ESCRIVANINHA JB 6055 NEW LUXO OFF WHITE 27554</t>
  </si>
  <si>
    <t>H0006311</t>
  </si>
  <si>
    <t>ESPELHO JB ALAMANDA LUXO 50CM CASTANHO 27618</t>
  </si>
  <si>
    <t>H0006312</t>
  </si>
  <si>
    <t>ESPELHO JB ALAMANDA LUXO 50CM OFFWHITE 32922</t>
  </si>
  <si>
    <t>H0006313</t>
  </si>
  <si>
    <t>ESPELHO JB ALAMANDA LUXO 50CM PRETO 30776</t>
  </si>
  <si>
    <t>H0006314</t>
  </si>
  <si>
    <t>ESPELHO JB ALAMANDA LUXO 60CM CASTANHO 27616</t>
  </si>
  <si>
    <t>H0006315</t>
  </si>
  <si>
    <t>ESPELHO JB ALAMANDA LUXO 60CM OFFWHITE 32923</t>
  </si>
  <si>
    <t>H0006316</t>
  </si>
  <si>
    <t>ESPELHO JB ALAMANDA LUXO 60CM PRETO 30778</t>
  </si>
  <si>
    <t>H0006317</t>
  </si>
  <si>
    <t>ESPELHO JB CASTANHEIRA LUXO 50CM CASTANHO 27622</t>
  </si>
  <si>
    <t>H0006318</t>
  </si>
  <si>
    <t>ESPELHO JB CASTANHEIRA LUXO 50CM PRETO 30785</t>
  </si>
  <si>
    <t>H0006319</t>
  </si>
  <si>
    <t>ESPELHO JB CASTANHEIRA LUXO 60CM CASTANHO 27620</t>
  </si>
  <si>
    <t>H0006320</t>
  </si>
  <si>
    <t>ESPELHO JB CASTANHEIRA LUXO 60CM OFFWHITE 32925</t>
  </si>
  <si>
    <t>H0006321</t>
  </si>
  <si>
    <t>ESPELHO JB CASTANHEIRA LUXO 60CM PRETO 30787</t>
  </si>
  <si>
    <t>H0006322</t>
  </si>
  <si>
    <t>ESPELHO OVAL ALAMANDA CASTANHO 32570</t>
  </si>
  <si>
    <t>H0006323</t>
  </si>
  <si>
    <t>ESPELHO OVAL ALAMANDA OFFWHITE 32920</t>
  </si>
  <si>
    <t>H0006324</t>
  </si>
  <si>
    <t>ESPELHO OVAL ALAMANDA PRETO 32571</t>
  </si>
  <si>
    <t>H0006325</t>
  </si>
  <si>
    <t>HOME TUCUMA 1.8 OFF WHITE 32818</t>
  </si>
  <si>
    <t>H0006326</t>
  </si>
  <si>
    <t>KIT HOME 1.8 NATURE 32812</t>
  </si>
  <si>
    <t>H0006327</t>
  </si>
  <si>
    <t>KIT HOME 1.8 OFF WHITE 32813</t>
  </si>
  <si>
    <t>H0006328</t>
  </si>
  <si>
    <t>KIT LED CRISTALEIRA BURITI/TUCUPI/ARUMA 31987</t>
  </si>
  <si>
    <t>H0006329</t>
  </si>
  <si>
    <t>MESA CABECEIRA ARUMA OFFWHITE 32897</t>
  </si>
  <si>
    <t>H0006330</t>
  </si>
  <si>
    <t>MESA CABECEIRA ARUMA OFFWHITE/NATURE 32898</t>
  </si>
  <si>
    <t>H0006331</t>
  </si>
  <si>
    <t>MESA CABECEIRA BURITI OFFWHITE 32001</t>
  </si>
  <si>
    <t>H0006332</t>
  </si>
  <si>
    <t>MESA CABECEIRA BURITI OFFWHITE/NATURE 32000</t>
  </si>
  <si>
    <t>H0006333</t>
  </si>
  <si>
    <t>MESA CABECEIRA JB JATOBA LUXO OFF WHITE/NATURE 31925</t>
  </si>
  <si>
    <t>H0006334</t>
  </si>
  <si>
    <t>MESA CABECEIRA SLIM ARUMA OFFWHITE/NATURE 32900</t>
  </si>
  <si>
    <t>H0006335</t>
  </si>
  <si>
    <t>MESA CABECEIRA SLIM TUCUPI OFF WHITE PE BRONZE 32707</t>
  </si>
  <si>
    <t>H0006336</t>
  </si>
  <si>
    <t>MESA CABECEIRA SLIM TUCUPI OFF WHITE PE DOURADO 32708</t>
  </si>
  <si>
    <t>H0006337</t>
  </si>
  <si>
    <t>MESA CABECEIRA SLIM TUCUPI OFF WHITE PE PRETO 32709</t>
  </si>
  <si>
    <t>H0006338</t>
  </si>
  <si>
    <t>MESA CABECEIRA SLIM TUCUPI OFF/NATURE PE BRONZE 32704</t>
  </si>
  <si>
    <t>H0006339</t>
  </si>
  <si>
    <t>MESA CABECEIRA SLIM TUCUPI OFF/NATURE PE DOURADO 32705</t>
  </si>
  <si>
    <t>H0006340</t>
  </si>
  <si>
    <t>MESA CABECEIRA SLIM TUCUPI OFF/NATURE PE PRETO 32706</t>
  </si>
  <si>
    <t>H0006341</t>
  </si>
  <si>
    <t>APARADOR TUCUPI OFF WHITE PE BRONZE 32689</t>
  </si>
  <si>
    <t>H0006342</t>
  </si>
  <si>
    <t>BANCADA 1.4 BURITI OFFWHITE 31991</t>
  </si>
  <si>
    <t>H0006343</t>
  </si>
  <si>
    <t>BANCADA JB TUCUMA 1.8 NATURE 32765</t>
  </si>
  <si>
    <t>H0006344</t>
  </si>
  <si>
    <t>BUFFET JB ACAI 3 PORTAS LUXO NATURE 31906</t>
  </si>
  <si>
    <t>H0006345</t>
  </si>
  <si>
    <t>CRISTALEIRA JB ACAI LUXO OFF WHITE 31888</t>
  </si>
  <si>
    <t>H0006346</t>
  </si>
  <si>
    <t>ESPELHO JB CASTANHEIRA LUXO 50CM OFFWHITE 32924</t>
  </si>
  <si>
    <t>H0006347</t>
  </si>
  <si>
    <t>HOME TUCUMA 1.8 NATURE 32817</t>
  </si>
  <si>
    <t>H0006348</t>
  </si>
  <si>
    <t>HOME TUCUMA 1.8 NATURE/OFF WHITE 32819</t>
  </si>
  <si>
    <t>H0006349</t>
  </si>
  <si>
    <t>MESA CABECEIRA SLIM ARUMA OFFWHITE 32899</t>
  </si>
  <si>
    <t>H0006350</t>
  </si>
  <si>
    <t>MESA CABECEIRA SUSPENSA BURITI OFFWHITE/NATURE 31998</t>
  </si>
  <si>
    <t>H0006351</t>
  </si>
  <si>
    <t>MESA CABECEIRA SUSPENSA BURITI OFFWHITE 31999</t>
  </si>
  <si>
    <t>H0006352</t>
  </si>
  <si>
    <t>MESA CABECEIRA TUCUPI OFF WHITE PE BRONZE 32701</t>
  </si>
  <si>
    <t>H0006353</t>
  </si>
  <si>
    <t>MESA CABECEIRA TUCUPI OFF WHITE PE DOURADO 32702</t>
  </si>
  <si>
    <t>H0006354</t>
  </si>
  <si>
    <t>MESA CABECEIRA TUCUPI OFF WHITE PE PRETO 32703</t>
  </si>
  <si>
    <t>H0006355</t>
  </si>
  <si>
    <t>MESA CABECEIRA TUCUPI OFF/NATURE PE BRONZE 32698</t>
  </si>
  <si>
    <t>H0006356</t>
  </si>
  <si>
    <t>MESA CABECEIRA TUCUPI OFF/NATURE PE DOURADO 32699</t>
  </si>
  <si>
    <t>H0006357</t>
  </si>
  <si>
    <t>MESA CABECEIRA TUCUPI OFF/NATURE PE PRETO 32700</t>
  </si>
  <si>
    <t>H0006358</t>
  </si>
  <si>
    <t>MESA CENTRO ALAMANDA CASTANHO PE:BRONZE 32560</t>
  </si>
  <si>
    <t>H0006359</t>
  </si>
  <si>
    <t>MESA CENTRO ALAMANDA CASTANHO PE:DOURADO 32561</t>
  </si>
  <si>
    <t>H0006360</t>
  </si>
  <si>
    <t>MESA CENTRO ALAMANDA CASTANHO PE:PRETO 32562</t>
  </si>
  <si>
    <t>H0006361</t>
  </si>
  <si>
    <t>MESA CENTRO ALAMANDA OFF WHITE PE:BRONZE 32930</t>
  </si>
  <si>
    <t>H0006362</t>
  </si>
  <si>
    <t>MESA CENTRO ALAMANDA OFF WHITE PE:DOURADO 32931</t>
  </si>
  <si>
    <t>H0006363</t>
  </si>
  <si>
    <t>MESA CENTRO ALAMANDA OFF WHITE PE:PRETO 32932</t>
  </si>
  <si>
    <t>H0006364</t>
  </si>
  <si>
    <t>MESA CENTRO ALAMANDA PRETO PE:BRONZE 32563</t>
  </si>
  <si>
    <t>H0006365</t>
  </si>
  <si>
    <t>MESA CENTRO ALAMANDA PRETO PE:DOURADO 32564</t>
  </si>
  <si>
    <t>H0006366</t>
  </si>
  <si>
    <t>MESA CENTRO ALAMANDA PRETO PE:PRETO 32565</t>
  </si>
  <si>
    <t>H0006367</t>
  </si>
  <si>
    <t>MESA CENTRO JB 8001 LUXO NATURE 27815</t>
  </si>
  <si>
    <t>H0006368</t>
  </si>
  <si>
    <t>MESA CENTRO JB 8001 LUXO OFF WHITE/NATURE 27813</t>
  </si>
  <si>
    <t>H0006369</t>
  </si>
  <si>
    <t>MESA DE APOIO JB 8003 LUXO NATURE 27534</t>
  </si>
  <si>
    <t>H0006370</t>
  </si>
  <si>
    <t>MESA DE APOIO JB 8003 LUXO OFF WHITE 27537</t>
  </si>
  <si>
    <t>H0006371</t>
  </si>
  <si>
    <t>MESA DE CENTRO ORGANICO ALAMANDA CASTANHO PE 32788</t>
  </si>
  <si>
    <t>H0006372</t>
  </si>
  <si>
    <t>MESA DE CENTRO ORGANICO ALAMANDA CASTANHO PE BRONZE 32789</t>
  </si>
  <si>
    <t>H0006373</t>
  </si>
  <si>
    <t>MESA DE CENTRO ORGANICO ALAMANDA CASTANHO PE PRETO 32790</t>
  </si>
  <si>
    <t>H0006374</t>
  </si>
  <si>
    <t>MESA DE CENTRO ORGANICO ALAMANDA OFF WHITE PE:BRONZE 32933</t>
  </si>
  <si>
    <t>H0006375</t>
  </si>
  <si>
    <t>MESA DE CENTRO ORGANICO ALAMANDA OFF WHITE 32934</t>
  </si>
  <si>
    <t>H0006376</t>
  </si>
  <si>
    <t>MESA DE CENTRO ORGANICO ALAMANDA OFF WHITE PE:PRETO 32935</t>
  </si>
  <si>
    <t>H0006377</t>
  </si>
  <si>
    <t>MESA DE CENTRO ORGANICO ALAMANDA PRETO PE DOURADO 32791</t>
  </si>
  <si>
    <t>H0006378</t>
  </si>
  <si>
    <t>MESA DE CENTRO ORGANICO ALAMANDA PRETO PE BRONZE 32792</t>
  </si>
  <si>
    <t>H0006379</t>
  </si>
  <si>
    <t>MESA DE CENTRO ORGANICO ALAMANDA PRETO PE PRETO 32793</t>
  </si>
  <si>
    <t>H0006380</t>
  </si>
  <si>
    <t>MESA LATERAL ALAMANDA CASTANHO PE:BRONZE 32554</t>
  </si>
  <si>
    <t>H0006381</t>
  </si>
  <si>
    <t>MESA LATERAL ALAMANDA CASTANHO PE:DOURADO 32555</t>
  </si>
  <si>
    <t>H0006382</t>
  </si>
  <si>
    <t>MESA LATERAL ALAMANDA CASTANHO PE:PRETO 32556</t>
  </si>
  <si>
    <t>H0006383</t>
  </si>
  <si>
    <t>MESA LATERAL ALAMANDA OFF WHITE PE:BRONZE 32927</t>
  </si>
  <si>
    <t>H0006384</t>
  </si>
  <si>
    <t>MESA LATERAL ALAMANDA OFF WHITE PE:DOURADO 32928</t>
  </si>
  <si>
    <t>H0006385</t>
  </si>
  <si>
    <t>MESA LATERAL ALAMANDA OFF WHITE PE:PRETO 32929</t>
  </si>
  <si>
    <t>H0006386</t>
  </si>
  <si>
    <t>MESA LATERAL ALAMANDA PRETO PE:BRONZE 32557</t>
  </si>
  <si>
    <t>H0006387</t>
  </si>
  <si>
    <t>MESA LATERAL ALAMANDA PRETO PE:DOURADO 32558</t>
  </si>
  <si>
    <t>H0006388</t>
  </si>
  <si>
    <t>MESA LATERAL ALAMANDA PRETO PE:PRETO 32559</t>
  </si>
  <si>
    <t>H0006389</t>
  </si>
  <si>
    <t>MESA LATERAL JB 8002 LUXO NATURE 27822</t>
  </si>
  <si>
    <t>H0006390</t>
  </si>
  <si>
    <t>MESA LATERAL JB 8002 LUXO OFF WHITE/NATURE 27820</t>
  </si>
  <si>
    <t>H0006391</t>
  </si>
  <si>
    <t>MESA LATERAL ORGANICO ALAMANDA CASTANHO PE DOURADO 32794</t>
  </si>
  <si>
    <t>H0006392</t>
  </si>
  <si>
    <t>MESA LATERAL ORGANICO ALAMANDA CASTANHO PE BRONZE 32795</t>
  </si>
  <si>
    <t>H0006393</t>
  </si>
  <si>
    <t>MESA LATERAL ORGANICO ALAMANDA CASTANHO PE PRETO 32796</t>
  </si>
  <si>
    <t>H0006394</t>
  </si>
  <si>
    <t>MESA LATERAL ORGANICO ALAMANDA OFF WHITE PE:BRONZE 32936</t>
  </si>
  <si>
    <t>H0006395</t>
  </si>
  <si>
    <t>MESA LATERAL ORGANICO ALAMANDA OFF WHITE PE:DOURADO 32937</t>
  </si>
  <si>
    <t>H0006396</t>
  </si>
  <si>
    <t>MESA LATERAL ORGANICO ALAMANDA OFF WHITE PE:PRETO 32938</t>
  </si>
  <si>
    <t>H0006397</t>
  </si>
  <si>
    <t>MESA LATERAL ORGANICO ALAMANDA PRETO PE DOURADO 32797</t>
  </si>
  <si>
    <t>H0006398</t>
  </si>
  <si>
    <t>MESA LATERAL ORGANICO ALAMANDA PRETO PE BRONZE 32798</t>
  </si>
  <si>
    <t>H0006399</t>
  </si>
  <si>
    <t>MESA LATERAL ORGANICO ALAMANDA PRETO PE PRETO 32799</t>
  </si>
  <si>
    <t>H0006400</t>
  </si>
  <si>
    <t>PAINEL BOTO 1.8 NATURE 32550</t>
  </si>
  <si>
    <t>H0006401</t>
  </si>
  <si>
    <t>PAINEL BOTO 1.8 OFFWHITE 32785</t>
  </si>
  <si>
    <t>H0006402</t>
  </si>
  <si>
    <t>PAINEL BOTO 1.8 OFFWHITE/NATURE 32551</t>
  </si>
  <si>
    <t>H0006403</t>
  </si>
  <si>
    <t>PENTEADEIRA BABY JB 7200 LUXO BRANCO 17552</t>
  </si>
  <si>
    <t>H0006404</t>
  </si>
  <si>
    <t>PENTEADEIRA BABY JB 7200 LUXO OFF WHITE/NATURE 27578</t>
  </si>
  <si>
    <t>H0006405</t>
  </si>
  <si>
    <t>PENTEADEIRA BABY JB 7200 LUXO ROSE 17558</t>
  </si>
  <si>
    <t>H0006406</t>
  </si>
  <si>
    <t>TOUCADOR ALAMANDA CASTANHO PE:BRONZE 32568</t>
  </si>
  <si>
    <t>H0006407</t>
  </si>
  <si>
    <t>TOUCADOR ALAMANDA OFF WHITE PE:BRONZE 32939</t>
  </si>
  <si>
    <t>H0006408</t>
  </si>
  <si>
    <t>TOUCADOR ALAMANDA PRETO PE:BRONZE 32569</t>
  </si>
  <si>
    <t>H0006409</t>
  </si>
  <si>
    <t>MUEBLE TV 65'' TURIM BLANCO 699709</t>
  </si>
  <si>
    <t>H0006410</t>
  </si>
  <si>
    <t>MUEBLE TV 65'' ESTILO DUBAI 60247K5ZPP RUSTICO/NEGRO</t>
  </si>
  <si>
    <t>H0006411</t>
  </si>
  <si>
    <t>MUEBLE TV 65'' ESTILO DUBAI 6024D85ZPP RUSTICO/NEGRO</t>
  </si>
  <si>
    <t>H0006412</t>
  </si>
  <si>
    <t>MUEBLE TV 65'' CANCUN BLANCO/RUSTIC 70089B</t>
  </si>
  <si>
    <t>H0006413</t>
  </si>
  <si>
    <t>MUEBLE TV 65'' CANCUN BLANCO 700809</t>
  </si>
  <si>
    <t>H0006414</t>
  </si>
  <si>
    <t>MUEBLE TV 65'' CANCUN RUSTIC/NEGRO 70087K</t>
  </si>
  <si>
    <t>H0006415</t>
  </si>
  <si>
    <t>MUEBLE TV 65'' CANCUN NEGRO 70088N</t>
  </si>
  <si>
    <t>H0006416</t>
  </si>
  <si>
    <t>MUEBLE TV 65'' CANCUN RUSTIC/BLANCO 70086E</t>
  </si>
  <si>
    <t>H0006417</t>
  </si>
  <si>
    <t>MUEBLE TV 65'' CANCUN RUSTIC 70085Z</t>
  </si>
  <si>
    <t>H0006418</t>
  </si>
  <si>
    <t>MUEBLE TV 65'' CANCUN RUSTIC/NEGRO 70087K5ZPP</t>
  </si>
  <si>
    <t>H0006419</t>
  </si>
  <si>
    <t>MUEBLE TV 65'' CANCUN BLANCO 7008095ZPP</t>
  </si>
  <si>
    <t>H0006420</t>
  </si>
  <si>
    <t>MUEBLE TV 65'' CANCUN BLANCO/RUSTIC 70089B5ZPP</t>
  </si>
  <si>
    <t>H0006421</t>
  </si>
  <si>
    <t>MUEBLE TV 65'' CANCUN NEGRO 70088N5ZPP</t>
  </si>
  <si>
    <t>H0006422</t>
  </si>
  <si>
    <t>MUEBLE TV 65'' CANCUN RUSTIC/BLANCO 70086E5ZPP</t>
  </si>
  <si>
    <t>H0006423</t>
  </si>
  <si>
    <t>MUEBLE TV 65'' CANCUN RUSTIC 70085Z5ZPP</t>
  </si>
  <si>
    <t>H0006424</t>
  </si>
  <si>
    <t>MUEBLE TV 75'' METZ BLANCO/RUSTIC 6914095Z</t>
  </si>
  <si>
    <t>H0006425</t>
  </si>
  <si>
    <t>MUEBLE TV 75'' METZ RUSTIC/BLANCO 69145Z09</t>
  </si>
  <si>
    <t>H0006426</t>
  </si>
  <si>
    <t>MUEBLE TV 65'' LONDRES BLANCO 6002091CPC</t>
  </si>
  <si>
    <t>H0006427</t>
  </si>
  <si>
    <t>MUEBLE TV 65'' LONDRES NEGRO 60028N1CPC</t>
  </si>
  <si>
    <t>H0006428</t>
  </si>
  <si>
    <t>MUEBLE TV 55'' LE MANS BLANCO 69486E1</t>
  </si>
  <si>
    <t>H0006429</t>
  </si>
  <si>
    <t>MUEBLE PARA TV + PANEL DUBAI BLANCO/RUSTIC MDES0200149B09</t>
  </si>
  <si>
    <t>H0006430</t>
  </si>
  <si>
    <t>MUEBLE PARA TV + PANEL DUBAI NEGRO/RUSTIC MDES0200148ND8</t>
  </si>
  <si>
    <t>H0006431</t>
  </si>
  <si>
    <t>MUEBLE PARA TV + PANEL DUBAI BLANCO/RUSTIC MDES0200149B6E</t>
  </si>
  <si>
    <t>H0006432</t>
  </si>
  <si>
    <t>MUEBLE PARA TV + PANEL CANCUN NEGRO MDES0200238N8N</t>
  </si>
  <si>
    <t>H0006433</t>
  </si>
  <si>
    <t>PANEL PARA TV 60'' ALFA NEGRO 21058N1</t>
  </si>
  <si>
    <t>H0006434</t>
  </si>
  <si>
    <t>PANEL PARA TV 60'' ALFA RUSTIC 21055Z1</t>
  </si>
  <si>
    <t>H0006435</t>
  </si>
  <si>
    <t>PANEL PARA TV 60'' ALFA BLANCO 2105091</t>
  </si>
  <si>
    <t>H0006436</t>
  </si>
  <si>
    <t>COCINA 100% MDF SMART BLANCO/RUSTIC/CREMA GCSM448001A9</t>
  </si>
  <si>
    <t>H0006437</t>
  </si>
  <si>
    <t>COCINA DIAMANTE BLANCO/RUSTIC GRTP3000029B</t>
  </si>
  <si>
    <t>H0006438</t>
  </si>
  <si>
    <t>COCINA ACORDES 100% MDF BLANCO GRGM31000109</t>
  </si>
  <si>
    <t>H0006439</t>
  </si>
  <si>
    <t>COCINA ACORDES 100% MDF BLANCO/RUSTIC GRGM3100019B</t>
  </si>
  <si>
    <t>H0006440</t>
  </si>
  <si>
    <t>COMODA LAURA CON 6 CAJONES BLANCO 3435092</t>
  </si>
  <si>
    <t>H0006441</t>
  </si>
  <si>
    <t>ESCRITORIO RUBI CON TAPA DE MADERA Y 1 NICHO BLANCO/NEGRO 6910731</t>
  </si>
  <si>
    <t>H0006442</t>
  </si>
  <si>
    <t>ESCRITORIO GAMER NEGRO/AZUL 942422</t>
  </si>
  <si>
    <t>H0006443</t>
  </si>
  <si>
    <t>ESCRITORIO GAMER NEGRO 94248N</t>
  </si>
  <si>
    <t>H0006444</t>
  </si>
  <si>
    <t>ESCRITORIO GAMER BLANCO 942409</t>
  </si>
  <si>
    <t>H0006445</t>
  </si>
  <si>
    <t>SOFA CAMA DA+CO 212X89X87/188X116X40 A1925</t>
  </si>
  <si>
    <t>H0006446</t>
  </si>
  <si>
    <t>SOFA CAMA DA+CO 148X79X81/196X120X26 T1330</t>
  </si>
  <si>
    <t>H0006447</t>
  </si>
  <si>
    <t>SOFA CAMA DA+CO 88X85X85/195X88X27 A065</t>
  </si>
  <si>
    <t>H0006448</t>
  </si>
  <si>
    <t>SOFA CAMA DA+CO 90X106X87/190X90X42 A2313</t>
  </si>
  <si>
    <t>H0006449</t>
  </si>
  <si>
    <t>SOFA CAMA DA+CO 215X87X82/186X110X42 A1948</t>
  </si>
  <si>
    <t>H0006450</t>
  </si>
  <si>
    <t>SOFA CAMA DA+CO 120X80X42/120X195X26 A2806</t>
  </si>
  <si>
    <t>H0006451</t>
  </si>
  <si>
    <t>CAMA INDIVIDUAL INFANTIL 100x190 6102</t>
  </si>
  <si>
    <t>H0006452</t>
  </si>
  <si>
    <t>CAMA INDIVIDUAL INFANTIL 100x190 6103</t>
  </si>
  <si>
    <t>H0006453</t>
  </si>
  <si>
    <t>CAMA INDIVIDUAL INFANTIL 100x190 6105</t>
  </si>
  <si>
    <t>H0006454</t>
  </si>
  <si>
    <t>CAMA INDIVIDUAL INFANTIL 100x190 6109</t>
  </si>
  <si>
    <t>H0006455</t>
  </si>
  <si>
    <t>CAMA INDIVIDUAL INFANTIL 100x190 6107</t>
  </si>
  <si>
    <t>H0006456</t>
  </si>
  <si>
    <t>CAMA INDIVIDUAL INFANTIL 100x190 6108</t>
  </si>
  <si>
    <t>H0006457</t>
  </si>
  <si>
    <t>CAMA INDIVIDUAL INFANTIL 100x190 6106</t>
  </si>
  <si>
    <t>H0006458</t>
  </si>
  <si>
    <t>CAMA INDIVIDUAL INFANTIL 100x190 6110</t>
  </si>
  <si>
    <t>H0006459</t>
  </si>
  <si>
    <t>ESCRITORIO INFANTIL DA+CO 100X60 W1-100 ROSADO</t>
  </si>
  <si>
    <t>H0006460</t>
  </si>
  <si>
    <t>ESCRITORIO INFANTIL DA+CO 100X60 W1-100 AZUL</t>
  </si>
  <si>
    <t>H0006461</t>
  </si>
  <si>
    <t>ARMARIO INFANTIL 120x60x195 2012 ROSADO</t>
  </si>
  <si>
    <t>H0006462</t>
  </si>
  <si>
    <t>ARMARIO INFANTIL 120x60x195 2012 AZUL</t>
  </si>
  <si>
    <t>H0006463</t>
  </si>
  <si>
    <t>ARMARIO INFANTIL 120x60x195 2012 BLANCO</t>
  </si>
  <si>
    <t>H0006464</t>
  </si>
  <si>
    <t>ESTACION DE TRABAJO 1P 1036x600x780 FJY61.10</t>
  </si>
  <si>
    <t>H0006465</t>
  </si>
  <si>
    <t>ESTACION DE TRABAJO 2P 1036x1200x780 FJY60.10</t>
  </si>
  <si>
    <t>H0006466</t>
  </si>
  <si>
    <t>ESTACION DE TRABAJO 1P 1354x600x780 FJY63.13</t>
  </si>
  <si>
    <t>H0006467</t>
  </si>
  <si>
    <t>ESTACION DE TRABAJO 2P 1354x1200x780 FJY62.13</t>
  </si>
  <si>
    <t>H0006468</t>
  </si>
  <si>
    <t>ESTACION DE TRABAJO 1P 1200x600x750 FLX60.12</t>
  </si>
  <si>
    <t>H0006469</t>
  </si>
  <si>
    <t>ESTACION DE TRABAJO 2P 1200x1200x750 FLX61.12</t>
  </si>
  <si>
    <t>H0006470</t>
  </si>
  <si>
    <t>ESTACION DE TRABAJO 1P 1550x600x750 FLX60.12ZG</t>
  </si>
  <si>
    <t>H0006471</t>
  </si>
  <si>
    <t>ESTACION DE TRABAJO 2P 1550x1200x750 FLX61.12ZG</t>
  </si>
  <si>
    <t>H0006472</t>
  </si>
  <si>
    <t>ESCRITORIO OFICINA DA+CO 100x60x75 LY-Z0213</t>
  </si>
  <si>
    <t>H0006473</t>
  </si>
  <si>
    <t>ESCRITORIO OFICINA DA+CO 140x60x75 LY-Z0213</t>
  </si>
  <si>
    <t>H0006474</t>
  </si>
  <si>
    <t>ESCRITORIO OFICINA DA+CO 100x60x75 LY-B0112SW</t>
  </si>
  <si>
    <t>H0006475</t>
  </si>
  <si>
    <t>ESCRITORIO OFICINA DA+CO 120x60x75 LY-B0112SW</t>
  </si>
  <si>
    <t>H0006476</t>
  </si>
  <si>
    <t>ESCRITORIO OFICINA DA+CO 140x60x75 LY-B0112SW</t>
  </si>
  <si>
    <t>H0006477</t>
  </si>
  <si>
    <t>ARCHIVADOR DA+CO 120x80x40 LY-D0108</t>
  </si>
  <si>
    <t>H0006478</t>
  </si>
  <si>
    <t>ARCHIVADOR DA+CO 120x80x40 LY-B0108C</t>
  </si>
  <si>
    <t>H0006479</t>
  </si>
  <si>
    <t>ARCHIVADOR DA+CO 120x80x40 QH-0812</t>
  </si>
  <si>
    <t>H0006480</t>
  </si>
  <si>
    <t>ESCRITORIO OFICINA DA+CO 120x60x75 A8-D0112DW</t>
  </si>
  <si>
    <t>H0006481</t>
  </si>
  <si>
    <t>ESCRITORIO OFICINA DA+CO 140x60x75 A8-D0114DW</t>
  </si>
  <si>
    <t>H0006482</t>
  </si>
  <si>
    <t>ESCRITORIO OFICINA DA+CO 160x60x75 A8-D0316DW</t>
  </si>
  <si>
    <t>H0006483</t>
  </si>
  <si>
    <t>ARCHIVADOR DA+CO 80x40x80 A8-B0308DW</t>
  </si>
  <si>
    <t>H0006484</t>
  </si>
  <si>
    <t>CAMA COMPRIMIDA DA+CO 140x190 YS7028 MAT</t>
  </si>
  <si>
    <t>H0006485</t>
  </si>
  <si>
    <t>CAMA COMPRIMIDA DA+CO 160x190 YS7028 QN</t>
  </si>
  <si>
    <t>H0006486</t>
  </si>
  <si>
    <t>CAMA COMPRIMIDA DA+CO 200x200 YS7028 KS</t>
  </si>
  <si>
    <t>H0006487</t>
  </si>
  <si>
    <t>CAMA COMPRIMIDA DA+CO 140x190 YS7027 MAT</t>
  </si>
  <si>
    <t>H0006488</t>
  </si>
  <si>
    <t>CAMA COMPRIMIDA DA+CO 160x190 YS7027 QN</t>
  </si>
  <si>
    <t>H0006489</t>
  </si>
  <si>
    <t>CAMA COMPRIMIDA DA+CO 200x200 YS7027 KS</t>
  </si>
  <si>
    <t>H0006490</t>
  </si>
  <si>
    <t>COMODA 4 CAJONES FLORA 4130 3 BLANCO</t>
  </si>
  <si>
    <t>H0006514</t>
  </si>
  <si>
    <t>ORGANIZADOR DE JUGUETES DA+CO 8CONT DMRY810655</t>
  </si>
  <si>
    <t>H0006515</t>
  </si>
  <si>
    <t>CARRITO ORGANIZADOR DA+CO 2NIV 59x31.6x153 DMRY810059</t>
  </si>
  <si>
    <t>H0006516</t>
  </si>
  <si>
    <t>CARRITO PLEGABLE DA+CO 3NIV 37.5x37.5x88 DMRY810195</t>
  </si>
  <si>
    <t>H0006517</t>
  </si>
  <si>
    <t>ORGANIZADOR INFANTIL DA+CO 3CAJ 76.3x30x93.4 DMB860088</t>
  </si>
  <si>
    <t>H0006518</t>
  </si>
  <si>
    <t>ORGANIZADOR INFANTIL DA+CO 6CAJ C/PERCH DMB860089</t>
  </si>
  <si>
    <t>H0006519</t>
  </si>
  <si>
    <t>CARRITO PLEGABLE DA+CO 3NIV 45.3x29.6x87.5 DMRY810424</t>
  </si>
  <si>
    <t>H0006520</t>
  </si>
  <si>
    <t>ORGANIZADOR AJUSTABLE DA+CO DMRY850030-1 BAMBU</t>
  </si>
  <si>
    <t>H0006522</t>
  </si>
  <si>
    <t>ARMARIO DA+CO 5NIV MDF 100x43x165 DMRY810657</t>
  </si>
  <si>
    <t>H0006523</t>
  </si>
  <si>
    <t>CARRITO DE COCINA DA+CO 3 NIV 61.9x40x77 DMRY810037</t>
  </si>
  <si>
    <t>H0006524</t>
  </si>
  <si>
    <t>ESTANTE DA+CO MULTIFUNCION 5NIV 75x41.5x149.8 DMRY810516S</t>
  </si>
  <si>
    <t>H0006525</t>
  </si>
  <si>
    <t>ORGANIZADOR INFANTIL 3 CESTAS 34.2x36.5x82 DMRY850007</t>
  </si>
  <si>
    <t>H0006526</t>
  </si>
  <si>
    <t>ORGANIZADOR INFANTIL 6 CESTAS 78.4x30x82 DMRY850006</t>
  </si>
  <si>
    <t>H0006527</t>
  </si>
  <si>
    <t>CARRITO AJUSTABLE DA+CO MULTIF C/ESTANTE 53.2x34x69.7 DMRY810688</t>
  </si>
  <si>
    <t>H0006530</t>
  </si>
  <si>
    <t>CONJUNTO CADEIRA ONDINA 20632.8231</t>
  </si>
  <si>
    <t>H0006531</t>
  </si>
  <si>
    <t>SILLA DE OFICINA DA+CO FN11HT GRIS</t>
  </si>
  <si>
    <t>H0006532</t>
  </si>
  <si>
    <t>SILLA DE OFICINA DA+CO FN21HT NEGRO</t>
  </si>
  <si>
    <t>H0006533</t>
  </si>
  <si>
    <t>SILLA DE OFICINA DA+CO FN21HT GRIS</t>
  </si>
  <si>
    <t>H0006534</t>
  </si>
  <si>
    <t>SILLA DE VISITANTE DA+CO FN021V GRIS</t>
  </si>
  <si>
    <t>H0006535</t>
  </si>
  <si>
    <t>SILLA DE VISITANTE DA+CO FN021V NEGRO</t>
  </si>
  <si>
    <t>H0006536</t>
  </si>
  <si>
    <t>SILLA DE OFICINA DA+CO KW21 NEGRO</t>
  </si>
  <si>
    <t>H0006537</t>
  </si>
  <si>
    <t>SILLA DE OFICINA DA+CO FS021H NEGRO</t>
  </si>
  <si>
    <t>H0006538</t>
  </si>
  <si>
    <t>SILLA DE OFICINA DA+CO GS013M GRIS</t>
  </si>
  <si>
    <t>H0006539</t>
  </si>
  <si>
    <t>SILLA DE OFICINA DA+CO KW21 ROSADO</t>
  </si>
  <si>
    <t>H0006540</t>
  </si>
  <si>
    <t>SILLA DE OFICINA DA+CO GS023H NEGRO</t>
  </si>
  <si>
    <t>H0006541</t>
  </si>
  <si>
    <t>SILLA DE OFICINA DA+CO GR011H GRIS</t>
  </si>
  <si>
    <t>H0006542</t>
  </si>
  <si>
    <t>SILLA DE OFICINA DA+CO KW11 GRIS</t>
  </si>
  <si>
    <t>H0006543</t>
  </si>
  <si>
    <t>SILLA DE OFICINA DA+CO GR021H NEGRO</t>
  </si>
  <si>
    <t>H0006544</t>
  </si>
  <si>
    <t>SILLA DE MADERA DA+CO KAW1 GRIS</t>
  </si>
  <si>
    <t>H0006545</t>
  </si>
  <si>
    <t>SILLA DE MADERA DA+CO KAW1 NEGRO</t>
  </si>
  <si>
    <t>H0006546</t>
  </si>
  <si>
    <t>SILLA DA+CO EMI NEGRO</t>
  </si>
  <si>
    <t>H0006547</t>
  </si>
  <si>
    <t>SILLA DE MADERA DA+CO KAW1 AMARILLO</t>
  </si>
  <si>
    <t>H0006548</t>
  </si>
  <si>
    <t>SILLA CON REPOSABRAZOS DA+CO EMI NEGRO</t>
  </si>
  <si>
    <t>H0006549</t>
  </si>
  <si>
    <t>SILLA CON REPOSABRAZOS DA+CO EMI GRIS</t>
  </si>
  <si>
    <t>H0006550</t>
  </si>
  <si>
    <t>SILLA CON REPOSABRAZOS DA+CO KA21 GRIS</t>
  </si>
  <si>
    <t>H0006551</t>
  </si>
  <si>
    <t>SILLA CON REPOSABRAZOS DA+CO KA21 ROSADO</t>
  </si>
  <si>
    <t>H0006552</t>
  </si>
  <si>
    <t>SILLA CON REPOSABRAZOS DA+CO KA21 NEGRO</t>
  </si>
  <si>
    <t>H0006553</t>
  </si>
  <si>
    <t>SILLA DE OFICINA DA+CO KR21 NEGRO</t>
  </si>
  <si>
    <t>H0006554</t>
  </si>
  <si>
    <t>SILLA DE OFICINA DA+CO KS231 GRIS</t>
  </si>
  <si>
    <t>H0006555</t>
  </si>
  <si>
    <t>SILLA DE OFICINA DA+CO KS231 NEGRO</t>
  </si>
  <si>
    <t>H0006556</t>
  </si>
  <si>
    <t>SILLA DE OFICINA DA+CO KP21 AZUL</t>
  </si>
  <si>
    <t>H0006557</t>
  </si>
  <si>
    <t>SILLA DE OFICINA DA+CO KP21 NEGRO</t>
  </si>
  <si>
    <t>H0006558</t>
  </si>
  <si>
    <t>SILLA DE OFICINA DA+CO KP21 GRIS</t>
  </si>
  <si>
    <t>H0006559</t>
  </si>
  <si>
    <t>SILLA CON REPOSABRAZOS DA+CO KR21 ROJO</t>
  </si>
  <si>
    <t>H0006560</t>
  </si>
  <si>
    <t>SILLA CON REPOSABRAZOS DA+CO KR21 GRIS</t>
  </si>
  <si>
    <t>H0006578</t>
  </si>
  <si>
    <t>SET SILLA DA+CO DK-1001SET VERDE</t>
  </si>
  <si>
    <t>H0006579</t>
  </si>
  <si>
    <t>SILLA DA+CO 58X56X81 DK1018 CARMESI</t>
  </si>
  <si>
    <t>H0006580</t>
  </si>
  <si>
    <t>SILLA DA+CO 57X58X79 DK1010F AMARILLO</t>
  </si>
  <si>
    <t>H0006581</t>
  </si>
  <si>
    <t>MESA DA+CO 80X80X75 DKT1005 AMARILLO</t>
  </si>
  <si>
    <t>H0006582</t>
  </si>
  <si>
    <t>JGO SILLA Y MESA DA+CO DKT-1003/DK-1024 CAQUI</t>
  </si>
  <si>
    <t>H0006583</t>
  </si>
  <si>
    <t>SILLA DA+CO 57X53.5X80.5 DK1020R CREMA-GRIS</t>
  </si>
  <si>
    <t>H0006584</t>
  </si>
  <si>
    <t>SOFA 3P C/MESA INTREGRADA 275X91X77.5 GY-SF-9002</t>
  </si>
  <si>
    <t>H0006585</t>
  </si>
  <si>
    <t>SOFA 3P 220X92X80 GY-SF-9041-3</t>
  </si>
  <si>
    <t>H0006586</t>
  </si>
  <si>
    <t>SILLON 92X92X80 GY-AC-9041</t>
  </si>
  <si>
    <t>H0006587</t>
  </si>
  <si>
    <t>OTTOMANA CILINDRICO REVERSIBLE 37X37X42.5 GY-OT-9039</t>
  </si>
  <si>
    <t>H0006588</t>
  </si>
  <si>
    <t>SOFA 2P 205X84.5X79 GY-SF-9018 MARRON</t>
  </si>
  <si>
    <t>H0006589</t>
  </si>
  <si>
    <t>SOFA 3P 240X98X65 GY-SF-9028</t>
  </si>
  <si>
    <t>H0006590</t>
  </si>
  <si>
    <t>SILLON 90X75X71 GY-AC-9008</t>
  </si>
  <si>
    <t>H0006591</t>
  </si>
  <si>
    <t>SOFA 3P 228X98X65 GY-SF-9029</t>
  </si>
  <si>
    <t>H0006592</t>
  </si>
  <si>
    <t>OTTOMANA CILINDRICO C/ALMAC. 38X38X44 GY-OT-8810</t>
  </si>
  <si>
    <t>H0006593</t>
  </si>
  <si>
    <t>OTTOMANA TREBOL GIRATORIO 43X43X45 GY-OT-9021</t>
  </si>
  <si>
    <t>H0006594</t>
  </si>
  <si>
    <t>OTTOMANA CUBO GIRATORIO 44.5X44.5X44.5 GY-OT-9020</t>
  </si>
  <si>
    <t>H0006596</t>
  </si>
  <si>
    <t>MESA DE CENTRO CIRCULAR 100X100X40 GY-CT-8829</t>
  </si>
  <si>
    <t>H0006597</t>
  </si>
  <si>
    <t>MESA AUXILIAR 50X50X50 GY-ET-8829</t>
  </si>
  <si>
    <t>H0006598</t>
  </si>
  <si>
    <t>MESA DE CAFE CIRCULAR 90X90X45 GY-CT-8827</t>
  </si>
  <si>
    <t>H0006599</t>
  </si>
  <si>
    <t>MESA AUXILIAR CIRCULAR 50X50X50 GY-ET-8827</t>
  </si>
  <si>
    <t>H0006600</t>
  </si>
  <si>
    <t>MESA DE CAFE  120X120X40 GY-CT-8785</t>
  </si>
  <si>
    <t>H0006601</t>
  </si>
  <si>
    <t>MESA AUXILIAR 50X50X50 GY-ET-8785</t>
  </si>
  <si>
    <t>H0006602</t>
  </si>
  <si>
    <t>ROPERO 3 PUERTAS RESIDENCE CON PE QUADRADO 32230PE 03 BLANCO</t>
  </si>
  <si>
    <t>H0006603</t>
  </si>
  <si>
    <t>ROPERO 6 PUERTAS VERSO 62320 134 CINAMON</t>
  </si>
  <si>
    <t>H0006604</t>
  </si>
  <si>
    <t>COMODA 4 CAJONES ALIA D4110 03 BLANCO</t>
  </si>
  <si>
    <t>H0006605</t>
  </si>
  <si>
    <t>COMODA 4 CAJONES ALIA D4110 134 ALMENDRA TOUCH</t>
  </si>
  <si>
    <t>H0006606</t>
  </si>
  <si>
    <t>COMODA 4 CAJONES ALIA D4110 217 CINAMON / OFF WHITE</t>
  </si>
  <si>
    <t>H0006607</t>
  </si>
  <si>
    <t>COCINA COMPACTA ALBA 92771 184 ALMENDRA/NUDE PRIME TX</t>
  </si>
  <si>
    <t>H0006608</t>
  </si>
  <si>
    <t>COCINA COMPACTA ALBA 92771 197 ALMENDRA/GRIS PRIME TX</t>
  </si>
  <si>
    <t>H0006609</t>
  </si>
  <si>
    <t>ROPERO 6 PUERTAS GUARUJA 64720 217 CINAMON / OFF WHITE</t>
  </si>
  <si>
    <t>H0006610</t>
  </si>
  <si>
    <t>SOFA COMPRIMIDO 242X99X72 CS2553-2 48</t>
  </si>
  <si>
    <t>H0006611</t>
  </si>
  <si>
    <t>SOFA COMPRIMIDO DA+CO 265x90x60 CS2552-2 77</t>
  </si>
  <si>
    <t>H0006612</t>
  </si>
  <si>
    <t>SOFA COMPRIMIDO DA+CO 200X100X72 CS26018-2 95</t>
  </si>
  <si>
    <t>H0006613</t>
  </si>
  <si>
    <t>BOX REFORZADO 140X190 MATRIMONIAL</t>
  </si>
  <si>
    <t>H0006614</t>
  </si>
  <si>
    <t>SOFA DA+CO 3P 227X98X85 SF-751 5301KG</t>
  </si>
  <si>
    <t>H0006615</t>
  </si>
  <si>
    <t>SOFA DA+CO 1P 100X98X85 SF-751 5301KG</t>
  </si>
  <si>
    <t>H0006616</t>
  </si>
  <si>
    <t>SOFA DA+CO 3P 227X98X85 SF-751 6749KS</t>
  </si>
  <si>
    <t>H0006617</t>
  </si>
  <si>
    <t>SOFA DA+CO 1P 100X98X85 SF-751 6749KS</t>
  </si>
  <si>
    <t>H0006618</t>
  </si>
  <si>
    <t>SOFA DA+CO 3P C/CABEZERA 247X94X86 SF-767 5301KG</t>
  </si>
  <si>
    <t>H0006619</t>
  </si>
  <si>
    <t>SOFA DA+CO 2P 181X94X86 SF-767 5301KG</t>
  </si>
  <si>
    <t>H0006620</t>
  </si>
  <si>
    <t>SOFA DA+CO 3P C/CABEZERA 247X94X86 SF-767 6739KS</t>
  </si>
  <si>
    <t>H0006621</t>
  </si>
  <si>
    <t>SOFA DA+CO 2P 181X94X86 SF-767 6739KS</t>
  </si>
  <si>
    <t>H0006622</t>
  </si>
  <si>
    <t>SOFA DA+CO 3P 220X97X85 SF-782 5301KG</t>
  </si>
  <si>
    <t>H0006623</t>
  </si>
  <si>
    <t>SOFA DA+CO 3P 220X97X85 SF-782 6748KS</t>
  </si>
  <si>
    <t>H0006624</t>
  </si>
  <si>
    <t>SOFA DA+CO 3P 260X130X91 SF-785 5321KG</t>
  </si>
  <si>
    <t>H0006625</t>
  </si>
  <si>
    <t>SOFA DA+CO 3P 260X130X91 SF-785 6740KS</t>
  </si>
  <si>
    <t>H0006626</t>
  </si>
  <si>
    <t>SOFA DA+CO 3P 220X96X84 SF-788 5317KG</t>
  </si>
  <si>
    <t>H0006627</t>
  </si>
  <si>
    <t>SOFA DA+CO 1P 100X96X84 SF-788 5317KG</t>
  </si>
  <si>
    <t>H0006628</t>
  </si>
  <si>
    <t>SOFA DA+CO 3P 220X96X84 SF-788 6745KS</t>
  </si>
  <si>
    <t>H0006629</t>
  </si>
  <si>
    <t>SOFA DA+CO 1P 100X96X84 SF-788 6745KS</t>
  </si>
  <si>
    <t>H0006630</t>
  </si>
  <si>
    <t>MESA DA+CO VIDRIO TEMPLADO 10MM 160X90X73 F-GS160</t>
  </si>
  <si>
    <t>H0006631</t>
  </si>
  <si>
    <t>MESA DE CENTRO DA+CO VIDRIO TEMPLADO 10MM 61X42X37 F-C601</t>
  </si>
  <si>
    <t>H0006632</t>
  </si>
  <si>
    <t>MESA DA+CO VIDRIO TEMPLADO 10MM 137X137X77 F-C603</t>
  </si>
  <si>
    <t>H0006633</t>
  </si>
  <si>
    <t>MESA COMEDOR DA+CO VIDRIO TEMPL. 10MM 180X90X76 DT-1890-C</t>
  </si>
  <si>
    <t>H0006634</t>
  </si>
  <si>
    <t>MESA DA+CO VIDRIO TEMPLADO 10MM 180X90X78 F-C602/F-C062</t>
  </si>
  <si>
    <t>H0006635</t>
  </si>
  <si>
    <t>MESA DE CENTRO DA+CO VIDRIO TEMPL. 12MM 110X55X35 F-006K</t>
  </si>
  <si>
    <t>H0006636</t>
  </si>
  <si>
    <t>MESA AUXILIAR DA+CO VIDRIO TEMPL. 12MM 63X50X48 F-117</t>
  </si>
  <si>
    <t>H0006637</t>
  </si>
  <si>
    <t>SET MESA AUXILIAR DA+CO VIDRIO TEMPL. 12MM 50X45X33 F-001</t>
  </si>
  <si>
    <t>H0006638</t>
  </si>
  <si>
    <t>MESA DE CENTRO DA+CO VIDRIO TEMPL. 12MM 110X55X35 F-116</t>
  </si>
  <si>
    <t>H0006639</t>
  </si>
  <si>
    <t>MESA DE CENTRO DA+CO VIDRIO TEMPL. 12MM 50X45X33 F-002S</t>
  </si>
  <si>
    <t>H0006640</t>
  </si>
  <si>
    <t>MESA DE CENTRO DA+CO VIDRIO TEMPL. 12MM 110X55X35 F-GW606</t>
  </si>
  <si>
    <t>H0006641</t>
  </si>
  <si>
    <t>MESA DE CENTRO DA+CO VIDRIO TEMPL. 12MM 110X55X35 F-GW519</t>
  </si>
  <si>
    <t>H0006642</t>
  </si>
  <si>
    <t>MESA DA+CO VIDRIO TEMPL. 12MM 63X50X48 F-117-M</t>
  </si>
  <si>
    <t>H0006643</t>
  </si>
  <si>
    <t>MESA AUXILIAR DA+CO VIDRIO TEMPL. 12MM 55X50X42 F-GW608</t>
  </si>
  <si>
    <t>H0006644</t>
  </si>
  <si>
    <t>MESA DE CENTRO DA+CO VIDRIO TEMPL. 12MM 110X55X35 F-GW609</t>
  </si>
  <si>
    <t>H0006645</t>
  </si>
  <si>
    <t>MESA DA+CO VIDRIO TEMPL. 8MM 100X55X44 F-011 A</t>
  </si>
  <si>
    <t>H0006646</t>
  </si>
  <si>
    <t>MESA DA+CO VIDRIO TEMPL. 8MM 100X55X40 F-011B</t>
  </si>
  <si>
    <t>H0006657</t>
  </si>
  <si>
    <t>BICICLETA ESTATICA DA+CO LCD 4 FUNC. 4KG GB-SPQ7</t>
  </si>
  <si>
    <t>H0006658</t>
  </si>
  <si>
    <t>BICICLETA ESTATICA DA+CO LCD 6 FUNC. 5KG GB-SPX5</t>
  </si>
  <si>
    <t>H0006659</t>
  </si>
  <si>
    <t>BICICLETA ESTATICA DA+CO LCD 6 FUNC. 6KG GB-SP868</t>
  </si>
  <si>
    <t>H0006660</t>
  </si>
  <si>
    <t>MAQUINA MULTIFUERZA DA+CO 45KG GB-HG4201</t>
  </si>
  <si>
    <t>H0006661</t>
  </si>
  <si>
    <t>CAMINADORA DA+CO ELEC 1.5HP PLEGABLE GB-TR8200</t>
  </si>
  <si>
    <t>H0006662</t>
  </si>
  <si>
    <t>CAMINADORA DA+CO ELEC 1.5HP LCD 2 NIVELES GB-TR8210</t>
  </si>
  <si>
    <t>H0006663</t>
  </si>
  <si>
    <t>BALON DE YOGA DA+CO 75CM TR-ABB75-PL</t>
  </si>
  <si>
    <t>H0006664</t>
  </si>
  <si>
    <t>MANTA DE YOGA DA+CO 173X61X1 YM10-PL</t>
  </si>
  <si>
    <t>H0006665</t>
  </si>
  <si>
    <t>SET ALFOMBRA GYM DA+CO 4PZAS 50X50X0.6 TR-RIM-6</t>
  </si>
  <si>
    <t>H0006666</t>
  </si>
  <si>
    <t>COLCHONETA GIMNASIA DA+CO 3PZAS 180X60X5 TR-TFM</t>
  </si>
  <si>
    <t>H0006667</t>
  </si>
  <si>
    <t>RUEDA ABDOMINAL DA+CO DOBLE TR-DEW</t>
  </si>
  <si>
    <t>H0006668</t>
  </si>
  <si>
    <t>SET BANDAS ELASTICAS DA+CO DGYM</t>
  </si>
  <si>
    <t>H0006669</t>
  </si>
  <si>
    <t>CUERDA PARA SALTAR DA+CO C/PESO TR-WSROPE</t>
  </si>
  <si>
    <t>H0006670</t>
  </si>
  <si>
    <t>BARRA PARA FLEXIONES DA+CO PUB001</t>
  </si>
  <si>
    <t>H0006671</t>
  </si>
  <si>
    <t>SET BANDAS RESISTENCIA DA+CO 3 PZAS TR-HBS</t>
  </si>
  <si>
    <t>H0006672</t>
  </si>
  <si>
    <t>BALON MEDICINAL DA+CO 10KG TR-SBALL-10KG</t>
  </si>
  <si>
    <t>H0006673</t>
  </si>
  <si>
    <t>SET MANCUERNAS DA+CO HEXAGONAL 1/2/3KG TR-NDBSET-12KG</t>
  </si>
  <si>
    <t>H0006674</t>
  </si>
  <si>
    <t>SET PESAS RUSAS DA+CO 3PZAS 2/4/8KG TR-KBK-14</t>
  </si>
  <si>
    <t>H0006675</t>
  </si>
  <si>
    <t>BANDA RESISTENCIA DA+CO LIGHT 13MM TR-RBAND-L PURPURA</t>
  </si>
  <si>
    <t>H0006676</t>
  </si>
  <si>
    <t>BANDA RESISTENCIA DA+CO LIGHT 13MM TR-RBAND-H GRIS</t>
  </si>
  <si>
    <t>H0006677</t>
  </si>
  <si>
    <t>BANDA RESISTENCIA DA+CO CON ASA 20MM TR-PTRB</t>
  </si>
  <si>
    <t>H0006678</t>
  </si>
  <si>
    <t>SOFA COMPRIMIDO DA+CO 190X105X64 CS2560-2 70</t>
  </si>
  <si>
    <t>H0006679</t>
  </si>
  <si>
    <t>SOFA COMPRIMIDO DA+CO 280X100X60 CS26019-1 17</t>
  </si>
  <si>
    <t>H0006680</t>
  </si>
  <si>
    <t>SOFA COMPRIMIDO DA+CO 280X100X60 CS26019-2 52</t>
  </si>
  <si>
    <t>H0006681</t>
  </si>
  <si>
    <t>SOFA COMPRIMIDO DA+CO 200X170X78 CS2567-1 S6545</t>
  </si>
  <si>
    <t>H0006682</t>
  </si>
  <si>
    <t>SOFA COMPRIMIDO DA+CO 200X170X78 CS2567-2 S65420</t>
  </si>
  <si>
    <t>H0006683</t>
  </si>
  <si>
    <t>SOFA COMPRIMIDO DA+CO 265x173x63 CS2571-2 08</t>
  </si>
  <si>
    <t>H0006684</t>
  </si>
  <si>
    <t>ESCRITORIO ESQUINERO 3CAJ LISBOA 69398N NEGRO</t>
  </si>
  <si>
    <t>H0006699</t>
  </si>
  <si>
    <t>JGO. COMEDOR 6PTOS DA+CO 160x80x75 2506</t>
  </si>
  <si>
    <t>H0006700</t>
  </si>
  <si>
    <t>LITERA INDIVIDUAL</t>
  </si>
  <si>
    <t>H0006701</t>
  </si>
  <si>
    <t>ORGANIZADOR DA+CO 2 CAJONES 231003</t>
  </si>
  <si>
    <t>H0006702</t>
  </si>
  <si>
    <t>ORGANIZADOR DA+CO 3 CAJONES 231001</t>
  </si>
  <si>
    <t>H0006703</t>
  </si>
  <si>
    <t>ORGANIZADOR DA+CO 4 CAJONES 231004</t>
  </si>
  <si>
    <t>H0006704</t>
  </si>
  <si>
    <t>ORGANIZADOR DA+CO 6 CAJONES 231002</t>
  </si>
  <si>
    <t>H0006705</t>
  </si>
  <si>
    <t>ORGANIZADOR DA+CO  2 CAJONES 24225</t>
  </si>
  <si>
    <t>H0006706</t>
  </si>
  <si>
    <t>ORGANIZADOR DA+CO 3 CAJONES 24226</t>
  </si>
  <si>
    <t>H0006707</t>
  </si>
  <si>
    <t>ORGANIZADOR DA+CO 4 CAJONES 24227</t>
  </si>
  <si>
    <t>H0006708</t>
  </si>
  <si>
    <t>ORGANIZADOR DA+CO 3 CAJONES 24303L</t>
  </si>
  <si>
    <t>H0006709</t>
  </si>
  <si>
    <t>ORGANIZADOR DA+CO 4 CAJONES 24304L</t>
  </si>
  <si>
    <t>H0006710</t>
  </si>
  <si>
    <t>ORGANIZADOR DA+CO 6 CAJONES 24306L</t>
  </si>
  <si>
    <t>H0006711</t>
  </si>
  <si>
    <t>MODULAR DA+CO C/CAJONES 8163</t>
  </si>
  <si>
    <t>H0006712</t>
  </si>
  <si>
    <t>OTTOMANA DA+CO 4 CAJONES SN603808442</t>
  </si>
  <si>
    <t>H0006713</t>
  </si>
  <si>
    <t>OTTOMANA DA+CO 6 CAJONES SN763808443</t>
  </si>
  <si>
    <t>H0006714</t>
  </si>
  <si>
    <t>OTTOMANA DA+CO C/ALMACENAMIENTO ZX414400126</t>
  </si>
  <si>
    <t>H0006715</t>
  </si>
  <si>
    <t>OTTOMANA DA+CO C/ALMACENAMIENTO ZX504400127</t>
  </si>
  <si>
    <t>H0006716</t>
  </si>
  <si>
    <t>OTTOMANA DA+CO C/ALMACENAMIENTO SN434400309</t>
  </si>
  <si>
    <t>H0006717</t>
  </si>
  <si>
    <t>OTTOMANA DA+CO C/ALMACENAMIENTO SN495000258</t>
  </si>
  <si>
    <t>H0006718</t>
  </si>
  <si>
    <t>MESA DE TV CON MODULAR 25F55022</t>
  </si>
  <si>
    <t>H0006719</t>
  </si>
  <si>
    <t>MESA AUXILIAR CON ASIENTO 25C32006</t>
  </si>
  <si>
    <t>H0006720</t>
  </si>
  <si>
    <t>ARMARIO P/ZAPATOS DA+CO 25F55027</t>
  </si>
  <si>
    <t>H0006721</t>
  </si>
  <si>
    <t>ORGANIZADOR DA+CO 25503</t>
  </si>
  <si>
    <t>H0006722</t>
  </si>
  <si>
    <t>ORGANIZADOR DA+CO 25504</t>
  </si>
  <si>
    <t>H0006723</t>
  </si>
  <si>
    <t>MESA COMEDOR DA+CO 160x80x75 2506</t>
  </si>
  <si>
    <t>H0006725</t>
  </si>
  <si>
    <t>MANCUERNAS DA+CO NEOPRENO 1.5KG GB-DB001-1.5KG</t>
  </si>
  <si>
    <t>H0006802</t>
  </si>
  <si>
    <t>MESA CELESTE - TAMPO CHANF. CURVO MAD 1200X900X18 CEDRO/CEDRO 34856.253</t>
  </si>
  <si>
    <t>H0006803</t>
  </si>
  <si>
    <t>MESA CELESTE - TAMPO CHANF. CURVO MAD 1200X900X18 FREIJO/FREIJO 34856.229</t>
  </si>
  <si>
    <t>H0006804</t>
  </si>
  <si>
    <t>JGO DE SILLAS LIA FREIJO/LINO CANELA 23142.8238  (02UND)</t>
  </si>
  <si>
    <t>H0006805</t>
  </si>
  <si>
    <t>JGO DE SILLAS LIA FREIJO/LINO GRANITO 23142.8236  (02UND)</t>
  </si>
  <si>
    <t>H0006806</t>
  </si>
  <si>
    <t>JGO DE SILLAS ZOE FREIJO/LINO GRANITO 31074.8236  (02UND)</t>
  </si>
  <si>
    <t>MICROONDA WHIRPOOL WM1807D</t>
  </si>
  <si>
    <t>S0000003</t>
  </si>
  <si>
    <t>Servicio Instalación Aire Split 12000</t>
  </si>
  <si>
    <t>S0000004</t>
  </si>
  <si>
    <t>Servicio Instalación Aire Split 18000</t>
  </si>
  <si>
    <t>S0000005</t>
  </si>
  <si>
    <t>Servicio Instalación Aire Split 24000</t>
  </si>
  <si>
    <t>S0000006</t>
  </si>
  <si>
    <t>Servicio Instalación Topes / Cocinas</t>
  </si>
  <si>
    <t>S0000007</t>
  </si>
  <si>
    <t>FLETE</t>
  </si>
  <si>
    <t>S0000008</t>
  </si>
  <si>
    <t>Servicio de Protección de la mercancía</t>
  </si>
  <si>
    <t>S0000009</t>
  </si>
  <si>
    <t>Servicio de Instalación Tope 60cm</t>
  </si>
  <si>
    <t>S0000010</t>
  </si>
  <si>
    <t>Servicio de Instalación Tope 90cm</t>
  </si>
  <si>
    <t>S0000011</t>
  </si>
  <si>
    <t>Instalación Nevera</t>
  </si>
  <si>
    <t>Seguro</t>
  </si>
  <si>
    <t>Seguros Venezuela</t>
  </si>
  <si>
    <t>yummy</t>
  </si>
  <si>
    <t>ENVIO DE TERCEROS</t>
  </si>
  <si>
    <t>Z-000001</t>
  </si>
  <si>
    <t>Seguro de envío de Zoom</t>
  </si>
  <si>
    <t>Z-000002</t>
  </si>
  <si>
    <t>Seguro Zoom</t>
  </si>
  <si>
    <t>SKU</t>
  </si>
  <si>
    <t>CODIGO</t>
  </si>
  <si>
    <t>DESCRIPCION</t>
  </si>
  <si>
    <t>CATEGORIA</t>
  </si>
  <si>
    <t>GARANTIA</t>
  </si>
  <si>
    <t>N/A</t>
  </si>
  <si>
    <t>JGBS18DENWW</t>
  </si>
  <si>
    <t>EG3044LISO</t>
  </si>
  <si>
    <t>RML250YJVX</t>
  </si>
  <si>
    <t>4H KHG-1-60</t>
  </si>
  <si>
    <t>JGSS05DEMBB</t>
  </si>
  <si>
    <t>JGBS06PPMCT</t>
  </si>
  <si>
    <t>140*190 ANDREA</t>
  </si>
  <si>
    <t>ANDREA 100*190 LISO</t>
  </si>
  <si>
    <t>ELIZABETH ACOLCHADO 100*190</t>
  </si>
  <si>
    <t>MW12CRN8</t>
  </si>
  <si>
    <t>TOF30</t>
  </si>
  <si>
    <t>SIF10</t>
  </si>
  <si>
    <t>ODI25</t>
  </si>
  <si>
    <t>SIA10</t>
  </si>
  <si>
    <t>ELEC-002</t>
  </si>
  <si>
    <t>ELEC-005</t>
  </si>
  <si>
    <t>ELEC-008</t>
  </si>
  <si>
    <t>ELEC-010</t>
  </si>
  <si>
    <t>ELEC-011</t>
  </si>
  <si>
    <t>ELEC-012</t>
  </si>
  <si>
    <t>VITV0249104022</t>
  </si>
  <si>
    <t>FPSTJU4175</t>
  </si>
  <si>
    <t>MC50</t>
  </si>
  <si>
    <t>IM200</t>
  </si>
  <si>
    <t>IM225</t>
  </si>
  <si>
    <t>IM400</t>
  </si>
  <si>
    <t>IM415</t>
  </si>
  <si>
    <t>IRBD100</t>
  </si>
  <si>
    <t>IM220</t>
  </si>
  <si>
    <t>10LTB</t>
  </si>
  <si>
    <t>KSTRC1700B</t>
  </si>
  <si>
    <t>UN43NU6950BX</t>
  </si>
  <si>
    <t>PHILIPSBT3216-14</t>
  </si>
  <si>
    <t>CY3323-RC3A</t>
  </si>
  <si>
    <t>CY3330-1085F</t>
  </si>
  <si>
    <t>CY33601020D</t>
  </si>
  <si>
    <t>CY3360-1519D</t>
  </si>
  <si>
    <t>CY3360830D</t>
  </si>
  <si>
    <t>KITCHENAID</t>
  </si>
  <si>
    <t>KCO211BM</t>
  </si>
  <si>
    <t>BRS75BRANA</t>
  </si>
  <si>
    <t>8MWTW1612MJ</t>
  </si>
  <si>
    <t>UN85TU8000P</t>
  </si>
  <si>
    <t>8MWTW2224WJ</t>
  </si>
  <si>
    <t>GCSTBS4801V</t>
  </si>
  <si>
    <t>BLSTKAPWRD</t>
  </si>
  <si>
    <t>FFGC3613LB</t>
  </si>
  <si>
    <t>FFGC3613LS</t>
  </si>
  <si>
    <t>LAW5300B00</t>
  </si>
  <si>
    <t>50NANO79SNA</t>
  </si>
  <si>
    <t>KCO255BM</t>
  </si>
  <si>
    <t>PHYSIQUEPHCST2</t>
  </si>
  <si>
    <t>AMERICAN BOS 40K</t>
  </si>
  <si>
    <t>NE59M4320SS</t>
  </si>
  <si>
    <t>WFE550S0HZ1</t>
  </si>
  <si>
    <t>KXTS500LX1</t>
  </si>
  <si>
    <t>WAH8685108</t>
  </si>
  <si>
    <t>XTGB110LAB</t>
  </si>
  <si>
    <t>ORTOPEDICO</t>
  </si>
  <si>
    <t>INDIVIDUAL</t>
  </si>
  <si>
    <t>FFFC09M1RW</t>
  </si>
  <si>
    <t>FFFC05M2UW</t>
  </si>
  <si>
    <t>FFFC07M2UW</t>
  </si>
  <si>
    <t>AR12TRHQDW</t>
  </si>
  <si>
    <t>WEG750H0H2</t>
  </si>
  <si>
    <t>RECKA6337G</t>
  </si>
  <si>
    <t>WSR57R18DM</t>
  </si>
  <si>
    <t>WCG55US0HB</t>
  </si>
  <si>
    <t>32LF221U21</t>
  </si>
  <si>
    <t>WOD51EC0HS</t>
  </si>
  <si>
    <t>WCG97US0HS</t>
  </si>
  <si>
    <t>9KG RWA090</t>
  </si>
  <si>
    <t>MTC1401201</t>
  </si>
  <si>
    <t>PULG LT50K</t>
  </si>
  <si>
    <t>KKFTR3PROB</t>
  </si>
  <si>
    <t>WCE55US6HB</t>
  </si>
  <si>
    <t>WEGA25H0HZ</t>
  </si>
  <si>
    <t>KTEN20CBDO</t>
  </si>
  <si>
    <t>VENAKENR04</t>
  </si>
  <si>
    <t>VENAKENR01</t>
  </si>
  <si>
    <t>KTEN20CBER</t>
  </si>
  <si>
    <t>RHG62B1 24</t>
  </si>
  <si>
    <t>CKSTSKFM12</t>
  </si>
  <si>
    <t>RLED4322SM</t>
  </si>
  <si>
    <t>MCLHBI01BK</t>
  </si>
  <si>
    <t>EOST472812</t>
  </si>
  <si>
    <t>DMC40HDAOP</t>
  </si>
  <si>
    <t>2SIM NEGRO</t>
  </si>
  <si>
    <t>2SIM VERDE</t>
  </si>
  <si>
    <t>GCSTBS6005</t>
  </si>
  <si>
    <t>MCLOV40LBK</t>
  </si>
  <si>
    <t>LG WP17WAR</t>
  </si>
  <si>
    <t>DIAMOND 90</t>
  </si>
  <si>
    <t>PULG SIL50</t>
  </si>
  <si>
    <t>WW17KBAHLA</t>
  </si>
  <si>
    <t>FZ10-18TRB</t>
  </si>
  <si>
    <t>CM MCHF603</t>
  </si>
  <si>
    <t>WW19LBAHLA</t>
  </si>
  <si>
    <t>WW19LTAHLA</t>
  </si>
  <si>
    <t>WW20BTAHLA</t>
  </si>
  <si>
    <t>WVW57UC6FS</t>
  </si>
  <si>
    <t>WVW57UC0FS</t>
  </si>
  <si>
    <t>KSM2CB5BGS</t>
  </si>
  <si>
    <t>REGE-608GB</t>
  </si>
  <si>
    <t>4HORNILLAS</t>
  </si>
  <si>
    <t>JK581GACCD</t>
  </si>
  <si>
    <t>FARBERWARE</t>
  </si>
  <si>
    <t>WVW51UC0FS</t>
  </si>
  <si>
    <t>GOMA LATEX</t>
  </si>
  <si>
    <t>10-37 PULG</t>
  </si>
  <si>
    <t>DGWF1-05CR</t>
  </si>
  <si>
    <t>DGHD-165FW</t>
  </si>
  <si>
    <t>HORIZONTAL</t>
  </si>
  <si>
    <t>WWI13ASHLA</t>
  </si>
  <si>
    <t>TC-32A400L</t>
  </si>
  <si>
    <t>GCSTBS5004</t>
  </si>
  <si>
    <t>FPSTJE316W</t>
  </si>
  <si>
    <t>CKSTSM3884</t>
  </si>
  <si>
    <t>JK584GCACD</t>
  </si>
  <si>
    <t>48521RY-MX</t>
  </si>
  <si>
    <t>FPSTFP1355</t>
  </si>
  <si>
    <t>WD-1409RD5</t>
  </si>
  <si>
    <t>FAHE1011MW</t>
  </si>
  <si>
    <t>WTW6400SW2</t>
  </si>
  <si>
    <t>KSM150PSAQ</t>
  </si>
  <si>
    <t>KSM150PSCU</t>
  </si>
  <si>
    <t>KSM150PSER</t>
  </si>
  <si>
    <t>KSM150PSMC</t>
  </si>
  <si>
    <t>KSM150PSOB</t>
  </si>
  <si>
    <t>KSB4027BM0</t>
  </si>
  <si>
    <t>GRANOS KGM</t>
  </si>
  <si>
    <t>HKSPAR1061</t>
  </si>
  <si>
    <t>UCIRLI1201</t>
  </si>
  <si>
    <t>KSM180LELB</t>
  </si>
  <si>
    <t>5730M-14TQ</t>
  </si>
  <si>
    <t>AMB-TOBPRK</t>
  </si>
  <si>
    <t>C77BTR-15P</t>
  </si>
  <si>
    <t>C77C-7SAN2</t>
  </si>
  <si>
    <t>C77SS-7SAN</t>
  </si>
  <si>
    <t>C77TR-6PSK</t>
  </si>
  <si>
    <t>C77TR-7SAN</t>
  </si>
  <si>
    <t>C77TR-9SHP</t>
  </si>
  <si>
    <t>C77TRN-3PR</t>
  </si>
  <si>
    <t>C77WTR-15P</t>
  </si>
  <si>
    <t>CBT-1500P1</t>
  </si>
  <si>
    <t>CBT-600GRY</t>
  </si>
  <si>
    <t>CTG-00-2EP</t>
  </si>
  <si>
    <t>CTG-00-4CC</t>
  </si>
  <si>
    <t>7WRS21SDHM</t>
  </si>
  <si>
    <t>CTG-00-CBC</t>
  </si>
  <si>
    <t>CTG-00-CHS</t>
  </si>
  <si>
    <t>CTG-00-LTG</t>
  </si>
  <si>
    <t>CTG-00-MPM</t>
  </si>
  <si>
    <t>CTG-00-MSS</t>
  </si>
  <si>
    <t>CTG-00-OSC</t>
  </si>
  <si>
    <t>CTG-00-S3S</t>
  </si>
  <si>
    <t>CTG-00-SAS</t>
  </si>
  <si>
    <t>CTG-00-SMC</t>
  </si>
  <si>
    <t>CTG-00-SMP</t>
  </si>
  <si>
    <t>WOC54EC0HS</t>
  </si>
  <si>
    <t>CTG-00-SWR</t>
  </si>
  <si>
    <t>CTG-00-W2B</t>
  </si>
  <si>
    <t>CTG-00-WIC</t>
  </si>
  <si>
    <t>CTG-00-WSP</t>
  </si>
  <si>
    <t>CTG-00-ZES</t>
  </si>
  <si>
    <t>CTG-01-LSR</t>
  </si>
  <si>
    <t>CTG-01-SBB</t>
  </si>
  <si>
    <t>CTG-01-STR</t>
  </si>
  <si>
    <t>CTG-04-NFT</t>
  </si>
  <si>
    <t>CTG-07-GPM</t>
  </si>
  <si>
    <t>CTG-07-LAS</t>
  </si>
  <si>
    <t>CTG-08-SLS</t>
  </si>
  <si>
    <t>CTG-08-SPS</t>
  </si>
  <si>
    <t>CTG-08-SSS</t>
  </si>
  <si>
    <t>WAHL932500</t>
  </si>
  <si>
    <t>CTG-BAM-BB</t>
  </si>
  <si>
    <t>CTG-BAM-LS</t>
  </si>
  <si>
    <t>CTG-BAM-LT</t>
  </si>
  <si>
    <t>CTG-BAM-PS</t>
  </si>
  <si>
    <t>CTG-BAM-SS</t>
  </si>
  <si>
    <t>DCC-3000P1</t>
  </si>
  <si>
    <t>DCC-3200P1</t>
  </si>
  <si>
    <t>DCC-3400P1</t>
  </si>
  <si>
    <t>FCT22-24NS</t>
  </si>
  <si>
    <t>MCP45-25NS</t>
  </si>
  <si>
    <t>WDT970SAKZ</t>
  </si>
  <si>
    <t>WRF535SWHZ</t>
  </si>
  <si>
    <t>WRJ45AKTWW</t>
  </si>
  <si>
    <t>1/2 633005</t>
  </si>
  <si>
    <t>DACOREF500</t>
  </si>
  <si>
    <t>WUW35X15DS</t>
  </si>
  <si>
    <t>REVERSIBLE</t>
  </si>
  <si>
    <t>BVSTEM3299</t>
  </si>
  <si>
    <t>75 PULG 8K</t>
  </si>
  <si>
    <t>DACW002C20</t>
  </si>
  <si>
    <t>9KG TL-9KG</t>
  </si>
  <si>
    <t>WDF520PADM</t>
  </si>
  <si>
    <t>WCG55US6HS</t>
  </si>
  <si>
    <t>DMCLY-S25A</t>
  </si>
  <si>
    <t>DMCLY-S30A</t>
  </si>
  <si>
    <t>DMCLY-S12A</t>
  </si>
  <si>
    <t>DMCLY-S5AB</t>
  </si>
  <si>
    <t>DMCLY-S12B</t>
  </si>
  <si>
    <t>DMCLY-DS8B</t>
  </si>
  <si>
    <t>DMCLY-S5AG</t>
  </si>
  <si>
    <t>DMCLY-S55A</t>
  </si>
  <si>
    <t>CX-6617DMC</t>
  </si>
  <si>
    <t>CX-6602DMC</t>
  </si>
  <si>
    <t>CX-6625DMC</t>
  </si>
  <si>
    <t>128+6 AZUL</t>
  </si>
  <si>
    <t>AZUL CLARO</t>
  </si>
  <si>
    <t>GENERACION</t>
  </si>
  <si>
    <t>CM MCHF607</t>
  </si>
  <si>
    <t>1.5L NEGRO</t>
  </si>
  <si>
    <t>GCSTCC5000</t>
  </si>
  <si>
    <t>256+8 AZUL</t>
  </si>
  <si>
    <t>ML-EXG-737</t>
  </si>
  <si>
    <t>DCSBS631BG</t>
  </si>
  <si>
    <t>ACERO INOX</t>
  </si>
  <si>
    <t>20DME4H109</t>
  </si>
  <si>
    <t>WIFI PLATA</t>
  </si>
  <si>
    <t>LED AW32B4</t>
  </si>
  <si>
    <t>AME83M/XAP</t>
  </si>
  <si>
    <t>DMCLY-S80A</t>
  </si>
  <si>
    <t>QM20231501</t>
  </si>
  <si>
    <t>QM20230601</t>
  </si>
  <si>
    <t>QM20230801</t>
  </si>
  <si>
    <t>QM20231502</t>
  </si>
  <si>
    <t>QM20230602</t>
  </si>
  <si>
    <t>QM20230802</t>
  </si>
  <si>
    <t>QM20231503</t>
  </si>
  <si>
    <t>QM20230603</t>
  </si>
  <si>
    <t>QM20230803</t>
  </si>
  <si>
    <t>ROYAL RP62</t>
  </si>
  <si>
    <t>V11HA86020</t>
  </si>
  <si>
    <t>C11CG96301</t>
  </si>
  <si>
    <t>BL9BWWA118</t>
  </si>
  <si>
    <t>18' KL-138</t>
  </si>
  <si>
    <t>DMCLY-DS6A</t>
  </si>
  <si>
    <t>SPLFF3CLAX</t>
  </si>
  <si>
    <t>DMCLY-DS12</t>
  </si>
  <si>
    <t>DMCLY-S80B</t>
  </si>
  <si>
    <t>BVSTEM3300</t>
  </si>
  <si>
    <t>DMCLY-S60A</t>
  </si>
  <si>
    <t>DMCLY-S60B</t>
  </si>
  <si>
    <t>DMCLY-DS6B</t>
  </si>
  <si>
    <t>DMCLY-DS8E</t>
  </si>
  <si>
    <t>DMCLY-DS8F</t>
  </si>
  <si>
    <t>GX1800 PRO</t>
  </si>
  <si>
    <t>OGYME4703M</t>
  </si>
  <si>
    <t>UMWE0AA302</t>
  </si>
  <si>
    <t>HW-Q600CZP</t>
  </si>
  <si>
    <t>LAVANDERIA</t>
  </si>
  <si>
    <t>RECARGABLE</t>
  </si>
  <si>
    <t>TIPO C 66W</t>
  </si>
  <si>
    <t>BLSTKAPBRD</t>
  </si>
  <si>
    <t>C-C PLM362</t>
  </si>
  <si>
    <t>GAMER GH58</t>
  </si>
  <si>
    <t>GCSTBS3803</t>
  </si>
  <si>
    <t>DRF-320NFW</t>
  </si>
  <si>
    <t>DRF-433NFW</t>
  </si>
  <si>
    <t>DRF-630SBS</t>
  </si>
  <si>
    <t>WEG515S0FS</t>
  </si>
  <si>
    <t>WWI14ABHLA</t>
  </si>
  <si>
    <t>WRF555SDFZ</t>
  </si>
  <si>
    <t>EN 1 AX123</t>
  </si>
  <si>
    <t>EN 1 HUB03</t>
  </si>
  <si>
    <t>3L HB35032</t>
  </si>
  <si>
    <t>M/ HB37550</t>
  </si>
  <si>
    <t>HB HB67601</t>
  </si>
  <si>
    <t>HB49630-MX</t>
  </si>
  <si>
    <t>5HH65A/BGJ</t>
  </si>
  <si>
    <t>FPSTJU407W</t>
  </si>
  <si>
    <t>CARRO CA54</t>
  </si>
  <si>
    <t>WD16MG2S6P</t>
  </si>
  <si>
    <t>BC151LAABK</t>
  </si>
  <si>
    <t>GCSTGS7000</t>
  </si>
  <si>
    <t>DMS1000ADL</t>
  </si>
  <si>
    <t>DMS0001PDL</t>
  </si>
  <si>
    <t>DMS2104SDL</t>
  </si>
  <si>
    <t>C11CJ63301</t>
  </si>
  <si>
    <t>LG VX242C1</t>
  </si>
  <si>
    <t>CM7042EA-N</t>
  </si>
  <si>
    <t>350W HB703</t>
  </si>
  <si>
    <t>64+4 NEGRO</t>
  </si>
  <si>
    <t>45L CW-45L</t>
  </si>
  <si>
    <t>2201005008</t>
  </si>
  <si>
    <t>BLR1003-UL</t>
  </si>
  <si>
    <t>WDT540HAMZ</t>
  </si>
  <si>
    <t>CY3360-610D</t>
  </si>
  <si>
    <t>FPC24 7LTS</t>
  </si>
  <si>
    <t>UN70TU6900</t>
  </si>
  <si>
    <t>DACO180TWM</t>
  </si>
  <si>
    <t>64GB VERDE</t>
  </si>
  <si>
    <t>BVSTDC3392</t>
  </si>
  <si>
    <t>LP1419IVSM</t>
  </si>
  <si>
    <t>LG WP14WGR</t>
  </si>
  <si>
    <t>MAGEFESA</t>
  </si>
  <si>
    <t>WMC30516HZ</t>
  </si>
  <si>
    <t>7WRS25SDHM</t>
  </si>
  <si>
    <t>KTEN20CBWH</t>
  </si>
  <si>
    <t>RHS60 60CM</t>
  </si>
  <si>
    <t>WCG55US0HS</t>
  </si>
  <si>
    <t>55SM8100AU</t>
  </si>
  <si>
    <t>CRV20CBX-3</t>
  </si>
  <si>
    <t>DMCLY-DS8D</t>
  </si>
  <si>
    <t>CKSTYY4995</t>
  </si>
  <si>
    <t xml:space="preserve"> 220035475</t>
  </si>
  <si>
    <t xml:space="preserve"> RMC-E500A</t>
  </si>
  <si>
    <t xml:space="preserve"> RAFO2000K</t>
  </si>
  <si>
    <t xml:space="preserve"> WED4850HW</t>
  </si>
  <si>
    <t xml:space="preserve"> DWFH380RG</t>
  </si>
  <si>
    <t>KOR-760BES</t>
  </si>
  <si>
    <t>KOR-760WES</t>
  </si>
  <si>
    <t>L32A7600AN</t>
  </si>
  <si>
    <t>CY3343-BR1</t>
  </si>
  <si>
    <t xml:space="preserve"> CY3343BR3</t>
  </si>
  <si>
    <t xml:space="preserve"> HC3505-15</t>
  </si>
  <si>
    <t xml:space="preserve"> MG3730-15</t>
  </si>
  <si>
    <t xml:space="preserve"> MG5720-15</t>
  </si>
  <si>
    <t>FESSIONALE</t>
  </si>
  <si>
    <t xml:space="preserve"> RFC770ALG</t>
  </si>
  <si>
    <t xml:space="preserve"> KCM1209DG</t>
  </si>
  <si>
    <t xml:space="preserve"> WTW4855HW</t>
  </si>
  <si>
    <t xml:space="preserve"> HORNILLAS</t>
  </si>
  <si>
    <t>UN75TU8000</t>
  </si>
  <si>
    <t xml:space="preserve"> LT40KB308</t>
  </si>
  <si>
    <t xml:space="preserve"> COUPE A05</t>
  </si>
  <si>
    <t>ACK DECKER</t>
  </si>
  <si>
    <t xml:space="preserve"> CBT600GRY</t>
  </si>
  <si>
    <t xml:space="preserve"> LT42KC408</t>
  </si>
  <si>
    <t>OSTER 3320</t>
  </si>
  <si>
    <t>FPC26 9LTS</t>
  </si>
  <si>
    <t>WEE510S0FS</t>
  </si>
  <si>
    <t>ATRIMONIAL</t>
  </si>
  <si>
    <t>WRF560SEHZ</t>
  </si>
  <si>
    <t xml:space="preserve"> PA8K110TW</t>
  </si>
  <si>
    <t xml:space="preserve"> PA4DCB30M</t>
  </si>
  <si>
    <t xml:space="preserve"> PA4DCB40M</t>
  </si>
  <si>
    <t xml:space="preserve"> PA4DCB50M</t>
  </si>
  <si>
    <t>CO PN512WB</t>
  </si>
  <si>
    <t>CO PN1831G</t>
  </si>
  <si>
    <t>ILLA AZ002</t>
  </si>
  <si>
    <t>A+CO PN512</t>
  </si>
  <si>
    <t>819 BLANCA</t>
  </si>
  <si>
    <t xml:space="preserve"> DE VIDRIO</t>
  </si>
  <si>
    <t>UXE SD5713</t>
  </si>
  <si>
    <t>A17T7G6DWW</t>
  </si>
  <si>
    <t xml:space="preserve"> LTE NEGRO</t>
  </si>
  <si>
    <t>G LTE GRAY</t>
  </si>
  <si>
    <t>G LTE GRIS</t>
  </si>
  <si>
    <t>LTE 16GB+1</t>
  </si>
  <si>
    <t>+4 4G BLUE</t>
  </si>
  <si>
    <t>S  GT32WDC</t>
  </si>
  <si>
    <t>S  GT29BDC</t>
  </si>
  <si>
    <t>ES GT32BDC</t>
  </si>
  <si>
    <t>QN75Q60TAF</t>
  </si>
  <si>
    <t>N55TU6900P</t>
  </si>
  <si>
    <t>A15T5260BW</t>
  </si>
  <si>
    <t>A90H4400SS</t>
  </si>
  <si>
    <t>ROYAL RH45</t>
  </si>
  <si>
    <t>T18K5200MB</t>
  </si>
  <si>
    <t>FLCE7522AW</t>
  </si>
  <si>
    <t>YAL RA1622</t>
  </si>
  <si>
    <t>YAL RB1631</t>
  </si>
  <si>
    <t>AL REN2093</t>
  </si>
  <si>
    <t xml:space="preserve"> RFEA350SL</t>
  </si>
  <si>
    <t>YAL RWM103</t>
  </si>
  <si>
    <t xml:space="preserve"> 40C SFV10</t>
  </si>
  <si>
    <t>YAL RWM685</t>
  </si>
  <si>
    <t>S23J5133AM</t>
  </si>
  <si>
    <t>12 RB3248A</t>
  </si>
  <si>
    <t xml:space="preserve"> RFEA500SL</t>
  </si>
  <si>
    <t>YAL RPM027</t>
  </si>
  <si>
    <t>OYAL RS022</t>
  </si>
  <si>
    <t>YAL RTP041</t>
  </si>
  <si>
    <t>RIS AME83M</t>
  </si>
  <si>
    <t>G WT17WSBP</t>
  </si>
  <si>
    <t>L RAT363LP</t>
  </si>
  <si>
    <t>V RBT600NG</t>
  </si>
  <si>
    <t>K6800EW1AP</t>
  </si>
  <si>
    <t>A13T5260BW</t>
  </si>
  <si>
    <t>A15R5260BW</t>
  </si>
  <si>
    <t>010AYG2404</t>
  </si>
  <si>
    <t>S87MDP 29?</t>
  </si>
  <si>
    <t>KG WT9DSBP</t>
  </si>
  <si>
    <t xml:space="preserve"> 8KG RSE80</t>
  </si>
  <si>
    <t>O 30L RH30</t>
  </si>
  <si>
    <t>22SGPK 22'</t>
  </si>
  <si>
    <t>YAL RBT666</t>
  </si>
  <si>
    <t>010CLG2401</t>
  </si>
  <si>
    <t>NAIR HC93W</t>
  </si>
  <si>
    <t>ENTO MP450</t>
  </si>
  <si>
    <t>C KXTGC350</t>
  </si>
  <si>
    <t>XTGC353LAB</t>
  </si>
  <si>
    <t>010CIG2401</t>
  </si>
  <si>
    <t>AL RBI265B</t>
  </si>
  <si>
    <t>YAL RBT504</t>
  </si>
  <si>
    <t>L RBT600RO</t>
  </si>
  <si>
    <t>UNG HWN300</t>
  </si>
  <si>
    <t>UNG HWT450</t>
  </si>
  <si>
    <t>RMS MX-T71</t>
  </si>
  <si>
    <t>ONY MHCV02</t>
  </si>
  <si>
    <t>010CEG2402</t>
  </si>
  <si>
    <t>ZAS J165ES</t>
  </si>
  <si>
    <t>IEZ CK013C</t>
  </si>
  <si>
    <t>LC SIL4655</t>
  </si>
  <si>
    <t>ON ESPONJA</t>
  </si>
  <si>
    <t>ART KA8387</t>
  </si>
  <si>
    <t>N SILV9899</t>
  </si>
  <si>
    <t>ERAL EM101</t>
  </si>
  <si>
    <t>APPY BARON</t>
  </si>
  <si>
    <t>E59M4310SS</t>
  </si>
  <si>
    <t>E59N6630SS</t>
  </si>
  <si>
    <t>DIVIDUALES</t>
  </si>
  <si>
    <t>VE22R7450W</t>
  </si>
  <si>
    <t>M 4G NEGRO</t>
  </si>
  <si>
    <t>IM 4G GRIS</t>
  </si>
  <si>
    <t>EY RFC706V</t>
  </si>
  <si>
    <t>DVE20T600W</t>
  </si>
  <si>
    <t>T32K571JS8</t>
  </si>
  <si>
    <t>MINIO N?18</t>
  </si>
  <si>
    <t>TS MLCF170</t>
  </si>
  <si>
    <t>TS MLCF250</t>
  </si>
  <si>
    <t>TS MLCF200</t>
  </si>
  <si>
    <t>4- AFM1029</t>
  </si>
  <si>
    <t>.5 AFM1439</t>
  </si>
  <si>
    <t>? PRPS1727</t>
  </si>
  <si>
    <t>N40N5200AF</t>
  </si>
  <si>
    <t>UN82TU6950</t>
  </si>
  <si>
    <t>5 75H6570G</t>
  </si>
  <si>
    <t>G 43H5510G</t>
  </si>
  <si>
    <t>OYAL RBTC6</t>
  </si>
  <si>
    <t>AS JK002SC</t>
  </si>
  <si>
    <t>LAS JK004C</t>
  </si>
  <si>
    <t>LAS 1K001C</t>
  </si>
  <si>
    <t xml:space="preserve"> SIL1025AM</t>
  </si>
  <si>
    <t>O HB 62689</t>
  </si>
  <si>
    <t>O HB 62635</t>
  </si>
  <si>
    <t xml:space="preserve"> BDXHHV005</t>
  </si>
  <si>
    <t xml:space="preserve"> 48 PIEZAS</t>
  </si>
  <si>
    <t xml:space="preserve"> WFW90HEFW</t>
  </si>
  <si>
    <t>BLSTKAPWPB</t>
  </si>
  <si>
    <t>OOD SM1152</t>
  </si>
  <si>
    <t>BRC1600013</t>
  </si>
  <si>
    <t>A 12 TAZAS</t>
  </si>
  <si>
    <t>W11K6800AW</t>
  </si>
  <si>
    <t>T65H2500HP</t>
  </si>
  <si>
    <t>KVWB606DSS</t>
  </si>
  <si>
    <t>L WDT970AH</t>
  </si>
  <si>
    <t xml:space="preserve"> UN65TU800</t>
  </si>
  <si>
    <t>24TRHQDWKX</t>
  </si>
  <si>
    <t>AR18TRHQDW</t>
  </si>
  <si>
    <t xml:space="preserve"> TV 32S335</t>
  </si>
  <si>
    <t>ULG 32H4F5</t>
  </si>
  <si>
    <t>E W32K21SS</t>
  </si>
  <si>
    <t>E W32A21T2</t>
  </si>
  <si>
    <t>32A21T2BT3</t>
  </si>
  <si>
    <t>40Q21T2BT3</t>
  </si>
  <si>
    <t>828 11000W</t>
  </si>
  <si>
    <t>C805 7000W</t>
  </si>
  <si>
    <t>C408 2400W</t>
  </si>
  <si>
    <t>X52T3310LV</t>
  </si>
  <si>
    <t>X52T7322LS</t>
  </si>
  <si>
    <t>WEE750H0HZ</t>
  </si>
  <si>
    <t>WCE77US0HB</t>
  </si>
  <si>
    <t>WCE55US4HB</t>
  </si>
  <si>
    <t xml:space="preserve"> SIL2621BK</t>
  </si>
  <si>
    <t>91LW/KA9LW</t>
  </si>
  <si>
    <t>NART NF160</t>
  </si>
  <si>
    <t>KA058 - 2A</t>
  </si>
  <si>
    <t>GM099 - 6A</t>
  </si>
  <si>
    <t>RT JA203DH</t>
  </si>
  <si>
    <t xml:space="preserve"> KFCB519PA</t>
  </si>
  <si>
    <t xml:space="preserve"> KHBBV53PA</t>
  </si>
  <si>
    <t>ID KHMB732</t>
  </si>
  <si>
    <t>S32J5133AT</t>
  </si>
  <si>
    <t>S402MADXBB</t>
  </si>
  <si>
    <t>C32K7055CT</t>
  </si>
  <si>
    <t>G28F303TAS</t>
  </si>
  <si>
    <t>HOME SH101</t>
  </si>
  <si>
    <t>HOME SH200</t>
  </si>
  <si>
    <t>VER DSJ806</t>
  </si>
  <si>
    <t>VER DSJ805</t>
  </si>
  <si>
    <t>VER DSJ807</t>
  </si>
  <si>
    <t>VER DSJ803</t>
  </si>
  <si>
    <t>F20T6000AW</t>
  </si>
  <si>
    <t xml:space="preserve"> CON PARAL</t>
  </si>
  <si>
    <t>A 16PIEZAS</t>
  </si>
  <si>
    <t>508 15000W</t>
  </si>
  <si>
    <t>G LTE AZUL</t>
  </si>
  <si>
    <t>EX 140X190</t>
  </si>
  <si>
    <t>CO 140X190</t>
  </si>
  <si>
    <t>SS 140X190</t>
  </si>
  <si>
    <t>AL 140X190</t>
  </si>
  <si>
    <t>ON 140X190</t>
  </si>
  <si>
    <t xml:space="preserve"> WED8500DC</t>
  </si>
  <si>
    <t>AO 140X190</t>
  </si>
  <si>
    <t>RA 140X190</t>
  </si>
  <si>
    <t>QUE140X190</t>
  </si>
  <si>
    <t>IO 140X190</t>
  </si>
  <si>
    <t>RM 140X190</t>
  </si>
  <si>
    <t>SH 140X190</t>
  </si>
  <si>
    <t>SH 160X190</t>
  </si>
  <si>
    <t>AL 160X190</t>
  </si>
  <si>
    <t>EX 200X200</t>
  </si>
  <si>
    <t>EX 160X190</t>
  </si>
  <si>
    <t xml:space="preserve"> WTW7000DW</t>
  </si>
  <si>
    <t>SS 160X190</t>
  </si>
  <si>
    <t>EP 200X200</t>
  </si>
  <si>
    <t>UM 140X190</t>
  </si>
  <si>
    <t>EL 100X190</t>
  </si>
  <si>
    <t>DA 200X200</t>
  </si>
  <si>
    <t>RT 200X200</t>
  </si>
  <si>
    <t>NE 200X200</t>
  </si>
  <si>
    <t xml:space="preserve"> WED7000DW</t>
  </si>
  <si>
    <t>BLE PILLOW</t>
  </si>
  <si>
    <t>64699 ROJO</t>
  </si>
  <si>
    <t>L HB 63395</t>
  </si>
  <si>
    <t>EX 62509PS</t>
  </si>
  <si>
    <t>EX 62507PS</t>
  </si>
  <si>
    <t>A HB 50123</t>
  </si>
  <si>
    <t>0167 NEGRO</t>
  </si>
  <si>
    <t>O HB 62691</t>
  </si>
  <si>
    <t xml:space="preserve"> HB 62695V</t>
  </si>
  <si>
    <t>IA 9 TAZAS</t>
  </si>
  <si>
    <t>THM3532013</t>
  </si>
  <si>
    <t xml:space="preserve"> 24 PIEZAS</t>
  </si>
  <si>
    <t xml:space="preserve"> HB  63394</t>
  </si>
  <si>
    <t>O HB 62620</t>
  </si>
  <si>
    <t xml:space="preserve"> HB 62633R</t>
  </si>
  <si>
    <t xml:space="preserve"> HB 62632R</t>
  </si>
  <si>
    <t xml:space="preserve"> HB 62682R</t>
  </si>
  <si>
    <t>MI 140X190</t>
  </si>
  <si>
    <t>M 4G PLATA</t>
  </si>
  <si>
    <t>WSZ57L18DM</t>
  </si>
  <si>
    <t>F27T5201S9</t>
  </si>
  <si>
    <t>TECH HT010</t>
  </si>
  <si>
    <t>O DMCXF002</t>
  </si>
  <si>
    <t>HM44 NEGRA</t>
  </si>
  <si>
    <t>M45 BLANCA</t>
  </si>
  <si>
    <t>WOOD GA125</t>
  </si>
  <si>
    <t>WOOD HM48W</t>
  </si>
  <si>
    <t>220G VERDE</t>
  </si>
  <si>
    <t>220B NEGRA</t>
  </si>
  <si>
    <t>S TS1425BL</t>
  </si>
  <si>
    <t>CO90TW 9KG</t>
  </si>
  <si>
    <t>OOD JB220W</t>
  </si>
  <si>
    <t>OOD JB920B</t>
  </si>
  <si>
    <t>B920R ROJA</t>
  </si>
  <si>
    <t>OOD JB920W</t>
  </si>
  <si>
    <t>B220R ROJA</t>
  </si>
  <si>
    <t>OOD SM1153</t>
  </si>
  <si>
    <t>1811 BLACK</t>
  </si>
  <si>
    <t>IM 4G AZUL</t>
  </si>
  <si>
    <t>WWI13ABHLA</t>
  </si>
  <si>
    <t>6 4G VERDE</t>
  </si>
  <si>
    <t>WWG13ASHLA</t>
  </si>
  <si>
    <t>G AMARILLO</t>
  </si>
  <si>
    <t xml:space="preserve"> WWG16ASHL</t>
  </si>
  <si>
    <t>?O 140X190</t>
  </si>
  <si>
    <t>WOS51EC0HS</t>
  </si>
  <si>
    <t>WWR3000S00</t>
  </si>
  <si>
    <t>AS 160X190</t>
  </si>
  <si>
    <t>MWTW1500EM</t>
  </si>
  <si>
    <t>E77US6HS00</t>
  </si>
  <si>
    <t>MWED1800EM</t>
  </si>
  <si>
    <t xml:space="preserve"> 0.7 NEGRO</t>
  </si>
  <si>
    <t xml:space="preserve"> 13.5 PIES</t>
  </si>
  <si>
    <t>3L MINIBAR</t>
  </si>
  <si>
    <t>MLRF91CUFT</t>
  </si>
  <si>
    <t>KG MLDY500</t>
  </si>
  <si>
    <t xml:space="preserve"> 140 X 190</t>
  </si>
  <si>
    <t>+3 4G GRIS</t>
  </si>
  <si>
    <t>OOL SKT60M</t>
  </si>
  <si>
    <t>+2 4G GRIS</t>
  </si>
  <si>
    <t>8 4G NEGRO</t>
  </si>
  <si>
    <t>WCE55US0HS</t>
  </si>
  <si>
    <t>6 4G NEGRO</t>
  </si>
  <si>
    <t>+6 4G GRIS</t>
  </si>
  <si>
    <t>M 4G VERDE</t>
  </si>
  <si>
    <t>32+2 NEGRO</t>
  </si>
  <si>
    <t>999 2 EN 1</t>
  </si>
  <si>
    <t>LTS 15P188</t>
  </si>
  <si>
    <t>LTS 15P185</t>
  </si>
  <si>
    <t>LTS 15P189</t>
  </si>
  <si>
    <t>LTS 15P186</t>
  </si>
  <si>
    <t>LTS 15P190</t>
  </si>
  <si>
    <t>ART 208578</t>
  </si>
  <si>
    <t>ZA MU287-1</t>
  </si>
  <si>
    <t>ZA MU287-2</t>
  </si>
  <si>
    <t>021A 6 PZA</t>
  </si>
  <si>
    <t xml:space="preserve"> CM MU2250</t>
  </si>
  <si>
    <t>OCHU 6 PZA</t>
  </si>
  <si>
    <t>ORSE 3108G</t>
  </si>
  <si>
    <t xml:space="preserve"> 26 SHM007</t>
  </si>
  <si>
    <t>CK43 3300W</t>
  </si>
  <si>
    <t>AL RFH160G</t>
  </si>
  <si>
    <t>YAL RP108A</t>
  </si>
  <si>
    <t>TAL RFH125</t>
  </si>
  <si>
    <t>T29K571JS8</t>
  </si>
  <si>
    <t>ER HB2800B</t>
  </si>
  <si>
    <t>DO LG CL65</t>
  </si>
  <si>
    <t>DO LG CL87</t>
  </si>
  <si>
    <t>DO LG CL88</t>
  </si>
  <si>
    <t>ER TO1342W</t>
  </si>
  <si>
    <t>TO1760SSLA</t>
  </si>
  <si>
    <t>WCG97US6HS</t>
  </si>
  <si>
    <t>L RAF250SL</t>
  </si>
  <si>
    <t>AL RC6038B</t>
  </si>
  <si>
    <t>YAL RIM15G</t>
  </si>
  <si>
    <t>-WMSO7ZDHE</t>
  </si>
  <si>
    <t>4 4G NEGRO</t>
  </si>
  <si>
    <t>+4 4G AZUL</t>
  </si>
  <si>
    <t>TCL 55S435</t>
  </si>
  <si>
    <t>5Q60AAFXZA</t>
  </si>
  <si>
    <t>AU7000PXPA</t>
  </si>
  <si>
    <t>5A1PSA.AWP</t>
  </si>
  <si>
    <t>AU8000PXPA</t>
  </si>
  <si>
    <t>TU7000PXPA</t>
  </si>
  <si>
    <t>WMC11511AS</t>
  </si>
  <si>
    <t>O80SPA.AWP</t>
  </si>
  <si>
    <t>750PSB.AWB</t>
  </si>
  <si>
    <t>NKA 40H33A</t>
  </si>
  <si>
    <t xml:space="preserve"> NS-32DF31</t>
  </si>
  <si>
    <t xml:space="preserve"> KSB1332OB</t>
  </si>
  <si>
    <t>. KSB1332D</t>
  </si>
  <si>
    <t>R KCO124BM</t>
  </si>
  <si>
    <t>VER DSJ414</t>
  </si>
  <si>
    <t>LVER SH202</t>
  </si>
  <si>
    <t>LVER SH303</t>
  </si>
  <si>
    <t>LVER SH404</t>
  </si>
  <si>
    <t>VER DSJ424</t>
  </si>
  <si>
    <t>VER DSJ434</t>
  </si>
  <si>
    <t>VER DSJ808</t>
  </si>
  <si>
    <t>00 KSB4026</t>
  </si>
  <si>
    <t xml:space="preserve"> KSM175PSH</t>
  </si>
  <si>
    <t>AL RSE704R</t>
  </si>
  <si>
    <t>AL RSE705C</t>
  </si>
  <si>
    <t>MWED2040JM</t>
  </si>
  <si>
    <t>O DCRT32WS</t>
  </si>
  <si>
    <t>+CO DMC666</t>
  </si>
  <si>
    <t>+CO DMC209</t>
  </si>
  <si>
    <t>+CO DMC266</t>
  </si>
  <si>
    <t>2SVA1000BT</t>
  </si>
  <si>
    <t xml:space="preserve"> 55SVA1000</t>
  </si>
  <si>
    <t>TCH 32PULG</t>
  </si>
  <si>
    <t xml:space="preserve"> 65SVA1000</t>
  </si>
  <si>
    <t>TBV4119013</t>
  </si>
  <si>
    <t>KSTRC1700W</t>
  </si>
  <si>
    <t>B 12 TAZAS</t>
  </si>
  <si>
    <t xml:space="preserve"> TR2200SBD</t>
  </si>
  <si>
    <t>GTON S7710</t>
  </si>
  <si>
    <t>ON S5505CP</t>
  </si>
  <si>
    <t>GTON S6505</t>
  </si>
  <si>
    <t>ON RLS6230</t>
  </si>
  <si>
    <t>YAL RBT660</t>
  </si>
  <si>
    <t xml:space="preserve"> SONY E9LP</t>
  </si>
  <si>
    <t>NY EX15SLP</t>
  </si>
  <si>
    <t>AL RB1631B</t>
  </si>
  <si>
    <t>L RB1631GB</t>
  </si>
  <si>
    <t>AL RP2788A</t>
  </si>
  <si>
    <t>0SL 618LTS</t>
  </si>
  <si>
    <t>A KUEC007B</t>
  </si>
  <si>
    <t>SO RCE1707</t>
  </si>
  <si>
    <t>E KUECOO8B</t>
  </si>
  <si>
    <t>A KUEV001W</t>
  </si>
  <si>
    <t>AL RCE1708</t>
  </si>
  <si>
    <t>A CURC0010</t>
  </si>
  <si>
    <t>L KUMX002W</t>
  </si>
  <si>
    <t>AL RPA2039</t>
  </si>
  <si>
    <t>A KUCF003B</t>
  </si>
  <si>
    <t>AN TR200WM</t>
  </si>
  <si>
    <t>A KUMG001W</t>
  </si>
  <si>
    <t>A KUKT003W</t>
  </si>
  <si>
    <t xml:space="preserve"> 7MWED1730</t>
  </si>
  <si>
    <t>D AF300BKC</t>
  </si>
  <si>
    <t>OD AF350BK</t>
  </si>
  <si>
    <t>OS FP585BK</t>
  </si>
  <si>
    <t>OOD HB32BK</t>
  </si>
  <si>
    <t>ION HB33BK</t>
  </si>
  <si>
    <t>OOD HB38BK</t>
  </si>
  <si>
    <t xml:space="preserve"> BRENTWOOD</t>
  </si>
  <si>
    <t>NTWOOD J17</t>
  </si>
  <si>
    <t>WOOD JB199</t>
  </si>
  <si>
    <t>OD KT1710S</t>
  </si>
  <si>
    <t xml:space="preserve"> KT-2150BL</t>
  </si>
  <si>
    <t>OOD SC115S</t>
  </si>
  <si>
    <t>L SM1162BK</t>
  </si>
  <si>
    <t>O TS1410BL</t>
  </si>
  <si>
    <t>213W 4TAZA</t>
  </si>
  <si>
    <t>K 12 TAZAS</t>
  </si>
  <si>
    <t>OOD TS218B</t>
  </si>
  <si>
    <t>OD TS222BK</t>
  </si>
  <si>
    <t>OOD TS240B</t>
  </si>
  <si>
    <t>OOD TS240W</t>
  </si>
  <si>
    <t>WOOD TS246</t>
  </si>
  <si>
    <t xml:space="preserve"> CELULARES</t>
  </si>
  <si>
    <t>O TEMPLADO</t>
  </si>
  <si>
    <t>OP-SOCKETS</t>
  </si>
  <si>
    <t>MBRICOS F9</t>
  </si>
  <si>
    <t>IA SD 64GB</t>
  </si>
  <si>
    <t>WIFI NEGRO</t>
  </si>
  <si>
    <t>I-FI NEGRO</t>
  </si>
  <si>
    <t xml:space="preserve"> KFP1133ER</t>
  </si>
  <si>
    <t xml:space="preserve"> 2SIM AZUL</t>
  </si>
  <si>
    <t xml:space="preserve"> KFP1133WH</t>
  </si>
  <si>
    <t>SIM BLANCO</t>
  </si>
  <si>
    <t>O DCRT25WX</t>
  </si>
  <si>
    <t>A+CO OTG88</t>
  </si>
  <si>
    <t>+CO HB-510</t>
  </si>
  <si>
    <t>+CO PN502P</t>
  </si>
  <si>
    <t xml:space="preserve"> KFP1466CU</t>
  </si>
  <si>
    <t>CO PN2876P</t>
  </si>
  <si>
    <t xml:space="preserve"> KFP1466ER</t>
  </si>
  <si>
    <t>L RFE1200B</t>
  </si>
  <si>
    <t xml:space="preserve"> LP1217GSR</t>
  </si>
  <si>
    <t xml:space="preserve"> LP1017WSR</t>
  </si>
  <si>
    <t>AL RAS901N</t>
  </si>
  <si>
    <t>AL RER2450</t>
  </si>
  <si>
    <t>ILEXUS 18'</t>
  </si>
  <si>
    <t>ILEXUS 10?</t>
  </si>
  <si>
    <t xml:space="preserve"> MCLM990ST</t>
  </si>
  <si>
    <t>7 MCLM07WH</t>
  </si>
  <si>
    <t xml:space="preserve"> MCLM110ST</t>
  </si>
  <si>
    <t xml:space="preserve"> KMT2115CU</t>
  </si>
  <si>
    <t>5UN7300PSC</t>
  </si>
  <si>
    <t>G XQB70818</t>
  </si>
  <si>
    <t>ULG HT-001</t>
  </si>
  <si>
    <t>ULG HT-002</t>
  </si>
  <si>
    <t xml:space="preserve"> KMT2115ER</t>
  </si>
  <si>
    <t>ULG HT-003</t>
  </si>
  <si>
    <t>PUL HT-004</t>
  </si>
  <si>
    <t>ULG HT-005</t>
  </si>
  <si>
    <t>ULG HT-006</t>
  </si>
  <si>
    <t xml:space="preserve"> TV HT-007</t>
  </si>
  <si>
    <t xml:space="preserve"> TV HT-008</t>
  </si>
  <si>
    <t>ART KA8388</t>
  </si>
  <si>
    <t>3KG RWA130</t>
  </si>
  <si>
    <t xml:space="preserve"> KMT2115OB</t>
  </si>
  <si>
    <t>CKER CJ631</t>
  </si>
  <si>
    <t xml:space="preserve"> LT32KB185</t>
  </si>
  <si>
    <t>AS CM0941B</t>
  </si>
  <si>
    <t>AZAS CM618</t>
  </si>
  <si>
    <t>ECKER F210</t>
  </si>
  <si>
    <t>ER HB2400B</t>
  </si>
  <si>
    <t>RICA IG201</t>
  </si>
  <si>
    <t>KER IR1810</t>
  </si>
  <si>
    <t>CKER PC500</t>
  </si>
  <si>
    <t>CKER PC700</t>
  </si>
  <si>
    <t>CKER RC506</t>
  </si>
  <si>
    <t>ER RC5200M</t>
  </si>
  <si>
    <t>CKER RC860</t>
  </si>
  <si>
    <t>KER RCS614</t>
  </si>
  <si>
    <t>KE SM24520</t>
  </si>
  <si>
    <t>KE SM24530</t>
  </si>
  <si>
    <t>E JE2400BD</t>
  </si>
  <si>
    <t>101 BLANCA</t>
  </si>
  <si>
    <t>G MTC90701</t>
  </si>
  <si>
    <t xml:space="preserve"> KMT2116OB</t>
  </si>
  <si>
    <t xml:space="preserve"> MTC100501</t>
  </si>
  <si>
    <t xml:space="preserve"> MTC601001</t>
  </si>
  <si>
    <t xml:space="preserve"> 8KG MTC80</t>
  </si>
  <si>
    <t>EGABLE 217</t>
  </si>
  <si>
    <t xml:space="preserve"> LT39KB195</t>
  </si>
  <si>
    <t>3UN7300PSC</t>
  </si>
  <si>
    <t xml:space="preserve"> KMT4115ER</t>
  </si>
  <si>
    <t>AID KHM512</t>
  </si>
  <si>
    <t>N KSM150PS</t>
  </si>
  <si>
    <t>UA KHB1231</t>
  </si>
  <si>
    <t>SO PLASTIC</t>
  </si>
  <si>
    <t>S4951P-013</t>
  </si>
  <si>
    <t>ON CONTROL</t>
  </si>
  <si>
    <t xml:space="preserve"> BG3005-15</t>
  </si>
  <si>
    <t xml:space="preserve"> BRL130-00</t>
  </si>
  <si>
    <t>ULG 50U55A</t>
  </si>
  <si>
    <t>LG A655A6G</t>
  </si>
  <si>
    <t>N50AU8000F</t>
  </si>
  <si>
    <t>256GB AZUL</t>
  </si>
  <si>
    <t>GB GRAFITO</t>
  </si>
  <si>
    <t>L 212 GRIS</t>
  </si>
  <si>
    <t>O CERAMICA</t>
  </si>
  <si>
    <t>NILLAS Y2Z</t>
  </si>
  <si>
    <t>TAL CHF170</t>
  </si>
  <si>
    <t>A GRIS 177</t>
  </si>
  <si>
    <t>A GRIS 059</t>
  </si>
  <si>
    <t>L LAF5431D</t>
  </si>
  <si>
    <t>L LAF6272D</t>
  </si>
  <si>
    <t>MWFW560CHW</t>
  </si>
  <si>
    <t xml:space="preserve"> WED560LHW</t>
  </si>
  <si>
    <t>.1 WM1811B</t>
  </si>
  <si>
    <t>KTEN20CBDB</t>
  </si>
  <si>
    <t>ES WB1332A</t>
  </si>
  <si>
    <t>ES WB1333A</t>
  </si>
  <si>
    <t>WTWLA31WJG</t>
  </si>
  <si>
    <t xml:space="preserve"> WED4950HW</t>
  </si>
  <si>
    <t>WTWLA41WJG</t>
  </si>
  <si>
    <t>NO 270 LTS</t>
  </si>
  <si>
    <t>ZONTAL 450</t>
  </si>
  <si>
    <t>DA 160X190</t>
  </si>
  <si>
    <t>TAL CHF450</t>
  </si>
  <si>
    <t>01 2 VELOC</t>
  </si>
  <si>
    <t xml:space="preserve"> BLBD210GB</t>
  </si>
  <si>
    <t>R CBBD1728</t>
  </si>
  <si>
    <t>O BLB210GR</t>
  </si>
  <si>
    <t>KER CJ650W</t>
  </si>
  <si>
    <t>ASSIC F67E</t>
  </si>
  <si>
    <t xml:space="preserve"> FP4200BLA</t>
  </si>
  <si>
    <t>KER FP5501</t>
  </si>
  <si>
    <t>ER HF100WD</t>
  </si>
  <si>
    <t>ER HF3003W</t>
  </si>
  <si>
    <t>KTEN20CBIS</t>
  </si>
  <si>
    <t>ACT IR3001</t>
  </si>
  <si>
    <t>KER MX1200</t>
  </si>
  <si>
    <t>CKER MX900</t>
  </si>
  <si>
    <t>R PAN24535</t>
  </si>
  <si>
    <t xml:space="preserve"> B+D RC514</t>
  </si>
  <si>
    <t>20T RC5200</t>
  </si>
  <si>
    <t>ER TO1342B</t>
  </si>
  <si>
    <t>TO1785SGLA</t>
  </si>
  <si>
    <t>O3265XSSLA</t>
  </si>
  <si>
    <t>ER WM1000B</t>
  </si>
  <si>
    <t>AL ZAFIR O</t>
  </si>
  <si>
    <t>UAL ZAFIRO</t>
  </si>
  <si>
    <t xml:space="preserve"> WM2000SLA</t>
  </si>
  <si>
    <t xml:space="preserve"> LWFR7300S</t>
  </si>
  <si>
    <t>L HB 63391</t>
  </si>
  <si>
    <t xml:space="preserve"> LWFR7100S</t>
  </si>
  <si>
    <t>1A 13 PIES</t>
  </si>
  <si>
    <t>YS 140X190</t>
  </si>
  <si>
    <t>CO BJQ6188</t>
  </si>
  <si>
    <t>A+CO BJQX7</t>
  </si>
  <si>
    <t>CO BJQ6688</t>
  </si>
  <si>
    <t>O BJQ6688B</t>
  </si>
  <si>
    <t>A+CO DLS01</t>
  </si>
  <si>
    <t>+CO BJQ818</t>
  </si>
  <si>
    <t>A+CO DLS07</t>
  </si>
  <si>
    <t>CO BJQ9199</t>
  </si>
  <si>
    <t>CO XGZ3288</t>
  </si>
  <si>
    <t>+CO BQ9188</t>
  </si>
  <si>
    <t>+CO BQ8188</t>
  </si>
  <si>
    <t>+CO BQ3188</t>
  </si>
  <si>
    <t>16 BMX1601</t>
  </si>
  <si>
    <t>12 BMX1201</t>
  </si>
  <si>
    <t>20 BMX2001</t>
  </si>
  <si>
    <t>RTATIL PL7</t>
  </si>
  <si>
    <t>0NANO80SPA</t>
  </si>
  <si>
    <t>5UP7750PSB</t>
  </si>
  <si>
    <t>5NANO75SPA</t>
  </si>
  <si>
    <t>5NANO80SPA</t>
  </si>
  <si>
    <t>TS STAR 10</t>
  </si>
  <si>
    <t>EZAS STYLE</t>
  </si>
  <si>
    <t>SA 6.3 LTS</t>
  </si>
  <si>
    <t>A MAGEFESA</t>
  </si>
  <si>
    <t>E MAGEFESA</t>
  </si>
  <si>
    <t>CA STANDAR</t>
  </si>
  <si>
    <t>IA 6 TAZAS</t>
  </si>
  <si>
    <t>A FL4502PA</t>
  </si>
  <si>
    <t>+CO DCFA70</t>
  </si>
  <si>
    <t>O DCRT42WS</t>
  </si>
  <si>
    <t>28+8 VERDE</t>
  </si>
  <si>
    <t>128+8 AZUL</t>
  </si>
  <si>
    <t xml:space="preserve"> LTE VERDE</t>
  </si>
  <si>
    <t xml:space="preserve"> 2SIM GRIS</t>
  </si>
  <si>
    <t xml:space="preserve"> 256GB ORO</t>
  </si>
  <si>
    <t xml:space="preserve"> 32+3 GRIS</t>
  </si>
  <si>
    <t>N55AU8000P</t>
  </si>
  <si>
    <t>QN50Q60AAP</t>
  </si>
  <si>
    <t>T5300APXPA</t>
  </si>
  <si>
    <t>QN55Q60TAF</t>
  </si>
  <si>
    <t>QN70Q60AAP</t>
  </si>
  <si>
    <t xml:space="preserve"> SPLSP9TPA</t>
  </si>
  <si>
    <t>DG 406 LTS</t>
  </si>
  <si>
    <t>L RER2450S</t>
  </si>
  <si>
    <t>S32J5133AM</t>
  </si>
  <si>
    <t>NG AMW832K</t>
  </si>
  <si>
    <t>LG W40P22T</t>
  </si>
  <si>
    <t xml:space="preserve"> W43B22BT3</t>
  </si>
  <si>
    <t>C10T3G21KB</t>
  </si>
  <si>
    <t>G RC7T3G21</t>
  </si>
  <si>
    <t>G RC8T3G21</t>
  </si>
  <si>
    <t>D11T704DBX</t>
  </si>
  <si>
    <t>D90T4046BE</t>
  </si>
  <si>
    <t xml:space="preserve"> KCM1208DG</t>
  </si>
  <si>
    <t xml:space="preserve"> KCM1209OB</t>
  </si>
  <si>
    <t>TO 48 INOX</t>
  </si>
  <si>
    <t>RATO VITRO</t>
  </si>
  <si>
    <t>QN65Q60AAP</t>
  </si>
  <si>
    <t>N43AU7000P</t>
  </si>
  <si>
    <t>N32T4300AP</t>
  </si>
  <si>
    <t>CHENAID FT</t>
  </si>
  <si>
    <t>N55AU7000P</t>
  </si>
  <si>
    <t>UNG HWT400</t>
  </si>
  <si>
    <t>ON REGULAR</t>
  </si>
  <si>
    <t>IM 5G AZUL</t>
  </si>
  <si>
    <t xml:space="preserve"> 5G SILVER</t>
  </si>
  <si>
    <t>256EZYHGTO</t>
  </si>
  <si>
    <t>ENAID KPDR</t>
  </si>
  <si>
    <t>M 5G NEGRO</t>
  </si>
  <si>
    <t>GBPB NEGRA</t>
  </si>
  <si>
    <t>AGRPB ROJA</t>
  </si>
  <si>
    <t>BVSTDC3394</t>
  </si>
  <si>
    <t xml:space="preserve"> CKSTAFOV3</t>
  </si>
  <si>
    <t>STPCEC6801</t>
  </si>
  <si>
    <t>ID KSM1APC</t>
  </si>
  <si>
    <t>CKSTSM3891</t>
  </si>
  <si>
    <t>TSSTTV0045</t>
  </si>
  <si>
    <t>TSSTTV7030</t>
  </si>
  <si>
    <t>TS DCCSW10</t>
  </si>
  <si>
    <t>TS DCCSW25</t>
  </si>
  <si>
    <t>E TURQUESA</t>
  </si>
  <si>
    <t>4+3 4G LTE</t>
  </si>
  <si>
    <t>AID KSMMGA</t>
  </si>
  <si>
    <t>28+6 NEGRO</t>
  </si>
  <si>
    <t>28+8 NEGRO</t>
  </si>
  <si>
    <t>128+6 GRIS</t>
  </si>
  <si>
    <t>996BZKKGTO</t>
  </si>
  <si>
    <t>MA C24 S01</t>
  </si>
  <si>
    <t>MA C30 S01</t>
  </si>
  <si>
    <t>D KSMPEXTA</t>
  </si>
  <si>
    <t>32ISDM51AH</t>
  </si>
  <si>
    <t>N50TU7090P</t>
  </si>
  <si>
    <t>TU VR122C7</t>
  </si>
  <si>
    <t>G 34GL750B</t>
  </si>
  <si>
    <t>LG 24MP60G</t>
  </si>
  <si>
    <t>LG 32UN500</t>
  </si>
  <si>
    <t>IUM LCF12P</t>
  </si>
  <si>
    <t>ES LM75SXT</t>
  </si>
  <si>
    <t>00 VR242C7</t>
  </si>
  <si>
    <t>AID KSMSCA</t>
  </si>
  <si>
    <t>ES GM88SXM</t>
  </si>
  <si>
    <t>ER CM0701B</t>
  </si>
  <si>
    <t>ER CM0941W</t>
  </si>
  <si>
    <t>0W UAB4018</t>
  </si>
  <si>
    <t>A KUECO14W</t>
  </si>
  <si>
    <t>W KUEN003W</t>
  </si>
  <si>
    <t>A CUCV001W</t>
  </si>
  <si>
    <t>B DECAKILA</t>
  </si>
  <si>
    <t>YAL RIM27T</t>
  </si>
  <si>
    <t>F MCCM10BS</t>
  </si>
  <si>
    <t>TU VR182C7</t>
  </si>
  <si>
    <t>2EW BLANCO</t>
  </si>
  <si>
    <t xml:space="preserve"> DF22BV2BE</t>
  </si>
  <si>
    <t>G DLE3400W</t>
  </si>
  <si>
    <t>A17A3353GW</t>
  </si>
  <si>
    <t>VE20A3200W</t>
  </si>
  <si>
    <t>A20A3353GW</t>
  </si>
  <si>
    <t xml:space="preserve"> LT55KB595</t>
  </si>
  <si>
    <t xml:space="preserve"> LT65KC595</t>
  </si>
  <si>
    <t xml:space="preserve"> LT65KD507</t>
  </si>
  <si>
    <t>VE17A3200W</t>
  </si>
  <si>
    <t>ICA ED7160</t>
  </si>
  <si>
    <t>ICO ED6710</t>
  </si>
  <si>
    <t>37538 ROJA</t>
  </si>
  <si>
    <t>LTE BLANCO</t>
  </si>
  <si>
    <t xml:space="preserve"> AMERICANO</t>
  </si>
  <si>
    <t>L OGGE3701</t>
  </si>
  <si>
    <t>L OGGE3702</t>
  </si>
  <si>
    <t>X BLSTPBRG</t>
  </si>
  <si>
    <t>1209 NEGRA</t>
  </si>
  <si>
    <t>LSTXPN7002</t>
  </si>
  <si>
    <t>KSTPCEC57M</t>
  </si>
  <si>
    <t>CKSTPC4690</t>
  </si>
  <si>
    <t>CKSTPC4692</t>
  </si>
  <si>
    <t>CKSTPC4693</t>
  </si>
  <si>
    <t>CKSTRC4733</t>
  </si>
  <si>
    <t>SM2885-013</t>
  </si>
  <si>
    <t>WTW2231WJB</t>
  </si>
  <si>
    <t>TTSTTVFDXL</t>
  </si>
  <si>
    <t>TSSTTVMAF1</t>
  </si>
  <si>
    <t>MWTW1824WJ</t>
  </si>
  <si>
    <t xml:space="preserve"> RC40P2240</t>
  </si>
  <si>
    <t>C32J21BT3D</t>
  </si>
  <si>
    <t>40 W40P22S</t>
  </si>
  <si>
    <t>5G AMARILL</t>
  </si>
  <si>
    <t xml:space="preserve"> LTE PLATA</t>
  </si>
  <si>
    <t>3 4G NEGRO</t>
  </si>
  <si>
    <t>ND20 BLANC</t>
  </si>
  <si>
    <t>1 4G NEGRO</t>
  </si>
  <si>
    <t>E63A6311SS</t>
  </si>
  <si>
    <t>E63A6511SS</t>
  </si>
  <si>
    <t>G LTE GREY</t>
  </si>
  <si>
    <t>TE NARANJA</t>
  </si>
  <si>
    <t xml:space="preserve"> 4G BLANCO</t>
  </si>
  <si>
    <t>+8 4G AZUL</t>
  </si>
  <si>
    <t>32GB NEGRO</t>
  </si>
  <si>
    <t>LLAS TH003</t>
  </si>
  <si>
    <t>LLAS TH004</t>
  </si>
  <si>
    <t>BLBD210GSS</t>
  </si>
  <si>
    <t>TO3260XSBD</t>
  </si>
  <si>
    <t>ER SK1212B</t>
  </si>
  <si>
    <t>ELINE 120V</t>
  </si>
  <si>
    <t>2 LTE AZUL</t>
  </si>
  <si>
    <t>SS DGN1000</t>
  </si>
  <si>
    <t>IM 5G GRIS</t>
  </si>
  <si>
    <t>TOS BYBLOS</t>
  </si>
  <si>
    <t>F22A4220S9</t>
  </si>
  <si>
    <t>F25HMIDBSR</t>
  </si>
  <si>
    <t xml:space="preserve"> KV25G0XOB</t>
  </si>
  <si>
    <t xml:space="preserve"> KKFW011WN</t>
  </si>
  <si>
    <t>TON HC1080</t>
  </si>
  <si>
    <t>ATIVA R27A</t>
  </si>
  <si>
    <t>ALUXE S18A</t>
  </si>
  <si>
    <t>010CJG2401</t>
  </si>
  <si>
    <t>2402 ABS01</t>
  </si>
  <si>
    <t>N75LS03AAF</t>
  </si>
  <si>
    <t>AU7090PXPA</t>
  </si>
  <si>
    <t>2 PULG LED</t>
  </si>
  <si>
    <t>LG E43A71B</t>
  </si>
  <si>
    <t>LG E50A71B</t>
  </si>
  <si>
    <t>LG E55A71B</t>
  </si>
  <si>
    <t>TV E65A71B</t>
  </si>
  <si>
    <t>G HWA450ZP</t>
  </si>
  <si>
    <t>TV E32A71B</t>
  </si>
  <si>
    <t>LTE MORADO</t>
  </si>
  <si>
    <t>SIM ROSADO</t>
  </si>
  <si>
    <t xml:space="preserve"> 2SIM ROJO</t>
  </si>
  <si>
    <t>A 76 ACERO</t>
  </si>
  <si>
    <t xml:space="preserve"> WIFI GRIS</t>
  </si>
  <si>
    <t>O DMC8827A</t>
  </si>
  <si>
    <t>O DMC4427A</t>
  </si>
  <si>
    <t>O DMC6627A</t>
  </si>
  <si>
    <t>8828 8PULG</t>
  </si>
  <si>
    <t>7 12+512GB</t>
  </si>
  <si>
    <t xml:space="preserve"> LREL6325F</t>
  </si>
  <si>
    <t xml:space="preserve"> LREL6323S</t>
  </si>
  <si>
    <t xml:space="preserve"> LREL6323D</t>
  </si>
  <si>
    <t>VE24A8870V</t>
  </si>
  <si>
    <t>TS LS66SDS</t>
  </si>
  <si>
    <t>S LS66SXSC</t>
  </si>
  <si>
    <t>F MCCM05BS</t>
  </si>
  <si>
    <t xml:space="preserve"> MCLFP01BK</t>
  </si>
  <si>
    <t>MCLOV10LBK</t>
  </si>
  <si>
    <t>GCSTBS5002</t>
  </si>
  <si>
    <t>GCSTBS5003</t>
  </si>
  <si>
    <t>DIAMOND 76</t>
  </si>
  <si>
    <t>LG GT29WDC</t>
  </si>
  <si>
    <t>LG RS6316T</t>
  </si>
  <si>
    <t>G WK22BS6E</t>
  </si>
  <si>
    <t>F28TSA01B1</t>
  </si>
  <si>
    <t>F24A8900AV</t>
  </si>
  <si>
    <t>G WK22WS6E</t>
  </si>
  <si>
    <t>Z32T740535</t>
  </si>
  <si>
    <t>Z32T740541</t>
  </si>
  <si>
    <t>DE JUGO JE</t>
  </si>
  <si>
    <t>R39T740541</t>
  </si>
  <si>
    <t>R39T740531</t>
  </si>
  <si>
    <t>T38K5000SL</t>
  </si>
  <si>
    <t>Z32T740531</t>
  </si>
  <si>
    <t>R39T740535</t>
  </si>
  <si>
    <t>AL EDITION</t>
  </si>
  <si>
    <t>A 90 ACERO</t>
  </si>
  <si>
    <t>H 90 ACERO</t>
  </si>
  <si>
    <t>ICO KSMVSA</t>
  </si>
  <si>
    <t>AID KSMFGA</t>
  </si>
  <si>
    <t>S PRACTIKA</t>
  </si>
  <si>
    <t>EZAS DELIS</t>
  </si>
  <si>
    <t>CTIKA PLUS</t>
  </si>
  <si>
    <t>AIR BLANCO</t>
  </si>
  <si>
    <t>NAIR NEGRO</t>
  </si>
  <si>
    <t>G11T5018CC</t>
  </si>
  <si>
    <t>21R7051SG0</t>
  </si>
  <si>
    <t>3000AS0ALM</t>
  </si>
  <si>
    <t>704SFG0ALA</t>
  </si>
  <si>
    <t>7051SS0BP2</t>
  </si>
  <si>
    <t>E17R7021ES</t>
  </si>
  <si>
    <t>X60A6115SS</t>
  </si>
  <si>
    <t>X60T8755SS</t>
  </si>
  <si>
    <t>X60T8115SS</t>
  </si>
  <si>
    <t>ER SIL989A</t>
  </si>
  <si>
    <t>PULG SIL43</t>
  </si>
  <si>
    <t>PULG SIL32</t>
  </si>
  <si>
    <t xml:space="preserve"> WD16SG2S6</t>
  </si>
  <si>
    <t>D12VVC3S6C</t>
  </si>
  <si>
    <t xml:space="preserve"> MS1536GIR</t>
  </si>
  <si>
    <t xml:space="preserve"> MS1596CIR</t>
  </si>
  <si>
    <t>6GIR NEGRO</t>
  </si>
  <si>
    <t>1 LTE AZUL</t>
  </si>
  <si>
    <t xml:space="preserve"> 32GB AZUL</t>
  </si>
  <si>
    <t>2GB MORADO</t>
  </si>
  <si>
    <t>2GB BLANCO</t>
  </si>
  <si>
    <t>46102VBAB0</t>
  </si>
  <si>
    <t>56GB VERDE</t>
  </si>
  <si>
    <t>6+12 VERDE</t>
  </si>
  <si>
    <t>M LTE GRIS</t>
  </si>
  <si>
    <t>4 LTE GRIS</t>
  </si>
  <si>
    <t xml:space="preserve"> 2022 GRIS</t>
  </si>
  <si>
    <t xml:space="preserve"> 32+1 AZUL</t>
  </si>
  <si>
    <t xml:space="preserve"> 3S BLANCO</t>
  </si>
  <si>
    <t>G LTE BLUE</t>
  </si>
  <si>
    <t xml:space="preserve"> DA+CO 15P</t>
  </si>
  <si>
    <t>AS90-117PS</t>
  </si>
  <si>
    <t>+CO MAS110</t>
  </si>
  <si>
    <t>8 5MIL BTU</t>
  </si>
  <si>
    <t>O MDS80-05</t>
  </si>
  <si>
    <t>150DU1421B</t>
  </si>
  <si>
    <t>G-8508-MBG</t>
  </si>
  <si>
    <t>G-8512-MBG</t>
  </si>
  <si>
    <t>G-30590-BK</t>
  </si>
  <si>
    <t>G-30591-BK</t>
  </si>
  <si>
    <t xml:space="preserve"> BG8516MBG</t>
  </si>
  <si>
    <t>G-8517-MBG</t>
  </si>
  <si>
    <t>G-8520-MBG</t>
  </si>
  <si>
    <t>G-8521-MBG</t>
  </si>
  <si>
    <t>M ALUMINIO</t>
  </si>
  <si>
    <t>G-30592-BK</t>
  </si>
  <si>
    <t>77113CBAB0</t>
  </si>
  <si>
    <t>CM BG-3064</t>
  </si>
  <si>
    <t>MO BG-3221</t>
  </si>
  <si>
    <t>G-32005-BK</t>
  </si>
  <si>
    <t>G-32006-BK</t>
  </si>
  <si>
    <t>G-32007-BK</t>
  </si>
  <si>
    <t>CM BG-3062</t>
  </si>
  <si>
    <t>ER BG-3063</t>
  </si>
  <si>
    <t>CM BG-3214</t>
  </si>
  <si>
    <t>R 33.5X6.5</t>
  </si>
  <si>
    <t xml:space="preserve"> 32.5 CM 4</t>
  </si>
  <si>
    <t>77113CGAB0</t>
  </si>
  <si>
    <t>ON BG-3279</t>
  </si>
  <si>
    <t>ER BG-3282</t>
  </si>
  <si>
    <t xml:space="preserve"> 28.5X10CM</t>
  </si>
  <si>
    <t>CM BG-3954</t>
  </si>
  <si>
    <t xml:space="preserve"> BG-5958OL</t>
  </si>
  <si>
    <t xml:space="preserve"> BG-4225MM</t>
  </si>
  <si>
    <t xml:space="preserve"> BG-4226MM</t>
  </si>
  <si>
    <t>RGNER 20CM</t>
  </si>
  <si>
    <t>NER 12.5CM</t>
  </si>
  <si>
    <t>G-8833 MBB</t>
  </si>
  <si>
    <t xml:space="preserve"> RB-3022MM</t>
  </si>
  <si>
    <t xml:space="preserve"> BG-5965BK</t>
  </si>
  <si>
    <t>ML BG-5970</t>
  </si>
  <si>
    <t xml:space="preserve"> BGIC-4550</t>
  </si>
  <si>
    <t>NER 8.75CM</t>
  </si>
  <si>
    <t xml:space="preserve"> BGIC-3641</t>
  </si>
  <si>
    <t xml:space="preserve"> BGIC-3642</t>
  </si>
  <si>
    <t xml:space="preserve"> BGMP-7937</t>
  </si>
  <si>
    <t>700/RWT711</t>
  </si>
  <si>
    <t>l raf250bk</t>
  </si>
  <si>
    <t>A KUECO24m</t>
  </si>
  <si>
    <t>yal raf90l</t>
  </si>
  <si>
    <t>YAL RFH 78</t>
  </si>
  <si>
    <t>UNG HWS50A</t>
  </si>
  <si>
    <t>N43TU7000F</t>
  </si>
  <si>
    <t>M22BV256BR</t>
  </si>
  <si>
    <t>QN50Q60BAF</t>
  </si>
  <si>
    <t>N55TU7000F</t>
  </si>
  <si>
    <t>LG WT19MBB</t>
  </si>
  <si>
    <t xml:space="preserve"> DACO25GTR</t>
  </si>
  <si>
    <t>8CRN8 8MIL</t>
  </si>
  <si>
    <t>000 W122CE</t>
  </si>
  <si>
    <t>000 W182CE</t>
  </si>
  <si>
    <t>000 W081CE</t>
  </si>
  <si>
    <t>2CRN8 110V</t>
  </si>
  <si>
    <t>72205SBAB0</t>
  </si>
  <si>
    <t>G-8514-MBG</t>
  </si>
  <si>
    <t>G-8515-MBG</t>
  </si>
  <si>
    <t>MWTW1813JM</t>
  </si>
  <si>
    <t>GR C32 S01</t>
  </si>
  <si>
    <t>NC C20 S01</t>
  </si>
  <si>
    <t>RIS C24PER</t>
  </si>
  <si>
    <t>NC C20 CAM</t>
  </si>
  <si>
    <t>72205WBAB0</t>
  </si>
  <si>
    <t>AL C24 S01</t>
  </si>
  <si>
    <t>RA C30 S01</t>
  </si>
  <si>
    <t xml:space="preserve"> MGGP45B "</t>
  </si>
  <si>
    <t xml:space="preserve"> MGGP15B "</t>
  </si>
  <si>
    <t xml:space="preserve"> L MGGP25B</t>
  </si>
  <si>
    <t xml:space="preserve"> L METN30A</t>
  </si>
  <si>
    <t>AC12K 220V</t>
  </si>
  <si>
    <t>18 TWN363B</t>
  </si>
  <si>
    <t>G DLE7150W</t>
  </si>
  <si>
    <t>G DLE7100W</t>
  </si>
  <si>
    <t>AC12K 110V</t>
  </si>
  <si>
    <t>) - ESPEJO</t>
  </si>
  <si>
    <t xml:space="preserve"> ALD1035JE</t>
  </si>
  <si>
    <t>AS HDFLAOP</t>
  </si>
  <si>
    <t>DAS UHDWOS</t>
  </si>
  <si>
    <t>O 55UHDWOS</t>
  </si>
  <si>
    <t>TE DAMASCO</t>
  </si>
  <si>
    <t xml:space="preserve"> MTC70DCDT</t>
  </si>
  <si>
    <t>G MFC120DC</t>
  </si>
  <si>
    <t>KG MDC80DC</t>
  </si>
  <si>
    <t>ES SAMSUNG</t>
  </si>
  <si>
    <t>2 4G NEGRO</t>
  </si>
  <si>
    <t>21 NARANJA</t>
  </si>
  <si>
    <t>M LTE AZUL</t>
  </si>
  <si>
    <t>10-DC 11KG</t>
  </si>
  <si>
    <t>4G LTE ORO</t>
  </si>
  <si>
    <t>5G NARANJA</t>
  </si>
  <si>
    <t>30-DC 13KG</t>
  </si>
  <si>
    <t>50-DC 15KG</t>
  </si>
  <si>
    <t>-17ARW 18L</t>
  </si>
  <si>
    <t>-20AR 5.7L</t>
  </si>
  <si>
    <t>O FS45-17S</t>
  </si>
  <si>
    <t>O FZ10-19M</t>
  </si>
  <si>
    <t>60-DC 16KG</t>
  </si>
  <si>
    <t>12-170 12L</t>
  </si>
  <si>
    <t>CM MCHD301</t>
  </si>
  <si>
    <t>5Q65BAPXPA</t>
  </si>
  <si>
    <t>5Q60BAPXPA</t>
  </si>
  <si>
    <t>QN85BAPXPA</t>
  </si>
  <si>
    <t>3UP7500PSF</t>
  </si>
  <si>
    <t>0UP7500PSF</t>
  </si>
  <si>
    <t>5UP7500PSF</t>
  </si>
  <si>
    <t>5UP7700PSB</t>
  </si>
  <si>
    <t>5NANO75SQA</t>
  </si>
  <si>
    <t>5QNED80SQA</t>
  </si>
  <si>
    <t>0NANO75SQA</t>
  </si>
  <si>
    <t>LED55A2PSA</t>
  </si>
  <si>
    <t xml:space="preserve"> 64+4 AZUL</t>
  </si>
  <si>
    <t>8+6 BLANCO</t>
  </si>
  <si>
    <t>56+8 NEGRO</t>
  </si>
  <si>
    <t>6+8 BLANCO</t>
  </si>
  <si>
    <t>+12 BLANCO</t>
  </si>
  <si>
    <t xml:space="preserve"> ALD1545JE</t>
  </si>
  <si>
    <t>ULGADAS 4K</t>
  </si>
  <si>
    <t>4K CRYSTAL</t>
  </si>
  <si>
    <t>GADAS QLED</t>
  </si>
  <si>
    <t>AS CRYSTAL</t>
  </si>
  <si>
    <t>LG FULL HD</t>
  </si>
  <si>
    <t>ID KSMSFTA</t>
  </si>
  <si>
    <t>R BCG211OB</t>
  </si>
  <si>
    <t>ID KICAOWH</t>
  </si>
  <si>
    <t>WMC50522HZ</t>
  </si>
  <si>
    <t>STA KSMPSA</t>
  </si>
  <si>
    <t>AL RFH-170</t>
  </si>
  <si>
    <t xml:space="preserve"> MAE130-DC</t>
  </si>
  <si>
    <t xml:space="preserve"> ALD1335JE</t>
  </si>
  <si>
    <t>O MAD220DC</t>
  </si>
  <si>
    <t xml:space="preserve"> MAE190-DC</t>
  </si>
  <si>
    <t>LE-DAMASCO</t>
  </si>
  <si>
    <t>DEA MLP1WW</t>
  </si>
  <si>
    <t>I7 256GB+8</t>
  </si>
  <si>
    <t>LEXA NEGRA</t>
  </si>
  <si>
    <t xml:space="preserve"> BLUETOOTH</t>
  </si>
  <si>
    <t>28+8 PLATA</t>
  </si>
  <si>
    <t>CO IC1210S</t>
  </si>
  <si>
    <t>CO IC1212S</t>
  </si>
  <si>
    <t>+CO BY1169</t>
  </si>
  <si>
    <t>CO BYCZ565</t>
  </si>
  <si>
    <t>08- 30S-BE</t>
  </si>
  <si>
    <t>3M- WT-ETL</t>
  </si>
  <si>
    <t>- 120V-30A</t>
  </si>
  <si>
    <t>- T2203ENX</t>
  </si>
  <si>
    <t>B- E3013AN</t>
  </si>
  <si>
    <t>-WPLB-2902</t>
  </si>
  <si>
    <t>M 5G PLATA</t>
  </si>
  <si>
    <t>ZUL OSCURO</t>
  </si>
  <si>
    <t>5722M-14NV</t>
  </si>
  <si>
    <t xml:space="preserve"> C77-SHR8B</t>
  </si>
  <si>
    <t>-SPSHR8B7R</t>
  </si>
  <si>
    <t>ONAIR  97N</t>
  </si>
  <si>
    <t>IR CO-256N</t>
  </si>
  <si>
    <t>NAIR 146DC</t>
  </si>
  <si>
    <t>AIR 247BHN</t>
  </si>
  <si>
    <t>AIR CD26DG</t>
  </si>
  <si>
    <t>AIR 303DGN</t>
  </si>
  <si>
    <t>R  CB600RN</t>
  </si>
  <si>
    <t>M MAGEFESA</t>
  </si>
  <si>
    <t>FS244R109R</t>
  </si>
  <si>
    <t>S306G062SS</t>
  </si>
  <si>
    <t>204H001W/G</t>
  </si>
  <si>
    <t>IGD70M30D0</t>
  </si>
  <si>
    <t>FS204R109R</t>
  </si>
  <si>
    <t>68T 6.8LTS</t>
  </si>
  <si>
    <t>R 2499-013</t>
  </si>
  <si>
    <t>T RC32W23S</t>
  </si>
  <si>
    <t>32W23T2-SM</t>
  </si>
  <si>
    <t>2 RC32A23N</t>
  </si>
  <si>
    <t>46J22S4KSM</t>
  </si>
  <si>
    <t>N1 ANDROID</t>
  </si>
  <si>
    <t>5N1U-FISDB</t>
  </si>
  <si>
    <t xml:space="preserve"> WTW4950HW</t>
  </si>
  <si>
    <t xml:space="preserve"> FS244R106</t>
  </si>
  <si>
    <t>G TURQUESA</t>
  </si>
  <si>
    <t>+3 4G AZUL</t>
  </si>
  <si>
    <t>+2 4G AZUL</t>
  </si>
  <si>
    <t>2 4G VERDE</t>
  </si>
  <si>
    <t>4G PURPURA</t>
  </si>
  <si>
    <t xml:space="preserve"> PULG 55N1</t>
  </si>
  <si>
    <t xml:space="preserve"> PULG 50N1</t>
  </si>
  <si>
    <t>AL RSE12WH</t>
  </si>
  <si>
    <t>AL RSE18HP</t>
  </si>
  <si>
    <t>6UQ9050PSC</t>
  </si>
  <si>
    <t>LG LC34BGP</t>
  </si>
  <si>
    <t>.6 LL42BGP</t>
  </si>
  <si>
    <t>PFU19F8WF4</t>
  </si>
  <si>
    <t>PRU19F8WF3</t>
  </si>
  <si>
    <t>C KXT7700X</t>
  </si>
  <si>
    <t>XTGB310LAB</t>
  </si>
  <si>
    <t>L REG404BK</t>
  </si>
  <si>
    <t>L REG404WT</t>
  </si>
  <si>
    <t>BTU 12CRN1</t>
  </si>
  <si>
    <t>IBA32HDAOP</t>
  </si>
  <si>
    <t>G-8509-MBG</t>
  </si>
  <si>
    <t>G-8510-MBG</t>
  </si>
  <si>
    <t>G-8523-MBG</t>
  </si>
  <si>
    <t>G-30113-BK</t>
  </si>
  <si>
    <t xml:space="preserve"> BG-8846MM</t>
  </si>
  <si>
    <t xml:space="preserve"> BG-8847MM</t>
  </si>
  <si>
    <t xml:space="preserve"> BG-7480MM</t>
  </si>
  <si>
    <t xml:space="preserve"> BG-7482MM</t>
  </si>
  <si>
    <t>8L BG-6565</t>
  </si>
  <si>
    <t>0 CM DAD20</t>
  </si>
  <si>
    <t>8 CM DAB28</t>
  </si>
  <si>
    <t>8 CM DAD28</t>
  </si>
  <si>
    <t>8 CM DAC28</t>
  </si>
  <si>
    <t>4 CM DAB24</t>
  </si>
  <si>
    <t>4 CM DAD24</t>
  </si>
  <si>
    <t>0 CM DAB20</t>
  </si>
  <si>
    <t>CS KTC7010</t>
  </si>
  <si>
    <t xml:space="preserve"> TAPA 14CM</t>
  </si>
  <si>
    <t>BA40FHDAOP</t>
  </si>
  <si>
    <t>SIM 4G ORO</t>
  </si>
  <si>
    <t>ZUL MARINO</t>
  </si>
  <si>
    <t>E DEEP SEA</t>
  </si>
  <si>
    <t>N LTE GRIS</t>
  </si>
  <si>
    <t>2022 NEGRO</t>
  </si>
  <si>
    <t>ZON BUNDLE</t>
  </si>
  <si>
    <t>LIME GREEN</t>
  </si>
  <si>
    <t>E SKY BLUE</t>
  </si>
  <si>
    <t>X PRO AZUL</t>
  </si>
  <si>
    <t>X PRO GRIS</t>
  </si>
  <si>
    <t>ICOF-4510P</t>
  </si>
  <si>
    <t>PER ABT390</t>
  </si>
  <si>
    <t>PER ABT754</t>
  </si>
  <si>
    <t>ETUL BRP-3</t>
  </si>
  <si>
    <t>ICOF-7020P</t>
  </si>
  <si>
    <t>ETUL GOT-P</t>
  </si>
  <si>
    <t>ER ABT-418</t>
  </si>
  <si>
    <t>ETUL BRP-4</t>
  </si>
  <si>
    <t>-1/4X1.1/2</t>
  </si>
  <si>
    <t>DR-1/4X4BP</t>
  </si>
  <si>
    <t>ER ABT-780</t>
  </si>
  <si>
    <t>ER ABT-419</t>
  </si>
  <si>
    <t>ER SIL-85T</t>
  </si>
  <si>
    <t>O-3/16X4TP</t>
  </si>
  <si>
    <t>ETUL NM-6P</t>
  </si>
  <si>
    <t>ER ABT-782</t>
  </si>
  <si>
    <t>ETUL BRP-6</t>
  </si>
  <si>
    <t>UO-1/4X4BP</t>
  </si>
  <si>
    <t xml:space="preserve"> TAPA 20CM</t>
  </si>
  <si>
    <t>UO-1/4X4TP</t>
  </si>
  <si>
    <t>L LIRE-3CG</t>
  </si>
  <si>
    <t>PER PICA-E</t>
  </si>
  <si>
    <t>L CAU-30P2</t>
  </si>
  <si>
    <t>UL LILE-3P</t>
  </si>
  <si>
    <t>UO-3/16X4B</t>
  </si>
  <si>
    <t>ETUL DES-6</t>
  </si>
  <si>
    <t>TUL AFI-CU</t>
  </si>
  <si>
    <t>J-DEJ-6 PZ</t>
  </si>
  <si>
    <t>UL LILE-5P</t>
  </si>
  <si>
    <t>DUO-1/4X4B</t>
  </si>
  <si>
    <t>L CAU-60P2</t>
  </si>
  <si>
    <t>ETUL JJ-4P</t>
  </si>
  <si>
    <t xml:space="preserve"> DT-4 C/IM</t>
  </si>
  <si>
    <t>UL LILE-7P</t>
  </si>
  <si>
    <t xml:space="preserve"> PIPE-5/16</t>
  </si>
  <si>
    <t xml:space="preserve"> GO-1/4X4P</t>
  </si>
  <si>
    <t>-1/4X6C #2</t>
  </si>
  <si>
    <t>PER CAU-30</t>
  </si>
  <si>
    <t>TUL JCE-3P</t>
  </si>
  <si>
    <t>TUL JD-4BP</t>
  </si>
  <si>
    <t>UL BAS-1CP</t>
  </si>
  <si>
    <t>TUL PP-10R</t>
  </si>
  <si>
    <t>PER PPC-6R</t>
  </si>
  <si>
    <t>TUL FDO-1P</t>
  </si>
  <si>
    <t>3/8X10MM-P</t>
  </si>
  <si>
    <t>TUL RE-10P</t>
  </si>
  <si>
    <t>UPER FDO-2</t>
  </si>
  <si>
    <t>UL LIRE-4P</t>
  </si>
  <si>
    <t>TUL MO-10E</t>
  </si>
  <si>
    <t>R PIPE-1/2</t>
  </si>
  <si>
    <t xml:space="preserve"> CAP-2010P</t>
  </si>
  <si>
    <t>R MA-16 OZ</t>
  </si>
  <si>
    <t>L PET-10PB</t>
  </si>
  <si>
    <t xml:space="preserve"> PET-10PPB</t>
  </si>
  <si>
    <t>ER PE-CA-9</t>
  </si>
  <si>
    <t>UL LIRE-3C</t>
  </si>
  <si>
    <t xml:space="preserve"> JGO-PM-3P</t>
  </si>
  <si>
    <t>ETUL BOM-P</t>
  </si>
  <si>
    <t>UL RE-10PX</t>
  </si>
  <si>
    <t>-DIMP-7 PZ</t>
  </si>
  <si>
    <t xml:space="preserve"> SJ-16P OZ</t>
  </si>
  <si>
    <t>R MA-20 OZ</t>
  </si>
  <si>
    <t>CH MUL-627</t>
  </si>
  <si>
    <t>UPER RE-9X</t>
  </si>
  <si>
    <t>CH MUL-645</t>
  </si>
  <si>
    <t xml:space="preserve"> LIRE-145P</t>
  </si>
  <si>
    <t>-1/2X9MM-P</t>
  </si>
  <si>
    <t>L CHP-16CP</t>
  </si>
  <si>
    <t>UPER TN-AZ</t>
  </si>
  <si>
    <t>L JUDA-25P</t>
  </si>
  <si>
    <t>PER DTJ-6B</t>
  </si>
  <si>
    <t>UPER PSA-9</t>
  </si>
  <si>
    <t>L LLCR-20P</t>
  </si>
  <si>
    <t>L CHP-19CP</t>
  </si>
  <si>
    <t>L JGO-PIM4</t>
  </si>
  <si>
    <t>TUL J-129M</t>
  </si>
  <si>
    <t>UL STI-18P</t>
  </si>
  <si>
    <t>D-1/4X10LP</t>
  </si>
  <si>
    <t>H MUL-612X</t>
  </si>
  <si>
    <t>R MAGEFLON</t>
  </si>
  <si>
    <t>UL J-1211M</t>
  </si>
  <si>
    <t>ER DUO-PPT</t>
  </si>
  <si>
    <t>H MUL-812X</t>
  </si>
  <si>
    <t>UL CAZ-40P</t>
  </si>
  <si>
    <t>DTJ-7D 6PZ</t>
  </si>
  <si>
    <t>ER PIPI-27</t>
  </si>
  <si>
    <t>ER CHA-22N</t>
  </si>
  <si>
    <t>ER JC-6P-E</t>
  </si>
  <si>
    <t>PER M-3812</t>
  </si>
  <si>
    <t>ER MALE-20</t>
  </si>
  <si>
    <t>UL J-1211P</t>
  </si>
  <si>
    <t>R INCO-120</t>
  </si>
  <si>
    <t>L COMP-12P</t>
  </si>
  <si>
    <t xml:space="preserve"> JGO-MP-DJ</t>
  </si>
  <si>
    <t>TUL SET-70</t>
  </si>
  <si>
    <t>LA DESI-36</t>
  </si>
  <si>
    <t>ROTO-3/8P4</t>
  </si>
  <si>
    <t>ER CHP-26X</t>
  </si>
  <si>
    <t>/8X21SAE-P</t>
  </si>
  <si>
    <t>W  CALA-P3</t>
  </si>
  <si>
    <t>ER ESTU-3P</t>
  </si>
  <si>
    <t>ROTO-1/2PG</t>
  </si>
  <si>
    <t>MA-4.1/2P2</t>
  </si>
  <si>
    <t>L DIA-100P</t>
  </si>
  <si>
    <t>PER CAZ-50</t>
  </si>
  <si>
    <t>R BASE-40P</t>
  </si>
  <si>
    <t>UL FUM-16P</t>
  </si>
  <si>
    <t>PER EST-32</t>
  </si>
  <si>
    <t>UL FUM-209</t>
  </si>
  <si>
    <t>0   PULA-P</t>
  </si>
  <si>
    <t>SA CLASSIC</t>
  </si>
  <si>
    <t>V TALI-12P</t>
  </si>
  <si>
    <t xml:space="preserve">  EBA-516P</t>
  </si>
  <si>
    <t xml:space="preserve"> COMBO-100</t>
  </si>
  <si>
    <t>ROTO-1/2N6</t>
  </si>
  <si>
    <t>SMA-4.1/2N</t>
  </si>
  <si>
    <t>ROTO-1/2A9</t>
  </si>
  <si>
    <t>RO DIA-100</t>
  </si>
  <si>
    <t xml:space="preserve"> MOT-4518P</t>
  </si>
  <si>
    <t>V CALA-NX5</t>
  </si>
  <si>
    <t xml:space="preserve"> ROTI-20P2</t>
  </si>
  <si>
    <t>-1300P PSI</t>
  </si>
  <si>
    <t>RO DIA-200</t>
  </si>
  <si>
    <t>7 ESMA-7A2</t>
  </si>
  <si>
    <t>RO DIA-300</t>
  </si>
  <si>
    <t>OTO-1/2NX2</t>
  </si>
  <si>
    <t>ER TPN-883</t>
  </si>
  <si>
    <t>RO DIA-400</t>
  </si>
  <si>
    <t>L ROTI-20A</t>
  </si>
  <si>
    <t>ER CAZ-66X</t>
  </si>
  <si>
    <t>DES-25P(E)</t>
  </si>
  <si>
    <t>S ALUMINIO</t>
  </si>
  <si>
    <t>A ROTI-20N</t>
  </si>
  <si>
    <t>ER ASPI-12</t>
  </si>
  <si>
    <t>NCO-1500 W</t>
  </si>
  <si>
    <t>9 ESMA-9N2</t>
  </si>
  <si>
    <t>OT-4518(E)</t>
  </si>
  <si>
    <t xml:space="preserve"> GAMO-4090</t>
  </si>
  <si>
    <t xml:space="preserve"> GAMO-6130</t>
  </si>
  <si>
    <t>-2000X PSI</t>
  </si>
  <si>
    <t>LIOR-1/3P3</t>
  </si>
  <si>
    <t xml:space="preserve"> WFW5090JW</t>
  </si>
  <si>
    <t xml:space="preserve"> ALF1651EB</t>
  </si>
  <si>
    <t xml:space="preserve"> ALF2053ER</t>
  </si>
  <si>
    <t xml:space="preserve"> ALF2253EG</t>
  </si>
  <si>
    <t>TON S8001P</t>
  </si>
  <si>
    <t>ON S5520/P</t>
  </si>
  <si>
    <t>UDP-50AEN1</t>
  </si>
  <si>
    <t>UDP-30AEN1</t>
  </si>
  <si>
    <t>AS JK003SC</t>
  </si>
  <si>
    <t>+CO DCWC06</t>
  </si>
  <si>
    <t>JK581SACCD</t>
  </si>
  <si>
    <t>K761SABCCD</t>
  </si>
  <si>
    <t>K868SABCCD</t>
  </si>
  <si>
    <t>762GMABCCD</t>
  </si>
  <si>
    <t>62GMBABCCD</t>
  </si>
  <si>
    <t xml:space="preserve"> 10 DA101M</t>
  </si>
  <si>
    <t xml:space="preserve"> WD16WG2S6</t>
  </si>
  <si>
    <t xml:space="preserve"> WM22WV26R</t>
  </si>
  <si>
    <t>B09M3MSUPW</t>
  </si>
  <si>
    <t>OYAL RF70S</t>
  </si>
  <si>
    <t>S27T5200B1</t>
  </si>
  <si>
    <t>X60A6315SS</t>
  </si>
  <si>
    <t xml:space="preserve"> LG CLS98F</t>
  </si>
  <si>
    <t>DO LG CL98</t>
  </si>
  <si>
    <t>WTB07M3MSU</t>
  </si>
  <si>
    <t>RTAS RF60S</t>
  </si>
  <si>
    <t>G GS65BPGK</t>
  </si>
  <si>
    <t>LG LS66SDN</t>
  </si>
  <si>
    <t>LG LS66MXN</t>
  </si>
  <si>
    <t>G GS65WPPK</t>
  </si>
  <si>
    <t>T48A6004S9</t>
  </si>
  <si>
    <t>F22A4010S9</t>
  </si>
  <si>
    <t>G LS66SXTC</t>
  </si>
  <si>
    <t>X60A6715SS</t>
  </si>
  <si>
    <t>AN VH90541</t>
  </si>
  <si>
    <t>AN VH01539</t>
  </si>
  <si>
    <t>MWTW1613MJ</t>
  </si>
  <si>
    <t>WVW53UC6FS</t>
  </si>
  <si>
    <t>WCE55US0HB</t>
  </si>
  <si>
    <t>WDT970SAHZ</t>
  </si>
  <si>
    <t>A DUAL SIM</t>
  </si>
  <si>
    <t>TS DMC70TS</t>
  </si>
  <si>
    <t>S DMC100TS</t>
  </si>
  <si>
    <t>O DMC613TS</t>
  </si>
  <si>
    <t>O DMC607TS</t>
  </si>
  <si>
    <t>O DMC828TS</t>
  </si>
  <si>
    <t>O DMC505TS</t>
  </si>
  <si>
    <t>O DMC605TS</t>
  </si>
  <si>
    <t xml:space="preserve"> DMC1006TS</t>
  </si>
  <si>
    <t>1000 10PCS</t>
  </si>
  <si>
    <t>1010 10PCS</t>
  </si>
  <si>
    <t>K DUAL SIM</t>
  </si>
  <si>
    <t>TIL LG PM1</t>
  </si>
  <si>
    <t>BA50UHDAOP</t>
  </si>
  <si>
    <t xml:space="preserve"> RBP3255MV</t>
  </si>
  <si>
    <t>O DUAL SIM</t>
  </si>
  <si>
    <t>+CO PN502G</t>
  </si>
  <si>
    <t>CO PN2876G</t>
  </si>
  <si>
    <t>HHB603(SS)</t>
  </si>
  <si>
    <t>HHB912(SS)</t>
  </si>
  <si>
    <t>+CO HHB603</t>
  </si>
  <si>
    <t>+CO HHB912</t>
  </si>
  <si>
    <t>CO HHX6006</t>
  </si>
  <si>
    <t>CO HHX9006</t>
  </si>
  <si>
    <t>CO HH90030</t>
  </si>
  <si>
    <t xml:space="preserve"> HH900DG14</t>
  </si>
  <si>
    <t xml:space="preserve"> HH600DG14</t>
  </si>
  <si>
    <t>CO HH60030</t>
  </si>
  <si>
    <t>NS 140X190</t>
  </si>
  <si>
    <t>MI 100X190</t>
  </si>
  <si>
    <t>ST 160X190</t>
  </si>
  <si>
    <t>ST 140X190</t>
  </si>
  <si>
    <t>IX 140X190</t>
  </si>
  <si>
    <t>T  140X190</t>
  </si>
  <si>
    <t>?O 160X190</t>
  </si>
  <si>
    <t>LAS BLANCA</t>
  </si>
  <si>
    <t xml:space="preserve"> BMC30WSB6</t>
  </si>
  <si>
    <t>M PCH797DR</t>
  </si>
  <si>
    <t>RO WT1870A</t>
  </si>
  <si>
    <t>ON KWD-01B</t>
  </si>
  <si>
    <t>X-12CRN1-M</t>
  </si>
  <si>
    <t xml:space="preserve"> EV24C2DB6</t>
  </si>
  <si>
    <t>Y LAVADORA</t>
  </si>
  <si>
    <t>CO Y NEGRO</t>
  </si>
  <si>
    <t>X190 NEGRO</t>
  </si>
  <si>
    <t>OLOR CAOBA</t>
  </si>
  <si>
    <t>OLOR NEGRO</t>
  </si>
  <si>
    <t>0 BLANCA 2</t>
  </si>
  <si>
    <t>GRA Y BEIG</t>
  </si>
  <si>
    <t>OLOR NEGRA</t>
  </si>
  <si>
    <t>NCA Y AZUL</t>
  </si>
  <si>
    <t>NTIL COLOR</t>
  </si>
  <si>
    <t>LOR CEREZO</t>
  </si>
  <si>
    <t>AL 100X190</t>
  </si>
  <si>
    <t>OX 080X190</t>
  </si>
  <si>
    <t>X190 15 cm</t>
  </si>
  <si>
    <t>MA 140X190</t>
  </si>
  <si>
    <t>OMA 80X190</t>
  </si>
  <si>
    <t>RT 140X190</t>
  </si>
  <si>
    <t>RT 160X190</t>
  </si>
  <si>
    <t>TE 200X200</t>
  </si>
  <si>
    <t>NE 100X190</t>
  </si>
  <si>
    <t>NE 160X190</t>
  </si>
  <si>
    <t>ON 160X190</t>
  </si>
  <si>
    <t>LE 100X190</t>
  </si>
  <si>
    <t>IA 100X190</t>
  </si>
  <si>
    <t>IA 140X190</t>
  </si>
  <si>
    <t>AM 140X190</t>
  </si>
  <si>
    <t>NO 100X190</t>
  </si>
  <si>
    <t>O  100X190</t>
  </si>
  <si>
    <t xml:space="preserve"> UN PILLOW</t>
  </si>
  <si>
    <t>YS 100x190</t>
  </si>
  <si>
    <t>YS 100X190</t>
  </si>
  <si>
    <t>MA 100X190</t>
  </si>
  <si>
    <t>RE 140X190</t>
  </si>
  <si>
    <t>EP 160X190</t>
  </si>
  <si>
    <t>ID 100X190</t>
  </si>
  <si>
    <t>IC 100X190</t>
  </si>
  <si>
    <t>IC 140X190</t>
  </si>
  <si>
    <t>ST 100X190</t>
  </si>
  <si>
    <t>?O 100X190</t>
  </si>
  <si>
    <t>?O 200X200</t>
  </si>
  <si>
    <t>EX 100X190</t>
  </si>
  <si>
    <t>EL 140X190</t>
  </si>
  <si>
    <t xml:space="preserve"> DE ESPERA</t>
  </si>
  <si>
    <t>S DE METAL</t>
  </si>
  <si>
    <t>LLAS NEGRO</t>
  </si>
  <si>
    <t>V JZ ANCHA</t>
  </si>
  <si>
    <t>O SENCILLO</t>
  </si>
  <si>
    <t>RQUISIMETO</t>
  </si>
  <si>
    <t>RES VARIOS</t>
  </si>
  <si>
    <t>760 BLANCA</t>
  </si>
  <si>
    <t>CON BLANCO</t>
  </si>
  <si>
    <t>DE COLORES</t>
  </si>
  <si>
    <t>TADO POLIN</t>
  </si>
  <si>
    <t>AL EL CUBO</t>
  </si>
  <si>
    <t>EZO SAMIRA</t>
  </si>
  <si>
    <t>S VARIADOS</t>
  </si>
  <si>
    <t>RRO DUPLEX</t>
  </si>
  <si>
    <t>RO 140*190</t>
  </si>
  <si>
    <t>0*190 LISO</t>
  </si>
  <si>
    <t>ILLAS INOX</t>
  </si>
  <si>
    <t xml:space="preserve"> ELECTRICO</t>
  </si>
  <si>
    <t>SDP1 PLATA</t>
  </si>
  <si>
    <t>.00 x 1.90</t>
  </si>
  <si>
    <t>.40 x 1.90</t>
  </si>
  <si>
    <t>OX 140X190</t>
  </si>
  <si>
    <t>OX 100X190</t>
  </si>
  <si>
    <t>S WA18F7L4</t>
  </si>
  <si>
    <t xml:space="preserve"> CON FUNDA</t>
  </si>
  <si>
    <t>N PCH796DR</t>
  </si>
  <si>
    <t>D KTV-24LD</t>
  </si>
  <si>
    <t>0W KMW-09G</t>
  </si>
  <si>
    <t>0W KMW-11G</t>
  </si>
  <si>
    <t>KG KDM-06A</t>
  </si>
  <si>
    <t>LAR OREANA</t>
  </si>
  <si>
    <t xml:space="preserve"> 2 PUESTOS</t>
  </si>
  <si>
    <t>VFD 240 XL</t>
  </si>
  <si>
    <t>INI BYBLOS</t>
  </si>
  <si>
    <t xml:space="preserve"> PRIMAVERA</t>
  </si>
  <si>
    <t>E RESORTES</t>
  </si>
  <si>
    <t>CON PILLOW</t>
  </si>
  <si>
    <t>WTW1409YM0</t>
  </si>
  <si>
    <t>3010YEQA40</t>
  </si>
  <si>
    <t>503 BLANCO</t>
  </si>
  <si>
    <t>10a CH340C</t>
  </si>
  <si>
    <t>CO RCC3024</t>
  </si>
  <si>
    <t xml:space="preserve"> KG KEYTON</t>
  </si>
  <si>
    <t>LO 100X190</t>
  </si>
  <si>
    <t>W KMW-07BG</t>
  </si>
  <si>
    <t>G 32LF565B</t>
  </si>
  <si>
    <t>N32JH4005H</t>
  </si>
  <si>
    <t>DGWF1-06CR</t>
  </si>
  <si>
    <t>AS 140X190</t>
  </si>
  <si>
    <t>UX 100X190</t>
  </si>
  <si>
    <t>OR 100X190</t>
  </si>
  <si>
    <t>RO 140X190</t>
  </si>
  <si>
    <t>LE 140X190</t>
  </si>
  <si>
    <t>IM 140X190</t>
  </si>
  <si>
    <t>O VERTICAL</t>
  </si>
  <si>
    <t>V BLBD10GW</t>
  </si>
  <si>
    <t>R PEQUEÃ‘A</t>
  </si>
  <si>
    <t>A DE NOCHE</t>
  </si>
  <si>
    <t>UL 140X190</t>
  </si>
  <si>
    <t>RT 100X190</t>
  </si>
  <si>
    <t>RAMA RI580</t>
  </si>
  <si>
    <t>RMT1540XRB</t>
  </si>
  <si>
    <t>MA0400XMVX</t>
  </si>
  <si>
    <t>P LWT8506A</t>
  </si>
  <si>
    <t>O OGKE2701</t>
  </si>
  <si>
    <t xml:space="preserve"> PWM8010PM</t>
  </si>
  <si>
    <t>WWI16ASHLA</t>
  </si>
  <si>
    <t>BTU 18SP22</t>
  </si>
  <si>
    <t>IUM PFF161</t>
  </si>
  <si>
    <t>0KG RWT105</t>
  </si>
  <si>
    <t>GCSTBS5001</t>
  </si>
  <si>
    <t>EN 1 G49TD</t>
  </si>
  <si>
    <t xml:space="preserve"> RBP3275FI</t>
  </si>
  <si>
    <t>W80B6060US</t>
  </si>
  <si>
    <t>5UP7050ZUA</t>
  </si>
  <si>
    <t>5UQ7570PUJ</t>
  </si>
  <si>
    <t>5UQ7590PUB</t>
  </si>
  <si>
    <t>LS05TAFXZA</t>
  </si>
  <si>
    <t>ER GD2011B</t>
  </si>
  <si>
    <t>LST7TAPXPA</t>
  </si>
  <si>
    <t>QN800BFXZA</t>
  </si>
  <si>
    <t>QN65QN800B</t>
  </si>
  <si>
    <t>0Q65BAPXPA</t>
  </si>
  <si>
    <t>QN700BPXPA</t>
  </si>
  <si>
    <t>0NANO75SPA</t>
  </si>
  <si>
    <t>DA+CO 2020</t>
  </si>
  <si>
    <t>DA+CO 2028</t>
  </si>
  <si>
    <t>DA+CO 6699</t>
  </si>
  <si>
    <t>CO BDQ8116</t>
  </si>
  <si>
    <t>+CO BJQ008</t>
  </si>
  <si>
    <t xml:space="preserve"> XGZ1188MS</t>
  </si>
  <si>
    <t xml:space="preserve"> XGZ1188BM</t>
  </si>
  <si>
    <t>A+CO DLSX1</t>
  </si>
  <si>
    <t>+CO NEL918</t>
  </si>
  <si>
    <t>CO SMT7288</t>
  </si>
  <si>
    <t>CO SMT7388</t>
  </si>
  <si>
    <t>CO SUV2022</t>
  </si>
  <si>
    <t xml:space="preserve"> XGZ2199BM</t>
  </si>
  <si>
    <t>CO XGZ6199</t>
  </si>
  <si>
    <t>O XGZ7188L</t>
  </si>
  <si>
    <t>CO YLT8188</t>
  </si>
  <si>
    <t>DA+CO 6188</t>
  </si>
  <si>
    <t>CO BDQ6188</t>
  </si>
  <si>
    <t>CO BDQ6199</t>
  </si>
  <si>
    <t>CO BDQ7188</t>
  </si>
  <si>
    <t>CO BDQ7189</t>
  </si>
  <si>
    <t>CO BDQ8100</t>
  </si>
  <si>
    <t>A+CO BJQR8</t>
  </si>
  <si>
    <t>+CO HT8188</t>
  </si>
  <si>
    <t>NELR1600GS</t>
  </si>
  <si>
    <t>CO XGZ5288</t>
  </si>
  <si>
    <t>BTOY/CGTOY</t>
  </si>
  <si>
    <t>GTOY/CBTOY</t>
  </si>
  <si>
    <t xml:space="preserve"> 26 2621SP</t>
  </si>
  <si>
    <t xml:space="preserve"> CKSTAF40M</t>
  </si>
  <si>
    <t xml:space="preserve"> TSSTTR500</t>
  </si>
  <si>
    <t>STAKAGEBPB</t>
  </si>
  <si>
    <t xml:space="preserve"> RBP3255FI</t>
  </si>
  <si>
    <t>FPSTFP3322</t>
  </si>
  <si>
    <t>BA65UHDAOP</t>
  </si>
  <si>
    <t>035MZBHGTO</t>
  </si>
  <si>
    <t>035MZKHGTO</t>
  </si>
  <si>
    <t xml:space="preserve"> CUISINART</t>
  </si>
  <si>
    <t>KSM195PSBE</t>
  </si>
  <si>
    <t>B HK NEGRO</t>
  </si>
  <si>
    <t>TOR 17292Y</t>
  </si>
  <si>
    <t>B HK PLATA</t>
  </si>
  <si>
    <t>HK PURPURA</t>
  </si>
  <si>
    <t>RO 4G AZUL</t>
  </si>
  <si>
    <t>5Q80BAFXZA</t>
  </si>
  <si>
    <t>QN85BAFXZA</t>
  </si>
  <si>
    <t>AU8000FXZA</t>
  </si>
  <si>
    <t>0NANO75UPA</t>
  </si>
  <si>
    <t>LATO 260CC</t>
  </si>
  <si>
    <t xml:space="preserve"> THR 240CC</t>
  </si>
  <si>
    <t>O HP 350CC</t>
  </si>
  <si>
    <t>350CC SNOW</t>
  </si>
  <si>
    <t>-DS001 18K</t>
  </si>
  <si>
    <t xml:space="preserve"> DS006 19K</t>
  </si>
  <si>
    <t>CTOR 66335</t>
  </si>
  <si>
    <t>AZA HX MUG</t>
  </si>
  <si>
    <t>BA55UHDAOP</t>
  </si>
  <si>
    <t>D5 ANDROID</t>
  </si>
  <si>
    <t>0BTU A018A</t>
  </si>
  <si>
    <t>AS PBS652H</t>
  </si>
  <si>
    <t>LAS PBS763</t>
  </si>
  <si>
    <t>RHF60 60CM</t>
  </si>
  <si>
    <t>S GF380KVA</t>
  </si>
  <si>
    <t>TOR 74311Y</t>
  </si>
  <si>
    <t xml:space="preserve"> GF3750KVA</t>
  </si>
  <si>
    <t>JK583SEACD</t>
  </si>
  <si>
    <t>K864SABCCD</t>
  </si>
  <si>
    <t>JK581GABCD</t>
  </si>
  <si>
    <t>JK581GCACD</t>
  </si>
  <si>
    <t>SSTTVFDMAF</t>
  </si>
  <si>
    <t>K762GCBCCD</t>
  </si>
  <si>
    <t>IT BLSTAFB</t>
  </si>
  <si>
    <t>K762SCACCD</t>
  </si>
  <si>
    <t>Y VFL-PA16</t>
  </si>
  <si>
    <t>BPST NEGRO</t>
  </si>
  <si>
    <t>A+CO BD531</t>
  </si>
  <si>
    <t xml:space="preserve"> KFP0718OB</t>
  </si>
  <si>
    <t>8+8 BLANCO</t>
  </si>
  <si>
    <t>GB 8C 64+4</t>
  </si>
  <si>
    <t xml:space="preserve"> 4G DORADO</t>
  </si>
  <si>
    <t>LG 75R6030</t>
  </si>
  <si>
    <t xml:space="preserve"> 100068372</t>
  </si>
  <si>
    <t>O DMC660TS</t>
  </si>
  <si>
    <t>/ DMC100TS</t>
  </si>
  <si>
    <t>O DMC617TS</t>
  </si>
  <si>
    <t>037MZKDGTO</t>
  </si>
  <si>
    <t>6+12 NEGRO</t>
  </si>
  <si>
    <t>Y VFL-ELEG</t>
  </si>
  <si>
    <t>32+2 VERDE</t>
  </si>
  <si>
    <t>32+3 NEGRO</t>
  </si>
  <si>
    <t>R39A740512</t>
  </si>
  <si>
    <t>Z32A740512</t>
  </si>
  <si>
    <t>LG WP18WAR</t>
  </si>
  <si>
    <t>G WT15WPBK</t>
  </si>
  <si>
    <t>Y VFL-3EN1</t>
  </si>
  <si>
    <t>LG WP12WGR</t>
  </si>
  <si>
    <t>MKTEZ2FL79</t>
  </si>
  <si>
    <t>A WA16F7L2</t>
  </si>
  <si>
    <t>N-4015 50P</t>
  </si>
  <si>
    <t>N-4020N 50</t>
  </si>
  <si>
    <t>ETUL BRP-1</t>
  </si>
  <si>
    <t>ETUL BRP-2</t>
  </si>
  <si>
    <t xml:space="preserve"> BRP-2.1/2</t>
  </si>
  <si>
    <t>PER BRT-2P</t>
  </si>
  <si>
    <t>LY VFL-BOX</t>
  </si>
  <si>
    <t>PER BRT-4P</t>
  </si>
  <si>
    <t>PER ORG-11</t>
  </si>
  <si>
    <t>MEX CMA-3C</t>
  </si>
  <si>
    <t>MEX CMA-4C</t>
  </si>
  <si>
    <t>MEX CL-20C</t>
  </si>
  <si>
    <t>UL FFR-55P</t>
  </si>
  <si>
    <t>UL FWC-35P</t>
  </si>
  <si>
    <t>R CDC-1915</t>
  </si>
  <si>
    <t>PER CCA-40</t>
  </si>
  <si>
    <t>PER CTR-50</t>
  </si>
  <si>
    <t>Y VFL-PE16</t>
  </si>
  <si>
    <t>L PRO-5MEB</t>
  </si>
  <si>
    <t>ER CDU-10X</t>
  </si>
  <si>
    <t>DP-1/4X4BP</t>
  </si>
  <si>
    <t>TECH ED-2B</t>
  </si>
  <si>
    <t>TECH ED-3B</t>
  </si>
  <si>
    <t>TECH ED-4B</t>
  </si>
  <si>
    <t>TECH ED-5B</t>
  </si>
  <si>
    <t>UL PCD-6PX</t>
  </si>
  <si>
    <t>UL PEL-8PX</t>
  </si>
  <si>
    <t>UL PCH-8PX</t>
  </si>
  <si>
    <t xml:space="preserve"> HB 74275R</t>
  </si>
  <si>
    <t>UL PMP-CD4</t>
  </si>
  <si>
    <t>UL PMP-PU4</t>
  </si>
  <si>
    <t>UL PMP-PR4</t>
  </si>
  <si>
    <t>UL PMP-TN4</t>
  </si>
  <si>
    <t>UL PPC-8PX</t>
  </si>
  <si>
    <t>R CTF-1/2B</t>
  </si>
  <si>
    <t>PER M-33NB</t>
  </si>
  <si>
    <t>UL M-33P-B</t>
  </si>
  <si>
    <t>UPER MSK-2</t>
  </si>
  <si>
    <t>5KBTU 110V</t>
  </si>
  <si>
    <t>2KBTU 110V</t>
  </si>
  <si>
    <t>8KBTU 220V</t>
  </si>
  <si>
    <t>4KBTU 220V</t>
  </si>
  <si>
    <t>AL 5.5 LTS</t>
  </si>
  <si>
    <t xml:space="preserve"> 4G  VERDE</t>
  </si>
  <si>
    <t xml:space="preserve"> 4G  NEGRO</t>
  </si>
  <si>
    <t>TE VIOLETA</t>
  </si>
  <si>
    <t>OR 66332RY</t>
  </si>
  <si>
    <t>SIM DORADO</t>
  </si>
  <si>
    <t>TE PURPURA</t>
  </si>
  <si>
    <t>OF WAR DIG</t>
  </si>
  <si>
    <t>CH CONSOLE</t>
  </si>
  <si>
    <t>ED POKEMON</t>
  </si>
  <si>
    <t>3510 N4020</t>
  </si>
  <si>
    <t>035MZRGGTO</t>
  </si>
  <si>
    <t xml:space="preserve"> PRO BEIGE</t>
  </si>
  <si>
    <t>+CO REF183</t>
  </si>
  <si>
    <t>+CO BCD133</t>
  </si>
  <si>
    <t>+CO BCD215</t>
  </si>
  <si>
    <t>+CO BCD280</t>
  </si>
  <si>
    <t>+CO BCD500</t>
  </si>
  <si>
    <t>DACOREF472</t>
  </si>
  <si>
    <t>+CO BCD455</t>
  </si>
  <si>
    <t>+CO BCD415</t>
  </si>
  <si>
    <t>O DMC819TS</t>
  </si>
  <si>
    <t xml:space="preserve"> DMC1019TS</t>
  </si>
  <si>
    <t>ILEX 22611</t>
  </si>
  <si>
    <t>O DMC822TS</t>
  </si>
  <si>
    <t>O DMC825TS</t>
  </si>
  <si>
    <t xml:space="preserve"> DMC1035TS</t>
  </si>
  <si>
    <t xml:space="preserve"> DMC1016TS</t>
  </si>
  <si>
    <t xml:space="preserve"> DMC1031TS</t>
  </si>
  <si>
    <t xml:space="preserve"> DMC1036TS</t>
  </si>
  <si>
    <t xml:space="preserve"> DMC1208TS</t>
  </si>
  <si>
    <t xml:space="preserve"> DMC1201TS</t>
  </si>
  <si>
    <t>U PPA1004J</t>
  </si>
  <si>
    <t xml:space="preserve"> HK DORADO</t>
  </si>
  <si>
    <t>RNILLA 5BC</t>
  </si>
  <si>
    <t>CS GRANADA</t>
  </si>
  <si>
    <t>CS CORDOBA</t>
  </si>
  <si>
    <t>ON RS-1306</t>
  </si>
  <si>
    <t>ATE Y COCO</t>
  </si>
  <si>
    <t>A NUBIA 2L</t>
  </si>
  <si>
    <t xml:space="preserve"> CERAMICAS</t>
  </si>
  <si>
    <t>O DMC608TS</t>
  </si>
  <si>
    <t>O DMC063TS</t>
  </si>
  <si>
    <t xml:space="preserve"> DMC6808TS</t>
  </si>
  <si>
    <t>WT100ESS00</t>
  </si>
  <si>
    <t>ZUL + CASE</t>
  </si>
  <si>
    <t xml:space="preserve"> WIFI AZUL</t>
  </si>
  <si>
    <t>G-KPB KIWI</t>
  </si>
  <si>
    <t>G-LPB AZUL</t>
  </si>
  <si>
    <t>G-RRD ROJA</t>
  </si>
  <si>
    <t>209B NEGRA</t>
  </si>
  <si>
    <t>BLEND N GO</t>
  </si>
  <si>
    <t>4126R ROJA</t>
  </si>
  <si>
    <t>BVSTDC3390</t>
  </si>
  <si>
    <t>VSTEM5501B</t>
  </si>
  <si>
    <t>STEM6701SS</t>
  </si>
  <si>
    <t>VSTKT4177B</t>
  </si>
  <si>
    <t>KSTAF3201M</t>
  </si>
  <si>
    <t>STPCEC8801</t>
  </si>
  <si>
    <t>FPSTSM3711</t>
  </si>
  <si>
    <t>STBSRC2020</t>
  </si>
  <si>
    <t>GCSTBS6003</t>
  </si>
  <si>
    <t>GCSTBS6004</t>
  </si>
  <si>
    <t>GCSTBV4119</t>
  </si>
  <si>
    <t>TSSTTVVG01</t>
  </si>
  <si>
    <t xml:space="preserve"> FIFA 2023</t>
  </si>
  <si>
    <t>TE CELESTE</t>
  </si>
  <si>
    <t xml:space="preserve"> LTE GREEN</t>
  </si>
  <si>
    <t>E SEA BLUE</t>
  </si>
  <si>
    <t>UE60 MOV60</t>
  </si>
  <si>
    <t>KG WP-701N</t>
  </si>
  <si>
    <t>A LRD1020B</t>
  </si>
  <si>
    <t>WGD5200VQ1</t>
  </si>
  <si>
    <t>A12404PSBB</t>
  </si>
  <si>
    <t>WTW1715BM0</t>
  </si>
  <si>
    <t>D27EEMNOWW</t>
  </si>
  <si>
    <t>S263TDRS/X</t>
  </si>
  <si>
    <t>DE BATERIA</t>
  </si>
  <si>
    <t>ILLAS GRIS</t>
  </si>
  <si>
    <t>C SC-AKX17</t>
  </si>
  <si>
    <t>CIA GAL024</t>
  </si>
  <si>
    <t>JBS27DIFWW</t>
  </si>
  <si>
    <t>EM7650BBE0</t>
  </si>
  <si>
    <t>N58NU7100P</t>
  </si>
  <si>
    <t>N55NU6050F</t>
  </si>
  <si>
    <t>N55NU6950F</t>
  </si>
  <si>
    <t>N55UN7090P</t>
  </si>
  <si>
    <t>N65NU7090P</t>
  </si>
  <si>
    <t>UK63000PUE</t>
  </si>
  <si>
    <t xml:space="preserve"> 42PG20RMA</t>
  </si>
  <si>
    <t>12HCFSMWKN</t>
  </si>
  <si>
    <t>OV36 MUE36</t>
  </si>
  <si>
    <t>MUE60CRN1N</t>
  </si>
  <si>
    <t>4 4G VERDE</t>
  </si>
  <si>
    <t>GB+1 NEGRO</t>
  </si>
  <si>
    <t>3 LTE GRIS</t>
  </si>
  <si>
    <t>2+2 BLANCO</t>
  </si>
  <si>
    <t>GAMA GC565</t>
  </si>
  <si>
    <t xml:space="preserve"> 32+2 AZUL</t>
  </si>
  <si>
    <t>12GB AN515</t>
  </si>
  <si>
    <t>6GB M413DA</t>
  </si>
  <si>
    <t>ATA Q406DA</t>
  </si>
  <si>
    <t>RIS Q508UG</t>
  </si>
  <si>
    <t>GB GA401QH</t>
  </si>
  <si>
    <t>S FX706HEB</t>
  </si>
  <si>
    <t xml:space="preserve"> 8GB+512GB</t>
  </si>
  <si>
    <t xml:space="preserve"> 8GB+128GB</t>
  </si>
  <si>
    <t xml:space="preserve"> 8GB+256GB</t>
  </si>
  <si>
    <t>7-CP0035CL</t>
  </si>
  <si>
    <t>7-CN0023DX</t>
  </si>
  <si>
    <t>5-DY4013DX</t>
  </si>
  <si>
    <t>16-A0051WM</t>
  </si>
  <si>
    <t>7-CP0700DX</t>
  </si>
  <si>
    <t>5-EF2729WM</t>
  </si>
  <si>
    <t>5-EF2081MS</t>
  </si>
  <si>
    <t>5-DY2073DX</t>
  </si>
  <si>
    <t>5-DY2177NR</t>
  </si>
  <si>
    <t>81X800MCUS</t>
  </si>
  <si>
    <t>82FE00UEUS</t>
  </si>
  <si>
    <t>16GB+1.0TB</t>
  </si>
  <si>
    <t xml:space="preserve"> KSMC895WH</t>
  </si>
  <si>
    <t xml:space="preserve"> KSMC895ER</t>
  </si>
  <si>
    <t>WP00020USB</t>
  </si>
  <si>
    <t xml:space="preserve"> 32+3 AZUL</t>
  </si>
  <si>
    <t>PRO BC116R</t>
  </si>
  <si>
    <t>LASER 107W</t>
  </si>
  <si>
    <t xml:space="preserve"> 64+3 AZUL</t>
  </si>
  <si>
    <t>MT26SH410N</t>
  </si>
  <si>
    <t>WEEA25H0HZ</t>
  </si>
  <si>
    <t>INA RM1210</t>
  </si>
  <si>
    <t>C MGE11SEJ</t>
  </si>
  <si>
    <t>8 5G NEGRO</t>
  </si>
  <si>
    <t>8 5G VERDE</t>
  </si>
  <si>
    <t xml:space="preserve"> 5G ROSADO</t>
  </si>
  <si>
    <t>+8 5G AZUL</t>
  </si>
  <si>
    <t>)  K45SSOB</t>
  </si>
  <si>
    <t>)  K45SSWH</t>
  </si>
  <si>
    <t xml:space="preserve"> KSB1325BM</t>
  </si>
  <si>
    <t xml:space="preserve"> KSB1325DG</t>
  </si>
  <si>
    <t xml:space="preserve"> KSB1325PA</t>
  </si>
  <si>
    <t>TON ES1001</t>
  </si>
  <si>
    <t xml:space="preserve"> BCG111ER0</t>
  </si>
  <si>
    <t>E KHBV53BM</t>
  </si>
  <si>
    <t>E KHBV53DG</t>
  </si>
  <si>
    <t>E KHBV53OB</t>
  </si>
  <si>
    <t>E KHBV53PA</t>
  </si>
  <si>
    <t>L KHM512IC</t>
  </si>
  <si>
    <t>L KHM512OB</t>
  </si>
  <si>
    <t xml:space="preserve"> KHM7210CU</t>
  </si>
  <si>
    <t xml:space="preserve"> KHM7210ER</t>
  </si>
  <si>
    <t xml:space="preserve"> KHM7210WH</t>
  </si>
  <si>
    <t>L KHM926CU</t>
  </si>
  <si>
    <t>L KHM926OB</t>
  </si>
  <si>
    <t xml:space="preserve"> KSB1325OB</t>
  </si>
  <si>
    <t xml:space="preserve"> KSB4027KG</t>
  </si>
  <si>
    <t xml:space="preserve"> KSB4027PA</t>
  </si>
  <si>
    <t xml:space="preserve"> KFP0718CU</t>
  </si>
  <si>
    <t xml:space="preserve"> KFP0718ER</t>
  </si>
  <si>
    <t xml:space="preserve"> KFP0718WH</t>
  </si>
  <si>
    <t xml:space="preserve"> KHM7210OB</t>
  </si>
  <si>
    <t xml:space="preserve"> KSB1332DG</t>
  </si>
  <si>
    <t xml:space="preserve"> PULG G32Q</t>
  </si>
  <si>
    <t>8 5G BEIGE</t>
  </si>
  <si>
    <t>2 5G VERDE</t>
  </si>
  <si>
    <t>2 5G BEIGE</t>
  </si>
  <si>
    <t xml:space="preserve"> KSM2CB5BG</t>
  </si>
  <si>
    <t>E CITRICOS</t>
  </si>
  <si>
    <t xml:space="preserve"> MASA K45B</t>
  </si>
  <si>
    <t>MASA K45DH</t>
  </si>
  <si>
    <t>MBRE K45WW</t>
  </si>
  <si>
    <t>ASA K5THCB</t>
  </si>
  <si>
    <t>WLS KBC90N</t>
  </si>
  <si>
    <t>RE KN211WW</t>
  </si>
  <si>
    <t>A KN256CBT</t>
  </si>
  <si>
    <t>A KN256CDH</t>
  </si>
  <si>
    <t>RE KN256WW</t>
  </si>
  <si>
    <t>L KN2B6PEH</t>
  </si>
  <si>
    <t>A 3 PIEZAS</t>
  </si>
  <si>
    <t>HAS KSMSSA</t>
  </si>
  <si>
    <t>DO KICA0WH</t>
  </si>
  <si>
    <t>ADO KSMICM</t>
  </si>
  <si>
    <t xml:space="preserve"> KP26M1XNP</t>
  </si>
  <si>
    <t>KSM155GBCA</t>
  </si>
  <si>
    <t xml:space="preserve"> KFC0516CU</t>
  </si>
  <si>
    <t xml:space="preserve"> KFC0516FW</t>
  </si>
  <si>
    <t xml:space="preserve"> KFC0516WH</t>
  </si>
  <si>
    <t xml:space="preserve"> KFC0516OB</t>
  </si>
  <si>
    <t xml:space="preserve"> KFP0921ER</t>
  </si>
  <si>
    <t xml:space="preserve"> KFP0921BM</t>
  </si>
  <si>
    <t xml:space="preserve"> KFC0516BM</t>
  </si>
  <si>
    <t xml:space="preserve"> KFP0921OB</t>
  </si>
  <si>
    <t xml:space="preserve"> KFP0718BM</t>
  </si>
  <si>
    <t xml:space="preserve"> KFP0921CU</t>
  </si>
  <si>
    <t xml:space="preserve"> KFC0516ER</t>
  </si>
  <si>
    <t>O DMC100TS</t>
  </si>
  <si>
    <t>S SMART TV</t>
  </si>
  <si>
    <t>RIES SMART</t>
  </si>
  <si>
    <t>D SMART TV</t>
  </si>
  <si>
    <t>N FREESYNC</t>
  </si>
  <si>
    <t>5S95BAFXZA</t>
  </si>
  <si>
    <t>QN800BPXPA</t>
  </si>
  <si>
    <t>QN90AAFXZA</t>
  </si>
  <si>
    <t>LSP3BLAXZA</t>
  </si>
  <si>
    <t>LSP7TFAXZA</t>
  </si>
  <si>
    <t>BU8000PXPA</t>
  </si>
  <si>
    <t>BU8200PXPA</t>
  </si>
  <si>
    <t>W-B450F/ZP</t>
  </si>
  <si>
    <t>G HWB550ZP</t>
  </si>
  <si>
    <t xml:space="preserve"> HWQ600BZP</t>
  </si>
  <si>
    <t xml:space="preserve"> HWQ700BZP</t>
  </si>
  <si>
    <t xml:space="preserve"> HWQ800BZP</t>
  </si>
  <si>
    <t>G HWS61BZP</t>
  </si>
  <si>
    <t xml:space="preserve"> MXST50BZP</t>
  </si>
  <si>
    <t>5Q60BAFXZA</t>
  </si>
  <si>
    <t>PER JDT-B2</t>
  </si>
  <si>
    <t>RUPER GA-4</t>
  </si>
  <si>
    <t>RUPER GA-6</t>
  </si>
  <si>
    <t xml:space="preserve"> JGO-PIN3X</t>
  </si>
  <si>
    <t>5 EBA-516P</t>
  </si>
  <si>
    <t xml:space="preserve"> TALI-12PK</t>
  </si>
  <si>
    <t xml:space="preserve"> TALI-20P2</t>
  </si>
  <si>
    <t>R M-4749-N</t>
  </si>
  <si>
    <t>WITCH LITE</t>
  </si>
  <si>
    <t>O SWITCH 2</t>
  </si>
  <si>
    <t xml:space="preserve"> DUTY MWII</t>
  </si>
  <si>
    <t>ENSE BLACK</t>
  </si>
  <si>
    <t xml:space="preserve"> CAMUFLAJE</t>
  </si>
  <si>
    <t>6 5G NEGRO</t>
  </si>
  <si>
    <t>6 5G VERDE</t>
  </si>
  <si>
    <t>F WAR DISC</t>
  </si>
  <si>
    <t>-1/4 X10LP</t>
  </si>
  <si>
    <t xml:space="preserve"> KP25M0XMC</t>
  </si>
  <si>
    <t xml:space="preserve"> KSB4028DR</t>
  </si>
  <si>
    <t>OS KSM2FPA</t>
  </si>
  <si>
    <t>KSM150PSMH</t>
  </si>
  <si>
    <t>GTON S9600</t>
  </si>
  <si>
    <t>ULG RA080B</t>
  </si>
  <si>
    <t>YAL RA12RS</t>
  </si>
  <si>
    <t>YAL RAS052</t>
  </si>
  <si>
    <t xml:space="preserve"> ROP225LTR</t>
  </si>
  <si>
    <t xml:space="preserve"> ROP247LTR</t>
  </si>
  <si>
    <t xml:space="preserve"> ROP269LTR</t>
  </si>
  <si>
    <t>OYAL RS023</t>
  </si>
  <si>
    <t>YAL RSL345</t>
  </si>
  <si>
    <t>YAL RA20BK</t>
  </si>
  <si>
    <t>OLUX LIT31</t>
  </si>
  <si>
    <t>OLUX MOP10</t>
  </si>
  <si>
    <t>OLUX STK12</t>
  </si>
  <si>
    <t>OON RLS002</t>
  </si>
  <si>
    <t>OON RLS003</t>
  </si>
  <si>
    <t>OON RLS007</t>
  </si>
  <si>
    <t>OON RLS103</t>
  </si>
  <si>
    <t>ON RLS1979</t>
  </si>
  <si>
    <t>ON RLS2082</t>
  </si>
  <si>
    <t>ON RLS2186</t>
  </si>
  <si>
    <t>ON RLS6225</t>
  </si>
  <si>
    <t>TON AC9096</t>
  </si>
  <si>
    <t>GTON AS14A</t>
  </si>
  <si>
    <t>NGTON D20A</t>
  </si>
  <si>
    <t>NGTON D23A</t>
  </si>
  <si>
    <t>TON D5210C</t>
  </si>
  <si>
    <t>TON HC1095</t>
  </si>
  <si>
    <t>TON PR1335</t>
  </si>
  <si>
    <t>NGTON S12A</t>
  </si>
  <si>
    <t>GTON S7331</t>
  </si>
  <si>
    <t>GTON S8599</t>
  </si>
  <si>
    <t>GTON S9620</t>
  </si>
  <si>
    <t>TON TLG100</t>
  </si>
  <si>
    <t>AL RAS510N</t>
  </si>
  <si>
    <t>YAL RAS303</t>
  </si>
  <si>
    <t>YAL RFP904</t>
  </si>
  <si>
    <t>NGER M1250</t>
  </si>
  <si>
    <t>NGER M1505</t>
  </si>
  <si>
    <t>NGER M1605</t>
  </si>
  <si>
    <t>NGER M2105</t>
  </si>
  <si>
    <t>NGER M2405</t>
  </si>
  <si>
    <t>NGER M3205</t>
  </si>
  <si>
    <t>INGER MX60</t>
  </si>
  <si>
    <t>NGER M3405</t>
  </si>
  <si>
    <t>0W LG CK99</t>
  </si>
  <si>
    <t>IDO LG RN5</t>
  </si>
  <si>
    <t>IDO LG RN7</t>
  </si>
  <si>
    <t>IDO LG RN9</t>
  </si>
  <si>
    <t>PMTS07XXXL</t>
  </si>
  <si>
    <t xml:space="preserve"> HKSPA2088</t>
  </si>
  <si>
    <t>O UCS18538</t>
  </si>
  <si>
    <t>CO PMTS07L</t>
  </si>
  <si>
    <t>UCDLI20025</t>
  </si>
  <si>
    <t>UCDLI20012</t>
  </si>
  <si>
    <t>O UID11008</t>
  </si>
  <si>
    <t>CO URS8008</t>
  </si>
  <si>
    <t xml:space="preserve"> URT160028</t>
  </si>
  <si>
    <t>O HTC04600</t>
  </si>
  <si>
    <t xml:space="preserve"> HKTS12251</t>
  </si>
  <si>
    <t>NGUMMA1606</t>
  </si>
  <si>
    <t>HKSPAR1083</t>
  </si>
  <si>
    <t>O USPD7508</t>
  </si>
  <si>
    <t xml:space="preserve"> HKSD10028</t>
  </si>
  <si>
    <t xml:space="preserve"> UCDLI1211</t>
  </si>
  <si>
    <t>CO UFS3208</t>
  </si>
  <si>
    <t>O UPL10508</t>
  </si>
  <si>
    <t xml:space="preserve"> HFMFT0115</t>
  </si>
  <si>
    <t xml:space="preserve"> UAG200018</t>
  </si>
  <si>
    <t>O URH10508</t>
  </si>
  <si>
    <t>GCO PMCA05</t>
  </si>
  <si>
    <t>O HSL08150</t>
  </si>
  <si>
    <t>O UAG24008</t>
  </si>
  <si>
    <t>GCO AHM112</t>
  </si>
  <si>
    <t>RALD E-PTE</t>
  </si>
  <si>
    <t>O AKMG2501</t>
  </si>
  <si>
    <t xml:space="preserve"> UAG101083</t>
  </si>
  <si>
    <t>GCO PMDC01</t>
  </si>
  <si>
    <t>O PMTS07XL</t>
  </si>
  <si>
    <t>CO HPW0812</t>
  </si>
  <si>
    <t xml:space="preserve"> UHG200038</t>
  </si>
  <si>
    <t xml:space="preserve"> FBLI20011</t>
  </si>
  <si>
    <t xml:space="preserve"> PMTS07XXL</t>
  </si>
  <si>
    <t xml:space="preserve"> HSMT26316</t>
  </si>
  <si>
    <t xml:space="preserve"> AKISD0901</t>
  </si>
  <si>
    <t xml:space="preserve"> HKSDB0268</t>
  </si>
  <si>
    <t>CO HHWM102</t>
  </si>
  <si>
    <t>O HKTS0243</t>
  </si>
  <si>
    <t>INGUCB1601</t>
  </si>
  <si>
    <t xml:space="preserve"> SSH102L40</t>
  </si>
  <si>
    <t xml:space="preserve"> HKPS28318</t>
  </si>
  <si>
    <t>O AKMG4101</t>
  </si>
  <si>
    <t xml:space="preserve"> SSH102L41</t>
  </si>
  <si>
    <t>O HSL08080</t>
  </si>
  <si>
    <t>O HRSP3101</t>
  </si>
  <si>
    <t>O HSL08120</t>
  </si>
  <si>
    <t xml:space="preserve"> HHAS08450</t>
  </si>
  <si>
    <t>CO ASG4042</t>
  </si>
  <si>
    <t>TO AAC1408</t>
  </si>
  <si>
    <t xml:space="preserve"> HBSL08030</t>
  </si>
  <si>
    <t xml:space="preserve"> URGH90282</t>
  </si>
  <si>
    <t>CO URS3208</t>
  </si>
  <si>
    <t>UHPWR18008</t>
  </si>
  <si>
    <t>CO HTS0410</t>
  </si>
  <si>
    <t>O UCS18528</t>
  </si>
  <si>
    <t>CIDLI20031</t>
  </si>
  <si>
    <t>O HKSD1828</t>
  </si>
  <si>
    <t xml:space="preserve"> HKSPA1088</t>
  </si>
  <si>
    <t>O UED50028</t>
  </si>
  <si>
    <t xml:space="preserve"> UFCLI2001</t>
  </si>
  <si>
    <t xml:space="preserve"> HKISD0608</t>
  </si>
  <si>
    <t>CO ASG3102</t>
  </si>
  <si>
    <t>HAX0206008</t>
  </si>
  <si>
    <t>CO HPW0828</t>
  </si>
  <si>
    <t>SH092LYB43</t>
  </si>
  <si>
    <t>O UWAPS002</t>
  </si>
  <si>
    <t>CO HBC0836</t>
  </si>
  <si>
    <t>O HSTH8802</t>
  </si>
  <si>
    <t>O FBLI2002</t>
  </si>
  <si>
    <t xml:space="preserve"> HKTS14451</t>
  </si>
  <si>
    <t xml:space="preserve"> HESA41801</t>
  </si>
  <si>
    <t>UFCLI12071</t>
  </si>
  <si>
    <t>CO AAC2508</t>
  </si>
  <si>
    <t xml:space="preserve"> UAG900285</t>
  </si>
  <si>
    <t>UCDLI12325</t>
  </si>
  <si>
    <t xml:space="preserve"> HTBP02031</t>
  </si>
  <si>
    <t xml:space="preserve"> CSDLI0403</t>
  </si>
  <si>
    <t>O HHK14081</t>
  </si>
  <si>
    <t>CO PMPEN01</t>
  </si>
  <si>
    <t>O HKSD2658</t>
  </si>
  <si>
    <t>O UAP14008</t>
  </si>
  <si>
    <t>HADW131082</t>
  </si>
  <si>
    <t>UHPWR14008</t>
  </si>
  <si>
    <t>HADW131102</t>
  </si>
  <si>
    <t>O HKSD0718</t>
  </si>
  <si>
    <t xml:space="preserve"> UAKDB3055</t>
  </si>
  <si>
    <t>O HKSD0428</t>
  </si>
  <si>
    <t>O HKSD1058</t>
  </si>
  <si>
    <t>GTDC180601</t>
  </si>
  <si>
    <t xml:space="preserve"> HMH880500</t>
  </si>
  <si>
    <t xml:space="preserve"> HMH880300</t>
  </si>
  <si>
    <t>UCDLI12415</t>
  </si>
  <si>
    <t>CO HCG0309</t>
  </si>
  <si>
    <t>UCIRLI2002</t>
  </si>
  <si>
    <t>O HHK12091</t>
  </si>
  <si>
    <t>GCO DM6001</t>
  </si>
  <si>
    <t xml:space="preserve"> AKISD0808</t>
  </si>
  <si>
    <t>CHPTB78525</t>
  </si>
  <si>
    <t xml:space="preserve"> FBLI12152</t>
  </si>
  <si>
    <t>BT11001023</t>
  </si>
  <si>
    <t xml:space="preserve"> HKSDB0558</t>
  </si>
  <si>
    <t>RHT042301D</t>
  </si>
  <si>
    <t xml:space="preserve"> HKSPA1142</t>
  </si>
  <si>
    <t xml:space="preserve"> UAKDB1065</t>
  </si>
  <si>
    <t>O HHK12092</t>
  </si>
  <si>
    <t>SH092LYB41</t>
  </si>
  <si>
    <t>SH092LYB40</t>
  </si>
  <si>
    <t>O HKSD2628</t>
  </si>
  <si>
    <t xml:space="preserve"> HKSDB0188</t>
  </si>
  <si>
    <t>O HKSD0258</t>
  </si>
  <si>
    <t>HRHT042301</t>
  </si>
  <si>
    <t>CO AKB0501</t>
  </si>
  <si>
    <t>SH092LYB42</t>
  </si>
  <si>
    <t>O DIPL0301</t>
  </si>
  <si>
    <t xml:space="preserve"> HKSDB0348</t>
  </si>
  <si>
    <t>CO DCM2001</t>
  </si>
  <si>
    <t>O DIPL0501</t>
  </si>
  <si>
    <t>ctrico 20V</t>
  </si>
  <si>
    <t>O HCP08208</t>
  </si>
  <si>
    <t xml:space="preserve"> HKSDB0328</t>
  </si>
  <si>
    <t>UCIDLI1232</t>
  </si>
  <si>
    <t>O HSL58040</t>
  </si>
  <si>
    <t xml:space="preserve"> HKSDB0338</t>
  </si>
  <si>
    <t>O UAG75028</t>
  </si>
  <si>
    <t>O DIPL0401</t>
  </si>
  <si>
    <t>GCO HSH206</t>
  </si>
  <si>
    <t>NGCO HSG04</t>
  </si>
  <si>
    <t>CO HJS0201</t>
  </si>
  <si>
    <t>GCO UGG258</t>
  </si>
  <si>
    <t>CO HJS0301</t>
  </si>
  <si>
    <t>NGCO HR104</t>
  </si>
  <si>
    <t xml:space="preserve"> HSMT26213</t>
  </si>
  <si>
    <t xml:space="preserve"> HKNS18068</t>
  </si>
  <si>
    <t>O HCH80816</t>
  </si>
  <si>
    <t>TS CHT90BM</t>
  </si>
  <si>
    <t>CO USI0268</t>
  </si>
  <si>
    <t xml:space="preserve"> AKISD0201</t>
  </si>
  <si>
    <t xml:space="preserve"> HLNP08168</t>
  </si>
  <si>
    <t xml:space="preserve"> HKNS16518</t>
  </si>
  <si>
    <t>CO HWSG092</t>
  </si>
  <si>
    <t xml:space="preserve"> HKSDB0478</t>
  </si>
  <si>
    <t>O HSDT1408</t>
  </si>
  <si>
    <t>GCO UGG148</t>
  </si>
  <si>
    <t>CO PMST01Z</t>
  </si>
  <si>
    <t>CO PMST01C</t>
  </si>
  <si>
    <t>CO PMST01A</t>
  </si>
  <si>
    <t>CO PMST01D</t>
  </si>
  <si>
    <t>OLUX ERG21</t>
  </si>
  <si>
    <t>YAL RCAG10</t>
  </si>
  <si>
    <t>YAL RCAG16</t>
  </si>
  <si>
    <t xml:space="preserve"> RHG60BGAS</t>
  </si>
  <si>
    <t>YAL RTP037</t>
  </si>
  <si>
    <t>R12BVHCMWK</t>
  </si>
  <si>
    <t>R18BVHCMWK</t>
  </si>
  <si>
    <t>R24BVHCMWK</t>
  </si>
  <si>
    <t>NGER MX231</t>
  </si>
  <si>
    <t>NY MHCM60D</t>
  </si>
  <si>
    <t>936BZAKGTO</t>
  </si>
  <si>
    <t>6+12 BEIGE</t>
  </si>
  <si>
    <t>936BZKKGTO</t>
  </si>
  <si>
    <t>906EIDKGTO</t>
  </si>
  <si>
    <t xml:space="preserve"> 6KG TWM60</t>
  </si>
  <si>
    <t xml:space="preserve"> 8KG TWM80</t>
  </si>
  <si>
    <t xml:space="preserve"> 7KG FWM70</t>
  </si>
  <si>
    <t>FWM90 GRIS</t>
  </si>
  <si>
    <t>1KG FWM110</t>
  </si>
  <si>
    <t>3KG FWM130</t>
  </si>
  <si>
    <t>KG FWM130H</t>
  </si>
  <si>
    <t xml:space="preserve"> AW43B4SFG</t>
  </si>
  <si>
    <t xml:space="preserve"> AW50B4KFG</t>
  </si>
  <si>
    <t xml:space="preserve"> AW39B4SMG</t>
  </si>
  <si>
    <t xml:space="preserve"> AW32B4SMG</t>
  </si>
  <si>
    <t xml:space="preserve"> AW65B4KFG</t>
  </si>
  <si>
    <t xml:space="preserve"> AW75B4KFG</t>
  </si>
  <si>
    <t xml:space="preserve"> AW50B4QFG</t>
  </si>
  <si>
    <t xml:space="preserve"> AW55B4QFG</t>
  </si>
  <si>
    <t xml:space="preserve"> AW65B4QFG</t>
  </si>
  <si>
    <t>A AWSP15TS</t>
  </si>
  <si>
    <t>40W AWSBH1</t>
  </si>
  <si>
    <t>S AWSBH1WW</t>
  </si>
  <si>
    <t>WA AWSBH20</t>
  </si>
  <si>
    <t>TH AWSBH22</t>
  </si>
  <si>
    <t>NT WBT20WP</t>
  </si>
  <si>
    <t>WS AWPOH1D</t>
  </si>
  <si>
    <t>00W AWPOK5</t>
  </si>
  <si>
    <t>W AWPOK6LD</t>
  </si>
  <si>
    <t>TWS AWPOK9</t>
  </si>
  <si>
    <t>J AWPOC10L</t>
  </si>
  <si>
    <t>0 AWSP10M2</t>
  </si>
  <si>
    <t xml:space="preserve"> AWPOK100D</t>
  </si>
  <si>
    <t xml:space="preserve"> AWSP08CTW</t>
  </si>
  <si>
    <t>H AWS700BT</t>
  </si>
  <si>
    <t>H AWS800BT</t>
  </si>
  <si>
    <t xml:space="preserve"> AWHD300BT</t>
  </si>
  <si>
    <t xml:space="preserve"> LWFR3200D</t>
  </si>
  <si>
    <t>MWED7120LC</t>
  </si>
  <si>
    <t>MWED7120LW</t>
  </si>
  <si>
    <t>MWTW7120LC</t>
  </si>
  <si>
    <t>MWTW7120LW</t>
  </si>
  <si>
    <t>MWFW6621HC</t>
  </si>
  <si>
    <t>MWED6613HC</t>
  </si>
  <si>
    <t>MWFW6622HW</t>
  </si>
  <si>
    <t>MWED6613HW</t>
  </si>
  <si>
    <t>ADOR 58176</t>
  </si>
  <si>
    <t>2651 NEGRO</t>
  </si>
  <si>
    <t>652 BLANCO</t>
  </si>
  <si>
    <t>0128 NEGRA</t>
  </si>
  <si>
    <t>166 BLANCA</t>
  </si>
  <si>
    <t>E HB 25430</t>
  </si>
  <si>
    <t>1.4L 53521</t>
  </si>
  <si>
    <t>4220 NEGRA</t>
  </si>
  <si>
    <t>I HB 25460</t>
  </si>
  <si>
    <t>FUNC 58146</t>
  </si>
  <si>
    <t>T HB 35033</t>
  </si>
  <si>
    <t>L HB 37530</t>
  </si>
  <si>
    <t>G HB 37571</t>
  </si>
  <si>
    <t>A HB 38546</t>
  </si>
  <si>
    <t>50129 ROJO</t>
  </si>
  <si>
    <t>61N BLANCA</t>
  </si>
  <si>
    <t>21 CROMADA</t>
  </si>
  <si>
    <t>95N BLANCA</t>
  </si>
  <si>
    <t>R HB 14100</t>
  </si>
  <si>
    <t>R HB 14105</t>
  </si>
  <si>
    <t>HB 19700MX</t>
  </si>
  <si>
    <t>T HB 31605</t>
  </si>
  <si>
    <t>B 5L 35034</t>
  </si>
  <si>
    <t>532 BLANCA</t>
  </si>
  <si>
    <t>0132105032</t>
  </si>
  <si>
    <t>7542 NEGRA</t>
  </si>
  <si>
    <t>N HB 59765</t>
  </si>
  <si>
    <t>0 NEGRO/CR</t>
  </si>
  <si>
    <t>54 ROJO/CR</t>
  </si>
  <si>
    <t xml:space="preserve"> HB RCDR10</t>
  </si>
  <si>
    <t>254V NEGRO</t>
  </si>
  <si>
    <t>10TZ 47380</t>
  </si>
  <si>
    <t>EACH 76610</t>
  </si>
  <si>
    <t xml:space="preserve"> HB 80335R</t>
  </si>
  <si>
    <t xml:space="preserve"> BLANCA/CR</t>
  </si>
  <si>
    <t>7 NEGRO/CR</t>
  </si>
  <si>
    <t>45TZ 40515</t>
  </si>
  <si>
    <t>G HB 47900</t>
  </si>
  <si>
    <t>6 TZ 48274</t>
  </si>
  <si>
    <t>01BV NEGRO</t>
  </si>
  <si>
    <t>4698 NEGRO</t>
  </si>
  <si>
    <t>S HB 67800</t>
  </si>
  <si>
    <t>450 BLANCA</t>
  </si>
  <si>
    <t>450B NEGRA</t>
  </si>
  <si>
    <t>T HB 70724</t>
  </si>
  <si>
    <t>T HB 70730</t>
  </si>
  <si>
    <t>C HB 73400</t>
  </si>
  <si>
    <t>ES HB80385</t>
  </si>
  <si>
    <t>T HB K6080</t>
  </si>
  <si>
    <t>S48524RYMX</t>
  </si>
  <si>
    <t>OR PS72507</t>
  </si>
  <si>
    <t>71PS NEGRO</t>
  </si>
  <si>
    <t xml:space="preserve"> HB RCDR11</t>
  </si>
  <si>
    <t xml:space="preserve"> 091551778</t>
  </si>
  <si>
    <t xml:space="preserve"> 092436778</t>
  </si>
  <si>
    <t xml:space="preserve"> 092436978</t>
  </si>
  <si>
    <t>B 79235178</t>
  </si>
  <si>
    <t>B 79235278</t>
  </si>
  <si>
    <t>B 93142708</t>
  </si>
  <si>
    <t>B 93142808</t>
  </si>
  <si>
    <t>HB KLST019</t>
  </si>
  <si>
    <t>HB KLST043</t>
  </si>
  <si>
    <t>ADOR 58149</t>
  </si>
  <si>
    <t>F27T5501B1</t>
  </si>
  <si>
    <t>F29A967541</t>
  </si>
  <si>
    <t>V51T5511DG</t>
  </si>
  <si>
    <t>T5511DS/AA</t>
  </si>
  <si>
    <t>2 5G NEGRO</t>
  </si>
  <si>
    <t>4 LTE AZUL</t>
  </si>
  <si>
    <t xml:space="preserve"> 12OZ AZUL</t>
  </si>
  <si>
    <t>2OZ ROSADO</t>
  </si>
  <si>
    <t>2OZ BLANCO</t>
  </si>
  <si>
    <t xml:space="preserve"> 18OZ AZUL</t>
  </si>
  <si>
    <t>8OZ ROSADO</t>
  </si>
  <si>
    <t>UN32M4500B</t>
  </si>
  <si>
    <t>8OZ BLANCO</t>
  </si>
  <si>
    <t xml:space="preserve"> 20OZ AZUL</t>
  </si>
  <si>
    <t>22OZ NEGRO</t>
  </si>
  <si>
    <t xml:space="preserve"> 22OZ AZUL</t>
  </si>
  <si>
    <t>32OZ NEGRO</t>
  </si>
  <si>
    <t xml:space="preserve"> 32OZ AZUL</t>
  </si>
  <si>
    <t>OZ MOSTAZA</t>
  </si>
  <si>
    <t>N43J5202AF</t>
  </si>
  <si>
    <t>OZ PURPURA</t>
  </si>
  <si>
    <t>Z AMARILLO</t>
  </si>
  <si>
    <t>40OZ NEGRO</t>
  </si>
  <si>
    <t xml:space="preserve"> 40OZ AZUL</t>
  </si>
  <si>
    <t>0OZ ROSADO</t>
  </si>
  <si>
    <t>0OZ BLANCO</t>
  </si>
  <si>
    <t>.4 WM1514D</t>
  </si>
  <si>
    <t>CO BD-508K</t>
  </si>
  <si>
    <t xml:space="preserve"> OGKEM2701</t>
  </si>
  <si>
    <t xml:space="preserve"> OGKEM2702</t>
  </si>
  <si>
    <t>0V DACO18C</t>
  </si>
  <si>
    <t>00 DACO24C</t>
  </si>
  <si>
    <t>ONIC BLACK</t>
  </si>
  <si>
    <t>2SIM PLATA</t>
  </si>
  <si>
    <t>CO BD-155K</t>
  </si>
  <si>
    <t>CO WD4-758</t>
  </si>
  <si>
    <t>+CO HF0.5V</t>
  </si>
  <si>
    <t>DB990012AA</t>
  </si>
  <si>
    <t>18OZ NEGRO</t>
  </si>
  <si>
    <t>2KG TWM120</t>
  </si>
  <si>
    <t>4KG TWM140</t>
  </si>
  <si>
    <t>6KG TWM160</t>
  </si>
  <si>
    <t>28+6 VERDE</t>
  </si>
  <si>
    <t xml:space="preserve"> ESPUMADOR</t>
  </si>
  <si>
    <t>&amp; ESPRESSO</t>
  </si>
  <si>
    <t>PECIALISTA</t>
  </si>
  <si>
    <t>CAPPUCCINO</t>
  </si>
  <si>
    <t xml:space="preserve"> DECAL KIT</t>
  </si>
  <si>
    <t>00 CS-24AC</t>
  </si>
  <si>
    <t>TU CS-18AC</t>
  </si>
  <si>
    <t>TU CS-12AC</t>
  </si>
  <si>
    <t>G 32LJ500B</t>
  </si>
  <si>
    <t>IR-100-IND</t>
  </si>
  <si>
    <t>T44A6354S9</t>
  </si>
  <si>
    <t>F27T5201B1</t>
  </si>
  <si>
    <t>3UQ7590PUB</t>
  </si>
  <si>
    <t>DB970012AA</t>
  </si>
  <si>
    <t>TA LG RNC5</t>
  </si>
  <si>
    <t>TA LG RNC7</t>
  </si>
  <si>
    <t>TA LG RNC9</t>
  </si>
  <si>
    <t>DO LG CK57</t>
  </si>
  <si>
    <t>DO LG CJ45</t>
  </si>
  <si>
    <t>3UK6090PUA</t>
  </si>
  <si>
    <t>IDO LG SN6</t>
  </si>
  <si>
    <t>DO LG SQC1</t>
  </si>
  <si>
    <t>DO LG SK1D</t>
  </si>
  <si>
    <t>5UQ7500PSF</t>
  </si>
  <si>
    <t>LED65C2PSA</t>
  </si>
  <si>
    <t>5QNED85SQA</t>
  </si>
  <si>
    <t>6NANO75SQA</t>
  </si>
  <si>
    <t>ES GT32WPK</t>
  </si>
  <si>
    <t>3UQ7400PSF</t>
  </si>
  <si>
    <t>9UK6090PUA</t>
  </si>
  <si>
    <t>0NANO80SQA</t>
  </si>
  <si>
    <t>0UQ7500PSF</t>
  </si>
  <si>
    <t>5UP7710PSB</t>
  </si>
  <si>
    <t>A22B3554GV</t>
  </si>
  <si>
    <t>VE22A3400V</t>
  </si>
  <si>
    <t>S22A5561S9</t>
  </si>
  <si>
    <t>F28T5A01B1</t>
  </si>
  <si>
    <t>ART 419-14</t>
  </si>
  <si>
    <t>ART 422-24</t>
  </si>
  <si>
    <t>RT 425-30D</t>
  </si>
  <si>
    <t>ART 445-22</t>
  </si>
  <si>
    <t>T 54C-11BK</t>
  </si>
  <si>
    <t>RT 54C-11R</t>
  </si>
  <si>
    <t>RT 55-11BK</t>
  </si>
  <si>
    <t>ART 55-11R</t>
  </si>
  <si>
    <t>5722M-14TQ</t>
  </si>
  <si>
    <t>5730M-14NV</t>
  </si>
  <si>
    <t>5UK6090PUA</t>
  </si>
  <si>
    <t xml:space="preserve"> P. LASAÑA</t>
  </si>
  <si>
    <t>ART 619-14</t>
  </si>
  <si>
    <t>ART 619-16</t>
  </si>
  <si>
    <t>ART 619-18</t>
  </si>
  <si>
    <t>RT 6193-20</t>
  </si>
  <si>
    <t>ART 622-20</t>
  </si>
  <si>
    <t>ART 622-24</t>
  </si>
  <si>
    <t>T 622-30DF</t>
  </si>
  <si>
    <t>RT 622-30G</t>
  </si>
  <si>
    <t>RT 622-30H</t>
  </si>
  <si>
    <t>RA CRESPAS</t>
  </si>
  <si>
    <t xml:space="preserve"> 626-32H "</t>
  </si>
  <si>
    <t>ART 630-20</t>
  </si>
  <si>
    <t>. PARRILLA</t>
  </si>
  <si>
    <t>ARA VERTER</t>
  </si>
  <si>
    <t>T 6354-24H</t>
  </si>
  <si>
    <t>NART 64-13</t>
  </si>
  <si>
    <t>RT 6422-24</t>
  </si>
  <si>
    <t>RT 6466-26</t>
  </si>
  <si>
    <t>ART 655-35</t>
  </si>
  <si>
    <t>TONAL TR-2</t>
  </si>
  <si>
    <t>NART 66-10</t>
  </si>
  <si>
    <t>ART 66-14N</t>
  </si>
  <si>
    <t>ART 66-7P1</t>
  </si>
  <si>
    <t xml:space="preserve"> C/REJILLA</t>
  </si>
  <si>
    <t>ART 719-14</t>
  </si>
  <si>
    <t>ART 719-16</t>
  </si>
  <si>
    <t>RT 719-18P</t>
  </si>
  <si>
    <t>T 722-18NS</t>
  </si>
  <si>
    <t>ART 722-20</t>
  </si>
  <si>
    <t>T 722-20NS</t>
  </si>
  <si>
    <t>ART 722-22</t>
  </si>
  <si>
    <t>ART 722-24</t>
  </si>
  <si>
    <t>T 722-24NS</t>
  </si>
  <si>
    <t xml:space="preserve"> 722-911NS</t>
  </si>
  <si>
    <t>T 722GC-24</t>
  </si>
  <si>
    <t>RT 726-38H</t>
  </si>
  <si>
    <t>T 755-26GD</t>
  </si>
  <si>
    <t xml:space="preserve"> 76610-26G</t>
  </si>
  <si>
    <t>NART 77-10</t>
  </si>
  <si>
    <t>ART 77-11G</t>
  </si>
  <si>
    <t>ART 77-7P1</t>
  </si>
  <si>
    <t>RT 7BSO-34</t>
  </si>
  <si>
    <t>RT 7BSR-28</t>
  </si>
  <si>
    <t>NART 95-11</t>
  </si>
  <si>
    <t>ER - HORNO</t>
  </si>
  <si>
    <t>T AMB-12MP</t>
  </si>
  <si>
    <t xml:space="preserve"> AMB-139CP</t>
  </si>
  <si>
    <t>MB-139CPCH</t>
  </si>
  <si>
    <t>BSCH HORNO</t>
  </si>
  <si>
    <t>T AMB-17CS</t>
  </si>
  <si>
    <t>AMB-17CSBZ</t>
  </si>
  <si>
    <t>AMB-17CSCH</t>
  </si>
  <si>
    <t xml:space="preserve"> AMB-24MMP</t>
  </si>
  <si>
    <t>NART AMB-4</t>
  </si>
  <si>
    <t>NART AMB-6</t>
  </si>
  <si>
    <t>T AMB-6JMP</t>
  </si>
  <si>
    <t>AMB-6JMPBZ</t>
  </si>
  <si>
    <t>AMB-6JMPCH</t>
  </si>
  <si>
    <t>T AMB-6MTP</t>
  </si>
  <si>
    <t>AMB-6MTPCH</t>
  </si>
  <si>
    <t xml:space="preserve"> AMB-95FCP</t>
  </si>
  <si>
    <t>RT AMB-9DP</t>
  </si>
  <si>
    <t>RT AMB-9LP</t>
  </si>
  <si>
    <t xml:space="preserve"> AMB-9LPCH</t>
  </si>
  <si>
    <t>T AMB-9RCK</t>
  </si>
  <si>
    <t>AMB-9RCKCH</t>
  </si>
  <si>
    <t>T AMB-9SCK</t>
  </si>
  <si>
    <t>AMB-9SCKBZ</t>
  </si>
  <si>
    <t>RT AMB-9SP</t>
  </si>
  <si>
    <t>T AMB-9TCP</t>
  </si>
  <si>
    <t>T AMB-9TRT</t>
  </si>
  <si>
    <t>RT AMB-CR2</t>
  </si>
  <si>
    <t xml:space="preserve"> AMB-TOBBP</t>
  </si>
  <si>
    <t xml:space="preserve"> AMB-TOBCS</t>
  </si>
  <si>
    <t xml:space="preserve"> BFP-703BC</t>
  </si>
  <si>
    <t>BSC722-810</t>
  </si>
  <si>
    <t>-01-12PCKS</t>
  </si>
  <si>
    <t xml:space="preserve"> C55-10PBW</t>
  </si>
  <si>
    <t>55-12PCER1</t>
  </si>
  <si>
    <t xml:space="preserve"> C55-12PMB</t>
  </si>
  <si>
    <t xml:space="preserve"> C55-12PMC</t>
  </si>
  <si>
    <t xml:space="preserve"> C55-12PR3</t>
  </si>
  <si>
    <t xml:space="preserve"> C55-12PR2</t>
  </si>
  <si>
    <t xml:space="preserve"> C55CB-7MB</t>
  </si>
  <si>
    <t xml:space="preserve"> C55CB-9PR</t>
  </si>
  <si>
    <t>55CNS-4PUT</t>
  </si>
  <si>
    <t>55TR-14PCB</t>
  </si>
  <si>
    <t>C55W-14PCB</t>
  </si>
  <si>
    <t>C55W-S6STK</t>
  </si>
  <si>
    <t xml:space="preserve"> C77-12PCS</t>
  </si>
  <si>
    <t xml:space="preserve"> C77-12PMB</t>
  </si>
  <si>
    <t xml:space="preserve"> C77-12PRL</t>
  </si>
  <si>
    <t>77-SHR8RMH</t>
  </si>
  <si>
    <t xml:space="preserve"> C77-SHRDP</t>
  </si>
  <si>
    <t xml:space="preserve"> C77-SHRSS</t>
  </si>
  <si>
    <t>X MAGEFESA</t>
  </si>
  <si>
    <t>T C77C-3P2</t>
  </si>
  <si>
    <t xml:space="preserve"> C77C-5UT2</t>
  </si>
  <si>
    <t xml:space="preserve"> C77C-8CF2</t>
  </si>
  <si>
    <t>T C77NS-7P</t>
  </si>
  <si>
    <t xml:space="preserve"> C77PP-8SL</t>
  </si>
  <si>
    <t xml:space="preserve"> C77SHP-3S</t>
  </si>
  <si>
    <t xml:space="preserve"> C77SS-13P</t>
  </si>
  <si>
    <t xml:space="preserve"> C77SS-15P</t>
  </si>
  <si>
    <t>77SS-15PBR</t>
  </si>
  <si>
    <t>C77SS-15PG</t>
  </si>
  <si>
    <t>C77SS-15PK</t>
  </si>
  <si>
    <t xml:space="preserve"> C77SS-17P</t>
  </si>
  <si>
    <t xml:space="preserve"> C77SS-19P</t>
  </si>
  <si>
    <t>T C77SS-3P</t>
  </si>
  <si>
    <t xml:space="preserve"> C77SS-8CF</t>
  </si>
  <si>
    <t xml:space="preserve"> C77SS-CLV</t>
  </si>
  <si>
    <t>C77SSB-12P</t>
  </si>
  <si>
    <t>C77SSCS-3P</t>
  </si>
  <si>
    <t>C77SSR-12P</t>
  </si>
  <si>
    <t xml:space="preserve"> C77TR-15P</t>
  </si>
  <si>
    <t xml:space="preserve"> C77TR-16P</t>
  </si>
  <si>
    <t xml:space="preserve"> C77TR-3PR</t>
  </si>
  <si>
    <t>C77TR-5SUT</t>
  </si>
  <si>
    <t xml:space="preserve"> C77TR-8CF</t>
  </si>
  <si>
    <t xml:space="preserve"> C77TR-8SL</t>
  </si>
  <si>
    <t>C77TR-S6SK</t>
  </si>
  <si>
    <t xml:space="preserve"> C77TR-SHR</t>
  </si>
  <si>
    <t>77TRN-5SUT</t>
  </si>
  <si>
    <t>C77TRR-15P</t>
  </si>
  <si>
    <t xml:space="preserve"> CBK-110P1</t>
  </si>
  <si>
    <t>RT CBK-200</t>
  </si>
  <si>
    <t>RT CBM-18N</t>
  </si>
  <si>
    <t>RT CCJ-500</t>
  </si>
  <si>
    <t xml:space="preserve"> CCO-50BKN</t>
  </si>
  <si>
    <t>50N BLANCO</t>
  </si>
  <si>
    <t>ART CCO-55</t>
  </si>
  <si>
    <t xml:space="preserve"> CDF-100P1</t>
  </si>
  <si>
    <t>RT CDF-130</t>
  </si>
  <si>
    <t xml:space="preserve"> CDF-170P1</t>
  </si>
  <si>
    <t xml:space="preserve"> CDF-200P1</t>
  </si>
  <si>
    <t>ART CEK-30</t>
  </si>
  <si>
    <t>ART CEK-41</t>
  </si>
  <si>
    <t>RT CFO-3SS</t>
  </si>
  <si>
    <t>ART CH-4DC</t>
  </si>
  <si>
    <t xml:space="preserve"> CI22-24BG</t>
  </si>
  <si>
    <t xml:space="preserve"> CI22-24CR</t>
  </si>
  <si>
    <t xml:space="preserve"> CI30-23BG</t>
  </si>
  <si>
    <t xml:space="preserve"> CI45-30BG</t>
  </si>
  <si>
    <t>CI630-20CR</t>
  </si>
  <si>
    <t>CI670-30BG</t>
  </si>
  <si>
    <t>CI670-30CR</t>
  </si>
  <si>
    <t>CI755-30CR</t>
  </si>
  <si>
    <t xml:space="preserve"> CMBM-4BNT</t>
  </si>
  <si>
    <t xml:space="preserve"> CMBM-4FLT</t>
  </si>
  <si>
    <t xml:space="preserve"> CMBM-4GBM</t>
  </si>
  <si>
    <t>CMBM-4HRT1</t>
  </si>
  <si>
    <t>BM-4HRT1RD</t>
  </si>
  <si>
    <t>T CMBM-4LP</t>
  </si>
  <si>
    <t>CMBM-4LPBZ</t>
  </si>
  <si>
    <t xml:space="preserve"> CMBM-4MPL</t>
  </si>
  <si>
    <t xml:space="preserve"> CMBM-4OPD</t>
  </si>
  <si>
    <t xml:space="preserve"> CMBM-4PMK</t>
  </si>
  <si>
    <t>T CMBM-4PP</t>
  </si>
  <si>
    <t xml:space="preserve"> CMBM-4RPD</t>
  </si>
  <si>
    <t>T CMBM-4SD</t>
  </si>
  <si>
    <t xml:space="preserve"> CMBM-4SFK</t>
  </si>
  <si>
    <t xml:space="preserve"> CMBM-4XMT</t>
  </si>
  <si>
    <t xml:space="preserve"> CPB-300P1</t>
  </si>
  <si>
    <t xml:space="preserve"> CPB-380P1</t>
  </si>
  <si>
    <t xml:space="preserve"> CPC-600N1</t>
  </si>
  <si>
    <t>RT CPC-800</t>
  </si>
  <si>
    <t>RT CPC22-6</t>
  </si>
  <si>
    <t>RT CPC22-8</t>
  </si>
  <si>
    <t>T CPK-17P1</t>
  </si>
  <si>
    <t>RT CPM-100</t>
  </si>
  <si>
    <t>T CPM-100W</t>
  </si>
  <si>
    <t xml:space="preserve"> CPM-700P1</t>
  </si>
  <si>
    <t>RT CPT-122</t>
  </si>
  <si>
    <t xml:space="preserve"> CPT-142BK</t>
  </si>
  <si>
    <t>T-160BKSP1</t>
  </si>
  <si>
    <t xml:space="preserve"> CPT-160P1</t>
  </si>
  <si>
    <t xml:space="preserve"> CPT-180P1</t>
  </si>
  <si>
    <t xml:space="preserve"> CPT-320P1</t>
  </si>
  <si>
    <t xml:space="preserve"> CPT-415P1</t>
  </si>
  <si>
    <t>RT CPT-T20</t>
  </si>
  <si>
    <t>RT CRC-29B</t>
  </si>
  <si>
    <t xml:space="preserve"> CRC-400P1</t>
  </si>
  <si>
    <t>RT CSB-175</t>
  </si>
  <si>
    <t xml:space="preserve"> CSB-175P1</t>
  </si>
  <si>
    <t>SB-175SVP1</t>
  </si>
  <si>
    <t>RT CSK-150</t>
  </si>
  <si>
    <t xml:space="preserve"> CSR-1712R</t>
  </si>
  <si>
    <t>T CSW26-28</t>
  </si>
  <si>
    <t xml:space="preserve"> CSW26-36H</t>
  </si>
  <si>
    <t>G-00-12NTN</t>
  </si>
  <si>
    <t>G-00-12STN</t>
  </si>
  <si>
    <t>G-00-12TNG</t>
  </si>
  <si>
    <t>TG-00-13PS</t>
  </si>
  <si>
    <t>CTG-00-2LP</t>
  </si>
  <si>
    <t>CTG-00-3IS</t>
  </si>
  <si>
    <t>TG-00-3MBM</t>
  </si>
  <si>
    <t>TG-00-3MBR</t>
  </si>
  <si>
    <t>TG-00-3MBT</t>
  </si>
  <si>
    <t>TG-00-3MBW</t>
  </si>
  <si>
    <t>CTG-00-3MC</t>
  </si>
  <si>
    <t>TG-00-3MPT</t>
  </si>
  <si>
    <t>CTG-00-3MS</t>
  </si>
  <si>
    <t>CTG-00-3SP</t>
  </si>
  <si>
    <t>TG-00-4BTS</t>
  </si>
  <si>
    <t>TG-00-4CC2</t>
  </si>
  <si>
    <t>CTG-00-4WS</t>
  </si>
  <si>
    <t>CTG-00-6CC</t>
  </si>
  <si>
    <t>0-6CC2 N/R</t>
  </si>
  <si>
    <t>TG-00-6MSP</t>
  </si>
  <si>
    <t>CTG-00-7DS</t>
  </si>
  <si>
    <t>CTG-00-8SS</t>
  </si>
  <si>
    <t>TG-00-9STN</t>
  </si>
  <si>
    <t>TG-00-9TNG</t>
  </si>
  <si>
    <t xml:space="preserve"> CTG-00-AS</t>
  </si>
  <si>
    <t>CTG-00-AST</t>
  </si>
  <si>
    <t>TG-00-ASTL</t>
  </si>
  <si>
    <t>CTG-00-AVO</t>
  </si>
  <si>
    <t>TG-00-BCR7</t>
  </si>
  <si>
    <t xml:space="preserve"> CTG-00-BG</t>
  </si>
  <si>
    <t xml:space="preserve"> CTG-00-BM</t>
  </si>
  <si>
    <t xml:space="preserve"> CTG-00-BO</t>
  </si>
  <si>
    <t>TG-00-BSC6</t>
  </si>
  <si>
    <t>G-00-CB162</t>
  </si>
  <si>
    <t>TG-00-CBCR</t>
  </si>
  <si>
    <t>TG-00-CCR7</t>
  </si>
  <si>
    <t xml:space="preserve"> CTG-00-CJ</t>
  </si>
  <si>
    <t>CTG-00-CLD</t>
  </si>
  <si>
    <t xml:space="preserve"> CTG-00-CP</t>
  </si>
  <si>
    <t xml:space="preserve"> CTG-00-CS</t>
  </si>
  <si>
    <t>CTG-00-CTS</t>
  </si>
  <si>
    <t xml:space="preserve"> CTG-00-DB</t>
  </si>
  <si>
    <t>TG-00-EWAC</t>
  </si>
  <si>
    <t>ROPICANO 4</t>
  </si>
  <si>
    <t xml:space="preserve"> CTG-00-FC</t>
  </si>
  <si>
    <t>CTG-00-FEA</t>
  </si>
  <si>
    <t>CTG-00-FEG</t>
  </si>
  <si>
    <t>TG-00-FELI</t>
  </si>
  <si>
    <t>CTG-00-FEO</t>
  </si>
  <si>
    <t>CTG-00-FET</t>
  </si>
  <si>
    <t>CTG-00-ICL</t>
  </si>
  <si>
    <t>CTG-00-ICS</t>
  </si>
  <si>
    <t>CTG-00-JCS</t>
  </si>
  <si>
    <t>CTG-00-JIG</t>
  </si>
  <si>
    <t xml:space="preserve"> CTG-00-LP</t>
  </si>
  <si>
    <t>G-00-MAN01</t>
  </si>
  <si>
    <t>CTG-00-MBG</t>
  </si>
  <si>
    <t xml:space="preserve"> CTG-00-MC</t>
  </si>
  <si>
    <t>TG-00-MFFS</t>
  </si>
  <si>
    <t xml:space="preserve"> CTG-00-MH</t>
  </si>
  <si>
    <t xml:space="preserve"> CTG-00-MP</t>
  </si>
  <si>
    <t>CTG-00-MST</t>
  </si>
  <si>
    <t>CTG-00-MUD</t>
  </si>
  <si>
    <t xml:space="preserve"> CTG-00-NC</t>
  </si>
  <si>
    <t>TG-00-PCH4</t>
  </si>
  <si>
    <t>CTG-00-PLB</t>
  </si>
  <si>
    <t xml:space="preserve"> CTG-00-PM</t>
  </si>
  <si>
    <t>CTG-00-RMC</t>
  </si>
  <si>
    <t>CTG-00-RMP</t>
  </si>
  <si>
    <t>TG-00-RTNG</t>
  </si>
  <si>
    <t>WOS51ES4ES</t>
  </si>
  <si>
    <t>TG-00-S3MS</t>
  </si>
  <si>
    <t>G-00-S3MSJ</t>
  </si>
  <si>
    <t>TG-00-SAS1</t>
  </si>
  <si>
    <t>CTG-00-SIF</t>
  </si>
  <si>
    <t>CTG-00-SMB</t>
  </si>
  <si>
    <t xml:space="preserve"> CTG-00-SP</t>
  </si>
  <si>
    <t>TG-00-SPI4</t>
  </si>
  <si>
    <t xml:space="preserve"> CTG-00-SS</t>
  </si>
  <si>
    <t>TG-00-SSAS</t>
  </si>
  <si>
    <t>-00-SSMAN2</t>
  </si>
  <si>
    <t>CTG-00-SSP</t>
  </si>
  <si>
    <t>CTG-00-STR</t>
  </si>
  <si>
    <t>CTG-00-SWB</t>
  </si>
  <si>
    <t>G-00-SWB12</t>
  </si>
  <si>
    <t>TG-00-TICS</t>
  </si>
  <si>
    <t xml:space="preserve"> 24000 BTU</t>
  </si>
  <si>
    <t>CTG-00-WPS</t>
  </si>
  <si>
    <t xml:space="preserve"> CTG-00-WS</t>
  </si>
  <si>
    <t xml:space="preserve"> CTG-00-YS</t>
  </si>
  <si>
    <t xml:space="preserve"> CTG-01-CO</t>
  </si>
  <si>
    <t xml:space="preserve"> CTG-01-HG</t>
  </si>
  <si>
    <t xml:space="preserve"> CTG-01-LS</t>
  </si>
  <si>
    <t xml:space="preserve"> CTG-01-LT</t>
  </si>
  <si>
    <t>CTG-01-LTR</t>
  </si>
  <si>
    <t>CTG-01-MBL</t>
  </si>
  <si>
    <t xml:space="preserve"> CTG-01-MH</t>
  </si>
  <si>
    <t xml:space="preserve"> CTG-01-P1</t>
  </si>
  <si>
    <t xml:space="preserve"> CTG-01-PC</t>
  </si>
  <si>
    <t xml:space="preserve"> CTG-01-PS</t>
  </si>
  <si>
    <t xml:space="preserve"> CTG-01-SK</t>
  </si>
  <si>
    <t xml:space="preserve"> CTG-01-SP</t>
  </si>
  <si>
    <t xml:space="preserve"> CTG-01-SS</t>
  </si>
  <si>
    <t xml:space="preserve"> CTG-01-ST</t>
  </si>
  <si>
    <t xml:space="preserve"> CTG-04-LZ</t>
  </si>
  <si>
    <t xml:space="preserve"> CTG-04-MT</t>
  </si>
  <si>
    <t>CTG-04-SLT</t>
  </si>
  <si>
    <t>CTG-04-SMH</t>
  </si>
  <si>
    <t>CTG-04-SSS</t>
  </si>
  <si>
    <t xml:space="preserve"> CTG-05-IS</t>
  </si>
  <si>
    <t xml:space="preserve"> CTG-07-AC</t>
  </si>
  <si>
    <t xml:space="preserve"> CTG-07-CO</t>
  </si>
  <si>
    <t xml:space="preserve"> CTG-07-FT</t>
  </si>
  <si>
    <t xml:space="preserve"> CTG-07-LG</t>
  </si>
  <si>
    <t xml:space="preserve"> CTG-07-LS</t>
  </si>
  <si>
    <t xml:space="preserve"> CTG-07-LT</t>
  </si>
  <si>
    <t xml:space="preserve"> CTG-07-LZ</t>
  </si>
  <si>
    <t xml:space="preserve"> CTG-07-MB</t>
  </si>
  <si>
    <t xml:space="preserve"> CTG-07-PC</t>
  </si>
  <si>
    <t xml:space="preserve"> CTG-07-PI</t>
  </si>
  <si>
    <t xml:space="preserve"> CTG-07-PS</t>
  </si>
  <si>
    <t xml:space="preserve"> CTG-07-SK</t>
  </si>
  <si>
    <t xml:space="preserve"> CTG-07-W2</t>
  </si>
  <si>
    <t xml:space="preserve"> CTG-07-WT</t>
  </si>
  <si>
    <t xml:space="preserve"> CTG-08-CO</t>
  </si>
  <si>
    <t xml:space="preserve"> CTG-08-P1</t>
  </si>
  <si>
    <t>CTG-08-SLD</t>
  </si>
  <si>
    <t>CTG-08-SLT</t>
  </si>
  <si>
    <t>CTG-08-SSK</t>
  </si>
  <si>
    <t>CTG-08-SST</t>
  </si>
  <si>
    <t xml:space="preserve"> CTG-12-GP</t>
  </si>
  <si>
    <t xml:space="preserve"> CTG-12-MH</t>
  </si>
  <si>
    <t xml:space="preserve"> CTG-12-SS</t>
  </si>
  <si>
    <t xml:space="preserve"> CTG-12-ST</t>
  </si>
  <si>
    <t xml:space="preserve"> CTG-12-WT</t>
  </si>
  <si>
    <t>TG-BAM-2SP</t>
  </si>
  <si>
    <t>CTG-BAM-ST</t>
  </si>
  <si>
    <t>CTG-BEW-BB</t>
  </si>
  <si>
    <t>15BK NEGRO</t>
  </si>
  <si>
    <t>OS15R ROJO</t>
  </si>
  <si>
    <t>17BK NEGRO</t>
  </si>
  <si>
    <t>CTK-EOSTRR</t>
  </si>
  <si>
    <t>CTK-S17MCP</t>
  </si>
  <si>
    <t>S17MR ROJA</t>
  </si>
  <si>
    <t xml:space="preserve"> CTK-SS17N</t>
  </si>
  <si>
    <t>RT CTK-SS2</t>
  </si>
  <si>
    <t>ART CWO-25</t>
  </si>
  <si>
    <t>ART CWO-50</t>
  </si>
  <si>
    <t>RT DBM-8P1</t>
  </si>
  <si>
    <t>PLD40D90HS</t>
  </si>
  <si>
    <t>T DCC-1500</t>
  </si>
  <si>
    <t xml:space="preserve"> DCC-450BK</t>
  </si>
  <si>
    <t>T DCG-12BC</t>
  </si>
  <si>
    <t xml:space="preserve"> DCG-20BKN</t>
  </si>
  <si>
    <t>GB-550BKP1</t>
  </si>
  <si>
    <t>T DHR-20P1</t>
  </si>
  <si>
    <t>RT DK-17P1</t>
  </si>
  <si>
    <t>RT DLC-1SS</t>
  </si>
  <si>
    <t>ART DLC-2A</t>
  </si>
  <si>
    <t>T DLC-2ABC</t>
  </si>
  <si>
    <t>-2AMR ROJO</t>
  </si>
  <si>
    <t>ART DSA-11</t>
  </si>
  <si>
    <t>T DSA22-20</t>
  </si>
  <si>
    <t xml:space="preserve"> DSA22-30H</t>
  </si>
  <si>
    <t>RT ECH-4GM</t>
  </si>
  <si>
    <t>RT ECH-4SV</t>
  </si>
  <si>
    <t xml:space="preserve"> ELEFW328C</t>
  </si>
  <si>
    <t xml:space="preserve"> FCT22-30H</t>
  </si>
  <si>
    <t>CT22-30HNS</t>
  </si>
  <si>
    <t>T FCT66-22</t>
  </si>
  <si>
    <t>T FP-115RS</t>
  </si>
  <si>
    <t xml:space="preserve"> FP-11GMP1</t>
  </si>
  <si>
    <t xml:space="preserve"> FP-11SVP1</t>
  </si>
  <si>
    <t>T FP-8GMP1</t>
  </si>
  <si>
    <t>ART FP-8P1</t>
  </si>
  <si>
    <t>T FP-8SVP1</t>
  </si>
  <si>
    <t>T FP2-24BK</t>
  </si>
  <si>
    <t>RT FP2-24R</t>
  </si>
  <si>
    <t>NART GG-10</t>
  </si>
  <si>
    <t>RT GG22-20</t>
  </si>
  <si>
    <t>RT GG22-24</t>
  </si>
  <si>
    <t>RT GG22-30</t>
  </si>
  <si>
    <t>RT GG30-20</t>
  </si>
  <si>
    <t>RT GG45-25</t>
  </si>
  <si>
    <t>INART GK-1</t>
  </si>
  <si>
    <t>NART GK-17</t>
  </si>
  <si>
    <t>RT GR-11P1</t>
  </si>
  <si>
    <t>T GR-150P1</t>
  </si>
  <si>
    <t>GR-300WSP1</t>
  </si>
  <si>
    <t>RT GR-4NP1</t>
  </si>
  <si>
    <t>RT GR-5BP1</t>
  </si>
  <si>
    <t>NART GR-6S</t>
  </si>
  <si>
    <t>RT GR-WAFP</t>
  </si>
  <si>
    <t>NART HM-50</t>
  </si>
  <si>
    <t>RT HM-50BK</t>
  </si>
  <si>
    <t>RT HM-70WS</t>
  </si>
  <si>
    <t>T HM-90BCS</t>
  </si>
  <si>
    <t>ART HM-90S</t>
  </si>
  <si>
    <t>T HM200TBL</t>
  </si>
  <si>
    <t>T HM200TRD</t>
  </si>
  <si>
    <t>T HTP22-20</t>
  </si>
  <si>
    <t xml:space="preserve"> HTP22-30H</t>
  </si>
  <si>
    <t>T ICE-21P1</t>
  </si>
  <si>
    <t xml:space="preserve"> ICE-21RP1</t>
  </si>
  <si>
    <t>ICE-30BCP1</t>
  </si>
  <si>
    <t>RT JK-17P1</t>
  </si>
  <si>
    <t>ART KFS-1W</t>
  </si>
  <si>
    <t>A URANO 76</t>
  </si>
  <si>
    <t>T KML-KO3B</t>
  </si>
  <si>
    <t>RT MCP-12N</t>
  </si>
  <si>
    <t>MCP193-18N</t>
  </si>
  <si>
    <t>CP22-20NSN</t>
  </si>
  <si>
    <t xml:space="preserve"> MCP22-24N</t>
  </si>
  <si>
    <t>P22-30HNSN</t>
  </si>
  <si>
    <t>ART MG-100</t>
  </si>
  <si>
    <t>NART MG-50</t>
  </si>
  <si>
    <t>RT MSC-400</t>
  </si>
  <si>
    <t>A URANO 90</t>
  </si>
  <si>
    <t>T N51-12BK</t>
  </si>
  <si>
    <t>ART N91-11</t>
  </si>
  <si>
    <t xml:space="preserve"> PCI22-24H</t>
  </si>
  <si>
    <t>RT PSC-350</t>
  </si>
  <si>
    <t>RT PSC-650</t>
  </si>
  <si>
    <t xml:space="preserve"> RHB-100TG</t>
  </si>
  <si>
    <t xml:space="preserve"> RHM-100TG</t>
  </si>
  <si>
    <t>RT RMC-100</t>
  </si>
  <si>
    <t>RT RPB-100</t>
  </si>
  <si>
    <t>RT RWO-100</t>
  </si>
  <si>
    <t>TTERFLY 90</t>
  </si>
  <si>
    <t>ART SCO-60</t>
  </si>
  <si>
    <t>NART SG-10</t>
  </si>
  <si>
    <t>ART SG-3P1</t>
  </si>
  <si>
    <t>NART SM-50</t>
  </si>
  <si>
    <t>RT SM-50BC</t>
  </si>
  <si>
    <t>RT SM-50BK</t>
  </si>
  <si>
    <t>ART SM-50R</t>
  </si>
  <si>
    <t>RT SPB-650</t>
  </si>
  <si>
    <t>RT SPB-7CH</t>
  </si>
  <si>
    <t>ART SPI-50</t>
  </si>
  <si>
    <t>NA ONDA 90</t>
  </si>
  <si>
    <t>ART TOA-28</t>
  </si>
  <si>
    <t>ART TOA-60</t>
  </si>
  <si>
    <t>ART TOA-65</t>
  </si>
  <si>
    <t>T TOB-1010</t>
  </si>
  <si>
    <t xml:space="preserve"> TOB-260N1</t>
  </si>
  <si>
    <t>RT TOB-40N</t>
  </si>
  <si>
    <t>T TOB-60N2</t>
  </si>
  <si>
    <t>RT WAF-150</t>
  </si>
  <si>
    <t>RT WAF-200</t>
  </si>
  <si>
    <t xml:space="preserve"> WAF-300P1</t>
  </si>
  <si>
    <t xml:space="preserve"> WAF-F20P1</t>
  </si>
  <si>
    <t>RT WAF-F40</t>
  </si>
  <si>
    <t>T WAF-V100</t>
  </si>
  <si>
    <t>ART WMR-CA</t>
  </si>
  <si>
    <t>0KG TWM100</t>
  </si>
  <si>
    <t>MWED1730JQ</t>
  </si>
  <si>
    <t>WUI95X15HZ</t>
  </si>
  <si>
    <t>WUI75X15HZ</t>
  </si>
  <si>
    <t>WRF220SEHM</t>
  </si>
  <si>
    <t>WTW1613MJQ</t>
  </si>
  <si>
    <t>WTW1813MJM</t>
  </si>
  <si>
    <t>OL WD5620S</t>
  </si>
  <si>
    <t>06G009B 6H</t>
  </si>
  <si>
    <t>QN55Q60BAP</t>
  </si>
  <si>
    <t>G QN50Q80A</t>
  </si>
  <si>
    <t xml:space="preserve"> OTTICA 90</t>
  </si>
  <si>
    <t>ARTYBOX310</t>
  </si>
  <si>
    <t>TYBOX110AM</t>
  </si>
  <si>
    <t>K581G5ACCD</t>
  </si>
  <si>
    <t>ZUL/BLANCO</t>
  </si>
  <si>
    <t>RDE/BLANCO</t>
  </si>
  <si>
    <t>LAR BLANCO</t>
  </si>
  <si>
    <t>R TURQUESA</t>
  </si>
  <si>
    <t>ULAR CREMA</t>
  </si>
  <si>
    <t>AR CELESTE</t>
  </si>
  <si>
    <t>AZUL/NEGRA</t>
  </si>
  <si>
    <t>EVE BLANCO</t>
  </si>
  <si>
    <t>IEVE BEIGE</t>
  </si>
  <si>
    <t>LAR MARFIL</t>
  </si>
  <si>
    <t>OCRE/NEGRO</t>
  </si>
  <si>
    <t>ULAR PLOMO</t>
  </si>
  <si>
    <t>LANCO/GRIS</t>
  </si>
  <si>
    <t>GRO/BLANCO</t>
  </si>
  <si>
    <t>LAR MARRON</t>
  </si>
  <si>
    <t>DRADA ROJO</t>
  </si>
  <si>
    <t>ADA BLANCO</t>
  </si>
  <si>
    <t>REMA/NEGRO</t>
  </si>
  <si>
    <t>CO GRABADO</t>
  </si>
  <si>
    <t>CULAR ROJO</t>
  </si>
  <si>
    <t>EGRO/CREMA</t>
  </si>
  <si>
    <t>O/TURQUESA</t>
  </si>
  <si>
    <t>CULAR AZUL</t>
  </si>
  <si>
    <t>RE MAIA 97</t>
  </si>
  <si>
    <t>ZAS 510013</t>
  </si>
  <si>
    <t>ZAS 510015</t>
  </si>
  <si>
    <t>ZAS 510016</t>
  </si>
  <si>
    <t>ZAS 510222</t>
  </si>
  <si>
    <t>ZAS 510432</t>
  </si>
  <si>
    <t>ZAS 510677</t>
  </si>
  <si>
    <t>ZAS 510694</t>
  </si>
  <si>
    <t>ZAS 510822</t>
  </si>
  <si>
    <t>ZAS 510827</t>
  </si>
  <si>
    <t>ZAS 510836</t>
  </si>
  <si>
    <t>18 TY-1801</t>
  </si>
  <si>
    <t>ZAS 511018</t>
  </si>
  <si>
    <t>ZAS 511039</t>
  </si>
  <si>
    <t>0MM 520102</t>
  </si>
  <si>
    <t>0MM 520103</t>
  </si>
  <si>
    <t>5mm 520202</t>
  </si>
  <si>
    <t>0mm 520203</t>
  </si>
  <si>
    <t>6MM 520204</t>
  </si>
  <si>
    <t>0mm 520224</t>
  </si>
  <si>
    <t>0mm 520226</t>
  </si>
  <si>
    <t>0mm 520228</t>
  </si>
  <si>
    <t>5mm 520301</t>
  </si>
  <si>
    <t>0mm 520302</t>
  </si>
  <si>
    <t>ICA 520303</t>
  </si>
  <si>
    <t>0mm 520502</t>
  </si>
  <si>
    <t>0mm 520503</t>
  </si>
  <si>
    <t>0mm 520505</t>
  </si>
  <si>
    <t>RD  520507</t>
  </si>
  <si>
    <t>TAS 520511</t>
  </si>
  <si>
    <t>LES 520601</t>
  </si>
  <si>
    <t>ENO 520605</t>
  </si>
  <si>
    <t>ZAS 520631</t>
  </si>
  <si>
    <t>ZAS 520632</t>
  </si>
  <si>
    <t>ZAS 520633</t>
  </si>
  <si>
    <t>ZAS 520634</t>
  </si>
  <si>
    <t>ZAS 520635</t>
  </si>
  <si>
    <t>ZAS 520640</t>
  </si>
  <si>
    <t>ZAS 520641</t>
  </si>
  <si>
    <t>ZAS 520642</t>
  </si>
  <si>
    <t>ZAS 520643</t>
  </si>
  <si>
    <t>ZAS 520645</t>
  </si>
  <si>
    <t>GET HD005L</t>
  </si>
  <si>
    <t>ZAS 520646</t>
  </si>
  <si>
    <t>ZAS 520647</t>
  </si>
  <si>
    <t>ZAS 520648</t>
  </si>
  <si>
    <t>ZAS 520649</t>
  </si>
  <si>
    <t>ZAS 520655</t>
  </si>
  <si>
    <t>ZAS 520656</t>
  </si>
  <si>
    <t>ZAS 520657</t>
  </si>
  <si>
    <t>ZAS 520658</t>
  </si>
  <si>
    <t>ZAS 520659</t>
  </si>
  <si>
    <t>/4  535304</t>
  </si>
  <si>
    <t>/8  535404</t>
  </si>
  <si>
    <t>/2  535504</t>
  </si>
  <si>
    <t>ZAS 538014</t>
  </si>
  <si>
    <t>/8  538083</t>
  </si>
  <si>
    <t>1/2 538111</t>
  </si>
  <si>
    <t>1/2 538121</t>
  </si>
  <si>
    <t>1/2 538131</t>
  </si>
  <si>
    <t>ZAS 540101</t>
  </si>
  <si>
    <t>ZAS 540104</t>
  </si>
  <si>
    <t>ZAS 540105</t>
  </si>
  <si>
    <t>ZAS 540106</t>
  </si>
  <si>
    <t>ZAS 540108</t>
  </si>
  <si>
    <t>ZAS 540110</t>
  </si>
  <si>
    <t>ZAS 540117</t>
  </si>
  <si>
    <t>8mm 540201</t>
  </si>
  <si>
    <t>9mm 540202</t>
  </si>
  <si>
    <t>0mm 540203</t>
  </si>
  <si>
    <t>2mm 540205</t>
  </si>
  <si>
    <t>3mm 540206</t>
  </si>
  <si>
    <t>4mm 540207</t>
  </si>
  <si>
    <t>5mm 540208</t>
  </si>
  <si>
    <t>6mm 540209</t>
  </si>
  <si>
    <t>7mm 540210</t>
  </si>
  <si>
    <t>8mm 540211</t>
  </si>
  <si>
    <t>9mm 540212</t>
  </si>
  <si>
    <t>0mm 540213</t>
  </si>
  <si>
    <t>1mm 540214</t>
  </si>
  <si>
    <t>2mm 540215</t>
  </si>
  <si>
    <t>4mm 540216</t>
  </si>
  <si>
    <t>5mm 540217</t>
  </si>
  <si>
    <t>E 6 540506</t>
  </si>
  <si>
    <t>E 8 540508</t>
  </si>
  <si>
    <t xml:space="preserve"> 10 540510</t>
  </si>
  <si>
    <t xml:space="preserve"> 12 540512</t>
  </si>
  <si>
    <t xml:space="preserve"> 15 540515</t>
  </si>
  <si>
    <t xml:space="preserve"> 18 540518</t>
  </si>
  <si>
    <t xml:space="preserve"> 24 540524</t>
  </si>
  <si>
    <t>L 8 540558</t>
  </si>
  <si>
    <t xml:space="preserve"> 10 540560</t>
  </si>
  <si>
    <t xml:space="preserve"> 12 540562</t>
  </si>
  <si>
    <t>2mm 540572</t>
  </si>
  <si>
    <t>ZAS 540601</t>
  </si>
  <si>
    <t>ZAS 540602</t>
  </si>
  <si>
    <t>ZAS 540603</t>
  </si>
  <si>
    <t>ZAS 540604</t>
  </si>
  <si>
    <t>ZAS 540605</t>
  </si>
  <si>
    <t>ZAS 540606</t>
  </si>
  <si>
    <t>ZAS 540607</t>
  </si>
  <si>
    <t>ZAS 540608</t>
  </si>
  <si>
    <t>ZAS 540609</t>
  </si>
  <si>
    <t xml:space="preserve"> 1  540610</t>
  </si>
  <si>
    <t xml:space="preserve"> 1  540611</t>
  </si>
  <si>
    <t xml:space="preserve"> 1  540612</t>
  </si>
  <si>
    <t>ZAS 540613</t>
  </si>
  <si>
    <t>ZAS 540615</t>
  </si>
  <si>
    <t>0mm 540707</t>
  </si>
  <si>
    <t>5mm 540713</t>
  </si>
  <si>
    <t>0mm 540714</t>
  </si>
  <si>
    <t>0mm 540715</t>
  </si>
  <si>
    <t>5mm 540722</t>
  </si>
  <si>
    <t>0mm 540723</t>
  </si>
  <si>
    <t>0mm 540725</t>
  </si>
  <si>
    <t>0mm 540728</t>
  </si>
  <si>
    <t>N 1 541004</t>
  </si>
  <si>
    <t>7mm 541107</t>
  </si>
  <si>
    <t>8mm 541108</t>
  </si>
  <si>
    <t>9mm 541109</t>
  </si>
  <si>
    <t>0mm 541110</t>
  </si>
  <si>
    <t>1mm 541111</t>
  </si>
  <si>
    <t>2mm 541112</t>
  </si>
  <si>
    <t>3mm 541113</t>
  </si>
  <si>
    <t>5mm 541115</t>
  </si>
  <si>
    <t>6mm 541116</t>
  </si>
  <si>
    <t>7mm 541117</t>
  </si>
  <si>
    <t>8mm 541118</t>
  </si>
  <si>
    <t>9mm 541119</t>
  </si>
  <si>
    <t>0mm 541120</t>
  </si>
  <si>
    <t>2mm 541122</t>
  </si>
  <si>
    <t>3mm 541123</t>
  </si>
  <si>
    <t>4mm 541124</t>
  </si>
  <si>
    <t>5mm 541125</t>
  </si>
  <si>
    <t>7mm 541127</t>
  </si>
  <si>
    <t>0mm 541130</t>
  </si>
  <si>
    <t>2mm 541132</t>
  </si>
  <si>
    <t>3mm 541133</t>
  </si>
  <si>
    <t>6mm 541136</t>
  </si>
  <si>
    <t>1mm 541141</t>
  </si>
  <si>
    <t>6mm 541146</t>
  </si>
  <si>
    <t>0mm 541150</t>
  </si>
  <si>
    <t>8mm 541408</t>
  </si>
  <si>
    <t>0mm 541410</t>
  </si>
  <si>
    <t>1mm 541411</t>
  </si>
  <si>
    <t>2mm 541412</t>
  </si>
  <si>
    <t>3mm 541413</t>
  </si>
  <si>
    <t>4mm 541414</t>
  </si>
  <si>
    <t>8mm 541418</t>
  </si>
  <si>
    <t>ZAS 542008</t>
  </si>
  <si>
    <t>ZAS 542010</t>
  </si>
  <si>
    <t>ZAS 542015</t>
  </si>
  <si>
    <t>ZAS 542058</t>
  </si>
  <si>
    <t>ZAS 542062</t>
  </si>
  <si>
    <t>ZAS 550121</t>
  </si>
  <si>
    <t>ZAS 550122</t>
  </si>
  <si>
    <t>ZAS 550145</t>
  </si>
  <si>
    <t>ZAS 550150</t>
  </si>
  <si>
    <t>5mm 550236</t>
  </si>
  <si>
    <t>0mm 550239</t>
  </si>
  <si>
    <t>0mm 550244</t>
  </si>
  <si>
    <t>5mm 550245</t>
  </si>
  <si>
    <t>0mm 550249</t>
  </si>
  <si>
    <t>8mm 550251</t>
  </si>
  <si>
    <t>0mm 550253</t>
  </si>
  <si>
    <t>0mm 550255</t>
  </si>
  <si>
    <t>0mm 550256</t>
  </si>
  <si>
    <t>0mm 550257</t>
  </si>
  <si>
    <t>0mm 550259</t>
  </si>
  <si>
    <t>0mm 550261</t>
  </si>
  <si>
    <t>5mm 550271</t>
  </si>
  <si>
    <t>0mm 550272</t>
  </si>
  <si>
    <t>0mm 550274</t>
  </si>
  <si>
    <t>0mm 550278</t>
  </si>
  <si>
    <t>0mm 550279</t>
  </si>
  <si>
    <t>8mm 550281</t>
  </si>
  <si>
    <t>0mm 550285</t>
  </si>
  <si>
    <t>0mm 550286</t>
  </si>
  <si>
    <t>0mm 550288</t>
  </si>
  <si>
    <t>0mm 550289</t>
  </si>
  <si>
    <t>0mm 550290</t>
  </si>
  <si>
    <t>0mm 550291</t>
  </si>
  <si>
    <t>5mm 550292</t>
  </si>
  <si>
    <t>1.1 JES11W</t>
  </si>
  <si>
    <t>5mm 550293</t>
  </si>
  <si>
    <t>0mm 550294</t>
  </si>
  <si>
    <t>0mm 550296</t>
  </si>
  <si>
    <t>0mm 550297</t>
  </si>
  <si>
    <t>0mm 550298</t>
  </si>
  <si>
    <t>0mm 550299</t>
  </si>
  <si>
    <t>0mm 550306</t>
  </si>
  <si>
    <t>0mm 550309</t>
  </si>
  <si>
    <t>0mm 550326</t>
  </si>
  <si>
    <t>0mm 550329</t>
  </si>
  <si>
    <t>N 1 550391</t>
  </si>
  <si>
    <t>ZAS 550392</t>
  </si>
  <si>
    <t>ZAS 550394</t>
  </si>
  <si>
    <t>ZAS 550395</t>
  </si>
  <si>
    <t>ZAS 550396</t>
  </si>
  <si>
    <t>ZAS 550641</t>
  </si>
  <si>
    <t>ZAS 550702</t>
  </si>
  <si>
    <t>1/4 550711</t>
  </si>
  <si>
    <t>SAL 550715</t>
  </si>
  <si>
    <t>ZAS 550743</t>
  </si>
  <si>
    <t>ZAS 550931</t>
  </si>
  <si>
    <t>ZAS 550939</t>
  </si>
  <si>
    <t>ZAS 551028</t>
  </si>
  <si>
    <t>ZAS 551046</t>
  </si>
  <si>
    <t>ZAS 551105</t>
  </si>
  <si>
    <t>ZAS 551238</t>
  </si>
  <si>
    <t>ZAS 551247</t>
  </si>
  <si>
    <t>A 6 560156</t>
  </si>
  <si>
    <t>A 8 560158</t>
  </si>
  <si>
    <t>L 6 560166</t>
  </si>
  <si>
    <t>L 7 560168</t>
  </si>
  <si>
    <t>O 7 560177</t>
  </si>
  <si>
    <t>O 8 560178</t>
  </si>
  <si>
    <t>ZAS 560179</t>
  </si>
  <si>
    <t>L 6 560201</t>
  </si>
  <si>
    <t>L 8 560202</t>
  </si>
  <si>
    <t>L 6 560211</t>
  </si>
  <si>
    <t>L 8 560212</t>
  </si>
  <si>
    <t>L 6 560226</t>
  </si>
  <si>
    <t>L 7 560227</t>
  </si>
  <si>
    <t>L 8 560228</t>
  </si>
  <si>
    <t>ZAS 560233</t>
  </si>
  <si>
    <t>L 6 560235</t>
  </si>
  <si>
    <t>4.5 560302</t>
  </si>
  <si>
    <t>4.5 560303</t>
  </si>
  <si>
    <t>4.5 560305</t>
  </si>
  <si>
    <t>4.5 560306</t>
  </si>
  <si>
    <t>4.5 560308</t>
  </si>
  <si>
    <t>S 8 560401</t>
  </si>
  <si>
    <t xml:space="preserve"> 10 560402</t>
  </si>
  <si>
    <t xml:space="preserve"> 10 560411</t>
  </si>
  <si>
    <t xml:space="preserve"> 12 560412</t>
  </si>
  <si>
    <t xml:space="preserve"> 10 560421</t>
  </si>
  <si>
    <t xml:space="preserve"> 12 560422</t>
  </si>
  <si>
    <t>ZAS 560501</t>
  </si>
  <si>
    <t>A 7 560504</t>
  </si>
  <si>
    <t xml:space="preserve"> 13 560506</t>
  </si>
  <si>
    <t>A 7 560509</t>
  </si>
  <si>
    <t xml:space="preserve"> 13 560511</t>
  </si>
  <si>
    <t>A 7 560514</t>
  </si>
  <si>
    <t>WE50UJ4018</t>
  </si>
  <si>
    <t xml:space="preserve"> 13 560516</t>
  </si>
  <si>
    <t>A 7 560519</t>
  </si>
  <si>
    <t xml:space="preserve"> 13 560521</t>
  </si>
  <si>
    <t>ZAS 560524</t>
  </si>
  <si>
    <t>0mm 560531</t>
  </si>
  <si>
    <t>0mm 560533</t>
  </si>
  <si>
    <t>0mm 560535</t>
  </si>
  <si>
    <t>0mm 560536</t>
  </si>
  <si>
    <t>0mm 560537</t>
  </si>
  <si>
    <t>L 8 560542</t>
  </si>
  <si>
    <t>PULG LT-58</t>
  </si>
  <si>
    <t>A 9 560622</t>
  </si>
  <si>
    <t>A 7 560603</t>
  </si>
  <si>
    <t xml:space="preserve"> 10 560604</t>
  </si>
  <si>
    <t xml:space="preserve"> 10 560628</t>
  </si>
  <si>
    <t>PA  560631</t>
  </si>
  <si>
    <t>A 9 560632</t>
  </si>
  <si>
    <t xml:space="preserve"> 18 560633</t>
  </si>
  <si>
    <t xml:space="preserve"> 11 560635</t>
  </si>
  <si>
    <t xml:space="preserve"> 11 560638</t>
  </si>
  <si>
    <t xml:space="preserve"> 18 560648</t>
  </si>
  <si>
    <t>0mm 560710</t>
  </si>
  <si>
    <t>M 8 570001</t>
  </si>
  <si>
    <t xml:space="preserve"> 12 570011</t>
  </si>
  <si>
    <t xml:space="preserve"> 14 570012</t>
  </si>
  <si>
    <t xml:space="preserve"> 18 570013</t>
  </si>
  <si>
    <t xml:space="preserve"> 24 570014</t>
  </si>
  <si>
    <t xml:space="preserve"> 30 570015</t>
  </si>
  <si>
    <t xml:space="preserve"> 36 570016</t>
  </si>
  <si>
    <t xml:space="preserve"> 42 570017</t>
  </si>
  <si>
    <t>S 8 570068</t>
  </si>
  <si>
    <t>Q-3212DJBT</t>
  </si>
  <si>
    <t xml:space="preserve"> 18 570071</t>
  </si>
  <si>
    <t xml:space="preserve"> 24 570072</t>
  </si>
  <si>
    <t xml:space="preserve"> 32 570073</t>
  </si>
  <si>
    <t xml:space="preserve"> 36 570075</t>
  </si>
  <si>
    <t xml:space="preserve"> 10 570105</t>
  </si>
  <si>
    <t xml:space="preserve"> 10 570106</t>
  </si>
  <si>
    <t xml:space="preserve"> 10 570107</t>
  </si>
  <si>
    <t>8mm 570306</t>
  </si>
  <si>
    <t>8mm 570307</t>
  </si>
  <si>
    <t>8mm 570312</t>
  </si>
  <si>
    <t>70203WGAB0</t>
  </si>
  <si>
    <t>SAL 570321</t>
  </si>
  <si>
    <t>8mm 570325</t>
  </si>
  <si>
    <t>8mm 570331</t>
  </si>
  <si>
    <t>BLE 570332</t>
  </si>
  <si>
    <t>5mm 570335</t>
  </si>
  <si>
    <t>ZAS 570343</t>
  </si>
  <si>
    <t>ZAS 570345</t>
  </si>
  <si>
    <t xml:space="preserve"> mm 570351</t>
  </si>
  <si>
    <t xml:space="preserve"> mm 570352</t>
  </si>
  <si>
    <t xml:space="preserve"> mm 570353</t>
  </si>
  <si>
    <t>74201WDABO</t>
  </si>
  <si>
    <t>0mm 570361</t>
  </si>
  <si>
    <t>8mm 570363</t>
  </si>
  <si>
    <t>8.5 570365</t>
  </si>
  <si>
    <t>9mm 580035</t>
  </si>
  <si>
    <t>5mm 580036</t>
  </si>
  <si>
    <t>5mm 580037</t>
  </si>
  <si>
    <t>5mm 580202</t>
  </si>
  <si>
    <t>5mm 580203</t>
  </si>
  <si>
    <t>5mm 580213</t>
  </si>
  <si>
    <t>5mm 580215</t>
  </si>
  <si>
    <t>5mm 580217</t>
  </si>
  <si>
    <t>ZAS 580412</t>
  </si>
  <si>
    <t>ZAS 580415</t>
  </si>
  <si>
    <t>ZAS 580432</t>
  </si>
  <si>
    <t>0mm 580503</t>
  </si>
  <si>
    <t>0mm 580504</t>
  </si>
  <si>
    <t>0mm 580506</t>
  </si>
  <si>
    <t>0mm 580507</t>
  </si>
  <si>
    <t>0mm 580534</t>
  </si>
  <si>
    <t>0mm 580536</t>
  </si>
  <si>
    <t>CO HMM07BJ</t>
  </si>
  <si>
    <t>0mm 580538</t>
  </si>
  <si>
    <t>0mm 580540</t>
  </si>
  <si>
    <t>0mm 580542</t>
  </si>
  <si>
    <t>O 9 580521</t>
  </si>
  <si>
    <t>0mm 580703</t>
  </si>
  <si>
    <t>0mm 580705</t>
  </si>
  <si>
    <t>0mm 580707</t>
  </si>
  <si>
    <t>0mm 580712</t>
  </si>
  <si>
    <t>0mm 580713</t>
  </si>
  <si>
    <t>0mm 580714</t>
  </si>
  <si>
    <t>0mm 580718</t>
  </si>
  <si>
    <t>0mm 580720</t>
  </si>
  <si>
    <t>0mm 580722</t>
  </si>
  <si>
    <t>0mm 580723</t>
  </si>
  <si>
    <t>0mm 580724</t>
  </si>
  <si>
    <t>0cm 580736</t>
  </si>
  <si>
    <t>0mm 580738</t>
  </si>
  <si>
    <t>O 7 580757</t>
  </si>
  <si>
    <t xml:space="preserve"> 12 580762</t>
  </si>
  <si>
    <t>ZAS 580772</t>
  </si>
  <si>
    <t>ZAS 580782</t>
  </si>
  <si>
    <t>0mm 580821</t>
  </si>
  <si>
    <t>OJA 581001</t>
  </si>
  <si>
    <t>RDE 581002</t>
  </si>
  <si>
    <t>3kg 590013</t>
  </si>
  <si>
    <t>5kg 590015</t>
  </si>
  <si>
    <t>0kg 590020</t>
  </si>
  <si>
    <t>5kg 590025</t>
  </si>
  <si>
    <t>0kg 590030</t>
  </si>
  <si>
    <t>3kg 590033</t>
  </si>
  <si>
    <t>5kg 590035</t>
  </si>
  <si>
    <t>0kg 590040</t>
  </si>
  <si>
    <t>5kg 590045</t>
  </si>
  <si>
    <t>0kg 590050</t>
  </si>
  <si>
    <t>0kg 590061</t>
  </si>
  <si>
    <t>5kg 590065</t>
  </si>
  <si>
    <t>0kg 590070</t>
  </si>
  <si>
    <t>3kg 590083</t>
  </si>
  <si>
    <t>4kg 590084</t>
  </si>
  <si>
    <t>5kg 590085</t>
  </si>
  <si>
    <t>8kg 590116</t>
  </si>
  <si>
    <t>8kg 590136</t>
  </si>
  <si>
    <t>6oz 590205</t>
  </si>
  <si>
    <t>6oz 590211</t>
  </si>
  <si>
    <t>6oz 590215</t>
  </si>
  <si>
    <t>4oz 590216</t>
  </si>
  <si>
    <t>6oz 590217</t>
  </si>
  <si>
    <t>6oz 590218</t>
  </si>
  <si>
    <t>00G 590222</t>
  </si>
  <si>
    <t>7mm 590227</t>
  </si>
  <si>
    <t>RO IO715GO</t>
  </si>
  <si>
    <t>00G 590233</t>
  </si>
  <si>
    <t>00g 590415</t>
  </si>
  <si>
    <t>00g 590417</t>
  </si>
  <si>
    <t>00g 590435</t>
  </si>
  <si>
    <t>00g 590437</t>
  </si>
  <si>
    <t>TO  590445</t>
  </si>
  <si>
    <t>TO  590449</t>
  </si>
  <si>
    <t>ON  590456</t>
  </si>
  <si>
    <t>6kg 590466</t>
  </si>
  <si>
    <t>0kg 590470</t>
  </si>
  <si>
    <t>IC PIP8014</t>
  </si>
  <si>
    <t>00g 590480</t>
  </si>
  <si>
    <t>9mm 590522</t>
  </si>
  <si>
    <t>9mm 590523</t>
  </si>
  <si>
    <t>00g 590541</t>
  </si>
  <si>
    <t>00g 590604</t>
  </si>
  <si>
    <t>00g 590615</t>
  </si>
  <si>
    <t>A 2 600200</t>
  </si>
  <si>
    <t>A 3 600201</t>
  </si>
  <si>
    <t>A 4 600202</t>
  </si>
  <si>
    <t>A 6 600203</t>
  </si>
  <si>
    <t>GP936SEKSS</t>
  </si>
  <si>
    <t>A 8 600204</t>
  </si>
  <si>
    <t xml:space="preserve"> 10 600205</t>
  </si>
  <si>
    <t>0mm 600301</t>
  </si>
  <si>
    <t>0mm 600302</t>
  </si>
  <si>
    <t>0mm 600303</t>
  </si>
  <si>
    <t>0mm 600305</t>
  </si>
  <si>
    <t>O 4 600324</t>
  </si>
  <si>
    <t>O 6 600326</t>
  </si>
  <si>
    <t>O 8 600328</t>
  </si>
  <si>
    <t xml:space="preserve"> 12 600332</t>
  </si>
  <si>
    <t>GP930SEKSS</t>
  </si>
  <si>
    <t xml:space="preserve"> 24 600334</t>
  </si>
  <si>
    <t>ZAS 600354</t>
  </si>
  <si>
    <t>S 3 600421</t>
  </si>
  <si>
    <t>S 4 600422</t>
  </si>
  <si>
    <t>S 6 600423</t>
  </si>
  <si>
    <t>S 8 600425</t>
  </si>
  <si>
    <t>0mm 600601</t>
  </si>
  <si>
    <t>0mm 600603</t>
  </si>
  <si>
    <t>A 3 600608</t>
  </si>
  <si>
    <t>A 4 600609</t>
  </si>
  <si>
    <t>C PGP905DI</t>
  </si>
  <si>
    <t>5kg 600610</t>
  </si>
  <si>
    <t>5kg 600612</t>
  </si>
  <si>
    <t>5kg 600613</t>
  </si>
  <si>
    <t>O 1 600761</t>
  </si>
  <si>
    <t>1.5 600762</t>
  </si>
  <si>
    <t xml:space="preserve"> 12 600812</t>
  </si>
  <si>
    <t xml:space="preserve"> 14 600813</t>
  </si>
  <si>
    <t xml:space="preserve"> 18 600814</t>
  </si>
  <si>
    <t xml:space="preserve"> 24 600815</t>
  </si>
  <si>
    <t xml:space="preserve"> 36 600816</t>
  </si>
  <si>
    <t>C PIP402DI</t>
  </si>
  <si>
    <t xml:space="preserve"> 48 600817</t>
  </si>
  <si>
    <t>2mm 600822</t>
  </si>
  <si>
    <t>4mm 600823</t>
  </si>
  <si>
    <t>0mm 600825</t>
  </si>
  <si>
    <t>5mm 600826</t>
  </si>
  <si>
    <t>2mm 600853</t>
  </si>
  <si>
    <t>ZAS 600871</t>
  </si>
  <si>
    <t>6mm 601003</t>
  </si>
  <si>
    <t>9mm 601010</t>
  </si>
  <si>
    <t>9.5 610102</t>
  </si>
  <si>
    <t>M CMP9002I</t>
  </si>
  <si>
    <t>0.5 610104</t>
  </si>
  <si>
    <t>0.5 610106</t>
  </si>
  <si>
    <t xml:space="preserve"> 17 610113</t>
  </si>
  <si>
    <t xml:space="preserve"> 32 610114</t>
  </si>
  <si>
    <t>mX8 610122</t>
  </si>
  <si>
    <t>1mm 610123</t>
  </si>
  <si>
    <t>6mm 610128</t>
  </si>
  <si>
    <t>6mm 610133</t>
  </si>
  <si>
    <t xml:space="preserve"> 10 610150</t>
  </si>
  <si>
    <t>PZA 610285</t>
  </si>
  <si>
    <t>M CMP6002I</t>
  </si>
  <si>
    <t>PZA 610287</t>
  </si>
  <si>
    <t>ZAS 610289</t>
  </si>
  <si>
    <t>ZAS 610291</t>
  </si>
  <si>
    <t>ZAS 610292</t>
  </si>
  <si>
    <t>ZAS 610293</t>
  </si>
  <si>
    <t>0mm 610302</t>
  </si>
  <si>
    <t>0mm 610304</t>
  </si>
  <si>
    <t>0mm 610308</t>
  </si>
  <si>
    <t>0mm 610314</t>
  </si>
  <si>
    <t>0mm 610318</t>
  </si>
  <si>
    <t>M IOT6002I</t>
  </si>
  <si>
    <t>0mm 610322</t>
  </si>
  <si>
    <t>0mm 610325</t>
  </si>
  <si>
    <t>0mm 610328</t>
  </si>
  <si>
    <t>0mm 610331</t>
  </si>
  <si>
    <t>0mm 610334</t>
  </si>
  <si>
    <t>0mm 610337</t>
  </si>
  <si>
    <t>0mm 610339</t>
  </si>
  <si>
    <t>0mm 610341</t>
  </si>
  <si>
    <t>0mm 610343</t>
  </si>
  <si>
    <t>0mm 610345</t>
  </si>
  <si>
    <t>IK FT43875</t>
  </si>
  <si>
    <t>0mm 610392</t>
  </si>
  <si>
    <t>0mm 610393</t>
  </si>
  <si>
    <t>0mm 610394</t>
  </si>
  <si>
    <t>2mm 610395</t>
  </si>
  <si>
    <t>0mm 610396</t>
  </si>
  <si>
    <t>5mm 610397</t>
  </si>
  <si>
    <t>0mm 610398</t>
  </si>
  <si>
    <t>5mm 610399</t>
  </si>
  <si>
    <t>mm  610503</t>
  </si>
  <si>
    <t>mm  610506</t>
  </si>
  <si>
    <t>QN55Q60AAF</t>
  </si>
  <si>
    <t>mm  610507</t>
  </si>
  <si>
    <t>mm  610508</t>
  </si>
  <si>
    <t>mm  610510</t>
  </si>
  <si>
    <t>mm  610512</t>
  </si>
  <si>
    <t>mm  610525</t>
  </si>
  <si>
    <t>ZAS 610546</t>
  </si>
  <si>
    <t>ZAS 610555</t>
  </si>
  <si>
    <t>5mm 610621</t>
  </si>
  <si>
    <t>ZAS 610631</t>
  </si>
  <si>
    <t>A 6 610642</t>
  </si>
  <si>
    <t>N75RU8000F</t>
  </si>
  <si>
    <t>A 8 610643</t>
  </si>
  <si>
    <t xml:space="preserve"> 10 610644</t>
  </si>
  <si>
    <t>R 6 610656</t>
  </si>
  <si>
    <t>R 8 610657</t>
  </si>
  <si>
    <t xml:space="preserve"> 10 610658</t>
  </si>
  <si>
    <t>A 6 610676</t>
  </si>
  <si>
    <t>A 8 610677</t>
  </si>
  <si>
    <t xml:space="preserve"> 10 610678</t>
  </si>
  <si>
    <t>A 6 610696</t>
  </si>
  <si>
    <t>A 8 610697</t>
  </si>
  <si>
    <t xml:space="preserve"> 10 610698</t>
  </si>
  <si>
    <t>O 6 610701</t>
  </si>
  <si>
    <t xml:space="preserve"> 12 610702</t>
  </si>
  <si>
    <t xml:space="preserve"> 12 610703</t>
  </si>
  <si>
    <t xml:space="preserve"> 12 610705</t>
  </si>
  <si>
    <t>ZAS 610711</t>
  </si>
  <si>
    <t>ZAS 610712</t>
  </si>
  <si>
    <t>ZAS 610716</t>
  </si>
  <si>
    <t>ZAS 610835</t>
  </si>
  <si>
    <t>ZAS 610836</t>
  </si>
  <si>
    <t>RALD E-PTA</t>
  </si>
  <si>
    <t>0mm 610841</t>
  </si>
  <si>
    <t>0mm 610842</t>
  </si>
  <si>
    <t>ZAS 611001</t>
  </si>
  <si>
    <t>ZAS 611011</t>
  </si>
  <si>
    <t>6mm 611012</t>
  </si>
  <si>
    <t>0mm 611013</t>
  </si>
  <si>
    <t>3mm 611014</t>
  </si>
  <si>
    <t>6mm 611015</t>
  </si>
  <si>
    <t>9mm 611016</t>
  </si>
  <si>
    <t>2mm 611017</t>
  </si>
  <si>
    <t>QN75Q60RAF</t>
  </si>
  <si>
    <t>5mm 611018</t>
  </si>
  <si>
    <t>2mm 611019</t>
  </si>
  <si>
    <t>2.2 611304</t>
  </si>
  <si>
    <t>2.2 611306</t>
  </si>
  <si>
    <t>2.2 611332</t>
  </si>
  <si>
    <t>2.2 611334</t>
  </si>
  <si>
    <t>2.0 611502</t>
  </si>
  <si>
    <t>2.0 611503</t>
  </si>
  <si>
    <t>2.0 611504</t>
  </si>
  <si>
    <t>1.5 611505</t>
  </si>
  <si>
    <t>2.0 611506</t>
  </si>
  <si>
    <t>2.0 611512</t>
  </si>
  <si>
    <t>2.0 611513</t>
  </si>
  <si>
    <t>2.0 611516</t>
  </si>
  <si>
    <t>0mm 611521</t>
  </si>
  <si>
    <t>5mm 611522</t>
  </si>
  <si>
    <t>0mm 611523</t>
  </si>
  <si>
    <t>0mm 611528</t>
  </si>
  <si>
    <t>5mm 611529</t>
  </si>
  <si>
    <t>ZAS 611535</t>
  </si>
  <si>
    <t>PULG WE65H</t>
  </si>
  <si>
    <t>RAS 611543</t>
  </si>
  <si>
    <t>RAS 611544</t>
  </si>
  <si>
    <t>RAS 611545</t>
  </si>
  <si>
    <t>RAS 611554</t>
  </si>
  <si>
    <t>40# 611603</t>
  </si>
  <si>
    <t>60# 611604</t>
  </si>
  <si>
    <t>80# 611605</t>
  </si>
  <si>
    <t>20# 611607</t>
  </si>
  <si>
    <t>40# 611623</t>
  </si>
  <si>
    <t>60# 611624</t>
  </si>
  <si>
    <t>CA COND230</t>
  </si>
  <si>
    <t>80# 611625</t>
  </si>
  <si>
    <t>20# 611627</t>
  </si>
  <si>
    <t>40# 611643</t>
  </si>
  <si>
    <t>60# 611644</t>
  </si>
  <si>
    <t>80# 611645</t>
  </si>
  <si>
    <t>0#  611647</t>
  </si>
  <si>
    <t>40# 611713</t>
  </si>
  <si>
    <t>0#  611714</t>
  </si>
  <si>
    <t>80# 611715</t>
  </si>
  <si>
    <t>20# 611717</t>
  </si>
  <si>
    <t>40# 611723</t>
  </si>
  <si>
    <t>60# 611724</t>
  </si>
  <si>
    <t>80# 611725</t>
  </si>
  <si>
    <t>20# 611727</t>
  </si>
  <si>
    <t>M14 611791</t>
  </si>
  <si>
    <t>2mm 611901</t>
  </si>
  <si>
    <t>2mm 611941</t>
  </si>
  <si>
    <t>120 612132</t>
  </si>
  <si>
    <t>120 612152</t>
  </si>
  <si>
    <t>2MM 612328</t>
  </si>
  <si>
    <t>SC-CMAXIPN</t>
  </si>
  <si>
    <t>2MM 612333</t>
  </si>
  <si>
    <t>ZAS 613212</t>
  </si>
  <si>
    <t>2mm 614112</t>
  </si>
  <si>
    <t>0mm 614120</t>
  </si>
  <si>
    <t>2mm 614132</t>
  </si>
  <si>
    <t>ZAS 614143</t>
  </si>
  <si>
    <t>ZAS 614173</t>
  </si>
  <si>
    <t>A 1 620101</t>
  </si>
  <si>
    <t>A 2 620102</t>
  </si>
  <si>
    <t>A 3 620103</t>
  </si>
  <si>
    <t>A 4 620104</t>
  </si>
  <si>
    <t>1.5 620106</t>
  </si>
  <si>
    <t>2.5 620107</t>
  </si>
  <si>
    <t>ZAS 620108</t>
  </si>
  <si>
    <t>ZAS 620109</t>
  </si>
  <si>
    <t>O 4 620130</t>
  </si>
  <si>
    <t>ZAS 620131</t>
  </si>
  <si>
    <t>ZAS 620133</t>
  </si>
  <si>
    <t>ZAS 620134</t>
  </si>
  <si>
    <t>O 9 620138</t>
  </si>
  <si>
    <t>CJ44 5500W</t>
  </si>
  <si>
    <t>O 9 620139</t>
  </si>
  <si>
    <t>5mm 620140</t>
  </si>
  <si>
    <t>0mm 620151</t>
  </si>
  <si>
    <t>0mm 620202</t>
  </si>
  <si>
    <t>5mm 620203</t>
  </si>
  <si>
    <t>0mm 620204</t>
  </si>
  <si>
    <t>0mm 620207</t>
  </si>
  <si>
    <t>5mm 620208</t>
  </si>
  <si>
    <t>0mm 620209</t>
  </si>
  <si>
    <t>0mm 620216</t>
  </si>
  <si>
    <t>L 7 620227</t>
  </si>
  <si>
    <t>L 8 620228</t>
  </si>
  <si>
    <t>A 7 620247</t>
  </si>
  <si>
    <t>A 8 620248</t>
  </si>
  <si>
    <t>0mm 620252</t>
  </si>
  <si>
    <t>0mm 620258</t>
  </si>
  <si>
    <t>R 9 620408</t>
  </si>
  <si>
    <t>R 9 620409</t>
  </si>
  <si>
    <t>R 9 620413</t>
  </si>
  <si>
    <t>00G 620604</t>
  </si>
  <si>
    <t>ZAL 620605</t>
  </si>
  <si>
    <t>ZAL 620606</t>
  </si>
  <si>
    <t>ZAL 620607</t>
  </si>
  <si>
    <t>ZAS 620613</t>
  </si>
  <si>
    <t>0mm 620706</t>
  </si>
  <si>
    <t>0mm 620710</t>
  </si>
  <si>
    <t>0mm 620715</t>
  </si>
  <si>
    <t>0mm 620717</t>
  </si>
  <si>
    <t>8mm 620802</t>
  </si>
  <si>
    <t>IAS 620803</t>
  </si>
  <si>
    <t>BOOM 6000W</t>
  </si>
  <si>
    <t>140 620828</t>
  </si>
  <si>
    <t>140 620829</t>
  </si>
  <si>
    <t xml:space="preserve"> 53 620836</t>
  </si>
  <si>
    <t xml:space="preserve"> 53 620838</t>
  </si>
  <si>
    <t>8mm 621004</t>
  </si>
  <si>
    <t>0mm 621006</t>
  </si>
  <si>
    <t>m   621014</t>
  </si>
  <si>
    <t>0mm 621016</t>
  </si>
  <si>
    <t>rds 621103</t>
  </si>
  <si>
    <t>rds 621105</t>
  </si>
  <si>
    <t>rds 621110</t>
  </si>
  <si>
    <t>rds 621618</t>
  </si>
  <si>
    <t>rds 621624</t>
  </si>
  <si>
    <t>rds 621636</t>
  </si>
  <si>
    <t>rds 621648</t>
  </si>
  <si>
    <t>NTA 621701</t>
  </si>
  <si>
    <t>ZAS 622124</t>
  </si>
  <si>
    <t>ZAS 622136</t>
  </si>
  <si>
    <t>ZAS 622148</t>
  </si>
  <si>
    <t>2mm 622332</t>
  </si>
  <si>
    <t>0mm 622350</t>
  </si>
  <si>
    <t>0mm 622530</t>
  </si>
  <si>
    <t>0mm 622550</t>
  </si>
  <si>
    <t>0mm 623026</t>
  </si>
  <si>
    <t>00M 630401</t>
  </si>
  <si>
    <t>00M 630415</t>
  </si>
  <si>
    <t>00M 630416</t>
  </si>
  <si>
    <t xml:space="preserve"> 25 630502</t>
  </si>
  <si>
    <t xml:space="preserve"> 27 630507</t>
  </si>
  <si>
    <t>CO  630512</t>
  </si>
  <si>
    <t xml:space="preserve"> 16 631116</t>
  </si>
  <si>
    <t xml:space="preserve"> 18 631118</t>
  </si>
  <si>
    <t xml:space="preserve"> 20 631120</t>
  </si>
  <si>
    <t>RRA 631246</t>
  </si>
  <si>
    <t>0mm 631301</t>
  </si>
  <si>
    <t>0mm 631302</t>
  </si>
  <si>
    <t>0mm 631303</t>
  </si>
  <si>
    <t xml:space="preserve"> 1L 632501</t>
  </si>
  <si>
    <t xml:space="preserve"> 2L 632502</t>
  </si>
  <si>
    <t xml:space="preserve"> 3L 632505</t>
  </si>
  <si>
    <t xml:space="preserve"> cm 632601</t>
  </si>
  <si>
    <t xml:space="preserve"> cm 632602</t>
  </si>
  <si>
    <t xml:space="preserve"> cm 632603</t>
  </si>
  <si>
    <t xml:space="preserve"> cm 632604</t>
  </si>
  <si>
    <t xml:space="preserve"> cm 632605</t>
  </si>
  <si>
    <t>1/2 633003</t>
  </si>
  <si>
    <t>3/4 633013</t>
  </si>
  <si>
    <t>1/2 633022</t>
  </si>
  <si>
    <t>x 1 633031</t>
  </si>
  <si>
    <t>1/2 633051</t>
  </si>
  <si>
    <t>1/2 633052</t>
  </si>
  <si>
    <t>ZAS 633124</t>
  </si>
  <si>
    <t>BLE 633141</t>
  </si>
  <si>
    <t>OS  633143</t>
  </si>
  <si>
    <t>ZAS 633154</t>
  </si>
  <si>
    <t>A 9 634101</t>
  </si>
  <si>
    <t xml:space="preserve"> 10 634102</t>
  </si>
  <si>
    <t>5mm 660001</t>
  </si>
  <si>
    <t>0mm 660002</t>
  </si>
  <si>
    <t>BOOM 26000</t>
  </si>
  <si>
    <t>5mm 660007</t>
  </si>
  <si>
    <t>50V 660011</t>
  </si>
  <si>
    <t>TE  660021</t>
  </si>
  <si>
    <t>5mm 660102</t>
  </si>
  <si>
    <t>STA 660105</t>
  </si>
  <si>
    <t>CA  660226</t>
  </si>
  <si>
    <t>ZAS 660238</t>
  </si>
  <si>
    <t>ZAS 660241</t>
  </si>
  <si>
    <t>5mm 660401</t>
  </si>
  <si>
    <t>5mm 660402</t>
  </si>
  <si>
    <t>T11H3210MG</t>
  </si>
  <si>
    <t>5mm 660403</t>
  </si>
  <si>
    <t>5mm 660405</t>
  </si>
  <si>
    <t>5mm 660411</t>
  </si>
  <si>
    <t>5mm 660412</t>
  </si>
  <si>
    <t>5mm 660413</t>
  </si>
  <si>
    <t>5mm 660415</t>
  </si>
  <si>
    <t>20m 660501</t>
  </si>
  <si>
    <t>20m 660502</t>
  </si>
  <si>
    <t>USO 660601</t>
  </si>
  <si>
    <t>5mm 660613</t>
  </si>
  <si>
    <t>T14J4200MB</t>
  </si>
  <si>
    <t>S 5 660616</t>
  </si>
  <si>
    <t>5mm 660620</t>
  </si>
  <si>
    <t>5mm 660621</t>
  </si>
  <si>
    <t>0mm 660629</t>
  </si>
  <si>
    <t>0mm 660631</t>
  </si>
  <si>
    <t>ZAS 660666</t>
  </si>
  <si>
    <t>BLE 660713</t>
  </si>
  <si>
    <t>BLE 660733</t>
  </si>
  <si>
    <t>TAL 661002</t>
  </si>
  <si>
    <t>TAL 661003</t>
  </si>
  <si>
    <t>NTE 661004</t>
  </si>
  <si>
    <t>0ml 670002</t>
  </si>
  <si>
    <t>0ml 670003</t>
  </si>
  <si>
    <t>0ml 670005</t>
  </si>
  <si>
    <t>0cc 670101</t>
  </si>
  <si>
    <t>mm² 670133</t>
  </si>
  <si>
    <t>8mm 670203</t>
  </si>
  <si>
    <t>0mm 670206</t>
  </si>
  <si>
    <t>3mm 670208</t>
  </si>
  <si>
    <t>7mm 670210</t>
  </si>
  <si>
    <t>9mm 670211</t>
  </si>
  <si>
    <t xml:space="preserve"> 14 670218</t>
  </si>
  <si>
    <t xml:space="preserve"> 18 670219</t>
  </si>
  <si>
    <t>0mm 670221</t>
  </si>
  <si>
    <t>2mm 670222</t>
  </si>
  <si>
    <t>m 670231 "</t>
  </si>
  <si>
    <t>N.m 670235</t>
  </si>
  <si>
    <t>5mm 670310</t>
  </si>
  <si>
    <t>5mm 670311</t>
  </si>
  <si>
    <t>0mm 670312</t>
  </si>
  <si>
    <t>MPR 670506</t>
  </si>
  <si>
    <t>0mm 670601</t>
  </si>
  <si>
    <t>5mm 670911</t>
  </si>
  <si>
    <t>1/2 682006</t>
  </si>
  <si>
    <t>N 1 683002</t>
  </si>
  <si>
    <t>ton 730102</t>
  </si>
  <si>
    <t>ton 730106</t>
  </si>
  <si>
    <t>ton 730110</t>
  </si>
  <si>
    <t>ton 730120</t>
  </si>
  <si>
    <t>ton 730213</t>
  </si>
  <si>
    <t>LG QN65Q60</t>
  </si>
  <si>
    <t>ton 731003</t>
  </si>
  <si>
    <t>ton 731006</t>
  </si>
  <si>
    <t>10W 750181</t>
  </si>
  <si>
    <t>00W 750381</t>
  </si>
  <si>
    <t>00W 750631</t>
  </si>
  <si>
    <t>00W 750831</t>
  </si>
  <si>
    <t>250 751511</t>
  </si>
  <si>
    <t>550 753521</t>
  </si>
  <si>
    <t>00W 753551</t>
  </si>
  <si>
    <t>50W 752701</t>
  </si>
  <si>
    <t>00W 752721</t>
  </si>
  <si>
    <t>25W 752801</t>
  </si>
  <si>
    <t>ar  753713</t>
  </si>
  <si>
    <t>Bar 753717</t>
  </si>
  <si>
    <t>50W 753815</t>
  </si>
  <si>
    <t>50W 753827</t>
  </si>
  <si>
    <t>12V 756013</t>
  </si>
  <si>
    <t>12V 756021</t>
  </si>
  <si>
    <t>20V 756221</t>
  </si>
  <si>
    <t>20V 756227</t>
  </si>
  <si>
    <t>12V 756082</t>
  </si>
  <si>
    <t>12V 756091</t>
  </si>
  <si>
    <t>20V 756924</t>
  </si>
  <si>
    <t>20V 756927</t>
  </si>
  <si>
    <t>ZAS 765010</t>
  </si>
  <si>
    <t>5mm 766004</t>
  </si>
  <si>
    <t>ICA 766012</t>
  </si>
  <si>
    <t xml:space="preserve"> 13 766113</t>
  </si>
  <si>
    <t xml:space="preserve"> 16 766116</t>
  </si>
  <si>
    <t>0mm 780201</t>
  </si>
  <si>
    <t>QN75Q9FNAF</t>
  </si>
  <si>
    <t>5mm 780302</t>
  </si>
  <si>
    <t>5mm 780502</t>
  </si>
  <si>
    <t>CM) 781002</t>
  </si>
  <si>
    <t>CM) 781012</t>
  </si>
  <si>
    <t>A 6 800106</t>
  </si>
  <si>
    <t>L 6 800116</t>
  </si>
  <si>
    <t xml:space="preserve">  6 800136</t>
  </si>
  <si>
    <t>*60 801003</t>
  </si>
  <si>
    <t>*80 801005</t>
  </si>
  <si>
    <t>100 801006</t>
  </si>
  <si>
    <t>2HS880N HD</t>
  </si>
  <si>
    <t>*75 801102</t>
  </si>
  <si>
    <t>100 801103</t>
  </si>
  <si>
    <t>125 801105</t>
  </si>
  <si>
    <t>150 801106</t>
  </si>
  <si>
    <t>ZAS 802106</t>
  </si>
  <si>
    <t>ZAS 802111</t>
  </si>
  <si>
    <t>0CM 900605</t>
  </si>
  <si>
    <t xml:space="preserve"> XL 900657</t>
  </si>
  <si>
    <t>EN  900683</t>
  </si>
  <si>
    <t>DEN 900660</t>
  </si>
  <si>
    <t>5UK6190PUB</t>
  </si>
  <si>
    <t>DEN 900803</t>
  </si>
  <si>
    <t>DEN 900804</t>
  </si>
  <si>
    <t>4CM 900835</t>
  </si>
  <si>
    <t>EN  900684</t>
  </si>
  <si>
    <t>DEN 900525</t>
  </si>
  <si>
    <t>DEN 900512</t>
  </si>
  <si>
    <t>DEN 900801</t>
  </si>
  <si>
    <t>DEN 900873</t>
  </si>
  <si>
    <t>ANSPARENTE</t>
  </si>
  <si>
    <t>IRE BLANCO</t>
  </si>
  <si>
    <t>SONY BLACK</t>
  </si>
  <si>
    <t xml:space="preserve"> 5G BLANCO</t>
  </si>
  <si>
    <t>EGRO +CASE</t>
  </si>
  <si>
    <t>5G VIOLETA</t>
  </si>
  <si>
    <t>NCO + CASE</t>
  </si>
  <si>
    <t>128+4 GRIS</t>
  </si>
  <si>
    <t>SHOW 5 KID</t>
  </si>
  <si>
    <t>28+4 NEGRO</t>
  </si>
  <si>
    <t>28+4 VERDE</t>
  </si>
  <si>
    <t>2+2 ROSADO</t>
  </si>
  <si>
    <t>AVA ORANGE</t>
  </si>
  <si>
    <t>64+3 NEGRO</t>
  </si>
  <si>
    <t>A AWSP15TW</t>
  </si>
  <si>
    <t>S23CB700A7</t>
  </si>
  <si>
    <t>S28CB760A7</t>
  </si>
  <si>
    <t>E KHBV53IC</t>
  </si>
  <si>
    <t>ORADO ESIM</t>
  </si>
  <si>
    <t>NEGRO ESIM</t>
  </si>
  <si>
    <t>M PLATEADO</t>
  </si>
  <si>
    <t>O DCRT41WS</t>
  </si>
  <si>
    <t>URRUNBTLAM</t>
  </si>
  <si>
    <t xml:space="preserve"> CAA001BT1</t>
  </si>
  <si>
    <t xml:space="preserve"> CAA001BT2</t>
  </si>
  <si>
    <t xml:space="preserve"> CAB001BT1</t>
  </si>
  <si>
    <t>001BTBK-GR</t>
  </si>
  <si>
    <t>5DQ1MWH-B6</t>
  </si>
  <si>
    <t>0 I3 8+256</t>
  </si>
  <si>
    <t>0 I7 8+256</t>
  </si>
  <si>
    <t>1 I7 8+512</t>
  </si>
  <si>
    <t>1 I5 8+256</t>
  </si>
  <si>
    <t xml:space="preserve"> I5 16+512</t>
  </si>
  <si>
    <t>8 I3 8+256</t>
  </si>
  <si>
    <t>A I5 8+256</t>
  </si>
  <si>
    <t>T+MOUSEPAD</t>
  </si>
  <si>
    <t>TA JBL GO3</t>
  </si>
  <si>
    <t>D BCG111OB</t>
  </si>
  <si>
    <t>BL CHARGE5</t>
  </si>
  <si>
    <t xml:space="preserve"> JBL FLIP6</t>
  </si>
  <si>
    <t>BL V100TWS</t>
  </si>
  <si>
    <t xml:space="preserve"> T130NCTWS</t>
  </si>
  <si>
    <t>00TWSBLUAM</t>
  </si>
  <si>
    <t xml:space="preserve"> JBL VBUDS</t>
  </si>
  <si>
    <t xml:space="preserve"> JBL VBEAM</t>
  </si>
  <si>
    <t>00TWSWHTAM</t>
  </si>
  <si>
    <t>CH 1066060</t>
  </si>
  <si>
    <t>SYS AE6000</t>
  </si>
  <si>
    <t>RE3000W-LA</t>
  </si>
  <si>
    <t>YS WHW0101</t>
  </si>
  <si>
    <t>KSYS E5400</t>
  </si>
  <si>
    <t>SYS MR8300</t>
  </si>
  <si>
    <t>KSYS E5600</t>
  </si>
  <si>
    <t>40700-R3U1</t>
  </si>
  <si>
    <t>RAGON H120</t>
  </si>
  <si>
    <t>GON H510-1</t>
  </si>
  <si>
    <t xml:space="preserve"> H320RGB-1</t>
  </si>
  <si>
    <t>N H510-RGB</t>
  </si>
  <si>
    <t>A TY-WSP70</t>
  </si>
  <si>
    <t xml:space="preserve"> TY-WSP100</t>
  </si>
  <si>
    <t>RZE-D160HR</t>
  </si>
  <si>
    <t>A TY-WSP80</t>
  </si>
  <si>
    <t>-D160HK-II</t>
  </si>
  <si>
    <t>SP-3P19RII</t>
  </si>
  <si>
    <t>HSP-3P19-W</t>
  </si>
  <si>
    <t>5CRN8 220V</t>
  </si>
  <si>
    <t>2-18N 220V</t>
  </si>
  <si>
    <t>K 100 PULG</t>
  </si>
  <si>
    <t>30L REF113</t>
  </si>
  <si>
    <t>DACOREF455</t>
  </si>
  <si>
    <t>)  LSC-288</t>
  </si>
  <si>
    <t>L) LSC-298</t>
  </si>
  <si>
    <t>L) LSC-358</t>
  </si>
  <si>
    <t>15L REF215</t>
  </si>
  <si>
    <t>CO CF-100W</t>
  </si>
  <si>
    <t>IS CF-100G</t>
  </si>
  <si>
    <t>CO CF-150W</t>
  </si>
  <si>
    <t>IS CF-150G</t>
  </si>
  <si>
    <t>CO CF-200W</t>
  </si>
  <si>
    <t>NCOCF-250W</t>
  </si>
  <si>
    <t>0L FR-210S</t>
  </si>
  <si>
    <t>764G5ABCCD</t>
  </si>
  <si>
    <t>REME3 AZUL</t>
  </si>
  <si>
    <t>BOX ENCORE</t>
  </si>
  <si>
    <t>ARTYBOX110</t>
  </si>
  <si>
    <t>ARTYBOXGOB</t>
  </si>
  <si>
    <t>L BOOMBOX3</t>
  </si>
  <si>
    <t>F350FHLXZP</t>
  </si>
  <si>
    <t>A330NHLXZP</t>
  </si>
  <si>
    <t>R502FHNXZA</t>
  </si>
  <si>
    <t>HG90DMNXZA</t>
  </si>
  <si>
    <t>A600UUNXGO</t>
  </si>
  <si>
    <t>F390FHNXZA</t>
  </si>
  <si>
    <t>BM801UNXGO</t>
  </si>
  <si>
    <t>BM500ENXGO</t>
  </si>
  <si>
    <t>BM80PUNXGO</t>
  </si>
  <si>
    <t>BM700ULXZP</t>
  </si>
  <si>
    <t>6+8 DORADO</t>
  </si>
  <si>
    <t>128+4 AZUL</t>
  </si>
  <si>
    <t>64+3 VERDE</t>
  </si>
  <si>
    <t>E 30 AIR 1</t>
  </si>
  <si>
    <t>WATCH 46MM</t>
  </si>
  <si>
    <t>X60B6515SS</t>
  </si>
  <si>
    <t>60BB851512</t>
  </si>
  <si>
    <t>0BB8715QNA</t>
  </si>
  <si>
    <t>NNON QUEEN</t>
  </si>
  <si>
    <t>B6900AW/ED</t>
  </si>
  <si>
    <t>V11B6900EW</t>
  </si>
  <si>
    <t>F22R6270AW</t>
  </si>
  <si>
    <t>F22R6270AP</t>
  </si>
  <si>
    <t>S23J5133AT</t>
  </si>
  <si>
    <t>IDAIRE  75</t>
  </si>
  <si>
    <t>L-B-A26S4X</t>
  </si>
  <si>
    <t xml:space="preserve"> JL-B-80S6</t>
  </si>
  <si>
    <t>BB62006MAP</t>
  </si>
  <si>
    <t>BB8900JMAP</t>
  </si>
  <si>
    <t>A91R18C/AP</t>
  </si>
  <si>
    <t>A91R18D/AP</t>
  </si>
  <si>
    <t>2R6270P/AP</t>
  </si>
  <si>
    <t>2R6270W/AP</t>
  </si>
  <si>
    <t>4A8870V/AP</t>
  </si>
  <si>
    <t>B8375GV/AX</t>
  </si>
  <si>
    <t>LSTTDT-N00</t>
  </si>
  <si>
    <t xml:space="preserve"> CKSTAF90D</t>
  </si>
  <si>
    <t>GCSTBS3802</t>
  </si>
  <si>
    <t>MKTEZ2FL75</t>
  </si>
  <si>
    <t>+CO SC115W</t>
  </si>
  <si>
    <t>5L) SC-728</t>
  </si>
  <si>
    <t>0L) SC-880</t>
  </si>
  <si>
    <t>L) SC-1080</t>
  </si>
  <si>
    <t>L) SC-1200</t>
  </si>
  <si>
    <t>O KT-C1600</t>
  </si>
  <si>
    <t>8+8 ROSADO</t>
  </si>
  <si>
    <t>6 PLATEADO</t>
  </si>
  <si>
    <t>ND 2 NEGRO</t>
  </si>
  <si>
    <t>D 2 BLANCO</t>
  </si>
  <si>
    <t>3 LTE AZUL</t>
  </si>
  <si>
    <t>IS CF-200G</t>
  </si>
  <si>
    <t>IS CF-250G</t>
  </si>
  <si>
    <t>IS CF-300G</t>
  </si>
  <si>
    <t>CO CF-300W</t>
  </si>
  <si>
    <t>CO CF-400W</t>
  </si>
  <si>
    <t>IS CF-400G</t>
  </si>
  <si>
    <t>CO CF-550W</t>
  </si>
  <si>
    <t>CO CF-750W</t>
  </si>
  <si>
    <t>QN90BAPXPA</t>
  </si>
  <si>
    <t>QN75LST7AF</t>
  </si>
  <si>
    <t xml:space="preserve"> QN43QN90C</t>
  </si>
  <si>
    <t xml:space="preserve"> QN50QN90C</t>
  </si>
  <si>
    <t xml:space="preserve"> QN55QN85C</t>
  </si>
  <si>
    <t xml:space="preserve"> QN65QN85C</t>
  </si>
  <si>
    <t>QN75QN800C</t>
  </si>
  <si>
    <t xml:space="preserve"> QN75QN85C</t>
  </si>
  <si>
    <t>QN85QN800C</t>
  </si>
  <si>
    <t xml:space="preserve"> QN85QN85C</t>
  </si>
  <si>
    <t>W-S800B/ZP</t>
  </si>
  <si>
    <t>N50CU7000P</t>
  </si>
  <si>
    <t>N50CU8000P</t>
  </si>
  <si>
    <t>W-S801B/ZP</t>
  </si>
  <si>
    <t xml:space="preserve"> DA-CT-A16</t>
  </si>
  <si>
    <t xml:space="preserve"> DA-CT-A24</t>
  </si>
  <si>
    <t xml:space="preserve"> DA-CT-B24</t>
  </si>
  <si>
    <t xml:space="preserve"> DA-CT-B16</t>
  </si>
  <si>
    <t xml:space="preserve"> DA-CT-C16</t>
  </si>
  <si>
    <t xml:space="preserve"> KT-CK0830</t>
  </si>
  <si>
    <t>DACW002C24</t>
  </si>
  <si>
    <t>DACW003S18</t>
  </si>
  <si>
    <t>DACW003C20</t>
  </si>
  <si>
    <t>DACW003C24</t>
  </si>
  <si>
    <t>x4.6 DAE20</t>
  </si>
  <si>
    <t>4x5 DA-E24</t>
  </si>
  <si>
    <t>5.5 DA-E28</t>
  </si>
  <si>
    <t>3.9 DASF24</t>
  </si>
  <si>
    <t>18BRHQDWKX</t>
  </si>
  <si>
    <t>Z36R5330RK</t>
  </si>
  <si>
    <t>Z30R5330RK</t>
  </si>
  <si>
    <t>V51T5511SS</t>
  </si>
  <si>
    <t>V51T5511SG</t>
  </si>
  <si>
    <t>E63A8711QN</t>
  </si>
  <si>
    <t>5UR7800PSB</t>
  </si>
  <si>
    <t>6UR8750PSA</t>
  </si>
  <si>
    <t>5NANO77SRA</t>
  </si>
  <si>
    <t>5QNED80SRA</t>
  </si>
  <si>
    <t>LED65C3PSA</t>
  </si>
  <si>
    <t>0NANO77SRA</t>
  </si>
  <si>
    <t>N75NU7100F</t>
  </si>
  <si>
    <t>3UR7800PSB</t>
  </si>
  <si>
    <t>0UR7800PSB</t>
  </si>
  <si>
    <t>Z32A744531</t>
  </si>
  <si>
    <t>Z32A7445P0</t>
  </si>
  <si>
    <t>Z32A744541</t>
  </si>
  <si>
    <t>Z32A744512</t>
  </si>
  <si>
    <t>DA+CO CL01</t>
  </si>
  <si>
    <t>ETE BY1191</t>
  </si>
  <si>
    <t>N55NU6900B</t>
  </si>
  <si>
    <t>N GABINETE</t>
  </si>
  <si>
    <t>KSM195PSHI</t>
  </si>
  <si>
    <t>8 4G VERDE</t>
  </si>
  <si>
    <t>+6 5G GRIS</t>
  </si>
  <si>
    <t>KG TL-11KG</t>
  </si>
  <si>
    <t>P. DCRG173</t>
  </si>
  <si>
    <t>O DCTMD252</t>
  </si>
  <si>
    <t>CO DCTM510</t>
  </si>
  <si>
    <t>CO DCCG307</t>
  </si>
  <si>
    <t>KG TL-16KG</t>
  </si>
  <si>
    <t>T33WX 338L</t>
  </si>
  <si>
    <t>AF3501-M/W</t>
  </si>
  <si>
    <t>2L AF1202S</t>
  </si>
  <si>
    <t xml:space="preserve"> KFC3516CU</t>
  </si>
  <si>
    <t>546ELVDGTO</t>
  </si>
  <si>
    <t xml:space="preserve"> PRO AIR 1</t>
  </si>
  <si>
    <t xml:space="preserve"> KFC3516ER</t>
  </si>
  <si>
    <t xml:space="preserve">  10000MAH</t>
  </si>
  <si>
    <t>700B NEGRA</t>
  </si>
  <si>
    <t xml:space="preserve"> KFC3516OB</t>
  </si>
  <si>
    <t xml:space="preserve"> QN55Q80BA</t>
  </si>
  <si>
    <t>N85CU8000P</t>
  </si>
  <si>
    <t>7S90CAPXPA</t>
  </si>
  <si>
    <t>5Q80CAPXPA</t>
  </si>
  <si>
    <t>5Q65CAPXPA</t>
  </si>
  <si>
    <t>CU7000PXPA</t>
  </si>
  <si>
    <t>0Q65CAPXPA</t>
  </si>
  <si>
    <t>5S90CAPXPA</t>
  </si>
  <si>
    <t>0Q60BAPXPA</t>
  </si>
  <si>
    <t xml:space="preserve">  QHE-T910</t>
  </si>
  <si>
    <t>O  HH-9007</t>
  </si>
  <si>
    <t>+CO  HHC-7</t>
  </si>
  <si>
    <t>HC-89(900)</t>
  </si>
  <si>
    <t>AMBER GOLD</t>
  </si>
  <si>
    <t>6N 3V 850W</t>
  </si>
  <si>
    <t>KG TL-22KG</t>
  </si>
  <si>
    <t>KG TL-19KG</t>
  </si>
  <si>
    <t>2-70 1041B</t>
  </si>
  <si>
    <t>SICA K45SS</t>
  </si>
  <si>
    <t>DG5500AVAP</t>
  </si>
  <si>
    <t xml:space="preserve"> - DCMD404</t>
  </si>
  <si>
    <t>D3000MV/AX</t>
  </si>
  <si>
    <t>N HS-127CW</t>
  </si>
  <si>
    <t>A COND-150</t>
  </si>
  <si>
    <t>UHD 55PULG</t>
  </si>
  <si>
    <t>T SP19CL08</t>
  </si>
  <si>
    <t>P-CAMP90BL</t>
  </si>
  <si>
    <t>IO KSM2FPA</t>
  </si>
  <si>
    <t>JS8 330LTS</t>
  </si>
  <si>
    <t>S FS5004GE</t>
  </si>
  <si>
    <t>CO DM60GEA</t>
  </si>
  <si>
    <t>CO DM60G2B</t>
  </si>
  <si>
    <t>VE19A3200W</t>
  </si>
  <si>
    <t>A19A3353GW</t>
  </si>
  <si>
    <t>DBH100EWA3</t>
  </si>
  <si>
    <t>CG6746BWAP</t>
  </si>
  <si>
    <t>PGC3085KSB</t>
  </si>
  <si>
    <t>IG37NM30FO</t>
  </si>
  <si>
    <t>CO JK-150M</t>
  </si>
  <si>
    <t>+ AUDIFONO</t>
  </si>
  <si>
    <t xml:space="preserve"> TAZAS 12B</t>
  </si>
  <si>
    <t>AZAS 10110</t>
  </si>
  <si>
    <t>ELLO ZY896</t>
  </si>
  <si>
    <t>BELLO A8-1</t>
  </si>
  <si>
    <t>ELLO ZY867</t>
  </si>
  <si>
    <t>ELLO ZY878</t>
  </si>
  <si>
    <t>LLO ZY725T</t>
  </si>
  <si>
    <t>ELLO ZY726</t>
  </si>
  <si>
    <t>ELLO ZY727</t>
  </si>
  <si>
    <t>LLO ZY600B</t>
  </si>
  <si>
    <t>ELLO ZY880</t>
  </si>
  <si>
    <t>ELLO ZY999</t>
  </si>
  <si>
    <t xml:space="preserve"> 85D5 QLED</t>
  </si>
  <si>
    <t xml:space="preserve"> PULG QLED</t>
  </si>
  <si>
    <t>8L DCCG170</t>
  </si>
  <si>
    <t xml:space="preserve"> KSM8990WH</t>
  </si>
  <si>
    <t>5L DCBM271</t>
  </si>
  <si>
    <t>2L DCCG245</t>
  </si>
  <si>
    <t>5L DCTM267</t>
  </si>
  <si>
    <t>2L DCTM354</t>
  </si>
  <si>
    <t>V CS-12AC1</t>
  </si>
  <si>
    <t>AR ECLIPSE</t>
  </si>
  <si>
    <t>H TZ-T2 65</t>
  </si>
  <si>
    <t xml:space="preserve"> 32+2 GRIS</t>
  </si>
  <si>
    <t>7L DCTM217</t>
  </si>
  <si>
    <t>5L DCTM446</t>
  </si>
  <si>
    <t>CO DM60E1A</t>
  </si>
  <si>
    <t>H FS5022GE</t>
  </si>
  <si>
    <t>RK 20 CASE</t>
  </si>
  <si>
    <t>EBOOK AZUL</t>
  </si>
  <si>
    <t>MO CF-150V</t>
  </si>
  <si>
    <t>MO CF-200V</t>
  </si>
  <si>
    <t>O HHC-943G</t>
  </si>
  <si>
    <t>O HHC-956H</t>
  </si>
  <si>
    <t>O HHX-9016</t>
  </si>
  <si>
    <t>PCS N23506</t>
  </si>
  <si>
    <t>IDO N23507</t>
  </si>
  <si>
    <t>NCO N23508</t>
  </si>
  <si>
    <t>LOR N23509</t>
  </si>
  <si>
    <t>LDS N23517</t>
  </si>
  <si>
    <t>LDS N23518</t>
  </si>
  <si>
    <t>LDS N23519</t>
  </si>
  <si>
    <t>LDS N23520</t>
  </si>
  <si>
    <t>LDS N23521</t>
  </si>
  <si>
    <t>LDS N23524</t>
  </si>
  <si>
    <t>LOR N23525</t>
  </si>
  <si>
    <t>NCO N23526</t>
  </si>
  <si>
    <t>IDO N23527</t>
  </si>
  <si>
    <t>OR  N23528</t>
  </si>
  <si>
    <t>IDO N23529</t>
  </si>
  <si>
    <t>NCO N23530</t>
  </si>
  <si>
    <t>LOR N23531</t>
  </si>
  <si>
    <t>LOR N23532</t>
  </si>
  <si>
    <t>LOR N23533</t>
  </si>
  <si>
    <t>LOR N23534</t>
  </si>
  <si>
    <t>X2M N23537</t>
  </si>
  <si>
    <t>X2M N23538</t>
  </si>
  <si>
    <t>X2M N23539</t>
  </si>
  <si>
    <t>X2M N23540</t>
  </si>
  <si>
    <t>X2M N23541</t>
  </si>
  <si>
    <t>X2M N23542</t>
  </si>
  <si>
    <t>X2M N23543</t>
  </si>
  <si>
    <t>5CM N23544</t>
  </si>
  <si>
    <t>2CM N23545</t>
  </si>
  <si>
    <t>0CM N23546</t>
  </si>
  <si>
    <t>0CM N23548</t>
  </si>
  <si>
    <t>2CM N23549</t>
  </si>
  <si>
    <t>3CM N23550</t>
  </si>
  <si>
    <t>3CM N23551</t>
  </si>
  <si>
    <t>0CM N23552</t>
  </si>
  <si>
    <t xml:space="preserve"> CM N23553</t>
  </si>
  <si>
    <t>8CM N23554</t>
  </si>
  <si>
    <t xml:space="preserve"> KFP1133OB</t>
  </si>
  <si>
    <t>AD) N23555</t>
  </si>
  <si>
    <t>AD) N23556</t>
  </si>
  <si>
    <t>AD) N23557</t>
  </si>
  <si>
    <t xml:space="preserve"> CM N23559</t>
  </si>
  <si>
    <t>4CM N23560</t>
  </si>
  <si>
    <t>8CM N23561</t>
  </si>
  <si>
    <t>2CM N23562</t>
  </si>
  <si>
    <t>*43 N23563</t>
  </si>
  <si>
    <t>*44 N23564</t>
  </si>
  <si>
    <t>*43 N23565</t>
  </si>
  <si>
    <t xml:space="preserve"> KFP1466OB</t>
  </si>
  <si>
    <t>*45 N23566</t>
  </si>
  <si>
    <t>*45 N23567</t>
  </si>
  <si>
    <t>0CM N23568</t>
  </si>
  <si>
    <t>4CM N23569</t>
  </si>
  <si>
    <t>O 0 N23570</t>
  </si>
  <si>
    <t>*44 N23571</t>
  </si>
  <si>
    <t>*44 N23572</t>
  </si>
  <si>
    <t>0CM N23592</t>
  </si>
  <si>
    <t>0CM N23594</t>
  </si>
  <si>
    <t>0CM N23596</t>
  </si>
  <si>
    <t>0CM N23597</t>
  </si>
  <si>
    <t>0CM N23598</t>
  </si>
  <si>
    <t>0CM N23599</t>
  </si>
  <si>
    <t>0CM N23600</t>
  </si>
  <si>
    <t>0CM N23601</t>
  </si>
  <si>
    <t>0CM N23602</t>
  </si>
  <si>
    <t>0CM N23603</t>
  </si>
  <si>
    <t>0CM N23604</t>
  </si>
  <si>
    <t>0CM N23605</t>
  </si>
  <si>
    <t>0CM N23606</t>
  </si>
  <si>
    <t>0CM N23608</t>
  </si>
  <si>
    <t>0CM N23609</t>
  </si>
  <si>
    <t>0CM N23610</t>
  </si>
  <si>
    <t>0CM N23611</t>
  </si>
  <si>
    <t>50T N23612</t>
  </si>
  <si>
    <t>10T N23613</t>
  </si>
  <si>
    <t>60T N23614</t>
  </si>
  <si>
    <t>40T N23615</t>
  </si>
  <si>
    <t>50T N23616</t>
  </si>
  <si>
    <t>50T N23617</t>
  </si>
  <si>
    <t>50T N23618</t>
  </si>
  <si>
    <t>10T N23619</t>
  </si>
  <si>
    <t>60T N23620</t>
  </si>
  <si>
    <t>40T N23621</t>
  </si>
  <si>
    <t>50T N23622</t>
  </si>
  <si>
    <t>50T N23623</t>
  </si>
  <si>
    <t>50T N23624</t>
  </si>
  <si>
    <t>10T N23625</t>
  </si>
  <si>
    <t>60T N23626</t>
  </si>
  <si>
    <t>40T N23627</t>
  </si>
  <si>
    <t>D KHM512ER</t>
  </si>
  <si>
    <t>50T N23628</t>
  </si>
  <si>
    <t>50T N23629</t>
  </si>
  <si>
    <t>00T N23630</t>
  </si>
  <si>
    <t>60T N23631</t>
  </si>
  <si>
    <t>00T N23632</t>
  </si>
  <si>
    <t>50T N23633</t>
  </si>
  <si>
    <t>80T N23634</t>
  </si>
  <si>
    <t>50T N23635</t>
  </si>
  <si>
    <t>OS  N23703</t>
  </si>
  <si>
    <t>AS  N23711</t>
  </si>
  <si>
    <t>*22 N23714</t>
  </si>
  <si>
    <t>*12 N23715</t>
  </si>
  <si>
    <t>*12 N23716</t>
  </si>
  <si>
    <t>*15 N23717</t>
  </si>
  <si>
    <t>*12 N23718</t>
  </si>
  <si>
    <t>*33 N23719</t>
  </si>
  <si>
    <t>*10 N23720</t>
  </si>
  <si>
    <t>*30 N23721</t>
  </si>
  <si>
    <t>*30 N23722</t>
  </si>
  <si>
    <t>*33 N23727</t>
  </si>
  <si>
    <t>D KHM512WH</t>
  </si>
  <si>
    <t>*26 N23731</t>
  </si>
  <si>
    <t>*23 N23732</t>
  </si>
  <si>
    <t>*21 N23733</t>
  </si>
  <si>
    <t>A 0 N23751</t>
  </si>
  <si>
    <t>A 0 N23752</t>
  </si>
  <si>
    <t>A 0 N23754</t>
  </si>
  <si>
    <t>TE  N23756</t>
  </si>
  <si>
    <t>TE  N23757</t>
  </si>
  <si>
    <t>TE  N23758</t>
  </si>
  <si>
    <t>TE  N23759</t>
  </si>
  <si>
    <t>D KHM926ER</t>
  </si>
  <si>
    <t>TE  N23760</t>
  </si>
  <si>
    <t>TE  N23761</t>
  </si>
  <si>
    <t>TE  N23762</t>
  </si>
  <si>
    <t>LOR N23500</t>
  </si>
  <si>
    <t>IDO N23501</t>
  </si>
  <si>
    <t>NCO N23502</t>
  </si>
  <si>
    <t>OR  N23503</t>
  </si>
  <si>
    <t>IDO N23504</t>
  </si>
  <si>
    <t>NCO N23505</t>
  </si>
  <si>
    <t>LOR N23510</t>
  </si>
  <si>
    <t xml:space="preserve"> KP26M1XER</t>
  </si>
  <si>
    <t>IDO N23511</t>
  </si>
  <si>
    <t>NCO N23512</t>
  </si>
  <si>
    <t>LOR N23513</t>
  </si>
  <si>
    <t>IDO N23514</t>
  </si>
  <si>
    <t>NCO N23515</t>
  </si>
  <si>
    <t>PCS N23522</t>
  </si>
  <si>
    <t>PCS N23523</t>
  </si>
  <si>
    <t>50M N23535</t>
  </si>
  <si>
    <t>50M N23536</t>
  </si>
  <si>
    <t>ÑO  N23700</t>
  </si>
  <si>
    <t xml:space="preserve"> KSB1570ER</t>
  </si>
  <si>
    <t>ÑO  N23701</t>
  </si>
  <si>
    <t>ÑO  N23702</t>
  </si>
  <si>
    <t>5CM N23706</t>
  </si>
  <si>
    <t>*60 N23709</t>
  </si>
  <si>
    <t>0CM N23713</t>
  </si>
  <si>
    <t>0CM N23723</t>
  </si>
  <si>
    <t>0CM N23725</t>
  </si>
  <si>
    <t>8CM N23729</t>
  </si>
  <si>
    <t>8CM N23730</t>
  </si>
  <si>
    <t>5CM N23573</t>
  </si>
  <si>
    <t>0CM N23574</t>
  </si>
  <si>
    <t>5CM N23575</t>
  </si>
  <si>
    <t>2M  N23576</t>
  </si>
  <si>
    <t>2M  N23577</t>
  </si>
  <si>
    <t>2M  N23578</t>
  </si>
  <si>
    <t>2M  N23579</t>
  </si>
  <si>
    <t>2M  N23580</t>
  </si>
  <si>
    <t>2M  N23581</t>
  </si>
  <si>
    <t>2M  N23582</t>
  </si>
  <si>
    <t>2M  N23583</t>
  </si>
  <si>
    <t>2M  N23584</t>
  </si>
  <si>
    <t>0CM N23587</t>
  </si>
  <si>
    <t>0CM N23588</t>
  </si>
  <si>
    <t>0CM N23589</t>
  </si>
  <si>
    <t>0CM N23590</t>
  </si>
  <si>
    <t>*20 N23636</t>
  </si>
  <si>
    <t>*11 N23638</t>
  </si>
  <si>
    <t>9.5 N23639</t>
  </si>
  <si>
    <t>ÑO  N23640</t>
  </si>
  <si>
    <t>ÑO  N23641</t>
  </si>
  <si>
    <t>ÑO  N23642</t>
  </si>
  <si>
    <t>RO  N23643</t>
  </si>
  <si>
    <t>RO  N23644</t>
  </si>
  <si>
    <t>ON  N23647</t>
  </si>
  <si>
    <t>ON  N23648</t>
  </si>
  <si>
    <t>ON  N23649</t>
  </si>
  <si>
    <t>ON  N23650</t>
  </si>
  <si>
    <t>NA  N23651</t>
  </si>
  <si>
    <t>NA  N23652</t>
  </si>
  <si>
    <t>CO  N23653</t>
  </si>
  <si>
    <t>LA  N23654</t>
  </si>
  <si>
    <t>NA  N23655</t>
  </si>
  <si>
    <t>OLA N23658</t>
  </si>
  <si>
    <t>UJA N23659</t>
  </si>
  <si>
    <t>ICO N23660</t>
  </si>
  <si>
    <t>ICO N23661</t>
  </si>
  <si>
    <t>ICO N23662</t>
  </si>
  <si>
    <t>ICO N23663</t>
  </si>
  <si>
    <t>BRE N23664</t>
  </si>
  <si>
    <t>NA  N23665</t>
  </si>
  <si>
    <t>60 APANLLK</t>
  </si>
  <si>
    <t>PCS N23666</t>
  </si>
  <si>
    <t>PCS N23667</t>
  </si>
  <si>
    <t>PCS N23668</t>
  </si>
  <si>
    <t>PCS N23669</t>
  </si>
  <si>
    <t>PCS N23670</t>
  </si>
  <si>
    <t>TE  N23671</t>
  </si>
  <si>
    <t>TE  N23672</t>
  </si>
  <si>
    <t>TE  N23673</t>
  </si>
  <si>
    <t>PCS N23674</t>
  </si>
  <si>
    <t>PCS N23675</t>
  </si>
  <si>
    <t xml:space="preserve"> SK8Y 360W</t>
  </si>
  <si>
    <t>PCS N23676</t>
  </si>
  <si>
    <t>PCS N23677</t>
  </si>
  <si>
    <t>PCS N23678</t>
  </si>
  <si>
    <t>PCS N23679</t>
  </si>
  <si>
    <t>CPS N23680</t>
  </si>
  <si>
    <t>CPS N23681</t>
  </si>
  <si>
    <t>PCS N23682</t>
  </si>
  <si>
    <t>PCS N23683</t>
  </si>
  <si>
    <t>PCS N23684</t>
  </si>
  <si>
    <t>PCS N23685</t>
  </si>
  <si>
    <t>PCS N23686</t>
  </si>
  <si>
    <t>PCS N23687</t>
  </si>
  <si>
    <t>PCS N23688</t>
  </si>
  <si>
    <t>PCS N23689</t>
  </si>
  <si>
    <t>PCS N23690</t>
  </si>
  <si>
    <t>PCS N23691</t>
  </si>
  <si>
    <t>PCS N23692</t>
  </si>
  <si>
    <t>PCS N23693</t>
  </si>
  <si>
    <t>PCS N23694</t>
  </si>
  <si>
    <t>PCS N23695</t>
  </si>
  <si>
    <t>PCS N23696</t>
  </si>
  <si>
    <t>PCS N23697</t>
  </si>
  <si>
    <t>PCS N23698</t>
  </si>
  <si>
    <t>PCS N23699</t>
  </si>
  <si>
    <t>AS  N23734</t>
  </si>
  <si>
    <t>AS  N23735</t>
  </si>
  <si>
    <t>AS  N23736</t>
  </si>
  <si>
    <t>AS  N23737</t>
  </si>
  <si>
    <t>AS  N23738</t>
  </si>
  <si>
    <t>AS  N23739</t>
  </si>
  <si>
    <t>AS  N23740</t>
  </si>
  <si>
    <t>AS  N23741</t>
  </si>
  <si>
    <t>AS  N23742</t>
  </si>
  <si>
    <t>AS  N23743</t>
  </si>
  <si>
    <t>AS  N23744</t>
  </si>
  <si>
    <t>AS  N23745</t>
  </si>
  <si>
    <t>AS  N23746</t>
  </si>
  <si>
    <t>AS  N23747</t>
  </si>
  <si>
    <t>AS  N23748</t>
  </si>
  <si>
    <t>AS  N23749</t>
  </si>
  <si>
    <t>ES WD5720Z</t>
  </si>
  <si>
    <t>AS  N23750</t>
  </si>
  <si>
    <t>ÑO  N23703</t>
  </si>
  <si>
    <t>7CM N23704</t>
  </si>
  <si>
    <t>*26 N23705</t>
  </si>
  <si>
    <t>*60 N23710</t>
  </si>
  <si>
    <t>*33 N23728</t>
  </si>
  <si>
    <t>ÑA  N23753</t>
  </si>
  <si>
    <t>ÑA  N23755</t>
  </si>
  <si>
    <t>S400IBBRX0</t>
  </si>
  <si>
    <t>+CO 30 PCS</t>
  </si>
  <si>
    <t>+CO 26 PCS</t>
  </si>
  <si>
    <t>+CO 43 PCS</t>
  </si>
  <si>
    <t>4CS SILVER</t>
  </si>
  <si>
    <t>12CB NEGRO</t>
  </si>
  <si>
    <t>18CB NEGRO</t>
  </si>
  <si>
    <t>24CB NEGRO</t>
  </si>
  <si>
    <t>A21B3543GW</t>
  </si>
  <si>
    <t>5KG FWM-50</t>
  </si>
  <si>
    <t>6KG FWM-60</t>
  </si>
  <si>
    <t>8KG FWM-80</t>
  </si>
  <si>
    <t>M-90 PLOMO</t>
  </si>
  <si>
    <t>KG FWM-90H</t>
  </si>
  <si>
    <t>L DCTMD144</t>
  </si>
  <si>
    <t>MSAFB-12CB</t>
  </si>
  <si>
    <t xml:space="preserve"> MSAFD-24B</t>
  </si>
  <si>
    <t xml:space="preserve"> MSAFC-18B</t>
  </si>
  <si>
    <t>G TWM-120K</t>
  </si>
  <si>
    <t>G TWM-160K</t>
  </si>
  <si>
    <t>U DACO18CS</t>
  </si>
  <si>
    <t>2CS SILVER</t>
  </si>
  <si>
    <t>CO JK-154M</t>
  </si>
  <si>
    <t>Q1 ANDROID</t>
  </si>
  <si>
    <t>LED 50N1QD</t>
  </si>
  <si>
    <t>LED 55N1QD</t>
  </si>
  <si>
    <t>LED 75D5QD</t>
  </si>
  <si>
    <t>NL22LEKFSS</t>
  </si>
  <si>
    <t>L DCRT42WX</t>
  </si>
  <si>
    <t>OMO CF-86V</t>
  </si>
  <si>
    <t>MO CF-138V</t>
  </si>
  <si>
    <t>MO CF-250V</t>
  </si>
  <si>
    <t>O CF-138SD</t>
  </si>
  <si>
    <t>O CF-350SD</t>
  </si>
  <si>
    <t>NL23FFKFBN</t>
  </si>
  <si>
    <t>CO CF-300V</t>
  </si>
  <si>
    <t>CO CF-400V</t>
  </si>
  <si>
    <t>L CF-400SD</t>
  </si>
  <si>
    <t>+CO FR-138</t>
  </si>
  <si>
    <t>0L CF-100V</t>
  </si>
  <si>
    <t>CO CF-550V</t>
  </si>
  <si>
    <t>CO CF-750V</t>
  </si>
  <si>
    <t>OYAL RAW50</t>
  </si>
  <si>
    <t>OYAL RAW81</t>
  </si>
  <si>
    <t>OYAL RAW12</t>
  </si>
  <si>
    <t>NL25PGKFSS</t>
  </si>
  <si>
    <t>62GB7ABCCD</t>
  </si>
  <si>
    <t>K-312EA-BC</t>
  </si>
  <si>
    <t xml:space="preserve"> 9KG FWM90</t>
  </si>
  <si>
    <t>NL26PGKCSS</t>
  </si>
  <si>
    <t>AH 32 PULG</t>
  </si>
  <si>
    <t>ETAL FE-30</t>
  </si>
  <si>
    <t>ETAL FE-45</t>
  </si>
  <si>
    <t>8' FS-K45B</t>
  </si>
  <si>
    <t>ICO KYT-45</t>
  </si>
  <si>
    <t>-12AC1 CTG</t>
  </si>
  <si>
    <t>S-12AC CTG</t>
  </si>
  <si>
    <t>U DACO-24C</t>
  </si>
  <si>
    <t>SILVER CTG</t>
  </si>
  <si>
    <t>-75GR ROSA</t>
  </si>
  <si>
    <t>100GR ROSA</t>
  </si>
  <si>
    <t>130GR ROSA</t>
  </si>
  <si>
    <t>150GR ROSA</t>
  </si>
  <si>
    <t>5GD DORADO</t>
  </si>
  <si>
    <t>0GD DORADO</t>
  </si>
  <si>
    <t>200X2950MM</t>
  </si>
  <si>
    <t>00X3950 MM</t>
  </si>
  <si>
    <t>20X2440 MM</t>
  </si>
  <si>
    <t>5L DCTMD87</t>
  </si>
  <si>
    <t>90L DCFB91</t>
  </si>
  <si>
    <t>I-60 MOV60</t>
  </si>
  <si>
    <t>A571JS9/AP</t>
  </si>
  <si>
    <t>T32A571JS8</t>
  </si>
  <si>
    <t>A17A3353GY</t>
  </si>
  <si>
    <t xml:space="preserve"> KSB1570WH</t>
  </si>
  <si>
    <t>75GN NEGRO</t>
  </si>
  <si>
    <t>30GN NEGRO</t>
  </si>
  <si>
    <t>50GN NEGRO</t>
  </si>
  <si>
    <t>130GA AZUL</t>
  </si>
  <si>
    <t>150GA AZUL</t>
  </si>
  <si>
    <t>-75GG GRIS</t>
  </si>
  <si>
    <t>130GG GRIS</t>
  </si>
  <si>
    <t>150GG GRIS</t>
  </si>
  <si>
    <t>B TRICOLOR</t>
  </si>
  <si>
    <t xml:space="preserve"> KFC3516WH</t>
  </si>
  <si>
    <t>00GN NEGRO</t>
  </si>
  <si>
    <t>-75GA AZUL</t>
  </si>
  <si>
    <t>100GA AZUL</t>
  </si>
  <si>
    <t>100GG GRIS</t>
  </si>
  <si>
    <t>IWA AWSP15</t>
  </si>
  <si>
    <t>L CF-150GA</t>
  </si>
  <si>
    <t>L CF-200GA</t>
  </si>
  <si>
    <t>6L CF-86GB</t>
  </si>
  <si>
    <t>L CF-100GB</t>
  </si>
  <si>
    <t>L CF-150GB</t>
  </si>
  <si>
    <t>L CF-200GB</t>
  </si>
  <si>
    <t>0L FR-210V</t>
  </si>
  <si>
    <t>0L FR-280V</t>
  </si>
  <si>
    <t>6L CF-86GA</t>
  </si>
  <si>
    <t>L CF-100GA</t>
  </si>
  <si>
    <t xml:space="preserve"> 55L FR-55</t>
  </si>
  <si>
    <t xml:space="preserve"> 76L FR-76</t>
  </si>
  <si>
    <t xml:space="preserve"> 86L FR-86</t>
  </si>
  <si>
    <t>08L FR-102</t>
  </si>
  <si>
    <t>2L FR-112V</t>
  </si>
  <si>
    <t>L DCTMD208</t>
  </si>
  <si>
    <t>1L DCFB124</t>
  </si>
  <si>
    <t xml:space="preserve"> NEGRO CTG</t>
  </si>
  <si>
    <t>S-18AC CTG</t>
  </si>
  <si>
    <t>MCLY-S55BB</t>
  </si>
  <si>
    <t>MCLY-S55BP</t>
  </si>
  <si>
    <t>MCLY-S5ABE</t>
  </si>
  <si>
    <t>MCLY-S20AB</t>
  </si>
  <si>
    <t xml:space="preserve"> DMCLY-S8A</t>
  </si>
  <si>
    <t xml:space="preserve"> KSB1575WM</t>
  </si>
  <si>
    <t>MCLY-S20BB</t>
  </si>
  <si>
    <t>MCLY-S20BG</t>
  </si>
  <si>
    <t>MCLY-S20AG</t>
  </si>
  <si>
    <t>MCLY-SB40A</t>
  </si>
  <si>
    <t>MCLY-DS12A</t>
  </si>
  <si>
    <t>761S-ABCCD</t>
  </si>
  <si>
    <t>762SC-ACCD</t>
  </si>
  <si>
    <t>E TF-3605R</t>
  </si>
  <si>
    <t>K/RBT-1201</t>
  </si>
  <si>
    <t xml:space="preserve"> MK/RBT-36</t>
  </si>
  <si>
    <t>K/RBT-3059</t>
  </si>
  <si>
    <t>SS 5H 5096</t>
  </si>
  <si>
    <t>BE 5H 5082</t>
  </si>
  <si>
    <t>SS 5H 5091</t>
  </si>
  <si>
    <t>A3005AW/A4</t>
  </si>
  <si>
    <t>T5511LS/AP</t>
  </si>
  <si>
    <t>T3510LV/AP</t>
  </si>
  <si>
    <t>O DA-C0900</t>
  </si>
  <si>
    <t>DW14-7635W</t>
  </si>
  <si>
    <t>E PLATEADO</t>
  </si>
  <si>
    <t>CION DISCO</t>
  </si>
  <si>
    <t>M TITANIUM</t>
  </si>
  <si>
    <t>60M77 60CM</t>
  </si>
  <si>
    <t>+8 NARANJA</t>
  </si>
  <si>
    <t xml:space="preserve"> AIR PRO 1</t>
  </si>
  <si>
    <t>12CRN8 CTG</t>
  </si>
  <si>
    <t>A+CO JC-25</t>
  </si>
  <si>
    <t>X-6621BDMC</t>
  </si>
  <si>
    <t xml:space="preserve"> KMT4115OB</t>
  </si>
  <si>
    <t>-584SC-ACD</t>
  </si>
  <si>
    <t>84S7S-ACCD</t>
  </si>
  <si>
    <t>762GC-ACCD</t>
  </si>
  <si>
    <t>62G6-ABCCD</t>
  </si>
  <si>
    <t>V CW-12AC1</t>
  </si>
  <si>
    <t>0V CW-12AC</t>
  </si>
  <si>
    <t>TU CW-18AC</t>
  </si>
  <si>
    <t>TU CW-24AC</t>
  </si>
  <si>
    <t>O DA-C1300</t>
  </si>
  <si>
    <t>OUCH NEGRA</t>
  </si>
  <si>
    <t>96 60CM 4H</t>
  </si>
  <si>
    <t>60CM NEGRA</t>
  </si>
  <si>
    <t>D PRO KP26</t>
  </si>
  <si>
    <t>95 75CM 5H</t>
  </si>
  <si>
    <t>Z 20' PULG</t>
  </si>
  <si>
    <t>Z 24' PULG</t>
  </si>
  <si>
    <t>Z 28' PULG</t>
  </si>
  <si>
    <t>USB K9248W</t>
  </si>
  <si>
    <t>USB K9420W</t>
  </si>
  <si>
    <t>USB K9359W</t>
  </si>
  <si>
    <t>.6' K9428W</t>
  </si>
  <si>
    <t>L DCRT46WX</t>
  </si>
  <si>
    <t xml:space="preserve"> 64+2 GRIS</t>
  </si>
  <si>
    <t>64+4 VERDE</t>
  </si>
  <si>
    <t>+6 NARANJA</t>
  </si>
  <si>
    <t>4+3 BLANCO</t>
  </si>
  <si>
    <t>8+4 DORADO</t>
  </si>
  <si>
    <t>2+12 NEGRO</t>
  </si>
  <si>
    <t>256EZBHGTO</t>
  </si>
  <si>
    <t>28+4 PLATA</t>
  </si>
  <si>
    <t xml:space="preserve"> KMT2115SX</t>
  </si>
  <si>
    <t>64+2 NEGRO</t>
  </si>
  <si>
    <t>56+8 VERDE</t>
  </si>
  <si>
    <t xml:space="preserve"> SIM NEGRO</t>
  </si>
  <si>
    <t>E SIM AZUL</t>
  </si>
  <si>
    <t>D KHM512OB</t>
  </si>
  <si>
    <t xml:space="preserve"> DCTM532DI</t>
  </si>
  <si>
    <t>8+4 BLANCO</t>
  </si>
  <si>
    <t>M-650 0.6L</t>
  </si>
  <si>
    <t xml:space="preserve"> DCBM357DI</t>
  </si>
  <si>
    <t>FLON 7 PCS</t>
  </si>
  <si>
    <t>FLON 8 PCS</t>
  </si>
  <si>
    <t>LON 10 PCS</t>
  </si>
  <si>
    <t>FLON 5 PCS</t>
  </si>
  <si>
    <t>-A20 20PCS</t>
  </si>
  <si>
    <t>FLON 9 PCS</t>
  </si>
  <si>
    <t>K500 5 PCS</t>
  </si>
  <si>
    <t>K121 12PCS</t>
  </si>
  <si>
    <t>122 12 PCS</t>
  </si>
  <si>
    <t>K24  24PCS</t>
  </si>
  <si>
    <t>A800 8 PCS</t>
  </si>
  <si>
    <t>ESS HT-644</t>
  </si>
  <si>
    <t xml:space="preserve"> DCRS48WSS</t>
  </si>
  <si>
    <t>4+3 DORADO</t>
  </si>
  <si>
    <t>CU8000PXPA</t>
  </si>
  <si>
    <t>5Q60CAPXPA</t>
  </si>
  <si>
    <t>0Q60CAPXPA</t>
  </si>
  <si>
    <t>8Q80CAPXPA</t>
  </si>
  <si>
    <t>CM MCHF602</t>
  </si>
  <si>
    <t>055MZKGGTO</t>
  </si>
  <si>
    <t>+128 PLATA</t>
  </si>
  <si>
    <t>-A155M/DSN</t>
  </si>
  <si>
    <t>256EZYDGTO</t>
  </si>
  <si>
    <t>CM MCHF655</t>
  </si>
  <si>
    <t>256EZBDGTO</t>
  </si>
  <si>
    <t>928BZTKGTO</t>
  </si>
  <si>
    <t>928BZVKGTO</t>
  </si>
  <si>
    <t>ASE + TACO</t>
  </si>
  <si>
    <t>928BZKUGTO</t>
  </si>
  <si>
    <t>928BZVUGTO</t>
  </si>
  <si>
    <t xml:space="preserve"> 4+64 AZUL</t>
  </si>
  <si>
    <t>4+64 NEGRO</t>
  </si>
  <si>
    <t>63S4-ABCCD</t>
  </si>
  <si>
    <t>02G6-ABCCD</t>
  </si>
  <si>
    <t>CM MCHF726</t>
  </si>
  <si>
    <t>155MLBGGTO</t>
  </si>
  <si>
    <t>-A156M/DSN</t>
  </si>
  <si>
    <t>8 AMARILLO</t>
  </si>
  <si>
    <t xml:space="preserve"> PRO NEGRO</t>
  </si>
  <si>
    <t>6000 4+128</t>
  </si>
  <si>
    <t xml:space="preserve"> I7 16+512</t>
  </si>
  <si>
    <t>CM MCHV848</t>
  </si>
  <si>
    <t>N 7 16+512</t>
  </si>
  <si>
    <t>N 5 16+256</t>
  </si>
  <si>
    <t>L I5 8+512</t>
  </si>
  <si>
    <t>RIE 9 41MM</t>
  </si>
  <si>
    <t>RIE 9 45MM</t>
  </si>
  <si>
    <t>ND 8 NEGRO</t>
  </si>
  <si>
    <t>+128 VERDE</t>
  </si>
  <si>
    <t>6 AMARILLO</t>
  </si>
  <si>
    <t>+4 NARANJA</t>
  </si>
  <si>
    <t>256+4 GRIS</t>
  </si>
  <si>
    <t>L I3 128+8</t>
  </si>
  <si>
    <t xml:space="preserve"> 5 512+8GB</t>
  </si>
  <si>
    <t>7 512+12GB</t>
  </si>
  <si>
    <t>I7 512+8GB</t>
  </si>
  <si>
    <t>I3 8+128GB</t>
  </si>
  <si>
    <t>I5 8+256GB</t>
  </si>
  <si>
    <t xml:space="preserve"> 5 8+512GB</t>
  </si>
  <si>
    <t>S60-1105PS</t>
  </si>
  <si>
    <t>I3 8+256GB</t>
  </si>
  <si>
    <t xml:space="preserve"> 3 8+256GB</t>
  </si>
  <si>
    <t xml:space="preserve"> I7 16+1TB</t>
  </si>
  <si>
    <t>L05 4+32GB</t>
  </si>
  <si>
    <t>I5 8+512GB</t>
  </si>
  <si>
    <t xml:space="preserve"> 5 8+256GB</t>
  </si>
  <si>
    <t xml:space="preserve"> SA4-AC110</t>
  </si>
  <si>
    <t>+4 PURPURA</t>
  </si>
  <si>
    <t xml:space="preserve"> KYQ-7830S</t>
  </si>
  <si>
    <t xml:space="preserve"> KYQ-FH43S</t>
  </si>
  <si>
    <t>S60-1107PS</t>
  </si>
  <si>
    <t xml:space="preserve"> KYQ-L24ST</t>
  </si>
  <si>
    <t>S KYQ-WA4S</t>
  </si>
  <si>
    <t>TICO 1.25L</t>
  </si>
  <si>
    <t xml:space="preserve">  PICATODO</t>
  </si>
  <si>
    <t>GCSTES-100</t>
  </si>
  <si>
    <t>6+4 BLANCO</t>
  </si>
  <si>
    <t>AS80-505PS</t>
  </si>
  <si>
    <t>6+4 DORADO</t>
  </si>
  <si>
    <t>56+4 NEGRO</t>
  </si>
  <si>
    <t>130/RWT131</t>
  </si>
  <si>
    <t>ROYAL 120V</t>
  </si>
  <si>
    <t>YAL RA20GR</t>
  </si>
  <si>
    <t>ROYAL 220V</t>
  </si>
  <si>
    <t>AL RHE61AF</t>
  </si>
  <si>
    <t>OYAL RFH35</t>
  </si>
  <si>
    <t>L AF3506-D</t>
  </si>
  <si>
    <t xml:space="preserve"> AF7503-DI</t>
  </si>
  <si>
    <t>A+CO BY506</t>
  </si>
  <si>
    <t>ARTV G43QB</t>
  </si>
  <si>
    <t>ARTV G50QB</t>
  </si>
  <si>
    <t>ARTV G40QB</t>
  </si>
  <si>
    <t xml:space="preserve"> DCMD404BG</t>
  </si>
  <si>
    <t xml:space="preserve"> 16+2 AZUL</t>
  </si>
  <si>
    <t>16+2 NEGRO</t>
  </si>
  <si>
    <t xml:space="preserve"> 64+2 AZUL</t>
  </si>
  <si>
    <t>64+4 PERLA</t>
  </si>
  <si>
    <t xml:space="preserve"> VINOTINTO</t>
  </si>
  <si>
    <t>ZUL INDIGO</t>
  </si>
  <si>
    <t xml:space="preserve">  20000MAH</t>
  </si>
  <si>
    <t>IL-1899-RC</t>
  </si>
  <si>
    <t>0-PA 200KG</t>
  </si>
  <si>
    <t>40-PA 40KG</t>
  </si>
  <si>
    <t>LEXUS 170L</t>
  </si>
  <si>
    <t>120U1403BS</t>
  </si>
  <si>
    <t>LEXUS 250L</t>
  </si>
  <si>
    <t>A ML-ES-02</t>
  </si>
  <si>
    <t>DB9950QDAP</t>
  </si>
  <si>
    <t>DB965012AP</t>
  </si>
  <si>
    <t>DB9650QLAP</t>
  </si>
  <si>
    <t>DG6754S9AP</t>
  </si>
  <si>
    <t>DG6734S9AP</t>
  </si>
  <si>
    <t>DG6224S9AP</t>
  </si>
  <si>
    <t>DG5124S9AP</t>
  </si>
  <si>
    <t xml:space="preserve"> BLSTBESTE</t>
  </si>
  <si>
    <t>LSTKAP-BRD</t>
  </si>
  <si>
    <t>VSTEM6801M</t>
  </si>
  <si>
    <t>KSTAF7MCDD</t>
  </si>
  <si>
    <t>GCSTAC6953</t>
  </si>
  <si>
    <t>256+4 AZUL</t>
  </si>
  <si>
    <t>256+8 GRIS</t>
  </si>
  <si>
    <t>128 BLANCO</t>
  </si>
  <si>
    <t>128 DORADO</t>
  </si>
  <si>
    <t>+128 NEGRO</t>
  </si>
  <si>
    <t>S80507CLPS</t>
  </si>
  <si>
    <t>C SCAKX110</t>
  </si>
  <si>
    <t>L RMW720WT</t>
  </si>
  <si>
    <t>L RMW721WH</t>
  </si>
  <si>
    <t>T29A500JS8</t>
  </si>
  <si>
    <t>L RMW721BL</t>
  </si>
  <si>
    <t>A KUFC001B</t>
  </si>
  <si>
    <t>KE SAMSUNG</t>
  </si>
  <si>
    <t>ARTV G55QB</t>
  </si>
  <si>
    <t>OTH AWPOH2</t>
  </si>
  <si>
    <t>0W AWPOK6L</t>
  </si>
  <si>
    <t>0W AWPOK8T</t>
  </si>
  <si>
    <t>A AWSP12TW</t>
  </si>
  <si>
    <t>00W AWPOK3</t>
  </si>
  <si>
    <t>0W AWPOH35</t>
  </si>
  <si>
    <t>ML-EXG-736</t>
  </si>
  <si>
    <t>ML-BSS-E5Q</t>
  </si>
  <si>
    <t>5 LTS GRIS</t>
  </si>
  <si>
    <t>ML-MB-1417</t>
  </si>
  <si>
    <t>L-MB-1417R</t>
  </si>
  <si>
    <t xml:space="preserve"> ML-HE-854</t>
  </si>
  <si>
    <t>ML-SS-E5QN</t>
  </si>
  <si>
    <t xml:space="preserve"> ML-TG-E4Q</t>
  </si>
  <si>
    <t xml:space="preserve"> ML-SS-E4Q</t>
  </si>
  <si>
    <t xml:space="preserve"> 20PCS 010</t>
  </si>
  <si>
    <t xml:space="preserve"> 20PCS 030</t>
  </si>
  <si>
    <t xml:space="preserve"> 20PCS 031</t>
  </si>
  <si>
    <t xml:space="preserve"> 12PCS 001</t>
  </si>
  <si>
    <t>12 PCS 002</t>
  </si>
  <si>
    <t>12 PCS 003</t>
  </si>
  <si>
    <t>12 PCS 004</t>
  </si>
  <si>
    <t>ML-CT-8021</t>
  </si>
  <si>
    <t>L-SS-E5Q36</t>
  </si>
  <si>
    <t>L-TG-E4Q44</t>
  </si>
  <si>
    <t xml:space="preserve"> ML-SS-E5Q</t>
  </si>
  <si>
    <t xml:space="preserve"> ML-HR-702</t>
  </si>
  <si>
    <t xml:space="preserve"> ML-HR-703</t>
  </si>
  <si>
    <t xml:space="preserve"> ML-AF-900</t>
  </si>
  <si>
    <t xml:space="preserve"> ML-AF-901</t>
  </si>
  <si>
    <t>SBS547IMDI</t>
  </si>
  <si>
    <t>56+6 PLATA</t>
  </si>
  <si>
    <t>+6 PURPURA</t>
  </si>
  <si>
    <t>43V780 BTS</t>
  </si>
  <si>
    <t>A TITANIUM</t>
  </si>
  <si>
    <t>IR 5K 110V</t>
  </si>
  <si>
    <t>D522 NEGRA</t>
  </si>
  <si>
    <t>/ DCSBS472</t>
  </si>
  <si>
    <t>/ DCSBS469</t>
  </si>
  <si>
    <t>DCSBS472BG</t>
  </si>
  <si>
    <t>/ DCSBS631</t>
  </si>
  <si>
    <t>L32U550VAN</t>
  </si>
  <si>
    <t>O BRAVO B1</t>
  </si>
  <si>
    <t xml:space="preserve"> M6 CHOICE</t>
  </si>
  <si>
    <t>S PR1261XE</t>
  </si>
  <si>
    <t>IL-1865-AB</t>
  </si>
  <si>
    <t>IL-2626-AB</t>
  </si>
  <si>
    <t>IL-3030-AB</t>
  </si>
  <si>
    <t>56+4 VERDE</t>
  </si>
  <si>
    <t>4+4 MORADO</t>
  </si>
  <si>
    <t>28+4 PERLA</t>
  </si>
  <si>
    <t>1DGF PLATA</t>
  </si>
  <si>
    <t>+2 NARANJA</t>
  </si>
  <si>
    <t>64+2 VERDE</t>
  </si>
  <si>
    <t>+4 LAVANDA</t>
  </si>
  <si>
    <t>+8 CELESTE</t>
  </si>
  <si>
    <t>ZUL ARTICO</t>
  </si>
  <si>
    <t>5G MAGENTA</t>
  </si>
  <si>
    <t xml:space="preserve"> ESIM AZUL</t>
  </si>
  <si>
    <t>ESIM NEGRO</t>
  </si>
  <si>
    <t>HW-C400/ZP</t>
  </si>
  <si>
    <t xml:space="preserve"> AW40B4SFG</t>
  </si>
  <si>
    <t>5KG RWT851</t>
  </si>
  <si>
    <t>1KG RWT111</t>
  </si>
  <si>
    <t xml:space="preserve"> ML-PC-822</t>
  </si>
  <si>
    <t xml:space="preserve"> ML-PC-826</t>
  </si>
  <si>
    <t xml:space="preserve"> ML-PC-824</t>
  </si>
  <si>
    <t xml:space="preserve"> ML-PC-828</t>
  </si>
  <si>
    <t>ULG 5 ASPA</t>
  </si>
  <si>
    <t>US 10 PULG</t>
  </si>
  <si>
    <t>20L RFH 78</t>
  </si>
  <si>
    <t>YAL RFH100</t>
  </si>
  <si>
    <t>TB12M3FBRW</t>
  </si>
  <si>
    <t>5400TBEGCA</t>
  </si>
  <si>
    <t>C100BBEGWW</t>
  </si>
  <si>
    <t>390NZAALTA</t>
  </si>
  <si>
    <t>390NIDALTA</t>
  </si>
  <si>
    <t>390NZSALTA</t>
  </si>
  <si>
    <t>860NZKALTA</t>
  </si>
  <si>
    <t>890NZKALTA</t>
  </si>
  <si>
    <t>950NZKALTA</t>
  </si>
  <si>
    <t>960NZSALTA</t>
  </si>
  <si>
    <t>155MZYGGTO</t>
  </si>
  <si>
    <t>356EZKGGTO</t>
  </si>
  <si>
    <t>356ELBGGTO</t>
  </si>
  <si>
    <t>356ELVGGTO</t>
  </si>
  <si>
    <t>556ELBMGTO</t>
  </si>
  <si>
    <t>556ELVMGTO</t>
  </si>
  <si>
    <t>711BZPKGTO</t>
  </si>
  <si>
    <t>926BZKKGTO</t>
  </si>
  <si>
    <t>926BZAKGTO</t>
  </si>
  <si>
    <t>928BZTUGTO</t>
  </si>
  <si>
    <t>110NZSAL10</t>
  </si>
  <si>
    <t>2CRN8 220V</t>
  </si>
  <si>
    <t>N8 II 110V</t>
  </si>
  <si>
    <t>B / DWX20B</t>
  </si>
  <si>
    <t>AZAS 09107</t>
  </si>
  <si>
    <t>SO ECM-160</t>
  </si>
  <si>
    <t>2+12 BEIGE</t>
  </si>
  <si>
    <t>AZUL CIELO</t>
  </si>
  <si>
    <t xml:space="preserve"> YL2233S-W</t>
  </si>
  <si>
    <t>LO DIGITEL</t>
  </si>
  <si>
    <t>L 5L ROP22</t>
  </si>
  <si>
    <t>L 7L ROP24</t>
  </si>
  <si>
    <t>L 9L ROP26</t>
  </si>
  <si>
    <t>12+8 VERDE</t>
  </si>
  <si>
    <t>928BZKKGTO</t>
  </si>
  <si>
    <t>928BZYKGTO</t>
  </si>
  <si>
    <t>926BZKJGTO</t>
  </si>
  <si>
    <t>926BZYKGTO</t>
  </si>
  <si>
    <t xml:space="preserve"> DCTM311DI</t>
  </si>
  <si>
    <t>RO SM-X110</t>
  </si>
  <si>
    <t>926BZVKGTO</t>
  </si>
  <si>
    <t>ZS MCLRC10</t>
  </si>
  <si>
    <t xml:space="preserve"> TAF7MCDDF</t>
  </si>
  <si>
    <t>2A3200W/AP</t>
  </si>
  <si>
    <t>B3553GW/AP</t>
  </si>
  <si>
    <t>CG5410B1AP</t>
  </si>
  <si>
    <t>CG5310S9AP</t>
  </si>
  <si>
    <t>DG6124S9AP</t>
  </si>
  <si>
    <t>4A5370V/AP</t>
  </si>
  <si>
    <t>C3553GW/AP</t>
  </si>
  <si>
    <t>2A5370W/AP</t>
  </si>
  <si>
    <t xml:space="preserve"> T110 BUDS</t>
  </si>
  <si>
    <t>GB NARANJA</t>
  </si>
  <si>
    <t>8GB PLATA.</t>
  </si>
  <si>
    <t>+8GB VERDE</t>
  </si>
  <si>
    <t>56+12 GRIS</t>
  </si>
  <si>
    <t>LI 4111 4H</t>
  </si>
  <si>
    <t>LI 6080 6H</t>
  </si>
  <si>
    <t>E 4112  4H</t>
  </si>
  <si>
    <t>BE 6081 6H</t>
  </si>
  <si>
    <t>V CYW-8AC1</t>
  </si>
  <si>
    <t xml:space="preserve"> ESMALTADA</t>
  </si>
  <si>
    <t>A+CO 16PCS</t>
  </si>
  <si>
    <t>A+CO 30PCS</t>
  </si>
  <si>
    <t>DU8000PXPA</t>
  </si>
  <si>
    <t>5Q60DAPXPA</t>
  </si>
  <si>
    <t>C-09 NEGRO</t>
  </si>
  <si>
    <t>ULTIPUERTO</t>
  </si>
  <si>
    <t>ETA ZTE 4W</t>
  </si>
  <si>
    <t>TA TELFONO</t>
  </si>
  <si>
    <t>ÂMBRICOSÃ</t>
  </si>
  <si>
    <t>A8370GW/AP</t>
  </si>
  <si>
    <t>T7522LS/AP</t>
  </si>
  <si>
    <t>BG35411VAP</t>
  </si>
  <si>
    <t>T6300GP/AX</t>
  </si>
  <si>
    <t>B3000B4/AP</t>
  </si>
  <si>
    <t>DB670012AA</t>
  </si>
  <si>
    <t>CCION 60CM</t>
  </si>
  <si>
    <t>A7510DS/AA</t>
  </si>
  <si>
    <t>DG5504ATAP</t>
  </si>
  <si>
    <t>DG4504ATAP</t>
  </si>
  <si>
    <t>CB700D12AA</t>
  </si>
  <si>
    <t>CB700S12AA</t>
  </si>
  <si>
    <t>CG4240BWAP</t>
  </si>
  <si>
    <t>A8370GV/AP</t>
  </si>
  <si>
    <t>BVHCMWKXAP</t>
  </si>
  <si>
    <t>5H ARISTON</t>
  </si>
  <si>
    <t>CM ARISTON</t>
  </si>
  <si>
    <t>NO ARISTON</t>
  </si>
  <si>
    <t>4H ARISTON</t>
  </si>
  <si>
    <t>+8 GB AZUL</t>
  </si>
  <si>
    <t>TS ACERO I</t>
  </si>
  <si>
    <t>8 GB PLATA</t>
  </si>
  <si>
    <t>H AWS600BT</t>
  </si>
  <si>
    <t>DE 4058 4H</t>
  </si>
  <si>
    <t>0L DCCG100</t>
  </si>
  <si>
    <t>5L DCCG145</t>
  </si>
  <si>
    <t>0L DCCG200</t>
  </si>
  <si>
    <t>0L DCCG290</t>
  </si>
  <si>
    <t>8L DCCG508</t>
  </si>
  <si>
    <t>8L DCCG708</t>
  </si>
  <si>
    <t xml:space="preserve"> AF7928-DI</t>
  </si>
  <si>
    <t>/ZOCALO 4H</t>
  </si>
  <si>
    <t>DE 5H 5058</t>
  </si>
  <si>
    <t>IO 4030 4H</t>
  </si>
  <si>
    <t>IO 5030 6H</t>
  </si>
  <si>
    <t>CU7000FXZA</t>
  </si>
  <si>
    <t>QN85DBPXPA</t>
  </si>
  <si>
    <t>QN90DAPXPA</t>
  </si>
  <si>
    <t>5S90DAPXPA</t>
  </si>
  <si>
    <t>QN800DPXPA</t>
  </si>
  <si>
    <t>5QN800DPXP</t>
  </si>
  <si>
    <t>MCLY-S130A</t>
  </si>
  <si>
    <t>B6754ET/AP</t>
  </si>
  <si>
    <t>11 EB-8011</t>
  </si>
  <si>
    <t>OBLE HORNO</t>
  </si>
  <si>
    <t>YAL RFH280</t>
  </si>
  <si>
    <t>AL VENT18A</t>
  </si>
  <si>
    <t>AL RPA2040</t>
  </si>
  <si>
    <t>AL RPA3010</t>
  </si>
  <si>
    <t>PS182C/147</t>
  </si>
  <si>
    <t xml:space="preserve"> RBP4080FI</t>
  </si>
  <si>
    <t xml:space="preserve"> DCTM365DI</t>
  </si>
  <si>
    <t>U GP S242C</t>
  </si>
  <si>
    <t>12 PURPURA</t>
  </si>
  <si>
    <t>NO AMAW36S</t>
  </si>
  <si>
    <t>LR12BS2K16</t>
  </si>
  <si>
    <t xml:space="preserve"> GLR12TBKF</t>
  </si>
  <si>
    <t>LR74BS1E04</t>
  </si>
  <si>
    <t>DW09TS2A5A</t>
  </si>
  <si>
    <t>6TBKE/TWEE</t>
  </si>
  <si>
    <t>LR16FWEE16</t>
  </si>
  <si>
    <t>LR16FWED08</t>
  </si>
  <si>
    <t>GLR10TS5EF</t>
  </si>
  <si>
    <t>DG6300SRAA</t>
  </si>
  <si>
    <t>C6400AW/AP</t>
  </si>
  <si>
    <t>DB6754ETAP</t>
  </si>
  <si>
    <t>F32M9P-UiT</t>
  </si>
  <si>
    <t>F40M9P-UiT</t>
  </si>
  <si>
    <t>DT50M9P-Ui</t>
  </si>
  <si>
    <t>DT55M9P-Ui</t>
  </si>
  <si>
    <t>DT65M9P-Ui</t>
  </si>
  <si>
    <t>DT70M9P-Ui</t>
  </si>
  <si>
    <t xml:space="preserve"> 12000 BTU</t>
  </si>
  <si>
    <t xml:space="preserve"> 18000 BTU</t>
  </si>
  <si>
    <t>C11CJ61301</t>
  </si>
  <si>
    <t>B300NWNXGO</t>
  </si>
  <si>
    <t>A700NWNXZA</t>
  </si>
  <si>
    <t>BG402ENXGO</t>
  </si>
  <si>
    <t>NXKMKAA002</t>
  </si>
  <si>
    <t>NXK6SAA001</t>
  </si>
  <si>
    <t>0 B230_DNI</t>
  </si>
  <si>
    <t xml:space="preserve"> 006R04403</t>
  </si>
  <si>
    <t xml:space="preserve">  B315_DNI</t>
  </si>
  <si>
    <t>RO M283FDW</t>
  </si>
  <si>
    <t>475 5SD78A</t>
  </si>
  <si>
    <t>F390FHNXGO</t>
  </si>
  <si>
    <t>T350FHNXZA</t>
  </si>
  <si>
    <t>S MFTN5501</t>
  </si>
  <si>
    <t>DG602SNXZA</t>
  </si>
  <si>
    <t>D702EANXGO</t>
  </si>
  <si>
    <t>DM801UNXZA</t>
  </si>
  <si>
    <t>300PSA.AWP</t>
  </si>
  <si>
    <t xml:space="preserve"> SDF-4762H</t>
  </si>
  <si>
    <t xml:space="preserve"> SDF-9362H</t>
  </si>
  <si>
    <t>O SDF-127B</t>
  </si>
  <si>
    <t>XUS 18 PUL</t>
  </si>
  <si>
    <t xml:space="preserve"> SDF-183LJ</t>
  </si>
  <si>
    <t>O TMN-340W</t>
  </si>
  <si>
    <t>O TMD-213V</t>
  </si>
  <si>
    <t>O TMD-133V</t>
  </si>
  <si>
    <t xml:space="preserve"> SDF-305WE</t>
  </si>
  <si>
    <t>O CDN-500W</t>
  </si>
  <si>
    <t>O FDN-510W</t>
  </si>
  <si>
    <t xml:space="preserve"> SDF-88A-6</t>
  </si>
  <si>
    <t>O TMD-113V</t>
  </si>
  <si>
    <t>O BMD-180N</t>
  </si>
  <si>
    <t>O BFN-250W</t>
  </si>
  <si>
    <t xml:space="preserve"> BFN-335WE</t>
  </si>
  <si>
    <t>O BMN-350W</t>
  </si>
  <si>
    <t>O FDN-455W</t>
  </si>
  <si>
    <t xml:space="preserve"> SDF-460WE</t>
  </si>
  <si>
    <t>O TMN-518W</t>
  </si>
  <si>
    <t>CO BMD-131</t>
  </si>
  <si>
    <t>O TMN-570W</t>
  </si>
  <si>
    <t>BFN-335WEJ</t>
  </si>
  <si>
    <t>O FDN-415W</t>
  </si>
  <si>
    <t xml:space="preserve"> 20L NEGRO</t>
  </si>
  <si>
    <t>L PLATEADO</t>
  </si>
  <si>
    <t xml:space="preserve"> DG-E50TB1</t>
  </si>
  <si>
    <t>DG-E50ASWG</t>
  </si>
  <si>
    <t>H DG-7650E</t>
  </si>
  <si>
    <t xml:space="preserve"> 4H DG-90M</t>
  </si>
  <si>
    <t xml:space="preserve"> F4-S60L3B</t>
  </si>
  <si>
    <t xml:space="preserve"> F4-B60L3E</t>
  </si>
  <si>
    <t xml:space="preserve"> F5-B90M3B</t>
  </si>
  <si>
    <t xml:space="preserve"> F5-S90M3B</t>
  </si>
  <si>
    <t xml:space="preserve"> DG-60M3-A</t>
  </si>
  <si>
    <t>KD-60M3-4A</t>
  </si>
  <si>
    <t xml:space="preserve"> DG-60M3-B</t>
  </si>
  <si>
    <t>00 MSAFD24</t>
  </si>
  <si>
    <t>AS C800-HS</t>
  </si>
  <si>
    <t xml:space="preserve"> 5H D900TS</t>
  </si>
  <si>
    <t xml:space="preserve"> 5H D800IF</t>
  </si>
  <si>
    <t>4H D600-GD</t>
  </si>
  <si>
    <t>AS D800-LS</t>
  </si>
  <si>
    <t>AS C600-QS</t>
  </si>
  <si>
    <t>S C800-Q2S</t>
  </si>
  <si>
    <t>AS C800-RS</t>
  </si>
  <si>
    <t>TU MSAFC18</t>
  </si>
  <si>
    <t>S C600-Q2S</t>
  </si>
  <si>
    <t>H DH600S01</t>
  </si>
  <si>
    <t>H DH760S01</t>
  </si>
  <si>
    <t>H DH860S01</t>
  </si>
  <si>
    <t>0-ETF12S01</t>
  </si>
  <si>
    <t>AS C500-XK</t>
  </si>
  <si>
    <t>/T900-G05B</t>
  </si>
  <si>
    <t>TU MSAFB12</t>
  </si>
  <si>
    <t>S C900-G2S</t>
  </si>
  <si>
    <t>6+8 MARRON</t>
  </si>
  <si>
    <t>56+8 PERLA</t>
  </si>
  <si>
    <t>CO CX-6662</t>
  </si>
  <si>
    <t xml:space="preserve"> DA+CO PD1</t>
  </si>
  <si>
    <t xml:space="preserve"> DA+CO PD2</t>
  </si>
  <si>
    <t>+CO FQ408H</t>
  </si>
  <si>
    <t>4' KL-S014</t>
  </si>
  <si>
    <t>A+CO A020H</t>
  </si>
  <si>
    <t>DMCLY-S40A</t>
  </si>
  <si>
    <t>MCLY-S100A</t>
  </si>
  <si>
    <t>CO FS4019M</t>
  </si>
  <si>
    <t>6+8 MORADO</t>
  </si>
  <si>
    <t xml:space="preserve"> YL2230S-W</t>
  </si>
  <si>
    <t>0V CW-5AC1</t>
  </si>
  <si>
    <t>+CO DSF85U</t>
  </si>
  <si>
    <t xml:space="preserve"> LG-882M2W</t>
  </si>
  <si>
    <t>G-1000M2/W</t>
  </si>
  <si>
    <t>LG-1200M3W</t>
  </si>
  <si>
    <t>LG-1400M3W</t>
  </si>
  <si>
    <t>+CO FB409H</t>
  </si>
  <si>
    <t>LG-1800M4W</t>
  </si>
  <si>
    <t>AL BD-1000</t>
  </si>
  <si>
    <t>AL BD-1250</t>
  </si>
  <si>
    <t>W (DWM150)</t>
  </si>
  <si>
    <t>P (DWM120)</t>
  </si>
  <si>
    <t>D (DWM100)</t>
  </si>
  <si>
    <t>G (DWM090)</t>
  </si>
  <si>
    <t>D (DWM080)</t>
  </si>
  <si>
    <t>H DFTWM220</t>
  </si>
  <si>
    <t>G DFKWM220</t>
  </si>
  <si>
    <t>G DFKWM180</t>
  </si>
  <si>
    <t>G DFKWM140</t>
  </si>
  <si>
    <t>G DFKWM120</t>
  </si>
  <si>
    <t>MS STANDAR</t>
  </si>
  <si>
    <t>REAMS KING</t>
  </si>
  <si>
    <t>EAMS QUEEN</t>
  </si>
  <si>
    <t>ARE FP40WM</t>
  </si>
  <si>
    <t>PYG1312XBG</t>
  </si>
  <si>
    <t>W-12AC CTG</t>
  </si>
  <si>
    <t>' TF-2908R</t>
  </si>
  <si>
    <t>' TF-2902R</t>
  </si>
  <si>
    <t xml:space="preserve"> TF-K4001R</t>
  </si>
  <si>
    <t>0' KYT-50D</t>
  </si>
  <si>
    <t>F-K4001R-1</t>
  </si>
  <si>
    <t>W-18AC CTG</t>
  </si>
  <si>
    <t>ESA FD40WM</t>
  </si>
  <si>
    <t>CO WD4-558</t>
  </si>
  <si>
    <t>W-24AC CTG</t>
  </si>
  <si>
    <t>ACO18C CTG</t>
  </si>
  <si>
    <t>ACO24C CTG</t>
  </si>
  <si>
    <t xml:space="preserve"> WM105ADWS</t>
  </si>
  <si>
    <t>12+12 AZUL</t>
  </si>
  <si>
    <t>256+6 AZUL</t>
  </si>
  <si>
    <t>+6 PÃƒÅ¡RP</t>
  </si>
  <si>
    <t>56+6 VERDE</t>
  </si>
  <si>
    <t>KER BLANCO</t>
  </si>
  <si>
    <t>CKER ACERO</t>
  </si>
  <si>
    <t>CKER NEGRO</t>
  </si>
  <si>
    <t>2+12 VERDE</t>
  </si>
  <si>
    <t>NG BCD-200</t>
  </si>
  <si>
    <t>200G NEGRO</t>
  </si>
  <si>
    <t>S244G054SS</t>
  </si>
  <si>
    <t>282G NEGRO</t>
  </si>
  <si>
    <t>NG BCD-282</t>
  </si>
  <si>
    <t>DU7000PXPA</t>
  </si>
  <si>
    <t>CU7090PXPA</t>
  </si>
  <si>
    <t>S305G054SS</t>
  </si>
  <si>
    <t>LS01BAPXPA</t>
  </si>
  <si>
    <t>DU9000PXPA</t>
  </si>
  <si>
    <t>G HWC450ZP</t>
  </si>
  <si>
    <t xml:space="preserve"> HWB650DZP</t>
  </si>
  <si>
    <t>12+8 NEGRO</t>
  </si>
  <si>
    <t>NDIG BD-99</t>
  </si>
  <si>
    <t>ING BD-142</t>
  </si>
  <si>
    <t>S305G062SS</t>
  </si>
  <si>
    <t>ING BD-198</t>
  </si>
  <si>
    <t>ING BD-300</t>
  </si>
  <si>
    <t>ING BD-419</t>
  </si>
  <si>
    <t>ING BD-519</t>
  </si>
  <si>
    <t>ING BD-719</t>
  </si>
  <si>
    <t>12+8 PLATA</t>
  </si>
  <si>
    <t>CO STANDAR</t>
  </si>
  <si>
    <t>MASCO KING</t>
  </si>
  <si>
    <t>ASCO QUEEN</t>
  </si>
  <si>
    <t>6+6 MORADO</t>
  </si>
  <si>
    <t>6+6 DORADO</t>
  </si>
  <si>
    <t>GAS65G31M1</t>
  </si>
  <si>
    <t>+6 VIOLETA</t>
  </si>
  <si>
    <t>2 64GB HSO</t>
  </si>
  <si>
    <t xml:space="preserve"> 128GB HSO</t>
  </si>
  <si>
    <t>128GB  HSO</t>
  </si>
  <si>
    <t xml:space="preserve"> 256GB HSO</t>
  </si>
  <si>
    <t>ARTV G32QB</t>
  </si>
  <si>
    <t>50'' G50QB</t>
  </si>
  <si>
    <t>55'' G55QB</t>
  </si>
  <si>
    <t>FS244R109W</t>
  </si>
  <si>
    <t>NILLAS CTG</t>
  </si>
  <si>
    <t>G054SS CTG</t>
  </si>
  <si>
    <t>09G 6H CTG</t>
  </si>
  <si>
    <t>G062SS CTG</t>
  </si>
  <si>
    <t>4R109R CTG</t>
  </si>
  <si>
    <t>6 LTS PLAT</t>
  </si>
  <si>
    <t>5G31M1 CTG</t>
  </si>
  <si>
    <t>56+8 PLATA</t>
  </si>
  <si>
    <t>MCLY-S12BA</t>
  </si>
  <si>
    <t>MCLY-SB20A</t>
  </si>
  <si>
    <t>8LTS PLATA</t>
  </si>
  <si>
    <t>MCLY-S100B</t>
  </si>
  <si>
    <t>.6L AF1601</t>
  </si>
  <si>
    <t>.2L AF6001</t>
  </si>
  <si>
    <t>.5L AF1203</t>
  </si>
  <si>
    <t>.5L AF6011</t>
  </si>
  <si>
    <t>DG-B60L3B)</t>
  </si>
  <si>
    <t xml:space="preserve"> (DG-S703)</t>
  </si>
  <si>
    <t xml:space="preserve"> 5H D800RS</t>
  </si>
  <si>
    <t>LAS D600QS</t>
  </si>
  <si>
    <t>LAS D800QS</t>
  </si>
  <si>
    <t>LAS D500KS</t>
  </si>
  <si>
    <t>/RBT-2092E</t>
  </si>
  <si>
    <t xml:space="preserve"> SB-FS-75M</t>
  </si>
  <si>
    <t xml:space="preserve">  SB-DF-75</t>
  </si>
  <si>
    <t>SB-S-18R-T</t>
  </si>
  <si>
    <t>RCD3-9BC02</t>
  </si>
  <si>
    <t>5ERCD3-C45</t>
  </si>
  <si>
    <t>ERCD3-BC02</t>
  </si>
  <si>
    <t>RCD3W-BC02</t>
  </si>
  <si>
    <t>GG28WD-INV</t>
  </si>
  <si>
    <t>9FGR28-INV</t>
  </si>
  <si>
    <t>0FGM28-INV</t>
  </si>
  <si>
    <t>TR28WD-INV</t>
  </si>
  <si>
    <t>RZ302FGG01</t>
  </si>
  <si>
    <t>2LTS ACERO</t>
  </si>
  <si>
    <t>3EVG46-INV</t>
  </si>
  <si>
    <t>RT575EVG46</t>
  </si>
  <si>
    <t>CO KL-016T</t>
  </si>
  <si>
    <t>CO KL-316M</t>
  </si>
  <si>
    <t>+CO KL-295</t>
  </si>
  <si>
    <t xml:space="preserve"> MO-70B20S</t>
  </si>
  <si>
    <t>MO-90D23AL</t>
  </si>
  <si>
    <t>ROUTER AC8</t>
  </si>
  <si>
    <t xml:space="preserve"> CAMARA CH</t>
  </si>
  <si>
    <t>RA CP3 PRO</t>
  </si>
  <si>
    <t>ER TX2 PRO</t>
  </si>
  <si>
    <t>9FGR46-INV</t>
  </si>
  <si>
    <t>0FGM46-INV</t>
  </si>
  <si>
    <t>5MTR46-INV</t>
  </si>
  <si>
    <t>0MTR46-INV</t>
  </si>
  <si>
    <t>9MTR46-INV</t>
  </si>
  <si>
    <t>6MTR46-INV</t>
  </si>
  <si>
    <t>O DCRS83WS</t>
  </si>
  <si>
    <t>O DA-C0700</t>
  </si>
  <si>
    <t>O DA-C1000</t>
  </si>
  <si>
    <t>O KT-C1011</t>
  </si>
  <si>
    <t>O KT-C1211</t>
  </si>
  <si>
    <t xml:space="preserve"> C500-FSE4</t>
  </si>
  <si>
    <t>O SF-3272A</t>
  </si>
  <si>
    <t>O SF-3290A</t>
  </si>
  <si>
    <t>O SF-3268A</t>
  </si>
  <si>
    <t>0A-0217 BK</t>
  </si>
  <si>
    <t>0A-0217 SS</t>
  </si>
  <si>
    <t>6A-0217 BK</t>
  </si>
  <si>
    <t>6A-0217 SS</t>
  </si>
  <si>
    <t>6E-0206 SS</t>
  </si>
  <si>
    <t>0E-0206 SS</t>
  </si>
  <si>
    <t>0I-1010 BK</t>
  </si>
  <si>
    <t>6E-1305 BK</t>
  </si>
  <si>
    <t>+CO HF1.0V</t>
  </si>
  <si>
    <t>A+CO SL55R</t>
  </si>
  <si>
    <t>A+CO SL83R</t>
  </si>
  <si>
    <t>A+CO SL55F</t>
  </si>
  <si>
    <t>A+CO SL83F</t>
  </si>
  <si>
    <t>N50QN90DAP</t>
  </si>
  <si>
    <t>N65QN800CP</t>
  </si>
  <si>
    <t>N75QN90DAP</t>
  </si>
  <si>
    <t>N85QN800DP</t>
  </si>
  <si>
    <t>N43CU7090P</t>
  </si>
  <si>
    <t>N55CU7090P</t>
  </si>
  <si>
    <t>N75DU7000P</t>
  </si>
  <si>
    <t>W-Q700D/ZP</t>
  </si>
  <si>
    <t>110NZAAL15</t>
  </si>
  <si>
    <t>110NZSAL15</t>
  </si>
  <si>
    <t>166MZKIGTO</t>
  </si>
  <si>
    <t>166MLGIGTO</t>
  </si>
  <si>
    <t>065MZKGGTO</t>
  </si>
  <si>
    <t>065MLBDGTO</t>
  </si>
  <si>
    <t>065MLGDGTO</t>
  </si>
  <si>
    <t>356EZKDGTO</t>
  </si>
  <si>
    <t>356EZYDGTO</t>
  </si>
  <si>
    <t>556EZKMGTO</t>
  </si>
  <si>
    <t>928BZTIGTO</t>
  </si>
  <si>
    <t>741BLGJGTO</t>
  </si>
  <si>
    <t>115NZAAL15</t>
  </si>
  <si>
    <t>TAB SM-X21</t>
  </si>
  <si>
    <t>620NZADGTO</t>
  </si>
  <si>
    <t>625NZADGTO</t>
  </si>
  <si>
    <t>05FNZADGTO</t>
  </si>
  <si>
    <t>400NZAALTA</t>
  </si>
  <si>
    <t>UNG SKK-8K</t>
  </si>
  <si>
    <t>UNG SKK-DF</t>
  </si>
  <si>
    <t xml:space="preserve"> 512GB HSO</t>
  </si>
  <si>
    <t>LTS DCFV24</t>
  </si>
  <si>
    <t xml:space="preserve"> BLBD210PR</t>
  </si>
  <si>
    <t>0'' YF-30E</t>
  </si>
  <si>
    <t>LED5524KBT</t>
  </si>
  <si>
    <t>LED3225SBT</t>
  </si>
  <si>
    <t xml:space="preserve"> BLBD210PG</t>
  </si>
  <si>
    <t>LED4325SBT</t>
  </si>
  <si>
    <t>G MX-ST90B</t>
  </si>
  <si>
    <t>G MX-ST50B</t>
  </si>
  <si>
    <t>CM RST20CR</t>
  </si>
  <si>
    <t>CM RST22CR</t>
  </si>
  <si>
    <t>CM RST24CR</t>
  </si>
  <si>
    <t>CM RST26CR</t>
  </si>
  <si>
    <t>CM RST28CR</t>
  </si>
  <si>
    <t>TMG4G088-S</t>
  </si>
  <si>
    <t>0TMG6G088S</t>
  </si>
  <si>
    <t>0TMG4G080E</t>
  </si>
  <si>
    <t>TMG4G082-S</t>
  </si>
  <si>
    <t xml:space="preserve"> CYW-12AC1</t>
  </si>
  <si>
    <t>O-12C1 CTG</t>
  </si>
  <si>
    <t xml:space="preserve"> CYW-12AC.</t>
  </si>
  <si>
    <t>V DACO-12C</t>
  </si>
  <si>
    <t>V CYW-18AC</t>
  </si>
  <si>
    <t>2 LTS GRIS</t>
  </si>
  <si>
    <t>V CYW-24AC</t>
  </si>
  <si>
    <t>4  PURPURA</t>
  </si>
  <si>
    <t>+8 PURPURA</t>
  </si>
  <si>
    <t>60DX 128+4</t>
  </si>
  <si>
    <t>A 32+3 LTE</t>
  </si>
  <si>
    <t>64+3 PLATA</t>
  </si>
  <si>
    <t>16' HS-T98</t>
  </si>
  <si>
    <t>2' YH-12S4</t>
  </si>
  <si>
    <t>56+6 NEGRO</t>
  </si>
  <si>
    <t>00 NUBIA 2</t>
  </si>
  <si>
    <t>310NZGALTA</t>
  </si>
  <si>
    <t>56+12 AZUL</t>
  </si>
  <si>
    <t>2 AMARILLO</t>
  </si>
  <si>
    <t>DO SM-X115</t>
  </si>
  <si>
    <t>RA BC151BK</t>
  </si>
  <si>
    <t>CA BC151WH</t>
  </si>
  <si>
    <t>000W BL610</t>
  </si>
  <si>
    <t>400W BN701</t>
  </si>
  <si>
    <t xml:space="preserve"> BVSTDC02B</t>
  </si>
  <si>
    <t>STAF401MDF</t>
  </si>
  <si>
    <t>CKSTPA2880</t>
  </si>
  <si>
    <t>KSTSK1712B</t>
  </si>
  <si>
    <t xml:space="preserve"> CKSTSM400</t>
  </si>
  <si>
    <t>STTVMAF1NS</t>
  </si>
  <si>
    <t>55CUCHILLA</t>
  </si>
  <si>
    <t>O DA-DC700</t>
  </si>
  <si>
    <t xml:space="preserve"> DA-FG1100</t>
  </si>
  <si>
    <t>O DA-DC900</t>
  </si>
  <si>
    <t>TE DA-PC24</t>
  </si>
  <si>
    <t>TE DA-BF19</t>
  </si>
  <si>
    <t>TE DA-JC18</t>
  </si>
  <si>
    <t>TE DA-SP19</t>
  </si>
  <si>
    <t>TE DA-BF18</t>
  </si>
  <si>
    <t xml:space="preserve"> FL-11KGGS</t>
  </si>
  <si>
    <t>ECA-11KGGS</t>
  </si>
  <si>
    <t>00W21/G-VE</t>
  </si>
  <si>
    <t>RHF76 76CM</t>
  </si>
  <si>
    <t>+CO PN-823</t>
  </si>
  <si>
    <t xml:space="preserve"> DMTL-CS36</t>
  </si>
  <si>
    <t xml:space="preserve"> DMTL-CS60</t>
  </si>
  <si>
    <t>BTU FLC-36</t>
  </si>
  <si>
    <t>TU  FLC-60</t>
  </si>
  <si>
    <t>U  DUCT-36</t>
  </si>
  <si>
    <t>TU DUCT-60</t>
  </si>
  <si>
    <t>BTU FLC-60</t>
  </si>
  <si>
    <t>TU CASS-60</t>
  </si>
  <si>
    <t>U CS-18H2I</t>
  </si>
  <si>
    <t>-583S-ACCD</t>
  </si>
  <si>
    <t>A+CO BD-99</t>
  </si>
  <si>
    <t>+CO BD-142</t>
  </si>
  <si>
    <t>+CO BD-198</t>
  </si>
  <si>
    <t>+CO BD-300</t>
  </si>
  <si>
    <t>OUTER D301</t>
  </si>
  <si>
    <t>MW3 2-PACK</t>
  </si>
  <si>
    <t>CAMARA CP7</t>
  </si>
  <si>
    <t>R TX2L PRO</t>
  </si>
  <si>
    <t xml:space="preserve"> CAMARA CP</t>
  </si>
  <si>
    <t>MCLY-DS10B</t>
  </si>
  <si>
    <t>MCLY-DS15A</t>
  </si>
  <si>
    <t>CLY-WDS12A</t>
  </si>
  <si>
    <t>CLY-WDS12B</t>
  </si>
  <si>
    <t>CLY-WDS12C</t>
  </si>
  <si>
    <t xml:space="preserve"> 64+3 GRIS</t>
  </si>
  <si>
    <t>6+4 MORADO</t>
  </si>
  <si>
    <t>8+3 DORADO</t>
  </si>
  <si>
    <t>28+3 NEGRO</t>
  </si>
  <si>
    <t>28+3 PLATA</t>
  </si>
  <si>
    <t>28+3 VERDE</t>
  </si>
  <si>
    <t>T TITANIUM</t>
  </si>
  <si>
    <t>L TITANIUM</t>
  </si>
  <si>
    <t>O TITANIUM</t>
  </si>
  <si>
    <t xml:space="preserve"> 4G MF955V</t>
  </si>
  <si>
    <t>6 PRO V 4G</t>
  </si>
  <si>
    <t>X 3000 PRO</t>
  </si>
  <si>
    <t>ON DIGITAL</t>
  </si>
  <si>
    <t>M-S931B/DS</t>
  </si>
  <si>
    <t>76CM NEGRA</t>
  </si>
  <si>
    <t>M-S936B/DS</t>
  </si>
  <si>
    <t>M-S938B/DS</t>
  </si>
  <si>
    <t>12+12 GRIS</t>
  </si>
  <si>
    <t>AZAS TM122</t>
  </si>
  <si>
    <t xml:space="preserve"> HONOR X7C</t>
  </si>
  <si>
    <t xml:space="preserve"> HONOR X8C</t>
  </si>
  <si>
    <t xml:space="preserve"> VGF-4022G</t>
  </si>
  <si>
    <t>210NZSEGTO</t>
  </si>
  <si>
    <t>510NLGDGTO</t>
  </si>
  <si>
    <t>165MZAIGTO</t>
  </si>
  <si>
    <t>065MLBGGTO</t>
  </si>
  <si>
    <t>065MLGGGTO</t>
  </si>
  <si>
    <t>T4202APXPA</t>
  </si>
  <si>
    <t xml:space="preserve"> OGGME2702</t>
  </si>
  <si>
    <t>5.2L AF161</t>
  </si>
  <si>
    <t>INJA DT201</t>
  </si>
  <si>
    <t>UNC. CM401</t>
  </si>
  <si>
    <t>583G5-ACCD</t>
  </si>
  <si>
    <t>90CM NEGRA</t>
  </si>
  <si>
    <t>8+4 MORADO</t>
  </si>
  <si>
    <t>+2 VIOLETA</t>
  </si>
  <si>
    <t>256+8 ROJO</t>
  </si>
  <si>
    <t>128+4 ROJO</t>
  </si>
  <si>
    <t>2+12 PLATA</t>
  </si>
  <si>
    <t xml:space="preserve"> HP 588S4A</t>
  </si>
  <si>
    <t xml:space="preserve"> 006R04379</t>
  </si>
  <si>
    <t>AG320NNXZA</t>
  </si>
  <si>
    <t>CG552ENXZA</t>
  </si>
  <si>
    <t>0CM BLANCA</t>
  </si>
  <si>
    <t>C900PANXZA</t>
  </si>
  <si>
    <t>BG850SNXZA</t>
  </si>
  <si>
    <t>ONE 1F3W2A</t>
  </si>
  <si>
    <t>ONE 6UU46A</t>
  </si>
  <si>
    <t>BG850SLXZP</t>
  </si>
  <si>
    <t>N4AL X4UNI</t>
  </si>
  <si>
    <t>DG8250AVAP</t>
  </si>
  <si>
    <t>CG6442BDAP</t>
  </si>
  <si>
    <t>LS03DAPXPA</t>
  </si>
  <si>
    <t>7S90DAEXPA</t>
  </si>
  <si>
    <t>5S95DAPXPA</t>
  </si>
  <si>
    <t>RHT60 60CM</t>
  </si>
  <si>
    <t xml:space="preserve"> HW-S60DZP</t>
  </si>
  <si>
    <t>RHT90 90CM</t>
  </si>
  <si>
    <t>+8 PERLADO</t>
  </si>
  <si>
    <t>C32HF2265L</t>
  </si>
  <si>
    <t>C43GF2060L</t>
  </si>
  <si>
    <t>C58GL4060L</t>
  </si>
  <si>
    <t>C65GL4060L</t>
  </si>
  <si>
    <t>C75GL4060L</t>
  </si>
  <si>
    <t>C86GL4060L</t>
  </si>
  <si>
    <t>C50GL4060L</t>
  </si>
  <si>
    <t>86J1U QLED</t>
  </si>
  <si>
    <t xml:space="preserve"> MINI QLED</t>
  </si>
  <si>
    <t>OMO PELOTA</t>
  </si>
  <si>
    <t>OMO MORRAL</t>
  </si>
  <si>
    <t>N55NU7090P</t>
  </si>
  <si>
    <t>ET TOALLAS</t>
  </si>
  <si>
    <t>8+6 DORADO</t>
  </si>
  <si>
    <t>G HW-Q800D</t>
  </si>
  <si>
    <t>G 65SM8100</t>
  </si>
  <si>
    <t>IFONOS B90</t>
  </si>
  <si>
    <t>IFONOS T35</t>
  </si>
  <si>
    <t>NALAMBRICO</t>
  </si>
  <si>
    <t>OR C63 A+C</t>
  </si>
  <si>
    <t>IFONOS K33</t>
  </si>
  <si>
    <t>92 45W 3.0</t>
  </si>
  <si>
    <t>89 25W 3.0</t>
  </si>
  <si>
    <t>LE T33 30W</t>
  </si>
  <si>
    <t>IFONOSS S9</t>
  </si>
  <si>
    <t>DIFONOS S8</t>
  </si>
  <si>
    <t>IFONOSS S6</t>
  </si>
  <si>
    <t>BLE TIPO C</t>
  </si>
  <si>
    <t>N50NU6900F</t>
  </si>
  <si>
    <t>LTRA3 2EN1</t>
  </si>
  <si>
    <t>W10PROMINI</t>
  </si>
  <si>
    <t>WATCH QX05</t>
  </si>
  <si>
    <t>TIPO C 30W</t>
  </si>
  <si>
    <t>IPO C 240W</t>
  </si>
  <si>
    <t>OR C89 25W</t>
  </si>
  <si>
    <t>N55NU6900F</t>
  </si>
  <si>
    <t>FONOS RW12</t>
  </si>
  <si>
    <t>OUSE TF100</t>
  </si>
  <si>
    <t>OUSE TF350</t>
  </si>
  <si>
    <t>OUSE TF770</t>
  </si>
  <si>
    <t>ONOS DX-08</t>
  </si>
  <si>
    <t>ONOS AS-06</t>
  </si>
  <si>
    <t>DIFONOS T2</t>
  </si>
  <si>
    <t>ORNETA M47</t>
  </si>
  <si>
    <t>IFONOS M45</t>
  </si>
  <si>
    <t>IFONOS M28</t>
  </si>
  <si>
    <t>IFONOS M25</t>
  </si>
  <si>
    <t>ONOS F9-34</t>
  </si>
  <si>
    <t>LTRA3 MINI</t>
  </si>
  <si>
    <t>TCH ULTRA3</t>
  </si>
  <si>
    <t>WATCH W10P</t>
  </si>
  <si>
    <t>TIPO C - C</t>
  </si>
  <si>
    <t>N43NU6900F</t>
  </si>
  <si>
    <t>IPO C 3EN1</t>
  </si>
  <si>
    <t>D20W APPLE</t>
  </si>
  <si>
    <t>O C PD 60W</t>
  </si>
  <si>
    <t>ERTO PD20W</t>
  </si>
  <si>
    <t>AMSUNG 25W</t>
  </si>
  <si>
    <t xml:space="preserve"> MOUSE 910</t>
  </si>
  <si>
    <t xml:space="preserve"> H98 ULTRA</t>
  </si>
  <si>
    <t xml:space="preserve"> H12 8en 1</t>
  </si>
  <si>
    <t xml:space="preserve"> ULTRA MAX</t>
  </si>
  <si>
    <t xml:space="preserve"> H30 12EN1</t>
  </si>
  <si>
    <t xml:space="preserve"> H20 10EN1</t>
  </si>
  <si>
    <t>H H50 7EN1</t>
  </si>
  <si>
    <t xml:space="preserve"> H36 12EN1</t>
  </si>
  <si>
    <t>D400 10EN1</t>
  </si>
  <si>
    <t>H H16 5EN1</t>
  </si>
  <si>
    <t>H H15 5EN1</t>
  </si>
  <si>
    <t xml:space="preserve"> ORG. ROPA</t>
  </si>
  <si>
    <t>4+4  PLATA</t>
  </si>
  <si>
    <t>T29K500JS8</t>
  </si>
  <si>
    <t>+12  VERDE</t>
  </si>
  <si>
    <t>56+4 PLATA</t>
  </si>
  <si>
    <t>CFA55BWBRU</t>
  </si>
  <si>
    <t>BVHQAURNXL</t>
  </si>
  <si>
    <t>INJA EG201</t>
  </si>
  <si>
    <t>YAL RTC411</t>
  </si>
  <si>
    <t>I FS301LAA</t>
  </si>
  <si>
    <t>INJA OG701</t>
  </si>
  <si>
    <t>INJA OO101</t>
  </si>
  <si>
    <t>INJA SF301</t>
  </si>
  <si>
    <t>INJA TB301</t>
  </si>
  <si>
    <t>GCSTBS5052</t>
  </si>
  <si>
    <t>GCSTBS600S</t>
  </si>
  <si>
    <t>QN900DPXPA</t>
  </si>
  <si>
    <t xml:space="preserve"> PL-DC1006</t>
  </si>
  <si>
    <t>M PL-DAS20</t>
  </si>
  <si>
    <t>M PL-DAS24</t>
  </si>
  <si>
    <t>M PL-DAS26</t>
  </si>
  <si>
    <t>M PL-DAS28</t>
  </si>
  <si>
    <t>M PL-DAR24</t>
  </si>
  <si>
    <t>M PL-DAR28</t>
  </si>
  <si>
    <t>M PL-DAD24</t>
  </si>
  <si>
    <t xml:space="preserve"> PL-DACP24</t>
  </si>
  <si>
    <t xml:space="preserve"> PL-DACP28</t>
  </si>
  <si>
    <t xml:space="preserve"> PL-DA1010</t>
  </si>
  <si>
    <t>5' FD-1700</t>
  </si>
  <si>
    <t>1SL 526LTS</t>
  </si>
  <si>
    <t>OLLEY 1500</t>
  </si>
  <si>
    <t>'-85'' P65</t>
  </si>
  <si>
    <t>'-75'' D04</t>
  </si>
  <si>
    <t>80'' CP602</t>
  </si>
  <si>
    <t>70'' PT003</t>
  </si>
  <si>
    <t>RATORIA P6</t>
  </si>
  <si>
    <t>80'' CP604</t>
  </si>
  <si>
    <t>85'' CP850</t>
  </si>
  <si>
    <t>-65'' V-40</t>
  </si>
  <si>
    <t>4DG8000VAP</t>
  </si>
  <si>
    <t>99 8V 350W</t>
  </si>
  <si>
    <t>QN900CPXPA</t>
  </si>
  <si>
    <t>0Q80CAPXPA</t>
  </si>
  <si>
    <t>W-LS60D/ZA</t>
  </si>
  <si>
    <t>CFA50TKBRU</t>
  </si>
  <si>
    <t>CFA50BWBRU</t>
  </si>
  <si>
    <t>LS03BAPXPA</t>
  </si>
  <si>
    <t>256+6 GRIS</t>
  </si>
  <si>
    <t>64+4 CREMA</t>
  </si>
  <si>
    <t>ER PB1010B</t>
  </si>
  <si>
    <t>B19 ROSADO</t>
  </si>
  <si>
    <t>-B09 NEGRO</t>
  </si>
  <si>
    <t>B09 ROSADO</t>
  </si>
  <si>
    <t>B19 BLANCO</t>
  </si>
  <si>
    <t>-B19 NEGRO</t>
  </si>
  <si>
    <t>B29 BLANCO</t>
  </si>
  <si>
    <t>9 TITANIUM</t>
  </si>
  <si>
    <t>0016 NEGRO</t>
  </si>
  <si>
    <t>0016 BEIGE</t>
  </si>
  <si>
    <t>210PW 1.5L</t>
  </si>
  <si>
    <t>17 PURPURA</t>
  </si>
  <si>
    <t>017 ROSADO</t>
  </si>
  <si>
    <t xml:space="preserve"> 4EN1 F101</t>
  </si>
  <si>
    <t>INJA BN300</t>
  </si>
  <si>
    <t>INJA DZ201</t>
  </si>
  <si>
    <t>BLSTPEGBPB</t>
  </si>
  <si>
    <t>+8 VIOLETA</t>
  </si>
  <si>
    <t>2+8 MORADO</t>
  </si>
  <si>
    <t xml:space="preserve"> BLBD210GW</t>
  </si>
  <si>
    <t>+12 ROSADO</t>
  </si>
  <si>
    <t>ARA SARTEN</t>
  </si>
  <si>
    <t>S DE TOPES</t>
  </si>
  <si>
    <t xml:space="preserve"> LAVADORAS</t>
  </si>
  <si>
    <t>210GPW 10V</t>
  </si>
  <si>
    <t>PARA AIRES</t>
  </si>
  <si>
    <t>E TV PARED</t>
  </si>
  <si>
    <t>LE TV ISLA</t>
  </si>
  <si>
    <t>ORES DE TV</t>
  </si>
  <si>
    <t>RESA PEQUE</t>
  </si>
  <si>
    <t>RE FACTURA</t>
  </si>
  <si>
    <t xml:space="preserve"> DE PRUEBA</t>
  </si>
  <si>
    <t>INEA MENOR</t>
  </si>
  <si>
    <t xml:space="preserve"> DE SONIDO</t>
  </si>
  <si>
    <t>BD210GB-2G</t>
  </si>
  <si>
    <t>12 PUESTOS</t>
  </si>
  <si>
    <t>BD202GW 2V</t>
  </si>
  <si>
    <t>BL1650S 2V</t>
  </si>
  <si>
    <t>QN80FAPXPA</t>
  </si>
  <si>
    <t>LS03FAPXPA</t>
  </si>
  <si>
    <t>QN90FAPXPA</t>
  </si>
  <si>
    <t>5Q7FAAPXPA</t>
  </si>
  <si>
    <t>U8000FPXPA</t>
  </si>
  <si>
    <t>BLE CB4039</t>
  </si>
  <si>
    <t>ONOS BT684</t>
  </si>
  <si>
    <t>C-C CB4034</t>
  </si>
  <si>
    <t>C-C CB4028</t>
  </si>
  <si>
    <t>MPW00 8VEL</t>
  </si>
  <si>
    <t>BLE CB4022</t>
  </si>
  <si>
    <t>BLE CB4010</t>
  </si>
  <si>
    <t>C-C CB4036</t>
  </si>
  <si>
    <t>BLE CB4023</t>
  </si>
  <si>
    <t>C-C PLM361</t>
  </si>
  <si>
    <t>DOR PLM371</t>
  </si>
  <si>
    <t>5B 4 TAZAS</t>
  </si>
  <si>
    <t>C-C PLM353</t>
  </si>
  <si>
    <t>DOR PLM373</t>
  </si>
  <si>
    <t xml:space="preserve"> C-C CC543</t>
  </si>
  <si>
    <t>RTOS HUB04</t>
  </si>
  <si>
    <t>ONOS BT685</t>
  </si>
  <si>
    <t>OS BBH2112</t>
  </si>
  <si>
    <t>OS BBH2113</t>
  </si>
  <si>
    <t>DOR XL-324</t>
  </si>
  <si>
    <t xml:space="preserve"> XL-PLM325</t>
  </si>
  <si>
    <t>DOR XL-326</t>
  </si>
  <si>
    <t>DOR XL-327</t>
  </si>
  <si>
    <t>CLADO KB03</t>
  </si>
  <si>
    <t>OOTH BT881</t>
  </si>
  <si>
    <t>OOTH BT883</t>
  </si>
  <si>
    <t>CLADO KB05</t>
  </si>
  <si>
    <t>OOTH BT871</t>
  </si>
  <si>
    <t>OOTH BT887</t>
  </si>
  <si>
    <t>OOTH BT885</t>
  </si>
  <si>
    <t>TCH SW1617</t>
  </si>
  <si>
    <t>TCH SW1614</t>
  </si>
  <si>
    <t>OOTH BT886</t>
  </si>
  <si>
    <t>OOTH BT866</t>
  </si>
  <si>
    <t>TCH SW1615</t>
  </si>
  <si>
    <t>OS BBH2109</t>
  </si>
  <si>
    <t>RICOS LH81</t>
  </si>
  <si>
    <t>RICOS LH23</t>
  </si>
  <si>
    <t>RICOS LH61</t>
  </si>
  <si>
    <t>ICOS LKH31</t>
  </si>
  <si>
    <t>CSTBS4801P</t>
  </si>
  <si>
    <t>RICOS LH26</t>
  </si>
  <si>
    <t>BRICOS A22</t>
  </si>
  <si>
    <t>BRICOS A43</t>
  </si>
  <si>
    <t>OS AIR 301</t>
  </si>
  <si>
    <t>OS AIR 101</t>
  </si>
  <si>
    <t>OS AIR 203</t>
  </si>
  <si>
    <t>COS AIR 99</t>
  </si>
  <si>
    <t>OS AIR 202</t>
  </si>
  <si>
    <t>COS AIR 68</t>
  </si>
  <si>
    <t>COS AIR 69</t>
  </si>
  <si>
    <t>CSTBS4801R</t>
  </si>
  <si>
    <t>TADOR CA60</t>
  </si>
  <si>
    <t>LADO WK105</t>
  </si>
  <si>
    <t xml:space="preserve"> C-C LC538</t>
  </si>
  <si>
    <t>C-C LCH021</t>
  </si>
  <si>
    <t xml:space="preserve"> C-C LCH76</t>
  </si>
  <si>
    <t xml:space="preserve"> C-C LCH77</t>
  </si>
  <si>
    <t>BRICA S229</t>
  </si>
  <si>
    <t>BRICA S226</t>
  </si>
  <si>
    <t>TCH LW-214</t>
  </si>
  <si>
    <t>TCH LW-238</t>
  </si>
  <si>
    <t>TCH LW-212</t>
  </si>
  <si>
    <t>RICOS LH83</t>
  </si>
  <si>
    <t>90F66C1WAP</t>
  </si>
  <si>
    <t>5Q8FAAPXPA</t>
  </si>
  <si>
    <t>TER 260112</t>
  </si>
  <si>
    <t>QN70FAPXPA</t>
  </si>
  <si>
    <t>0Q8FAAPXPA</t>
  </si>
  <si>
    <t>G ML-PD-90</t>
  </si>
  <si>
    <t>TUNNE N-39</t>
  </si>
  <si>
    <t>-GRAY GRIS</t>
  </si>
  <si>
    <t>-WH BLANCA</t>
  </si>
  <si>
    <t xml:space="preserve"> LHC-50053</t>
  </si>
  <si>
    <t>LHC -50050</t>
  </si>
  <si>
    <t>VINTAGE T9</t>
  </si>
  <si>
    <t>IP C/CABLE</t>
  </si>
  <si>
    <t>NALAMBRICA</t>
  </si>
  <si>
    <t>30E0 60 CM</t>
  </si>
  <si>
    <t>XAP / HNAP</t>
  </si>
  <si>
    <t xml:space="preserve"> 256+8AZUL</t>
  </si>
  <si>
    <t>256+8VERDE</t>
  </si>
  <si>
    <t>IG37NM30T0</t>
  </si>
  <si>
    <t>E BUDS T01</t>
  </si>
  <si>
    <t>TH XO-BE39</t>
  </si>
  <si>
    <t>TH XO-BE45</t>
  </si>
  <si>
    <t xml:space="preserve"> C XO-EP81</t>
  </si>
  <si>
    <t>OS XO-EF43</t>
  </si>
  <si>
    <t>LE XO-EP67</t>
  </si>
  <si>
    <t>NOS XO-G28</t>
  </si>
  <si>
    <t>ABLE XO-S6</t>
  </si>
  <si>
    <t>TIL XO-X42</t>
  </si>
  <si>
    <t xml:space="preserve"> XO-Q6PODS</t>
  </si>
  <si>
    <t xml:space="preserve"> 4 H ACERO</t>
  </si>
  <si>
    <t>RRO XO-C76</t>
  </si>
  <si>
    <t>C77 XO-C77</t>
  </si>
  <si>
    <t>RO XO-C101</t>
  </si>
  <si>
    <t>TO XO-C109</t>
  </si>
  <si>
    <t>OP XO-CB01</t>
  </si>
  <si>
    <t xml:space="preserve"> XO-NBR271</t>
  </si>
  <si>
    <t>XO-NB-R272</t>
  </si>
  <si>
    <t>ON XO-WL03</t>
  </si>
  <si>
    <t>0 XO-NB230</t>
  </si>
  <si>
    <t>ARIA KAUTA</t>
  </si>
  <si>
    <t xml:space="preserve"> XO-NB230C</t>
  </si>
  <si>
    <t xml:space="preserve"> XO-NB 212</t>
  </si>
  <si>
    <t>C XO-NB251</t>
  </si>
  <si>
    <t>B XO-Q264B</t>
  </si>
  <si>
    <t>O XO-BCC12</t>
  </si>
  <si>
    <t>RO XO-CC48</t>
  </si>
  <si>
    <t>RO XO-CC60</t>
  </si>
  <si>
    <t>0W XO-L149</t>
  </si>
  <si>
    <t>E PR1611XE</t>
  </si>
  <si>
    <t>TIL XO-F56</t>
  </si>
  <si>
    <t>LE XO-SL01</t>
  </si>
  <si>
    <t>AR XO-SL08</t>
  </si>
  <si>
    <t>LO XO-XJ03</t>
  </si>
  <si>
    <t>57 XO-CC57</t>
  </si>
  <si>
    <t>RO XO-CC66</t>
  </si>
  <si>
    <t>O XO-CZ022</t>
  </si>
  <si>
    <t>OR XO-HF09</t>
  </si>
  <si>
    <t>SE XO-KB05</t>
  </si>
  <si>
    <t>AL XO-OZ11</t>
  </si>
  <si>
    <t>TA XO-OZ12</t>
  </si>
  <si>
    <t>TE XO-ST09</t>
  </si>
  <si>
    <t>OR XO-LP03</t>
  </si>
  <si>
    <t>ZA XO-FG03</t>
  </si>
  <si>
    <t>OKE XO-F42</t>
  </si>
  <si>
    <t>ABLE XO-M8</t>
  </si>
  <si>
    <t>OOTH XO-M7</t>
  </si>
  <si>
    <t>MER XO-M10</t>
  </si>
  <si>
    <t>XO-HUBS14B</t>
  </si>
  <si>
    <t>TA XO-WL18</t>
  </si>
  <si>
    <t>XO-HUBS14A</t>
  </si>
  <si>
    <t>-M10 ULTRA</t>
  </si>
  <si>
    <t>-M11 ULTRA</t>
  </si>
  <si>
    <t>TCH XO-J10</t>
  </si>
  <si>
    <t>ATCH XO-J5</t>
  </si>
  <si>
    <t>ATCH XO-J6</t>
  </si>
  <si>
    <t>XO-W10 PRO</t>
  </si>
  <si>
    <t>TCH XO-M50</t>
  </si>
  <si>
    <t>URA XO-V01</t>
  </si>
  <si>
    <t>O XO-BCC15</t>
  </si>
  <si>
    <t>521 BLANCA</t>
  </si>
  <si>
    <t>2H LT-G02A</t>
  </si>
  <si>
    <t>12+4 VERDE</t>
  </si>
  <si>
    <t>6+12 PLATA</t>
  </si>
  <si>
    <t>IQUE DA+CO</t>
  </si>
  <si>
    <t>A BE200LAA</t>
  </si>
  <si>
    <t>CWTW4815EW</t>
  </si>
  <si>
    <t>A BN701LAA</t>
  </si>
  <si>
    <t>INJA BN801</t>
  </si>
  <si>
    <t>INJA NC501</t>
  </si>
  <si>
    <t xml:space="preserve"> BLSTXPGBW</t>
  </si>
  <si>
    <t xml:space="preserve"> BLST3AC2T</t>
  </si>
  <si>
    <t>STPCECT57D</t>
  </si>
  <si>
    <t>KSTRC8029S</t>
  </si>
  <si>
    <t>FPSTSMPL2B</t>
  </si>
  <si>
    <t>TTVFDMAFNS</t>
  </si>
  <si>
    <t>GCSTBS3801</t>
  </si>
  <si>
    <t>102 BLANCA</t>
  </si>
  <si>
    <t>102 ROSADA</t>
  </si>
  <si>
    <t>16A BLANCO</t>
  </si>
  <si>
    <t>16A ROSADO</t>
  </si>
  <si>
    <t>109 BLANCA</t>
  </si>
  <si>
    <t>109 ROSADA</t>
  </si>
  <si>
    <t>4+2 DORADO</t>
  </si>
  <si>
    <t>Y3321-TYB1</t>
  </si>
  <si>
    <t>AS DA-C590</t>
  </si>
  <si>
    <t>Y3321-TYB2</t>
  </si>
  <si>
    <t>O DA-C777B</t>
  </si>
  <si>
    <t>6E-0106 SS</t>
  </si>
  <si>
    <t>0E-0106 SS</t>
  </si>
  <si>
    <t>0I-1023 BK</t>
  </si>
  <si>
    <t>MCLY-S120B</t>
  </si>
  <si>
    <t>3UT7300PSA</t>
  </si>
  <si>
    <t>0UT7300PSA</t>
  </si>
  <si>
    <t>5UT7300PSA</t>
  </si>
  <si>
    <t>Y3321-TYB3</t>
  </si>
  <si>
    <t>6UT8050PSB</t>
  </si>
  <si>
    <t>2JAS NEGRO</t>
  </si>
  <si>
    <t xml:space="preserve"> 200W XL5T</t>
  </si>
  <si>
    <t xml:space="preserve"> 250W XL7S</t>
  </si>
  <si>
    <t xml:space="preserve"> 250W XL7T</t>
  </si>
  <si>
    <t xml:space="preserve"> RMS OK99M</t>
  </si>
  <si>
    <t>V3S6C GRIS</t>
  </si>
  <si>
    <t xml:space="preserve"> WK22WS6PE</t>
  </si>
  <si>
    <t xml:space="preserve"> ML-LD-999</t>
  </si>
  <si>
    <t>US ML-696G</t>
  </si>
  <si>
    <t xml:space="preserve"> ML-PD-400</t>
  </si>
  <si>
    <t>-JC71-110V</t>
  </si>
  <si>
    <t>-JC72-110V</t>
  </si>
  <si>
    <t>AL REPC40E</t>
  </si>
  <si>
    <t>AL RPA1003</t>
  </si>
  <si>
    <t>AL RSE14RD</t>
  </si>
  <si>
    <t>02PB NEGRA</t>
  </si>
  <si>
    <t>Y3321-TYB5</t>
  </si>
  <si>
    <t>AL ROA18GR</t>
  </si>
  <si>
    <t>0877-1BDLA</t>
  </si>
  <si>
    <t>A KUJB043L</t>
  </si>
  <si>
    <t>A KUJB043W</t>
  </si>
  <si>
    <t>A KUJB044L</t>
  </si>
  <si>
    <t>A KUJB044W</t>
  </si>
  <si>
    <t>N CI5225CL</t>
  </si>
  <si>
    <t>S1A100WM-F</t>
  </si>
  <si>
    <t>OP28-11LTR</t>
  </si>
  <si>
    <t>09243-6308</t>
  </si>
  <si>
    <t>Y3327-TH01</t>
  </si>
  <si>
    <t>09314-2408</t>
  </si>
  <si>
    <t xml:space="preserve"> 09892-008</t>
  </si>
  <si>
    <t>C-AF-6C-LA</t>
  </si>
  <si>
    <t>INGTON R95</t>
  </si>
  <si>
    <t>AL RPC6880</t>
  </si>
  <si>
    <t>L RSH-1792</t>
  </si>
  <si>
    <t>AL RSH1927</t>
  </si>
  <si>
    <t>AL RAG570A</t>
  </si>
  <si>
    <t>L RAS-510N</t>
  </si>
  <si>
    <t>YAL RSL460</t>
  </si>
  <si>
    <t>AL REJ3020</t>
  </si>
  <si>
    <t>ROP24-7LTR</t>
  </si>
  <si>
    <t>L 6L ROYAL</t>
  </si>
  <si>
    <t>OYAL RST20</t>
  </si>
  <si>
    <t>OYAL RST22</t>
  </si>
  <si>
    <t>OYAL RST24</t>
  </si>
  <si>
    <t>OYAL RST26</t>
  </si>
  <si>
    <t>OYAL RST28</t>
  </si>
  <si>
    <t>INGER 15CD</t>
  </si>
  <si>
    <t>INGER 4423</t>
  </si>
  <si>
    <t>O RBT 1201</t>
  </si>
  <si>
    <t>+CO RBT 36</t>
  </si>
  <si>
    <t>O RBT 3059</t>
  </si>
  <si>
    <t>O RBT2092E</t>
  </si>
  <si>
    <t xml:space="preserve"> DMTL-CL36</t>
  </si>
  <si>
    <t>Y3330-4298</t>
  </si>
  <si>
    <t>33304293-1</t>
  </si>
  <si>
    <t>4-B2 NEGRO</t>
  </si>
  <si>
    <t>G DTL-12WM</t>
  </si>
  <si>
    <t>G DTL-22WM</t>
  </si>
  <si>
    <t>G DFL-10WM</t>
  </si>
  <si>
    <t>33304293-2</t>
  </si>
  <si>
    <t>G DFL-12WM</t>
  </si>
  <si>
    <t xml:space="preserve"> DTT-110WM</t>
  </si>
  <si>
    <t xml:space="preserve"> DTT-140WM</t>
  </si>
  <si>
    <t>G DF-101CF</t>
  </si>
  <si>
    <t>G DF-151CF</t>
  </si>
  <si>
    <t>G DF-201CF</t>
  </si>
  <si>
    <t>G DF-301CF</t>
  </si>
  <si>
    <t>IG DR-180M</t>
  </si>
  <si>
    <t xml:space="preserve"> DRF-172DE</t>
  </si>
  <si>
    <t xml:space="preserve"> DRF-216DE</t>
  </si>
  <si>
    <t xml:space="preserve"> DRF-265NF</t>
  </si>
  <si>
    <t xml:space="preserve"> DRF-551FD</t>
  </si>
  <si>
    <t>MO FOLLETO</t>
  </si>
  <si>
    <t>WG-VE GRIS</t>
  </si>
  <si>
    <t>+CO DMS60N</t>
  </si>
  <si>
    <t>CO DMS60IX</t>
  </si>
  <si>
    <t>+CO DMS76N</t>
  </si>
  <si>
    <t>088CW AZUL</t>
  </si>
  <si>
    <t>508 ROSADA</t>
  </si>
  <si>
    <t>8 AMARILLA</t>
  </si>
  <si>
    <t>O CH1110QT</t>
  </si>
  <si>
    <t>WMC10007AW</t>
  </si>
  <si>
    <t>0QT ROSADA</t>
  </si>
  <si>
    <t>T AMARILLA</t>
  </si>
  <si>
    <t>6HT ROSADA</t>
  </si>
  <si>
    <t>5BT ROSADA</t>
  </si>
  <si>
    <t>207RW AZUL</t>
  </si>
  <si>
    <t>359NT AZUL</t>
  </si>
  <si>
    <t>-2097 AZUL</t>
  </si>
  <si>
    <t>CO DMS76IX</t>
  </si>
  <si>
    <t>CO DMG76IX</t>
  </si>
  <si>
    <t>CO DMG90IX</t>
  </si>
  <si>
    <t>+CO DMV60N</t>
  </si>
  <si>
    <t>+CO DMT76N</t>
  </si>
  <si>
    <t>C40HF2265L</t>
  </si>
  <si>
    <t>HA04D-2507</t>
  </si>
  <si>
    <t>HA05B-2507</t>
  </si>
  <si>
    <t>6+8 ROSADO</t>
  </si>
  <si>
    <t xml:space="preserve"> RC514-RLA</t>
  </si>
  <si>
    <t>N AS15A10A</t>
  </si>
  <si>
    <t>TON AS21AO</t>
  </si>
  <si>
    <t>NGTON D12A</t>
  </si>
  <si>
    <t>NGTON S27A</t>
  </si>
  <si>
    <t>NGTON S31A</t>
  </si>
  <si>
    <t>DAMIA D13A</t>
  </si>
  <si>
    <t>TON PG6125</t>
  </si>
  <si>
    <t>L RAS16BBQ</t>
  </si>
  <si>
    <t>AL RSE12CR</t>
  </si>
  <si>
    <t>0877-1ADLA</t>
  </si>
  <si>
    <t>GDLA VERDE</t>
  </si>
  <si>
    <t>0877-1PDLA</t>
  </si>
  <si>
    <t xml:space="preserve"> BL1120SGM</t>
  </si>
  <si>
    <t>S BL1840MS</t>
  </si>
  <si>
    <t xml:space="preserve"> B+D D3035</t>
  </si>
  <si>
    <t>B+D HC150B</t>
  </si>
  <si>
    <t>B+D IR1840</t>
  </si>
  <si>
    <t>B+D IR1850</t>
  </si>
  <si>
    <t>B+D IR1851</t>
  </si>
  <si>
    <t>B+D IR1866</t>
  </si>
  <si>
    <t>+D IRBD302</t>
  </si>
  <si>
    <t>0876-1BDLA</t>
  </si>
  <si>
    <t>0876-2SDLA</t>
  </si>
  <si>
    <t>0876-3WDLA</t>
  </si>
  <si>
    <t>AL BL1350G</t>
  </si>
  <si>
    <t>+D CJ625la</t>
  </si>
  <si>
    <t>B+D RC514B</t>
  </si>
  <si>
    <t>JE2500B-LA</t>
  </si>
  <si>
    <t>UW35X24DS0</t>
  </si>
  <si>
    <t>602F-1WDLA</t>
  </si>
  <si>
    <t>O1705SG-LA</t>
  </si>
  <si>
    <t>1755SBG-LA</t>
  </si>
  <si>
    <t>U8000FFXZA</t>
  </si>
  <si>
    <t>O4315SS-LA</t>
  </si>
  <si>
    <t>OS BBH2111</t>
  </si>
  <si>
    <t>C542 NEGRO</t>
  </si>
  <si>
    <t>TCH SW1620</t>
  </si>
  <si>
    <t>CARRO CA53</t>
  </si>
  <si>
    <t xml:space="preserve"> - C LC545</t>
  </si>
  <si>
    <t xml:space="preserve"> - C LC546</t>
  </si>
  <si>
    <t>EN 1 LC501</t>
  </si>
  <si>
    <t xml:space="preserve"> 33W CC541</t>
  </si>
  <si>
    <t xml:space="preserve"> SPORT A50</t>
  </si>
  <si>
    <t>FONOS LH89</t>
  </si>
  <si>
    <t>FONOS LH85</t>
  </si>
  <si>
    <t>FONOS LH25</t>
  </si>
  <si>
    <t>EN 1 AX127</t>
  </si>
  <si>
    <t>RICO WK106</t>
  </si>
  <si>
    <t>X PS72500R</t>
  </si>
  <si>
    <t>OR HB31108</t>
  </si>
  <si>
    <t>EL HB58614</t>
  </si>
  <si>
    <t>OZ HB50180</t>
  </si>
  <si>
    <t>OZ HB53530</t>
  </si>
  <si>
    <t>OZ HB53531</t>
  </si>
  <si>
    <t>HB54224-MX</t>
  </si>
  <si>
    <t>HB HB25334</t>
  </si>
  <si>
    <t>IO HB38529</t>
  </si>
  <si>
    <t>WTW2011EI1</t>
  </si>
  <si>
    <t>´ HB38518R</t>
  </si>
  <si>
    <t xml:space="preserve"> 5L RCPC20</t>
  </si>
  <si>
    <t>HB HB58161</t>
  </si>
  <si>
    <t>B49316G-MX</t>
  </si>
  <si>
    <t>ZAS RCCM20</t>
  </si>
  <si>
    <t>GAMER GH57</t>
  </si>
  <si>
    <t xml:space="preserve"> D600HFE01</t>
  </si>
  <si>
    <t>256GB GRIS</t>
  </si>
  <si>
    <t>12GB PLATA</t>
  </si>
  <si>
    <t>7 16+512GB</t>
  </si>
  <si>
    <t>512GB AZUL</t>
  </si>
  <si>
    <t>512GB GRIS</t>
  </si>
  <si>
    <t>O 16+512GB</t>
  </si>
  <si>
    <t>+1TB PLATA</t>
  </si>
  <si>
    <t>A 7 32+1TB</t>
  </si>
  <si>
    <t>N 9 16+1TB</t>
  </si>
  <si>
    <t>6+1TB GRIS</t>
  </si>
  <si>
    <t>6+1TB AZUL</t>
  </si>
  <si>
    <t>12GB NEGRO</t>
  </si>
  <si>
    <t xml:space="preserve"> MAX USB C</t>
  </si>
  <si>
    <t>WIFI 256GB</t>
  </si>
  <si>
    <t>7GEN PLATA</t>
  </si>
  <si>
    <t>7GEN NEGRO</t>
  </si>
  <si>
    <t>6GB BLANCO</t>
  </si>
  <si>
    <t>B PLATEADO</t>
  </si>
  <si>
    <t>H XTREME 4</t>
  </si>
  <si>
    <t>TS FIT PRO</t>
  </si>
  <si>
    <t>RBEATS PRO</t>
  </si>
  <si>
    <t>EATS SOLO3</t>
  </si>
  <si>
    <t>S STUDIO 3</t>
  </si>
  <si>
    <t>ATS STUDIO</t>
  </si>
  <si>
    <t>C11CK57301</t>
  </si>
  <si>
    <t>HP 9F3N4AL</t>
  </si>
  <si>
    <t>RO T544120</t>
  </si>
  <si>
    <t>AN T544220</t>
  </si>
  <si>
    <t>TA T544320</t>
  </si>
  <si>
    <t>LO T544420</t>
  </si>
  <si>
    <t>UMIE0AA003</t>
  </si>
  <si>
    <t>BG652ENXGO</t>
  </si>
  <si>
    <t>D300GANXZA</t>
  </si>
  <si>
    <t>DG300ENXZA</t>
  </si>
  <si>
    <t>DG802SNXZA</t>
  </si>
  <si>
    <t>DM500ENXGO</t>
  </si>
  <si>
    <t>DG956SNXGO</t>
  </si>
  <si>
    <t>AN 4S6X5PL</t>
  </si>
  <si>
    <t>TA 4S6X6PL</t>
  </si>
  <si>
    <t>LO 4S6X7PL</t>
  </si>
  <si>
    <t>3DW 2Z627A</t>
  </si>
  <si>
    <t>W 12 TAZAS</t>
  </si>
  <si>
    <t>FDW 2Z629A</t>
  </si>
  <si>
    <t>FDW 3G632A</t>
  </si>
  <si>
    <t>130 404K5C</t>
  </si>
  <si>
    <t>730 537P5C</t>
  </si>
  <si>
    <t>FDW 5HH67A</t>
  </si>
  <si>
    <t>11W 7MD68A</t>
  </si>
  <si>
    <t>SDW 9YG09A</t>
  </si>
  <si>
    <t>CG950NNXZA</t>
  </si>
  <si>
    <t>03N 2Z611A</t>
  </si>
  <si>
    <t>3DW 3G654A</t>
  </si>
  <si>
    <t>FNW 4ZB84A</t>
  </si>
  <si>
    <t>41W 7MD74A</t>
  </si>
  <si>
    <t>RN-MANU-6L</t>
  </si>
  <si>
    <t xml:space="preserve"> DMS0001DL</t>
  </si>
  <si>
    <t xml:space="preserve"> DMS0003DL</t>
  </si>
  <si>
    <t xml:space="preserve"> WTW4850HW</t>
  </si>
  <si>
    <t xml:space="preserve"> DMS9071DL</t>
  </si>
  <si>
    <t>N 1 AL1120</t>
  </si>
  <si>
    <t>O C AL1124</t>
  </si>
  <si>
    <t>TRICO AP03</t>
  </si>
  <si>
    <t>TRICO AP06</t>
  </si>
  <si>
    <t>S LH27 ANC</t>
  </si>
  <si>
    <t>P 14' BH01</t>
  </si>
  <si>
    <t>IDVIE BH04</t>
  </si>
  <si>
    <t>IVOS BT859</t>
  </si>
  <si>
    <t>IVOS BT874</t>
  </si>
  <si>
    <t>OOTH BT880</t>
  </si>
  <si>
    <t>IVOS BT889</t>
  </si>
  <si>
    <t>OOTH BT890</t>
  </si>
  <si>
    <t>CARRO FM04</t>
  </si>
  <si>
    <t>360 HC1522</t>
  </si>
  <si>
    <t>ETA HC1525</t>
  </si>
  <si>
    <t>RRO HC1529</t>
  </si>
  <si>
    <t>PO C LC525</t>
  </si>
  <si>
    <t xml:space="preserve"> 60W LC947</t>
  </si>
  <si>
    <t>TCH LW-229</t>
  </si>
  <si>
    <t>-239 PRO 3</t>
  </si>
  <si>
    <t>33W PLM357</t>
  </si>
  <si>
    <t>OUSE WK105</t>
  </si>
  <si>
    <t xml:space="preserve"> 60 W XL-C</t>
  </si>
  <si>
    <t xml:space="preserve"> XL-HS604T</t>
  </si>
  <si>
    <t xml:space="preserve"> XL-HS605T</t>
  </si>
  <si>
    <t>5UA7500PSA</t>
  </si>
  <si>
    <t>5UA7300PSB</t>
  </si>
  <si>
    <t>1' LM85SXD</t>
  </si>
  <si>
    <t>XBOOM XG8T</t>
  </si>
  <si>
    <t>A KMHR012W</t>
  </si>
  <si>
    <t>A KMHR014W</t>
  </si>
  <si>
    <t>EKA NEC180</t>
  </si>
  <si>
    <t>G WK25BS6E</t>
  </si>
  <si>
    <t>TON CI11AF</t>
  </si>
  <si>
    <t>NGTON R17A</t>
  </si>
  <si>
    <t>GTON S5520</t>
  </si>
  <si>
    <t>AL RWP1500</t>
  </si>
  <si>
    <t xml:space="preserve"> WT13WPBPK</t>
  </si>
  <si>
    <t>8' GS51MPD</t>
  </si>
  <si>
    <t>W VS25XHWC</t>
  </si>
  <si>
    <t>ACG GOLDEN</t>
  </si>
  <si>
    <t>O DA-DC770</t>
  </si>
  <si>
    <t>D BCG111ER</t>
  </si>
  <si>
    <t>L AF-251EL</t>
  </si>
  <si>
    <t>L AF-255EL</t>
  </si>
  <si>
    <t>L TO-406CL</t>
  </si>
  <si>
    <t>46L TO-467</t>
  </si>
  <si>
    <t>L TO-407CL</t>
  </si>
  <si>
    <t>+12 DORADO</t>
  </si>
  <si>
    <t>ODELO H400</t>
  </si>
  <si>
    <t>INJA BN750</t>
  </si>
  <si>
    <t>5VEL CI100</t>
  </si>
  <si>
    <t xml:space="preserve"> GCSTES101</t>
  </si>
  <si>
    <t xml:space="preserve"> KFC3516BM</t>
  </si>
  <si>
    <t>0V CW-8AC1</t>
  </si>
  <si>
    <t>CO RBT3051</t>
  </si>
  <si>
    <t>A NC301LAA</t>
  </si>
  <si>
    <t>GCSTBS5051</t>
  </si>
  <si>
    <t>GCSTBS5053</t>
  </si>
  <si>
    <t>DCS51B-013</t>
  </si>
  <si>
    <t>G SECA-8KG</t>
  </si>
  <si>
    <t>+CO YLSP02</t>
  </si>
  <si>
    <t>-156H2-SCD</t>
  </si>
  <si>
    <t>P-D7-13-16</t>
  </si>
  <si>
    <t>0 16+512GB</t>
  </si>
  <si>
    <t>B D5-13-16</t>
  </si>
  <si>
    <t>863B-101PL</t>
  </si>
  <si>
    <t>.1L AF7912</t>
  </si>
  <si>
    <t xml:space="preserve"> DMTL-CL60</t>
  </si>
  <si>
    <t>CLY-WDS12D</t>
  </si>
  <si>
    <t>MCLY-SS12A</t>
  </si>
  <si>
    <t>VEL RBT-37</t>
  </si>
  <si>
    <t>L MK-2708A</t>
  </si>
  <si>
    <t>DMS0003CDL</t>
  </si>
  <si>
    <t xml:space="preserve"> DMS4313DL</t>
  </si>
  <si>
    <t xml:space="preserve"> DMS7710DL</t>
  </si>
  <si>
    <t>O MC418-UL</t>
  </si>
  <si>
    <t xml:space="preserve"> DMS9405DL</t>
  </si>
  <si>
    <t xml:space="preserve"> DMS2073DL</t>
  </si>
  <si>
    <t xml:space="preserve"> DMS5415DL</t>
  </si>
  <si>
    <t xml:space="preserve"> DMS1015DL</t>
  </si>
  <si>
    <t xml:space="preserve"> DMS5020DL</t>
  </si>
  <si>
    <t xml:space="preserve"> DMS2104DL</t>
  </si>
  <si>
    <t xml:space="preserve"> DMS2008DL</t>
  </si>
  <si>
    <t>MSE1000EDL</t>
  </si>
  <si>
    <t>MSE1000FDL</t>
  </si>
  <si>
    <t xml:space="preserve"> DMS1706DL</t>
  </si>
  <si>
    <t>ID KHM7210</t>
  </si>
  <si>
    <t xml:space="preserve"> DMS0303DL</t>
  </si>
  <si>
    <t>FG6B34BBED</t>
  </si>
  <si>
    <t xml:space="preserve"> 1H XD-J21</t>
  </si>
  <si>
    <t xml:space="preserve"> F4-B60L2B</t>
  </si>
  <si>
    <t xml:space="preserve"> 5H F5-B70</t>
  </si>
  <si>
    <t xml:space="preserve"> 4H T4-B60</t>
  </si>
  <si>
    <t>A+CO 7LRED</t>
  </si>
  <si>
    <t>AID KHM926</t>
  </si>
  <si>
    <t>A+CO 9LRED</t>
  </si>
  <si>
    <t>CO 7LBLACK</t>
  </si>
  <si>
    <t>CO 9LBLACK</t>
  </si>
  <si>
    <t>O 7LYELLOW</t>
  </si>
  <si>
    <t>O 9LYELLOW</t>
  </si>
  <si>
    <t>S-24AC CTG</t>
  </si>
  <si>
    <t>KSTAF60WMD</t>
  </si>
  <si>
    <t>Z ASPDMS02</t>
  </si>
  <si>
    <t xml:space="preserve"> ASPDMSC01</t>
  </si>
  <si>
    <t xml:space="preserve"> KMT3115QH</t>
  </si>
  <si>
    <t>0KG ACS-A9</t>
  </si>
  <si>
    <t>0KG TCS-K2</t>
  </si>
  <si>
    <t>SIL-600-OR</t>
  </si>
  <si>
    <t>CO DR1600W</t>
  </si>
  <si>
    <t>CO DR2000W</t>
  </si>
  <si>
    <t>E6001-H-LA</t>
  </si>
  <si>
    <t>F-E6001-LA</t>
  </si>
  <si>
    <t>0976-1MDLA</t>
  </si>
  <si>
    <t>+D CM0916B</t>
  </si>
  <si>
    <t>LG GT51SGP</t>
  </si>
  <si>
    <t>LG VM242C9</t>
  </si>
  <si>
    <t>F24D0AMNXL</t>
  </si>
  <si>
    <t>F12D0AMXXL</t>
  </si>
  <si>
    <t>DG6U34LEED</t>
  </si>
  <si>
    <t>FG60BVBEED</t>
  </si>
  <si>
    <t>L I5 512+8</t>
  </si>
  <si>
    <t>FDW 499M8A</t>
  </si>
  <si>
    <t xml:space="preserve"> 5HH65ABGJ</t>
  </si>
  <si>
    <t xml:space="preserve"> 6UU46AAKY</t>
  </si>
  <si>
    <t xml:space="preserve"> 7MD68ABGJ</t>
  </si>
  <si>
    <t>B+16 PLATA</t>
  </si>
  <si>
    <t>EN 5 512+8</t>
  </si>
  <si>
    <t>2+16 PLATA</t>
  </si>
  <si>
    <t xml:space="preserve"> I5 512+16</t>
  </si>
  <si>
    <t>C11CJ67301</t>
  </si>
  <si>
    <t>10100-R3UA</t>
  </si>
  <si>
    <t>80100-R3U1</t>
  </si>
  <si>
    <t>70600-R3U1</t>
  </si>
  <si>
    <t>80200-R3U1</t>
  </si>
  <si>
    <t>BUDS3BLKAM</t>
  </si>
  <si>
    <t>43'' LT43K</t>
  </si>
  <si>
    <t>UMTWSBLKAM</t>
  </si>
  <si>
    <t>.CX2AA.V01</t>
  </si>
  <si>
    <t>.JE0AA.H02</t>
  </si>
  <si>
    <t>FHD ED240Q</t>
  </si>
  <si>
    <t>2+16 NEGRO</t>
  </si>
  <si>
    <t>ARGE6BLKAM</t>
  </si>
  <si>
    <t>FLIP7BLKAM</t>
  </si>
  <si>
    <t>FLIP7BLUAM</t>
  </si>
  <si>
    <t>M 127V60HZ</t>
  </si>
  <si>
    <t>V11HA85020</t>
  </si>
  <si>
    <t>ARGE5BLKAM</t>
  </si>
  <si>
    <t xml:space="preserve"> 128+4 ORO</t>
  </si>
  <si>
    <t>3 TURQUESA</t>
  </si>
  <si>
    <t>ANIUM GRIS</t>
  </si>
  <si>
    <t>F1800P2 6L</t>
  </si>
  <si>
    <t>ST BC151EM</t>
  </si>
  <si>
    <t>'' VT38BPP</t>
  </si>
  <si>
    <t>AL ROA22GR</t>
  </si>
  <si>
    <t>HGS012P-LA</t>
  </si>
  <si>
    <t>+D IRBD365</t>
  </si>
  <si>
    <t>D 9L PC900</t>
  </si>
  <si>
    <t>8K VM182C9</t>
  </si>
  <si>
    <t>' VT34BPPM</t>
  </si>
  <si>
    <t>LG VX182C1</t>
  </si>
  <si>
    <t>400K1 3.5L</t>
  </si>
  <si>
    <t>4' VT38WPP</t>
  </si>
  <si>
    <t>+CO PN-827</t>
  </si>
  <si>
    <t>+CO PN-829</t>
  </si>
  <si>
    <t>S KTCK1500</t>
  </si>
  <si>
    <t>S KT-C7010</t>
  </si>
  <si>
    <t xml:space="preserve"> DA-CK1500</t>
  </si>
  <si>
    <t xml:space="preserve"> KT-CK1600</t>
  </si>
  <si>
    <t xml:space="preserve"> DA-CK0600</t>
  </si>
  <si>
    <t>S DA-C1211</t>
  </si>
  <si>
    <t>GF3-150KVA</t>
  </si>
  <si>
    <t>GF3-200KVA</t>
  </si>
  <si>
    <t>GF3-600KVA</t>
  </si>
  <si>
    <t>S DA-CK122</t>
  </si>
  <si>
    <t>701 ROSADO</t>
  </si>
  <si>
    <t>0 AMARILLO</t>
  </si>
  <si>
    <t>700 MARRON</t>
  </si>
  <si>
    <t>AN30 CREMA</t>
  </si>
  <si>
    <t>FAN30 AZUL</t>
  </si>
  <si>
    <t>OSA SANDIA</t>
  </si>
  <si>
    <t>G700 VERDE</t>
  </si>
  <si>
    <t>.1L AF7963</t>
  </si>
  <si>
    <t>W AMARILLA</t>
  </si>
  <si>
    <t xml:space="preserve"> 4H DG-50B</t>
  </si>
  <si>
    <t>C397 AUDIO</t>
  </si>
  <si>
    <t>NIUM NEGRO</t>
  </si>
  <si>
    <t xml:space="preserve"> LT55KC595</t>
  </si>
  <si>
    <t>GLE BREATH</t>
  </si>
  <si>
    <t>65'' LT65K</t>
  </si>
  <si>
    <t xml:space="preserve"> FN04 FN04</t>
  </si>
  <si>
    <t>M326 (NO U</t>
  </si>
  <si>
    <t>M327 (NO U</t>
  </si>
  <si>
    <t>K SP1212CN</t>
  </si>
  <si>
    <t>IPO-C HD08</t>
  </si>
  <si>
    <t>BLE HD08-2</t>
  </si>
  <si>
    <t xml:space="preserve"> LAPTOP BH</t>
  </si>
  <si>
    <t xml:space="preserve"> USB CC549</t>
  </si>
  <si>
    <t>VIE HC1545</t>
  </si>
  <si>
    <t>VIE HC1546</t>
  </si>
  <si>
    <t xml:space="preserve"> 60W SP927</t>
  </si>
  <si>
    <t>C PLM335CS</t>
  </si>
  <si>
    <t>-ST1839- 6</t>
  </si>
  <si>
    <t>-ST1001P-3</t>
  </si>
  <si>
    <t>-ST1803- 5</t>
  </si>
  <si>
    <t>25W HS-138</t>
  </si>
  <si>
    <t>5W HS-298F</t>
  </si>
  <si>
    <t xml:space="preserve"> 9L AF9011</t>
  </si>
  <si>
    <t>CO DA-A820</t>
  </si>
  <si>
    <t>GADAS BH04</t>
  </si>
  <si>
    <t>VIE HS685T</t>
  </si>
  <si>
    <t>VIE HS684T</t>
  </si>
  <si>
    <t>IDVIE FN03</t>
  </si>
  <si>
    <t>E 16A BH03</t>
  </si>
  <si>
    <t>00VEL FN05</t>
  </si>
  <si>
    <t>930BS 396L</t>
  </si>
  <si>
    <t>0MAH SP914</t>
  </si>
  <si>
    <t>NYES CR167</t>
  </si>
  <si>
    <t>OOTH CA813</t>
  </si>
  <si>
    <t>OOTH CA904</t>
  </si>
  <si>
    <t>ENYES CA61</t>
  </si>
  <si>
    <t>UERTO CA66</t>
  </si>
  <si>
    <t>LC528TC-TC</t>
  </si>
  <si>
    <t>ITAL LTF01</t>
  </si>
  <si>
    <t>ATILES A49</t>
  </si>
  <si>
    <t>LENYES A53</t>
  </si>
  <si>
    <t>ENEX NEGRO</t>
  </si>
  <si>
    <t>YES AIR 56</t>
  </si>
  <si>
    <t>YES AIR 73</t>
  </si>
  <si>
    <t xml:space="preserve"> RFS21DINV</t>
  </si>
  <si>
    <t>ENYES LH86</t>
  </si>
  <si>
    <t>S LH29 ANC</t>
  </si>
  <si>
    <t>YES LW-253</t>
  </si>
  <si>
    <t>YES LW-218</t>
  </si>
  <si>
    <t>E TELEFONO</t>
  </si>
  <si>
    <t>W XL-SP904</t>
  </si>
  <si>
    <t>411MG 298L</t>
  </si>
  <si>
    <t>VIE HC1507</t>
  </si>
  <si>
    <t>3L DA-2002</t>
  </si>
  <si>
    <t>5L DA-1059</t>
  </si>
  <si>
    <t>5L DA-5057</t>
  </si>
  <si>
    <t>L SM-8015D</t>
  </si>
  <si>
    <t>W AF-9036D</t>
  </si>
  <si>
    <t>0W DA-9019</t>
  </si>
  <si>
    <t>0W DA-8095</t>
  </si>
  <si>
    <t>0W SM-8075</t>
  </si>
  <si>
    <t>56GB NEGRO</t>
  </si>
  <si>
    <t xml:space="preserve"> 10000 MAH</t>
  </si>
  <si>
    <t>9 5000 MAH</t>
  </si>
  <si>
    <t>A22R7450AW</t>
  </si>
  <si>
    <t xml:space="preserve"> 30000 MAH</t>
  </si>
  <si>
    <t xml:space="preserve"> 20000 MAH</t>
  </si>
  <si>
    <t>+4 4G GRIS</t>
  </si>
  <si>
    <t>COS AIR 81</t>
  </si>
  <si>
    <t>7S85FAEXPA</t>
  </si>
  <si>
    <t>55LST7DAFX</t>
  </si>
  <si>
    <t>55QN90FAPX</t>
  </si>
  <si>
    <t>85QN900FPX</t>
  </si>
  <si>
    <t>128+8 GRIS</t>
  </si>
  <si>
    <t>BOARD GRIS</t>
  </si>
  <si>
    <t>00W PG205B</t>
  </si>
  <si>
    <t>0W MG3136D</t>
  </si>
  <si>
    <t>15 / 80310</t>
  </si>
  <si>
    <t>NC. DCT400</t>
  </si>
  <si>
    <t>INJA JC151</t>
  </si>
  <si>
    <t>ADOS NC701</t>
  </si>
  <si>
    <t>O AF141LAA</t>
  </si>
  <si>
    <t>UESA VERDE</t>
  </si>
  <si>
    <t>8+6 MORADO</t>
  </si>
  <si>
    <t>GQJSG M12P</t>
  </si>
  <si>
    <t>CO U6-1202</t>
  </si>
  <si>
    <t>ANK PB7015</t>
  </si>
  <si>
    <t>ANK PB7022</t>
  </si>
  <si>
    <t>4SXDB 682L</t>
  </si>
  <si>
    <t>+4 VIOLETA</t>
  </si>
  <si>
    <t>ESIM PLATA</t>
  </si>
  <si>
    <t>IM NARANJA</t>
  </si>
  <si>
    <t>00W AF1015</t>
  </si>
  <si>
    <t xml:space="preserve"> DA-Y7546S</t>
  </si>
  <si>
    <t xml:space="preserve"> DA-Y7546L</t>
  </si>
  <si>
    <t xml:space="preserve"> DA-Y7546M</t>
  </si>
  <si>
    <t xml:space="preserve"> DA-Y7546G</t>
  </si>
  <si>
    <t>CO DA-5545</t>
  </si>
  <si>
    <t>CO DA-6045</t>
  </si>
  <si>
    <t>O DA-8245T</t>
  </si>
  <si>
    <t>YES LPH111</t>
  </si>
  <si>
    <t>RNETA S842</t>
  </si>
  <si>
    <t>RNETA S843</t>
  </si>
  <si>
    <t>RNETA S213</t>
  </si>
  <si>
    <t>RNETA S212</t>
  </si>
  <si>
    <t>RNETA S215</t>
  </si>
  <si>
    <t>RNETA S233</t>
  </si>
  <si>
    <t>ATIL LHF08</t>
  </si>
  <si>
    <t xml:space="preserve"> 360 CR190</t>
  </si>
  <si>
    <t>ETA XL-906</t>
  </si>
  <si>
    <t>ETA XL-904</t>
  </si>
  <si>
    <t>RA XO CR12</t>
  </si>
  <si>
    <t>OS BBH2114</t>
  </si>
  <si>
    <t>S XL-BBH01</t>
  </si>
  <si>
    <t>WFR5000D00</t>
  </si>
  <si>
    <t>TCH SW1618</t>
  </si>
  <si>
    <t>ANIUM AZUL</t>
  </si>
  <si>
    <t>IUM BLANCO</t>
  </si>
  <si>
    <t>N48S90FAEX</t>
  </si>
  <si>
    <t>N55S85FAPX</t>
  </si>
  <si>
    <t>W XL-SP906</t>
  </si>
  <si>
    <t>DS 4 APPLE</t>
  </si>
  <si>
    <t xml:space="preserve"> SIN ASPAS</t>
  </si>
  <si>
    <t>5I1U-FISDB</t>
  </si>
  <si>
    <t>GB 8T21YDT</t>
  </si>
  <si>
    <t xml:space="preserve"> 110T21YDT</t>
  </si>
  <si>
    <t>-SS800/18S</t>
  </si>
  <si>
    <t>-SS800/24C</t>
  </si>
  <si>
    <t>-SS800/24S</t>
  </si>
  <si>
    <t>-FG100/28C</t>
  </si>
  <si>
    <t>-SS800/30W</t>
  </si>
  <si>
    <t>-FG100/16S</t>
  </si>
  <si>
    <t>-FG100/18S</t>
  </si>
  <si>
    <t>-FG100/20S</t>
  </si>
  <si>
    <t>-FG100/24C</t>
  </si>
  <si>
    <t xml:space="preserve"> LWFR3100B</t>
  </si>
  <si>
    <t>-FG100/26C</t>
  </si>
  <si>
    <t>-FG100/24F</t>
  </si>
  <si>
    <t>-FG100/28W</t>
  </si>
  <si>
    <t xml:space="preserve"> APPLE 60W</t>
  </si>
  <si>
    <t>+CO PN-626</t>
  </si>
  <si>
    <t>+CO PN-805</t>
  </si>
  <si>
    <t>+CO PN-807</t>
  </si>
  <si>
    <t>DOR VIDVIE</t>
  </si>
  <si>
    <t>USB-C (3A)</t>
  </si>
  <si>
    <t>T CCJ500FR</t>
  </si>
  <si>
    <t>APPLE (3A)</t>
  </si>
  <si>
    <t>ITECH M280</t>
  </si>
  <si>
    <t>O 10M 360Ã</t>
  </si>
  <si>
    <t>70N A4TECH</t>
  </si>
  <si>
    <t>TA SCO60FR</t>
  </si>
  <si>
    <t>O YD-1313B</t>
  </si>
  <si>
    <t>CO YD-1311</t>
  </si>
  <si>
    <t>BVHQASI/AX</t>
  </si>
  <si>
    <t>1EVG39-INV</t>
  </si>
  <si>
    <t>180ML A512</t>
  </si>
  <si>
    <t>180ML A510</t>
  </si>
  <si>
    <t>900ML A370</t>
  </si>
  <si>
    <t>,1L AF1436</t>
  </si>
  <si>
    <t>DA+CO E462</t>
  </si>
  <si>
    <t>DA+CO B863</t>
  </si>
  <si>
    <t>O BF1282-B</t>
  </si>
  <si>
    <t>,3L B413-F</t>
  </si>
  <si>
    <t>CO B861-01</t>
  </si>
  <si>
    <t>DA+CO B890</t>
  </si>
  <si>
    <t>BT4900PCFR</t>
  </si>
  <si>
    <t>DA+CO B642</t>
  </si>
  <si>
    <t xml:space="preserve"> 1,8L B853</t>
  </si>
  <si>
    <t>600ML B851</t>
  </si>
  <si>
    <t>CO 4L D991</t>
  </si>
  <si>
    <t>+CO D650-A</t>
  </si>
  <si>
    <t>D1003-270B</t>
  </si>
  <si>
    <t>FR 7 VELOC</t>
  </si>
  <si>
    <t>DA+CO U25X</t>
  </si>
  <si>
    <t>WR631AX V3</t>
  </si>
  <si>
    <t>CF-WR632AX</t>
  </si>
  <si>
    <t>CF-WR773BE</t>
  </si>
  <si>
    <t>O 5.6L 6QT</t>
  </si>
  <si>
    <t>12L CG-12L</t>
  </si>
  <si>
    <t>20L CG-20L</t>
  </si>
  <si>
    <t>38L CW-38L</t>
  </si>
  <si>
    <t>10L CG-10L</t>
  </si>
  <si>
    <t>52L CW-52L</t>
  </si>
  <si>
    <t>50L CG-50L</t>
  </si>
  <si>
    <t>24L CG-24L</t>
  </si>
  <si>
    <t>CO 18L HOG</t>
  </si>
  <si>
    <t>CO 35L SOG</t>
  </si>
  <si>
    <t>AS 35L SOW</t>
  </si>
  <si>
    <t>CO 45L SOG</t>
  </si>
  <si>
    <t>AS 45L SOW</t>
  </si>
  <si>
    <t>AS F5-B703</t>
  </si>
  <si>
    <t>OLER HONOR</t>
  </si>
  <si>
    <t>NOR HW2020</t>
  </si>
  <si>
    <t xml:space="preserve"> 60CM 60HZ</t>
  </si>
  <si>
    <t>R 200 CASE</t>
  </si>
  <si>
    <t>IFONOS X7i</t>
  </si>
  <si>
    <t>LE INFINIX</t>
  </si>
  <si>
    <t>RO INFINIX</t>
  </si>
  <si>
    <t>VA INFINIX</t>
  </si>
  <si>
    <t xml:space="preserve"> 1 INFINIX</t>
  </si>
  <si>
    <t>RA INFINIX</t>
  </si>
  <si>
    <t>RD INFINIX</t>
  </si>
  <si>
    <t>OL INFINIX</t>
  </si>
  <si>
    <t>NFINIX H10</t>
  </si>
  <si>
    <t>C SCAKX320</t>
  </si>
  <si>
    <t>OOTH TECNO</t>
  </si>
  <si>
    <t>ARK 40 PRO</t>
  </si>
  <si>
    <t>K 40 PRO +</t>
  </si>
  <si>
    <t>TICK TECNO</t>
  </si>
  <si>
    <t>OS MP-1001</t>
  </si>
  <si>
    <t>T BULG 60W</t>
  </si>
  <si>
    <t>ORNETA W11</t>
  </si>
  <si>
    <t>RA MINIJOY</t>
  </si>
  <si>
    <t>RA SAMSUNG</t>
  </si>
  <si>
    <t>C SCAKX520</t>
  </si>
  <si>
    <t>RD SAMSUNG</t>
  </si>
  <si>
    <t>AL MP-1004</t>
  </si>
  <si>
    <t xml:space="preserve"> VT-PRT-04</t>
  </si>
  <si>
    <t>CA SAMSUNG</t>
  </si>
  <si>
    <t>40W DA-D4A</t>
  </si>
  <si>
    <t>0W DA-Z08A</t>
  </si>
  <si>
    <t>60W DA-D4A</t>
  </si>
  <si>
    <t>MS DA-V801</t>
  </si>
  <si>
    <t>L 9951A001</t>
  </si>
  <si>
    <t>L 9951A002</t>
  </si>
  <si>
    <t>L 9951A003</t>
  </si>
  <si>
    <t>L 9951A004</t>
  </si>
  <si>
    <t>L 79531001</t>
  </si>
  <si>
    <t>L 79531002</t>
  </si>
  <si>
    <t>L 79531003</t>
  </si>
  <si>
    <t>L 8775A002</t>
  </si>
  <si>
    <t>L 8775A003</t>
  </si>
  <si>
    <t>L 8775A004</t>
  </si>
  <si>
    <t>8989000204</t>
  </si>
  <si>
    <t>8989000104</t>
  </si>
  <si>
    <t>´ 89890002</t>
  </si>
  <si>
    <t>´ 89890001</t>
  </si>
  <si>
    <t>5UM7100PSA</t>
  </si>
  <si>
    <t>´ 89892002</t>
  </si>
  <si>
    <t>Z 69104002</t>
  </si>
  <si>
    <t>NG 200X200</t>
  </si>
  <si>
    <t>00N A4TECH</t>
  </si>
  <si>
    <t>K762GCACCD</t>
  </si>
  <si>
    <t>LE XO-EP57</t>
  </si>
  <si>
    <t>NOS XO-X33</t>
  </si>
  <si>
    <t>TE XO-C121</t>
  </si>
  <si>
    <t>EN 160X200</t>
  </si>
  <si>
    <t>O-NB-Q190B</t>
  </si>
  <si>
    <t>RO XO-CC69</t>
  </si>
  <si>
    <t>2201005001</t>
  </si>
  <si>
    <t>2201005002</t>
  </si>
  <si>
    <t>2201005003</t>
  </si>
  <si>
    <t>2201005004</t>
  </si>
  <si>
    <t>2201005005</t>
  </si>
  <si>
    <t>2201005006</t>
  </si>
  <si>
    <t>2201005007</t>
  </si>
  <si>
    <t>2321001003</t>
  </si>
  <si>
    <t>2321001004</t>
  </si>
  <si>
    <t>2321001001</t>
  </si>
  <si>
    <t>2341000003</t>
  </si>
  <si>
    <t>2341000004</t>
  </si>
  <si>
    <t>2342000001</t>
  </si>
  <si>
    <t>2342000002</t>
  </si>
  <si>
    <t>2101010815</t>
  </si>
  <si>
    <t>2101010816</t>
  </si>
  <si>
    <t>IR-140-MAT</t>
  </si>
  <si>
    <t>2101010817</t>
  </si>
  <si>
    <t>2101010818</t>
  </si>
  <si>
    <t>2101010809</t>
  </si>
  <si>
    <t>2101010810</t>
  </si>
  <si>
    <t>2101010811</t>
  </si>
  <si>
    <t>1013000017</t>
  </si>
  <si>
    <t>1013000018</t>
  </si>
  <si>
    <t>1013000019</t>
  </si>
  <si>
    <t>2101003731</t>
  </si>
  <si>
    <t>TOP SIE-10</t>
  </si>
  <si>
    <t>2331000002</t>
  </si>
  <si>
    <t>2701003216</t>
  </si>
  <si>
    <t>2701003217</t>
  </si>
  <si>
    <t>2701003218</t>
  </si>
  <si>
    <t>2701003220</t>
  </si>
  <si>
    <t>2701003221</t>
  </si>
  <si>
    <t>2701003222</t>
  </si>
  <si>
    <t>WTOP SIE14</t>
  </si>
  <si>
    <t>2703001541</t>
  </si>
  <si>
    <t>2703001542</t>
  </si>
  <si>
    <t>2703000522</t>
  </si>
  <si>
    <t>2703000524</t>
  </si>
  <si>
    <t xml:space="preserve"> CM2070AET</t>
  </si>
  <si>
    <t>OU-MAT-ACO</t>
  </si>
  <si>
    <t>00W TB506S</t>
  </si>
  <si>
    <t>00W HM735S</t>
  </si>
  <si>
    <t>L CM2069ST</t>
  </si>
  <si>
    <t>L CM2030ST</t>
  </si>
  <si>
    <t>3UM7100PSA</t>
  </si>
  <si>
    <t>H TZ-T2 50</t>
  </si>
  <si>
    <t>DAL LV-A01</t>
  </si>
  <si>
    <t>DAL LV-A02</t>
  </si>
  <si>
    <t>NDO LV-A03</t>
  </si>
  <si>
    <t xml:space="preserve"> LV-A03 -1</t>
  </si>
  <si>
    <t>9UM7100PSA</t>
  </si>
  <si>
    <t>ROPA CR035</t>
  </si>
  <si>
    <t>7X27 SB003</t>
  </si>
  <si>
    <t>7X45 SB008</t>
  </si>
  <si>
    <t>9X29 SB007</t>
  </si>
  <si>
    <t xml:space="preserve"> DR265C0 2</t>
  </si>
  <si>
    <t xml:space="preserve"> DR286C0 1</t>
  </si>
  <si>
    <t xml:space="preserve"> DR273C O1</t>
  </si>
  <si>
    <t xml:space="preserve"> DR273C O2</t>
  </si>
  <si>
    <t>RECA 9 TZA</t>
  </si>
  <si>
    <t>CO HJ-6309</t>
  </si>
  <si>
    <t>00W AF1122</t>
  </si>
  <si>
    <t xml:space="preserve"> JE6023-UL</t>
  </si>
  <si>
    <t xml:space="preserve"> DMS1226DL</t>
  </si>
  <si>
    <t xml:space="preserve"> / BLR1010</t>
  </si>
  <si>
    <t>CM8503EB-N</t>
  </si>
  <si>
    <t>OU-IND-ACO</t>
  </si>
  <si>
    <t>DB8995BZAP</t>
  </si>
  <si>
    <t>FB8690BEAP</t>
  </si>
  <si>
    <t>DB6750ETED</t>
  </si>
  <si>
    <t>90F24UESAP</t>
  </si>
  <si>
    <t>DG4000M9AP</t>
  </si>
  <si>
    <t>90F26ADSAP</t>
  </si>
  <si>
    <t>70F19E7CAP</t>
  </si>
  <si>
    <t>S85 SMARTV</t>
  </si>
  <si>
    <t>DG8700SRAX</t>
  </si>
  <si>
    <t>DB850012AX</t>
  </si>
  <si>
    <t>DG8100SRAA</t>
  </si>
  <si>
    <t>F6511SR/AP</t>
  </si>
  <si>
    <t>F6311SR/AP</t>
  </si>
  <si>
    <t>CG700DSRAA</t>
  </si>
  <si>
    <t>CG700SSRAA</t>
  </si>
  <si>
    <t>CG700SMTAA</t>
  </si>
  <si>
    <t>CG4021SRAA</t>
  </si>
  <si>
    <t>CAMARA CH9</t>
  </si>
  <si>
    <t>PETIDOR A9</t>
  </si>
  <si>
    <t>56+8 CORAL</t>
  </si>
  <si>
    <t>8GB DORADO</t>
  </si>
  <si>
    <t xml:space="preserve"> LT32KD195</t>
  </si>
  <si>
    <t>L2440ESBB0</t>
  </si>
  <si>
    <t>MWW BLANCO</t>
  </si>
  <si>
    <t>X3123HBAB0</t>
  </si>
  <si>
    <t>X6124HBAB0</t>
  </si>
  <si>
    <t>X8124HBAB0</t>
  </si>
  <si>
    <t>E CHM9BPS1</t>
  </si>
  <si>
    <t xml:space="preserve"> CHM11BPS0</t>
  </si>
  <si>
    <t>IPS HP8232</t>
  </si>
  <si>
    <t>PS SHE3595</t>
  </si>
  <si>
    <t>5QN90FPXPA</t>
  </si>
  <si>
    <t>-QS700F/ZP</t>
  </si>
  <si>
    <t>C SCAKX700</t>
  </si>
  <si>
    <t>W-Q600F/ZP</t>
  </si>
  <si>
    <t>W-B650F/ZP</t>
  </si>
  <si>
    <t>+12GB AZUL</t>
  </si>
  <si>
    <t>2GB MARRON</t>
  </si>
  <si>
    <t>SA HTE33OK</t>
  </si>
  <si>
    <t xml:space="preserve"> C85 128+6</t>
  </si>
  <si>
    <t xml:space="preserve"> C85 256+8</t>
  </si>
  <si>
    <t xml:space="preserve"> C71 128+4</t>
  </si>
  <si>
    <t>12 VIOLETA</t>
  </si>
  <si>
    <t>QN900FPXPA</t>
  </si>
  <si>
    <t>5Q6FAAPXPA</t>
  </si>
  <si>
    <t>5S85FAPXPA</t>
  </si>
  <si>
    <t>0QN80FPXPA</t>
  </si>
  <si>
    <t>2LQ570BPSA</t>
  </si>
  <si>
    <t>59-3910GSM</t>
  </si>
  <si>
    <t>6UA7500PSA</t>
  </si>
  <si>
    <t xml:space="preserve">  SX122CS1</t>
  </si>
  <si>
    <t>LG VT29BPY</t>
  </si>
  <si>
    <t>LG VS28BPT</t>
  </si>
  <si>
    <t>GE VT38BPB</t>
  </si>
  <si>
    <t>LG VT38BPK</t>
  </si>
  <si>
    <t>LED55C4PSA</t>
  </si>
  <si>
    <t>3359-554KS</t>
  </si>
  <si>
    <t xml:space="preserve"> X133 64+4</t>
  </si>
  <si>
    <t>R BX-GI020</t>
  </si>
  <si>
    <t>N50NU6950F</t>
  </si>
  <si>
    <t>CO DA015KT</t>
  </si>
  <si>
    <t>LE DA018KT</t>
  </si>
  <si>
    <t>CM DA022KT</t>
  </si>
  <si>
    <t>CM DA023KT</t>
  </si>
  <si>
    <t>CM DA024KT</t>
  </si>
  <si>
    <t>CO DA029KT</t>
  </si>
  <si>
    <t>CO DA030KT</t>
  </si>
  <si>
    <t>CO DA037KT</t>
  </si>
  <si>
    <t>CO DA009KT</t>
  </si>
  <si>
    <t>CO DA007KT</t>
  </si>
  <si>
    <t>CO DA005KT</t>
  </si>
  <si>
    <t>CO DA004KT</t>
  </si>
  <si>
    <t>CO DA014KT</t>
  </si>
  <si>
    <t>CO DA013KT</t>
  </si>
  <si>
    <t>CO DA050KT</t>
  </si>
  <si>
    <t>CO DA054KT</t>
  </si>
  <si>
    <t>CM DA058KT</t>
  </si>
  <si>
    <t>5 65SM8600</t>
  </si>
  <si>
    <t>CM DA059KT</t>
  </si>
  <si>
    <t>CM DA060KT</t>
  </si>
  <si>
    <t>CO DA067KT</t>
  </si>
  <si>
    <t>CO DA068KT</t>
  </si>
  <si>
    <t>CO DA042KT</t>
  </si>
  <si>
    <t>CO DA045KT</t>
  </si>
  <si>
    <t>CO DA043KT</t>
  </si>
  <si>
    <t>CO DA044KT</t>
  </si>
  <si>
    <t>NA DA049KT</t>
  </si>
  <si>
    <t>CO DA048KT</t>
  </si>
  <si>
    <t>CO DA047KT</t>
  </si>
  <si>
    <t>NA DA046KT</t>
  </si>
  <si>
    <t>NA DA063KT</t>
  </si>
  <si>
    <t>NA DA066KT</t>
  </si>
  <si>
    <t>NA DA065KT</t>
  </si>
  <si>
    <t>NA DA064KT</t>
  </si>
  <si>
    <t>CO DA002KT</t>
  </si>
  <si>
    <t>CO DA001KT</t>
  </si>
  <si>
    <t>EGRA 17721</t>
  </si>
  <si>
    <t>CO DA040KT</t>
  </si>
  <si>
    <t>CO DA051KT</t>
  </si>
  <si>
    <t>CO DA031KT</t>
  </si>
  <si>
    <t>ST DA090KT</t>
  </si>
  <si>
    <t>'' DA032KT</t>
  </si>
  <si>
    <t>'' DA033KT</t>
  </si>
  <si>
    <t>'' DA034KT</t>
  </si>
  <si>
    <t>CO DA016KT</t>
  </si>
  <si>
    <t>CO DA017KT</t>
  </si>
  <si>
    <t>CO DA019KT</t>
  </si>
  <si>
    <t>CO DA025KT</t>
  </si>
  <si>
    <t>CO DA026KT</t>
  </si>
  <si>
    <t>CO DA027KT</t>
  </si>
  <si>
    <t>CO DA028KT</t>
  </si>
  <si>
    <t>CO DA008KT</t>
  </si>
  <si>
    <t>CO DA006KT</t>
  </si>
  <si>
    <t>CO DA003KT</t>
  </si>
  <si>
    <t>CO DA011KT</t>
  </si>
  <si>
    <t>CO DA012KT</t>
  </si>
  <si>
    <t>CO DA057KT</t>
  </si>
  <si>
    <t>CO DA061KT</t>
  </si>
  <si>
    <t>CO DA062KT</t>
  </si>
  <si>
    <t>CO DA069KT</t>
  </si>
  <si>
    <t>CO DA072KT</t>
  </si>
  <si>
    <t>CO DA073KT</t>
  </si>
  <si>
    <t>CO DA074KT</t>
  </si>
  <si>
    <t>CO DA075KT</t>
  </si>
  <si>
    <t>CO DA076KT</t>
  </si>
  <si>
    <t>3H KC31448</t>
  </si>
  <si>
    <t>CO DA081KT</t>
  </si>
  <si>
    <t>CO DA083KT</t>
  </si>
  <si>
    <t>CO DA084KT</t>
  </si>
  <si>
    <t>CO DA085KT</t>
  </si>
  <si>
    <t>CO DA071KT</t>
  </si>
  <si>
    <t>CO DA070KT</t>
  </si>
  <si>
    <t>CO DA079KT</t>
  </si>
  <si>
    <t>TAR KS1102</t>
  </si>
  <si>
    <t>CO DA080KT</t>
  </si>
  <si>
    <t>CO DA035KT</t>
  </si>
  <si>
    <t>CO DA020KT</t>
  </si>
  <si>
    <t>CO DA021KT</t>
  </si>
  <si>
    <t>OS DA088KT</t>
  </si>
  <si>
    <t>CO DA086KT</t>
  </si>
  <si>
    <t>OS MODELOS</t>
  </si>
  <si>
    <t>2-KT622-07</t>
  </si>
  <si>
    <t>JOYA WT-80</t>
  </si>
  <si>
    <t>LETA CLARO</t>
  </si>
  <si>
    <t>RDE OSCURO</t>
  </si>
  <si>
    <t>ON KC18820</t>
  </si>
  <si>
    <t>T+16 NEGRO</t>
  </si>
  <si>
    <t>TA COBALTO</t>
  </si>
  <si>
    <t>ON KC18821</t>
  </si>
  <si>
    <t>+16 BLANCO</t>
  </si>
  <si>
    <t>2 MK8 GRIS</t>
  </si>
  <si>
    <t>N DIGITAL)</t>
  </si>
  <si>
    <t>GOD OF WAR</t>
  </si>
  <si>
    <t>UAL P/ PS5</t>
  </si>
  <si>
    <t xml:space="preserve"> VR 512 GB</t>
  </si>
  <si>
    <t>A 3S 128GB</t>
  </si>
  <si>
    <t xml:space="preserve"> EDICION S</t>
  </si>
  <si>
    <t>ON KC18913</t>
  </si>
  <si>
    <t>CION NEGRO</t>
  </si>
  <si>
    <t>3'' INDIGO</t>
  </si>
  <si>
    <t>3'' SILVER</t>
  </si>
  <si>
    <t>13'' BLUSH</t>
  </si>
  <si>
    <t>3'' CITRUS</t>
  </si>
  <si>
    <t>O DCRS56WS</t>
  </si>
  <si>
    <t>N LIMITADA</t>
  </si>
  <si>
    <t>CO WD4-538</t>
  </si>
  <si>
    <t>CO WD4-768</t>
  </si>
  <si>
    <t>5L) SC-900</t>
  </si>
  <si>
    <t>5L) SC-800</t>
  </si>
  <si>
    <t>5L) SC-600</t>
  </si>
  <si>
    <t>YA 246035B</t>
  </si>
  <si>
    <t>D-1940M4WP</t>
  </si>
  <si>
    <t>D-1430M3WP</t>
  </si>
  <si>
    <t>LD-920M2WP</t>
  </si>
  <si>
    <t>) LD-470WP</t>
  </si>
  <si>
    <t>G-2000M4WP</t>
  </si>
  <si>
    <t>G-1480M3WP</t>
  </si>
  <si>
    <t>S CAMON 50</t>
  </si>
  <si>
    <t xml:space="preserve"> IRWM06</t>
  </si>
  <si>
    <t xml:space="preserve"> G605W</t>
  </si>
  <si>
    <t xml:space="preserve"> PT2255</t>
  </si>
  <si>
    <t>KRSCC025</t>
  </si>
  <si>
    <t xml:space="preserve"> KC31414</t>
  </si>
  <si>
    <t xml:space="preserve"> KC31413</t>
  </si>
  <si>
    <t xml:space="preserve"> KRSCG030</t>
  </si>
  <si>
    <t xml:space="preserve"> KRSCD030</t>
  </si>
  <si>
    <t>KC20868</t>
  </si>
  <si>
    <t>KC20869</t>
  </si>
  <si>
    <t xml:space="preserve">  WP-220V</t>
  </si>
  <si>
    <t xml:space="preserve"> MX1500W</t>
  </si>
  <si>
    <t xml:space="preserve"> RBL-09</t>
  </si>
  <si>
    <t xml:space="preserve"> WA1801</t>
  </si>
  <si>
    <t xml:space="preserve"> RLS-101</t>
  </si>
  <si>
    <t xml:space="preserve"> WP-110V</t>
  </si>
  <si>
    <t xml:space="preserve"> RP-109G</t>
  </si>
  <si>
    <t xml:space="preserve"> OREJAS</t>
  </si>
  <si>
    <t xml:space="preserve"> RIM-15</t>
  </si>
  <si>
    <t xml:space="preserve"> KC20870</t>
  </si>
  <si>
    <t xml:space="preserve"> KC20871</t>
  </si>
  <si>
    <t>KC20872</t>
  </si>
  <si>
    <t xml:space="preserve"> KC20873</t>
  </si>
  <si>
    <t xml:space="preserve"> 43H4E</t>
  </si>
  <si>
    <t xml:space="preserve"> AW50B4K</t>
  </si>
  <si>
    <t xml:space="preserve"> AW55B4K</t>
  </si>
  <si>
    <t xml:space="preserve"> AW58B4K</t>
  </si>
  <si>
    <t>AWSP15M</t>
  </si>
  <si>
    <t>UN65NU6900F</t>
  </si>
  <si>
    <t xml:space="preserve"> WT1231A</t>
  </si>
  <si>
    <t xml:space="preserve"> WD312ST</t>
  </si>
  <si>
    <t xml:space="preserve"> WD308RF</t>
  </si>
  <si>
    <t>AWPOK100</t>
  </si>
  <si>
    <t>AWPOK7</t>
  </si>
  <si>
    <t>CY3323-RC1A</t>
  </si>
  <si>
    <t xml:space="preserve"> CY3396-CF4.5K</t>
  </si>
  <si>
    <t xml:space="preserve"> HC352015</t>
  </si>
  <si>
    <t xml:space="preserve"> NT316010</t>
  </si>
  <si>
    <t xml:space="preserve"> QP2510</t>
  </si>
  <si>
    <t>S107004</t>
  </si>
  <si>
    <t>KSB1325</t>
  </si>
  <si>
    <t xml:space="preserve"> 55F9</t>
  </si>
  <si>
    <t xml:space="preserve"> 32F1</t>
  </si>
  <si>
    <t xml:space="preserve"> RFC956</t>
  </si>
  <si>
    <t>SRS1805</t>
  </si>
  <si>
    <t xml:space="preserve"> AW43B45F</t>
  </si>
  <si>
    <t>NJ-1300</t>
  </si>
  <si>
    <t>NX52T5311LS</t>
  </si>
  <si>
    <t>QN85Q60</t>
  </si>
  <si>
    <t>UN65TU7000P</t>
  </si>
  <si>
    <t>UN58TU7000P</t>
  </si>
  <si>
    <t>UN50TU7000P</t>
  </si>
  <si>
    <t xml:space="preserve"> MYD718SX</t>
  </si>
  <si>
    <t xml:space="preserve"> YD1242S</t>
  </si>
  <si>
    <t xml:space="preserve"> KT1200</t>
  </si>
  <si>
    <t xml:space="preserve"> KTC1288</t>
  </si>
  <si>
    <t>HZ770</t>
  </si>
  <si>
    <t>DELISS</t>
  </si>
  <si>
    <t xml:space="preserve"> BBH006</t>
  </si>
  <si>
    <t xml:space="preserve"> BBH002</t>
  </si>
  <si>
    <t xml:space="preserve"> AMGGT</t>
  </si>
  <si>
    <t>HL2588</t>
  </si>
  <si>
    <t>MX300</t>
  </si>
  <si>
    <t>GCSTBS4801T</t>
  </si>
  <si>
    <t>BEST02E01</t>
  </si>
  <si>
    <t>BLSTKAGBRD</t>
  </si>
  <si>
    <t>MX400B</t>
  </si>
  <si>
    <t xml:space="preserve"> RLS005</t>
  </si>
  <si>
    <t>RFH-55</t>
  </si>
  <si>
    <t xml:space="preserve"> RBI3600B</t>
  </si>
  <si>
    <t>RBP314</t>
  </si>
  <si>
    <t>KSB4027</t>
  </si>
  <si>
    <t>WD11N64FRAX</t>
  </si>
  <si>
    <t>RLS1311</t>
  </si>
  <si>
    <t xml:space="preserve"> RLS102</t>
  </si>
  <si>
    <t>WA90H4400SW</t>
  </si>
  <si>
    <t>RC503</t>
  </si>
  <si>
    <t>TR1278W</t>
  </si>
  <si>
    <t>RMC3050</t>
  </si>
  <si>
    <t xml:space="preserve"> IRBD215</t>
  </si>
  <si>
    <t>TOA28</t>
  </si>
  <si>
    <t>MH1596CIR</t>
  </si>
  <si>
    <t>D3015</t>
  </si>
  <si>
    <t xml:space="preserve">  RBP940</t>
  </si>
  <si>
    <t xml:space="preserve"> CFO3SS</t>
  </si>
  <si>
    <t xml:space="preserve"> MG100</t>
  </si>
  <si>
    <t xml:space="preserve"> SPB650</t>
  </si>
  <si>
    <t xml:space="preserve"> BXV010</t>
  </si>
  <si>
    <t>50UN7300PSC</t>
  </si>
  <si>
    <t xml:space="preserve"> KSB1326</t>
  </si>
  <si>
    <t>M1811D</t>
  </si>
  <si>
    <t>M2811D</t>
  </si>
  <si>
    <t>CPB380</t>
  </si>
  <si>
    <t>FP11GM</t>
  </si>
  <si>
    <t>1009AT</t>
  </si>
  <si>
    <t>KHBV53</t>
  </si>
  <si>
    <t>OSTER 6608</t>
  </si>
  <si>
    <t>TSSTTV15LTB</t>
  </si>
  <si>
    <t>BLSTKAG</t>
  </si>
  <si>
    <t>FPC28 11 LTS</t>
  </si>
  <si>
    <t>DACOEM031MGG</t>
  </si>
  <si>
    <t>DACOEM145A5L</t>
  </si>
  <si>
    <t>LT60KC608</t>
  </si>
  <si>
    <t>WFE515S0JS0</t>
  </si>
  <si>
    <t xml:space="preserve"> WD5600S</t>
  </si>
  <si>
    <t>RS27T5200S9</t>
  </si>
  <si>
    <t>RF28T5A01S9</t>
  </si>
  <si>
    <t>RS22T5200S9</t>
  </si>
  <si>
    <t xml:space="preserve"> FRW1151D</t>
  </si>
  <si>
    <t xml:space="preserve"> PA4DCB67</t>
  </si>
  <si>
    <t xml:space="preserve"> PA8DC26</t>
  </si>
  <si>
    <t xml:space="preserve"> BC660</t>
  </si>
  <si>
    <t>ENVASE ENSALADA VIDRIO C/TAPA PP 500ML 2301000501</t>
  </si>
  <si>
    <t>ENVASE ENSALADA VIDRIO C/TAPA PP 750ML 2301000502</t>
  </si>
  <si>
    <t>ENVASE ENSALADA VIDRIO C/TAPA PP 1000ML 2301000503</t>
  </si>
  <si>
    <t>ENVASE ENSALADA VIDRIO C/TAPA PP 2000ML 2301000505</t>
  </si>
  <si>
    <t>VASO DE VIDRIO 350ML 2701003224 GRIS</t>
  </si>
  <si>
    <t>LICUADORA DA+CO DMS9023DL</t>
  </si>
  <si>
    <t>RALLADOR DA+CO 8'' DA032KT</t>
  </si>
  <si>
    <t>D0010857</t>
  </si>
  <si>
    <t>TV DA+CO 43'' QLED FHD 43N1S-FISDB</t>
  </si>
  <si>
    <t>D0011014</t>
  </si>
  <si>
    <t>REFRIGERADOR SAMSUNG 518L WIFI C/DISP RT53DG6224S9AP</t>
  </si>
  <si>
    <t>D0011250</t>
  </si>
  <si>
    <t>CAMPANA SLIM DA+CO 60CM 80W SL-A60PB ACERO INOX</t>
  </si>
  <si>
    <t>D0011253</t>
  </si>
  <si>
    <t>CAMPANA DA+CO 90CM 65W CG-A90PB ACERO INOX</t>
  </si>
  <si>
    <t>D0011264</t>
  </si>
  <si>
    <t>TOPE ELECT DA+CO 2H 30CM VITROCERAMICA C-290A2 NEGRO</t>
  </si>
  <si>
    <t>D0011265</t>
  </si>
  <si>
    <t>TOPE ELECT DA+CO 4H 60CM VITROCERAMICA C-590A4 NEGRO</t>
  </si>
  <si>
    <t>D0011266</t>
  </si>
  <si>
    <t>TOPE ELECT DA+CO 4H 60CM VITROCERAMICA C-590B4 NEGRO</t>
  </si>
  <si>
    <t>D0011267</t>
  </si>
  <si>
    <t>TOPE ELECT DA+CO 4H 77CM VITROCERAMICA C-770A4 NEGRO</t>
  </si>
  <si>
    <t>D0011268</t>
  </si>
  <si>
    <t>TOPE ELECT DA+CO 5H 90CM VITROCERAMICA C-900A5 NEGRO</t>
  </si>
  <si>
    <t>D0011513</t>
  </si>
  <si>
    <t>OLLA DE PRESION ELECTRICA DA+CO 6L DMSEPNT-6L</t>
  </si>
  <si>
    <t>D0011634</t>
  </si>
  <si>
    <t>VENTILADOR DA+CO DA-300A</t>
  </si>
  <si>
    <t>D0011704</t>
  </si>
  <si>
    <t>DAMASCO M500 128+4GB NEGRO</t>
  </si>
  <si>
    <t>D0011705</t>
  </si>
  <si>
    <t>DAMASCO M500 128+4GB CORAL</t>
  </si>
  <si>
    <t>D0011708</t>
  </si>
  <si>
    <t>DAMASCO M400 64+4GB NEGRO</t>
  </si>
  <si>
    <t>D0011709</t>
  </si>
  <si>
    <t>DAMASCO M400 64+4GB CORAL</t>
  </si>
  <si>
    <t>D0011723</t>
  </si>
  <si>
    <t>TV QLED TCL 32'' HD SMART TV 32Q2K</t>
  </si>
  <si>
    <t>TABLET XIAOMI REDMI PAD 2 9.7'' 128+4GB PLATA</t>
  </si>
  <si>
    <t>D0011894</t>
  </si>
  <si>
    <t>TV ROYAL LED 55'' SMART 4K RLED5526</t>
  </si>
  <si>
    <t>D0011895</t>
  </si>
  <si>
    <t>TV LED KENWOOD 32'' SMART HD LTK-K32B13A</t>
  </si>
  <si>
    <t>D0012045</t>
  </si>
  <si>
    <t>TABLA DE PLANCHAR DA+CO 111CM 1236H11 -19 GRIS</t>
  </si>
  <si>
    <t>D0012046</t>
  </si>
  <si>
    <t>TABLA DE PLANCHAR DA+CO 126CM WK1342HTC-22/25/28 BLANCO</t>
  </si>
  <si>
    <t>D0012047</t>
  </si>
  <si>
    <t>TABLA DE PLANCHAR DA+CO 145CM 1548HTZ-25/32 NEGRO</t>
  </si>
  <si>
    <t>D0012048</t>
  </si>
  <si>
    <t>TABLA DE PLANCHAR DA+CO 134CM RY1853TC1-38-38 NARANJA</t>
  </si>
  <si>
    <t>D0012049</t>
  </si>
  <si>
    <t>LAPTOP HP NB 15.60'' 15-FD0331LA CORE 3-100U 8GB 512GB WIN11 D0CJ4LA</t>
  </si>
  <si>
    <t>D0012133</t>
  </si>
  <si>
    <t>SET PLANCHA + SECADOR P/CABELLO DA+CO DMYL001/DMYL285</t>
  </si>
  <si>
    <t>D0012135</t>
  </si>
  <si>
    <t>SET PLANCHA/SECADOR/RIZADOR P/CABELLO DA+CO DMYL763/DMYL769/DMYL289</t>
  </si>
  <si>
    <t>D0012142</t>
  </si>
  <si>
    <t>TV ROYAL LED 43'' SMART FHD RLED4326</t>
  </si>
  <si>
    <t>XIAOMI REDMI NOTE 15 PRO 5G 512+8GB NEGRO</t>
  </si>
  <si>
    <t>XIAOMI REDMI NOTE 17 4G 256+6GB NEGRO</t>
  </si>
  <si>
    <t>XIAOMI REDMI NOTE 17 4G 256+6GB PURPURA</t>
  </si>
  <si>
    <t>XIAOMI REDMI NOTE 17 4G 256+6GB VERDE AZULADO CIELO</t>
  </si>
  <si>
    <t>D0012152</t>
  </si>
  <si>
    <t>VENTILADOR DE PEDESTAL DA+CO 10'' DA-1015AB NARANJA</t>
  </si>
  <si>
    <t>D0012153</t>
  </si>
  <si>
    <t>VENTILADOR DE PEDESTAL DA+CO 10'' DA-1015AB AZUL</t>
  </si>
  <si>
    <t>D0012154</t>
  </si>
  <si>
    <t>VENTILADOR DE PEDESTAL DA+CO 10'' DA-1015AB ROJO</t>
  </si>
  <si>
    <t>D0012155</t>
  </si>
  <si>
    <t>VENTILADOR DE PEDESTAL DA+CO 10'' DA-1015AB FUCSIA</t>
  </si>
  <si>
    <t>D0012164</t>
  </si>
  <si>
    <t>SET JARRA 1.7L C/6 VASOS 300ML VIDRIO DA+CO GPH32-1700/L7</t>
  </si>
  <si>
    <t>D0012165</t>
  </si>
  <si>
    <t>SET JARRA 1.4L C/4 VASOS 320ML VIDRIO DA+CO GPH27+GPZB58/L5HA</t>
  </si>
  <si>
    <t>D0012166</t>
  </si>
  <si>
    <t>SET JARRA 1.8L C/6 VASOS 320ML VIDRIO DA+CO GPH59-2A/L7</t>
  </si>
  <si>
    <t>D0012167</t>
  </si>
  <si>
    <t>SET JARRA 1.9L C/6 VASOS 320ML VIDRIO DA+CO GPH28/L7</t>
  </si>
  <si>
    <t>D0012168</t>
  </si>
  <si>
    <t>SET 4 VASOS 530ML VIDRIO DA+CO GPB27/L4</t>
  </si>
  <si>
    <t>D0012169</t>
  </si>
  <si>
    <t>SET 6 COPAS 190ML VIDRIO DA+CO GL3796</t>
  </si>
  <si>
    <t>D0012170</t>
  </si>
  <si>
    <t>SET 6 COPAS 435ML VIDRIO DA+CO GL3011</t>
  </si>
  <si>
    <t>D0012171</t>
  </si>
  <si>
    <t>SET 6 VASOS 415ML VIDRIO DA+CO JS5179-3B</t>
  </si>
  <si>
    <t>D0012172</t>
  </si>
  <si>
    <t>SET 6 VASOS 270ML VIDRIO DA+CO ES7039</t>
  </si>
  <si>
    <t>D0012173</t>
  </si>
  <si>
    <t>SET 6 VASOS 390ML VIDRIO DA+CO ES7018-1P</t>
  </si>
  <si>
    <t>D0012174</t>
  </si>
  <si>
    <t>SET 6 VASOS 370ML VIDRIO DA+CO ES7018-2P</t>
  </si>
  <si>
    <t>D0012175</t>
  </si>
  <si>
    <t>SET 6 VASOS 315ML VIDRIO DA+CO ES5302P</t>
  </si>
  <si>
    <t>D0012176</t>
  </si>
  <si>
    <t>SET 6 VASOS 215ML VIDRIO DA+CO 60138</t>
  </si>
  <si>
    <t>D0012177</t>
  </si>
  <si>
    <t>SET 6 VASOS 310ML VIDRIO DA+CO 65153</t>
  </si>
  <si>
    <t>D0012178</t>
  </si>
  <si>
    <t>SET 6 COPAS 435ML VIDRIO DA+CO GL1304</t>
  </si>
  <si>
    <t>D0012179</t>
  </si>
  <si>
    <t>SET 6 VASOS 330ML VIDRIO DA+CO DSKB036-2</t>
  </si>
  <si>
    <t>D0012180</t>
  </si>
  <si>
    <t>SET 6 VASOS 340ML VIDRIO DA+CO DSKB103-2A</t>
  </si>
  <si>
    <t>D0012195</t>
  </si>
  <si>
    <t>XIAOMI REDMI NOTE 17 PRO MAX 5G 512+8GB CLOUD BLUSH</t>
  </si>
  <si>
    <t>D0012201</t>
  </si>
  <si>
    <t>TABLET OLAX K11 PRO 10.1'' 64+4GB LTE NEGRO</t>
  </si>
  <si>
    <t>D0012202</t>
  </si>
  <si>
    <t>TABLET OLAX K11 PRO 10.1'' 64+4GB LTE AZUL</t>
  </si>
  <si>
    <t>D0012250</t>
  </si>
  <si>
    <t>MOTOROLA G17 XT2623-1 128+4GB AZUL CELESTE</t>
  </si>
  <si>
    <t>D0012254</t>
  </si>
  <si>
    <t>MOTOROLA G17 XT2623-1 256+4GB AZUL ARANDANO</t>
  </si>
  <si>
    <t>D0012274</t>
  </si>
  <si>
    <t>HONOR T10 64+4GB SILVER</t>
  </si>
  <si>
    <t>D0012276</t>
  </si>
  <si>
    <t>HONOR X6E 256+4GB NEGRO</t>
  </si>
  <si>
    <t>D0012277</t>
  </si>
  <si>
    <t>HONOR X6E 256+4GB DORADO</t>
  </si>
  <si>
    <t>D0012278</t>
  </si>
  <si>
    <t>HONOR X7E 256+6GB NEGRO</t>
  </si>
  <si>
    <t>D0012280</t>
  </si>
  <si>
    <t>BOTELLA DEPORTIVA HONOR OBSEQUIO</t>
  </si>
  <si>
    <t>D0012281</t>
  </si>
  <si>
    <t>TAZA DE CAFE HONOR OBSEQUIO</t>
  </si>
  <si>
    <t>H0006562</t>
  </si>
  <si>
    <t>CESTA C/TAPA P/ROPA DA+CO 55L LB3961-CREMA</t>
  </si>
  <si>
    <t>H0006563</t>
  </si>
  <si>
    <t>CESTA C/TAPA P/ROPA DA+CO 55L LB3961-GRIS</t>
  </si>
  <si>
    <t>H0006564</t>
  </si>
  <si>
    <t>SET CESTAS ORGANIZADORAS DA+CO 6PZAS SB8115-ROSADO</t>
  </si>
  <si>
    <t>H0006565</t>
  </si>
  <si>
    <t>SET CESTAS ORGANIZADORAS DA+CO 6PZAS SB8115-CREMA</t>
  </si>
  <si>
    <t>H0006566</t>
  </si>
  <si>
    <t>SET CESTAS ORGANIZADORAS DA+CO 6PZAS SB8115-NEGRO</t>
  </si>
  <si>
    <t>H0006567</t>
  </si>
  <si>
    <t>SET CESTAS ORGANIZADORAS DA+CO 3PZAS SB8131-ROSADO</t>
  </si>
  <si>
    <t>H0006568</t>
  </si>
  <si>
    <t>SET CESTAS ORGANIZADORAS DA+CO 3PZAS SB8131-CREMA</t>
  </si>
  <si>
    <t>H0006569</t>
  </si>
  <si>
    <t>SET CESTAS ORGANIZADORAS DA+CO 3PZAS SB8131-NEGRO</t>
  </si>
  <si>
    <t>H0006570</t>
  </si>
  <si>
    <t>SET CESTAS ORGANIZADORAS DA+CO 4PZAS SB8060-ROSADO</t>
  </si>
  <si>
    <t>H0006571</t>
  </si>
  <si>
    <t>SET CESTAS ORGANIZADORAS DA+CO 4PZAS SB8060-CREMA</t>
  </si>
  <si>
    <t>H0006572</t>
  </si>
  <si>
    <t>SET CESTAS ORGANIZADORAS DA+CO 4PZAS SB8060-NEGRO</t>
  </si>
  <si>
    <t>H0006690</t>
  </si>
  <si>
    <t>CAMA DE TELA DA+CO 100X190 M3681ZT NEGRO</t>
  </si>
  <si>
    <t>H0006691</t>
  </si>
  <si>
    <t>CAMA DE TELA DA+CO 140X190 M3681ZT BEIGE</t>
  </si>
  <si>
    <t>H0006692</t>
  </si>
  <si>
    <t>CAMA DE TELA DA+CO 140X190 M3681ZT GRIS</t>
  </si>
  <si>
    <t>H0006693</t>
  </si>
  <si>
    <t>CAMA DE TELA DA+CO 140X190 M3681ZT NEGRO</t>
  </si>
  <si>
    <t>H0006809</t>
  </si>
  <si>
    <t>TENDEDERO HORIZONTAL PLEGABLE DA+CO 156X61.5X97 109501 BLANCO</t>
  </si>
  <si>
    <t>H0006810</t>
  </si>
  <si>
    <t>TENDEDERO HORIZONTAL PLEGABLE DA+CO 156X61.5X99 109501D BLANCO</t>
  </si>
  <si>
    <t>H0006811</t>
  </si>
  <si>
    <t>TENDEDERO HORIZONTAL PLEGABLE DA+CO 156X63X99 139906B NEGRO</t>
  </si>
  <si>
    <t>H0006812</t>
  </si>
  <si>
    <t>TENDEDERO HORIZONTAL PLEGABLE DA+CO 156X63X99 DY543 NEGRO</t>
  </si>
  <si>
    <t>H0006814</t>
  </si>
  <si>
    <t>TENDEDERO VERTICAL PLEGABLE DA+CO 3NIV. 75X64X170 159901 GRIS</t>
  </si>
  <si>
    <t>H0006815</t>
  </si>
  <si>
    <t>TENDEDERO VERTICAL PLEGABLE DA+CO 3NIV. 75X64X170 128006B GRIS</t>
  </si>
  <si>
    <t>H0006816</t>
  </si>
  <si>
    <t>TENDEDERO DE PARED DA+CO 80X46X18 110501 BLANCO</t>
  </si>
  <si>
    <t>H0006817</t>
  </si>
  <si>
    <t>TENDEDERO DE PARED DA+CO 86X61X22 125608B NEGRO</t>
  </si>
  <si>
    <t>H0006837</t>
  </si>
  <si>
    <t>CARRITO ORGANIZADOR DA+CO 3NIV. 41.7X30X7X84 RY811258 BLANCO</t>
  </si>
  <si>
    <t>H0006846</t>
  </si>
  <si>
    <t>CARRITO PLEGABLE DA+CO 3NIV. 43.3X27.6X73.2 WK150095 NEGRO</t>
  </si>
  <si>
    <t>H0006857</t>
  </si>
  <si>
    <t>ESTANTE ORGANIZADOR DA+CO 5NIV. 76X40X144.8 RY810764 NEGRO</t>
  </si>
  <si>
    <t>UN55U8000FPXPA</t>
  </si>
  <si>
    <t>RT38DG6124S9AP</t>
  </si>
  <si>
    <t>KL-300B</t>
  </si>
  <si>
    <t>2701003224 - GRIS / VERDE / AMBAR</t>
  </si>
  <si>
    <t>RGB540SE</t>
  </si>
  <si>
    <t>AIRES</t>
  </si>
  <si>
    <t>AC SPLIT SAMSUNG 18K BTU AR40F18D0AMNXL</t>
  </si>
  <si>
    <t>ASPIRADORAS</t>
  </si>
  <si>
    <t>ASPIRADORA INALAMBRICA DA+CO HJ-6308</t>
  </si>
  <si>
    <t>BATIDORAS</t>
  </si>
  <si>
    <t>BELLEZA</t>
  </si>
  <si>
    <t>AFEITADORA ROTATIVA PORTATIL DA+CO RSM-2451</t>
  </si>
  <si>
    <t>PLANCHA CABELLO DA+CO TA-1497</t>
  </si>
  <si>
    <t>BOTELLAS / VASOS</t>
  </si>
  <si>
    <t>CAFETERAS</t>
  </si>
  <si>
    <t>CAMPANAS</t>
  </si>
  <si>
    <t>CAVAS Y TERMOS</t>
  </si>
  <si>
    <t>CAVA COLEMAN SERIE CHILLER 30QT AZUL 2160830</t>
  </si>
  <si>
    <t>CAVA COLEMAN SERIE CHILLER 3PZAS 48Q AZUL/BLANCO 2199113</t>
  </si>
  <si>
    <t>CAVA COLEMAN SERIE CHILLER 48QT ROJA 2209886</t>
  </si>
  <si>
    <t>CEPILLOS Y MOPAS</t>
  </si>
  <si>
    <t>COCINAS</t>
  </si>
  <si>
    <t>COCINA A GAS DA+CO 3 HORNILLAS (DG-31608)</t>
  </si>
  <si>
    <t>COCINA A GAS DA+CO 1H 1-N5-M</t>
  </si>
  <si>
    <t>CONGELADORES</t>
  </si>
  <si>
    <t>DISPENSADORES</t>
  </si>
  <si>
    <t>ENVASES</t>
  </si>
  <si>
    <t>EXPRIMIDORES / EXTRACTORES</t>
  </si>
  <si>
    <t>FREIDORAS DE AIRE</t>
  </si>
  <si>
    <t>FREIDORA DE AIRE DIGITAL VIDRIO DA+CO 4.2L 1050W PAF4211BD-2A</t>
  </si>
  <si>
    <t>HIDROJETS</t>
  </si>
  <si>
    <t>HOME</t>
  </si>
  <si>
    <t>MESA TOKYO - TAMPO CHANF. ORGANICO MAD/VD 1360X1360X30 BLANCO ROTTO/DORADO 36180.269</t>
  </si>
  <si>
    <t>MESA TOKYO - TAMPO CHANF. ORGANICO MAD/VD 1360X1360X30 BLANCO ROTTO/BLANCO ROTTO 36180.174</t>
  </si>
  <si>
    <t>ARMARIO MULTIUSO ME4136 BLANCO</t>
  </si>
  <si>
    <t>GABINETE C/ 3 CAJONES Y RIELES METÁLICOS ME4158 ALMENDRA/NEGRO</t>
  </si>
  <si>
    <t>ROPERO 6 PUERTAS Y 2 CAJONES RP1902 ALMENDRA</t>
  </si>
  <si>
    <t>ORGANIZADOR C/ 3 PUERTAS BL3310 BLANCO</t>
  </si>
  <si>
    <t>ZAPATERO 7 REPISAS SA3403  BLANCO</t>
  </si>
  <si>
    <t>ZAPATERA C/ 02 PUERTAS SA3400 RUSTICO</t>
  </si>
  <si>
    <t>BAR ADEGA RUSTICO AD5000</t>
  </si>
  <si>
    <t>BAR ADEGA RUSTICO AD5002</t>
  </si>
  <si>
    <t>ORGANIZADOR ALTO C/ 02 PUERTAS AM3102 BLANCO</t>
  </si>
  <si>
    <t>CAMA MULTIFUNCIONAL 2 PLAZAS CM8014 ALMENDRA</t>
  </si>
  <si>
    <t>CAMA MULTIFUNCIONAL 1 PLAZA CM8025 ALMENDRA</t>
  </si>
  <si>
    <t>ORGANIZADOR ALTO C/ 02 PUERTAS AM3101 BLANCO</t>
  </si>
  <si>
    <t>PANEL LIBRERO RUSTICO PA2912 BLANCO</t>
  </si>
  <si>
    <t>HORNOS</t>
  </si>
  <si>
    <t>LAVADORAS</t>
  </si>
  <si>
    <t>LAVADORA SEMI AUTOMATICA MIDEA 11KG GRIS MT100W110/WG-VE</t>
  </si>
  <si>
    <t>LAVADORA SEMI AUTOMATICA MIDEA 22KG GRIS MT100W220/WG-VE</t>
  </si>
  <si>
    <t>LICUADORAS</t>
  </si>
  <si>
    <t>MICROONDAS</t>
  </si>
  <si>
    <t>MICROONDA EXTRACTOR 30" 1.7 LG LMV1764ST</t>
  </si>
  <si>
    <t>MOLEDORES</t>
  </si>
  <si>
    <t>OLLAS</t>
  </si>
  <si>
    <t>PARRILLERAS</t>
  </si>
  <si>
    <t>PLANCHAS Y VAPORIZADORES</t>
  </si>
  <si>
    <t>PROCESADORES</t>
  </si>
  <si>
    <t>PROTECTORES</t>
  </si>
  <si>
    <t>REFRIGERADORES / NEVERAS</t>
  </si>
  <si>
    <t>FABRICADOR DE HIELO DA+CO HZB-45</t>
  </si>
  <si>
    <t>MAQUINA HACER HELADOS DA+CO 10FUN. 800W LW-1001</t>
  </si>
  <si>
    <t>SANDWICHERAS</t>
  </si>
  <si>
    <t>SARTENES</t>
  </si>
  <si>
    <t>SECADORAS</t>
  </si>
  <si>
    <t>SONIDO</t>
  </si>
  <si>
    <t>TORRE DE SONIDO SAMSUNG MX-T40</t>
  </si>
  <si>
    <t>TECNOLOGÍA</t>
  </si>
  <si>
    <t>CABLE C-C CB4038</t>
  </si>
  <si>
    <t>CABLE C-C CB4050</t>
  </si>
  <si>
    <t>DAMASCO M100 4+128GB BLANCO</t>
  </si>
  <si>
    <t>TABLET DA+CO 8Â´Â´ T863-3 32</t>
  </si>
  <si>
    <t>TABLET DA+CO 10.1' T101-4 64+4GB</t>
  </si>
  <si>
    <t>BOLSA PORTÃTIL DE ACC. ELECTRÃ“NICOS BU</t>
  </si>
  <si>
    <t>SOPORTE CARGA INALÃMBRICA MAGNÃ‰TICO GIR/PLEGABLE 3 EN 1 WLC14</t>
  </si>
  <si>
    <t>SOPORTE MAGNÃ‰TICO 4 EN 1 CARGA INALÃMBRICA WLC14</t>
  </si>
  <si>
    <t>SOPORTE PARA CARRO DE CARGA INALÃMBRICA HC153</t>
  </si>
  <si>
    <t>PALO DE SELFIE CON TRIPODE LENYES LPH112</t>
  </si>
  <si>
    <t>CAMARA DA+CO U12</t>
  </si>
  <si>
    <t>MOTOROLA G06 128+4 NARANJA</t>
  </si>
  <si>
    <t>MOTOROLA G06 128+4 VERDE</t>
  </si>
  <si>
    <t>MOTOROLA G06 128+4 AZUL</t>
  </si>
  <si>
    <t>REDMI NOTE 15 PRO+ 5G 512+12GB NEGRO</t>
  </si>
  <si>
    <t>REDMI A7 PRO 64+4 NEGRO</t>
  </si>
  <si>
    <t>REDMI A7 PRO 64+4GB VERDE</t>
  </si>
  <si>
    <t>REDMI A7 PRO 64+4GB AZUL</t>
  </si>
  <si>
    <t>INFINIX SMART 20 D1 X6840 4+64GB NARANJA</t>
  </si>
  <si>
    <t>REDMI PAD 2 256+8 GRIS</t>
  </si>
  <si>
    <t>REDMI PAD 2 256+8 VERDE</t>
  </si>
  <si>
    <t>REDMI A7 64+3 NEGRO</t>
  </si>
  <si>
    <t>REDMI A7 PRO 128+4 NEGRO</t>
  </si>
  <si>
    <t>REDMI A7 PRO 128+4 AZUL</t>
  </si>
  <si>
    <t>REDMI A7 PRO 128+4 VERDE</t>
  </si>
  <si>
    <t>REDMI PAD 2 128+4 GRIS</t>
  </si>
  <si>
    <t>REDMI NOTE 15 PRO 4G 256+8 NEGRO</t>
  </si>
  <si>
    <t>TABLET DA+CO 10.1 64+4 TAB-T537-10</t>
  </si>
  <si>
    <t>MONITOR SAMSUNG 24'' ESSENTIAL FHD CURVED 100HZ LS24D366GANXZA</t>
  </si>
  <si>
    <t>HONOR MAGIC 8 LITE 256+8 ROJO COBRIZO</t>
  </si>
  <si>
    <t>LAPTOP HP 15-FC0287LA AMD R7 8GB 512GB 15.6'' WIN11</t>
  </si>
  <si>
    <t>TETERAS</t>
  </si>
  <si>
    <t>TOPES</t>
  </si>
  <si>
    <t>TOSTADORAS</t>
  </si>
  <si>
    <t>TOSTY AREPAS</t>
  </si>
  <si>
    <t>TV / BASES</t>
  </si>
  <si>
    <t>TELEVISOR SMART TV SAMSUNG 50' QN50Q60DAPXPA</t>
  </si>
  <si>
    <t>TV SAMSUNG 43'' UN43U8000FPXPA</t>
  </si>
  <si>
    <t>TV DA+CO 58' 58N1U QLED</t>
  </si>
  <si>
    <t>TV SAMSUNG 50'' UN50U8000FPXPA</t>
  </si>
  <si>
    <t>TV SAMSUNG 58'' 4K SMART TV UN58U8000FPXPA</t>
  </si>
  <si>
    <t>TV QLED SAMSUNG 55'' 4K SMART TV QN55Q6FAAPXPA</t>
  </si>
  <si>
    <t>TV SAMSUNG 32'' SMART TV UN32H5000FPXPA</t>
  </si>
  <si>
    <t>UTENSILIOS DE COCINA</t>
  </si>
  <si>
    <t>JGO DE OLLAS 10 PZAS DA+CO DA-1099</t>
  </si>
  <si>
    <t>CUCHILLO CHEF DA+CO 8'' A/INOXNX-035H-K03</t>
  </si>
  <si>
    <t>VENTILADORES</t>
  </si>
  <si>
    <t>VENTILADOR DA+CO DE PEDESTAL 18'' 80W YF-ST1813</t>
  </si>
  <si>
    <t>VENTILADOR DA+CO DE PEDESTAL 16'' 50W YF-TP1655</t>
  </si>
  <si>
    <t>WAFLERAS</t>
  </si>
  <si>
    <t>NO APLICA</t>
  </si>
  <si>
    <t>D0007612 </t>
  </si>
  <si>
    <t>D0008170 </t>
  </si>
  <si>
    <t>D0008977 </t>
  </si>
  <si>
    <t xml:space="preserve">LICUADORAS </t>
  </si>
  <si>
    <t>D0009604 </t>
  </si>
  <si>
    <t>D0009605 </t>
  </si>
  <si>
    <t>D0009606 </t>
  </si>
  <si>
    <t>D0009607 </t>
  </si>
  <si>
    <t>D0009615 </t>
  </si>
  <si>
    <t>D0009616 </t>
  </si>
  <si>
    <t>D0009617 </t>
  </si>
  <si>
    <t>D0009621 </t>
  </si>
  <si>
    <t>D0009622 </t>
  </si>
  <si>
    <t>D0009623 </t>
  </si>
  <si>
    <t>D0009624 </t>
  </si>
  <si>
    <t>D0009625 </t>
  </si>
  <si>
    <t>D0009627 </t>
  </si>
  <si>
    <t>D0009628 </t>
  </si>
  <si>
    <t>D0009632 </t>
  </si>
  <si>
    <t>D0009633 </t>
  </si>
  <si>
    <t>D0009857 </t>
  </si>
  <si>
    <t>D0009883 </t>
  </si>
  <si>
    <t>D0009884 </t>
  </si>
  <si>
    <t>D0011623 </t>
  </si>
  <si>
    <t>D0011624 </t>
  </si>
  <si>
    <t>D0011625 </t>
  </si>
  <si>
    <t>D0011626 </t>
  </si>
  <si>
    <t>D0011627 </t>
  </si>
  <si>
    <t>D0011628 </t>
  </si>
  <si>
    <t>D0011629 </t>
  </si>
  <si>
    <t>D0011894 </t>
  </si>
  <si>
    <t>D0011895 </t>
  </si>
  <si>
    <t>D0012045 </t>
  </si>
  <si>
    <t>D0012046 </t>
  </si>
  <si>
    <t>D0012047 </t>
  </si>
  <si>
    <t>D0012048 </t>
  </si>
  <si>
    <t>D0012133 </t>
  </si>
  <si>
    <t>D0012135 </t>
  </si>
  <si>
    <t>D0012142 </t>
  </si>
  <si>
    <t>D0012152 </t>
  </si>
  <si>
    <t>D0012153 </t>
  </si>
  <si>
    <t>D0012154 </t>
  </si>
  <si>
    <t>D0012155 </t>
  </si>
  <si>
    <t>D0012164 </t>
  </si>
  <si>
    <t>D0012165 </t>
  </si>
  <si>
    <t>D0012166 </t>
  </si>
  <si>
    <t>D0012167 </t>
  </si>
  <si>
    <t>D0012169 </t>
  </si>
  <si>
    <t>D0012170 </t>
  </si>
  <si>
    <t>D0012171 </t>
  </si>
  <si>
    <t>D0012173 </t>
  </si>
  <si>
    <t>D0012175 </t>
  </si>
  <si>
    <t>D0012176 </t>
  </si>
  <si>
    <t>D0012177 </t>
  </si>
  <si>
    <t>D0012178 </t>
  </si>
  <si>
    <t>D0012179 </t>
  </si>
  <si>
    <t>D0012180 </t>
  </si>
  <si>
    <t>H0000734 </t>
  </si>
  <si>
    <t>H0000737 </t>
  </si>
  <si>
    <t>H0001959 </t>
  </si>
  <si>
    <t>H0002898 </t>
  </si>
  <si>
    <t>H0002899 </t>
  </si>
  <si>
    <t>H0002902 </t>
  </si>
  <si>
    <t>H0004693 </t>
  </si>
  <si>
    <t>H0004792 </t>
  </si>
  <si>
    <t>H0004793 </t>
  </si>
  <si>
    <t>H0006562 </t>
  </si>
  <si>
    <t>H0006564 </t>
  </si>
  <si>
    <t>H0006565 </t>
  </si>
  <si>
    <t>H0006566 </t>
  </si>
  <si>
    <t>H0006567 </t>
  </si>
  <si>
    <t>H0006568 </t>
  </si>
  <si>
    <t>H0006569 </t>
  </si>
  <si>
    <t>H0006570 </t>
  </si>
  <si>
    <t> SET CESTAS ORGANIZADORAS DA+CO 4PZAS SB8060-ROSADO</t>
  </si>
  <si>
    <t>H0006571 </t>
  </si>
  <si>
    <t>H0006572 </t>
  </si>
  <si>
    <t>H0006691 </t>
  </si>
  <si>
    <t>H0006692 </t>
  </si>
  <si>
    <t>H0006693 </t>
  </si>
  <si>
    <t>H0006809 </t>
  </si>
  <si>
    <t>H0006810 </t>
  </si>
  <si>
    <t>H0006811 </t>
  </si>
  <si>
    <t>H0006812 </t>
  </si>
  <si>
    <t>H0006814 </t>
  </si>
  <si>
    <t>H0006815 </t>
  </si>
  <si>
    <t>H0006816 </t>
  </si>
  <si>
    <t>H0006817 </t>
  </si>
  <si>
    <t>H0006837 </t>
  </si>
  <si>
    <t>H0006846 </t>
  </si>
  <si>
    <t>H0006857 </t>
  </si>
  <si>
    <t>D0002221 </t>
  </si>
  <si>
    <t xml:space="preserve">D0012049 </t>
  </si>
  <si>
    <t>D0012277 </t>
  </si>
  <si>
    <t>NEVERA WHIRLPOOL 24 PIES WRS315SDHM</t>
  </si>
  <si>
    <t>WRS315SDHM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</si>
</sst>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color indexed="8"/>
      <name val="ARIAL"/>
      <charset val="1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top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</cellStyleXfs>
  <cellXfs count="7">
    <xf numFmtId="0" fontId="0" fillId="0" borderId="0" xfId="0">
      <alignment vertical="top"/>
    </xf>
    <xf numFmtId="0" fontId="0" fillId="0" borderId="10" xfId="0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>
      <alignment vertical="top"/>
    </xf>
    <xf numFmtId="0" fontId="0" fillId="0" borderId="0" xfId="0" applyFill="1" applyAlignment="1">
      <alignment horizontal="center" vertical="center"/>
    </xf>
  </cellXfs>
  <cellStyles count="43">
    <cellStyle name="20% - Énfasis1" xfId="18" builtinId="30" customBuiltin="1"/>
    <cellStyle name="20% - Énfasis2" xfId="22" builtinId="34" customBuiltin="1"/>
    <cellStyle name="20% - Énfasis3" xfId="26" builtinId="38" customBuiltin="1"/>
    <cellStyle name="20% - Énfasis4" xfId="30" builtinId="42" customBuiltin="1"/>
    <cellStyle name="20% - Énfasis5" xfId="34" builtinId="46" customBuiltin="1"/>
    <cellStyle name="20% - Énfasis6" xfId="38" builtinId="50" customBuiltin="1"/>
    <cellStyle name="40% - Énfasis1" xfId="19" builtinId="31" customBuiltin="1"/>
    <cellStyle name="40% - Énfasis2" xfId="23" builtinId="35" customBuiltin="1"/>
    <cellStyle name="40% - Énfasis3" xfId="27" builtinId="39" customBuiltin="1"/>
    <cellStyle name="40% - Énfasis4" xfId="31" builtinId="43" customBuiltin="1"/>
    <cellStyle name="40% - Énfasis5" xfId="35" builtinId="47" customBuiltin="1"/>
    <cellStyle name="40% - Énfasis6" xfId="39" builtinId="51" customBuiltin="1"/>
    <cellStyle name="60% - Énfasis1" xfId="20" builtinId="32" customBuiltin="1"/>
    <cellStyle name="60% - Énfasis2" xfId="24" builtinId="36" customBuiltin="1"/>
    <cellStyle name="60% - Énfasis3" xfId="28" builtinId="40" customBuiltin="1"/>
    <cellStyle name="60% - Énfasis4" xfId="32" builtinId="44" customBuiltin="1"/>
    <cellStyle name="60% - Énfasis5" xfId="36" builtinId="48" customBuiltin="1"/>
    <cellStyle name="60% - Énfasis6" xfId="40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7" builtinId="29" customBuiltin="1"/>
    <cellStyle name="Énfasis2" xfId="21" builtinId="33" customBuiltin="1"/>
    <cellStyle name="Énfasis3" xfId="25" builtinId="37" customBuiltin="1"/>
    <cellStyle name="Énfasis4" xfId="29" builtinId="41" customBuiltin="1"/>
    <cellStyle name="Énfasis5" xfId="33" builtinId="45" customBuiltin="1"/>
    <cellStyle name="Énfasis6" xfId="37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1" xr:uid="{7795A640-2F05-4DEF-96F8-40DDD695CFE5}"/>
    <cellStyle name="Notas 2" xfId="42" xr:uid="{9190DCD5-2E39-49E3-992B-05BF9567F1F4}"/>
    <cellStyle name="Salida" xfId="10" builtinId="21" customBuiltin="1"/>
    <cellStyle name="Texto de advertencia" xfId="14" builtinId="11" customBuiltin="1"/>
    <cellStyle name="Texto explicativo" xfId="15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6" builtinId="25" customBuiltin="1"/>
  </cellStyles>
  <dxfs count="2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45D0D-24D2-4B40-9676-94C0C0DFDE13}">
  <sheetPr>
    <outlinePr summaryBelow="0"/>
    <pageSetUpPr autoPageBreaks="0"/>
  </sheetPr>
  <dimension ref="A1:E54211"/>
  <sheetViews>
    <sheetView tabSelected="1" workbookViewId="0"/>
  </sheetViews>
  <sheetFormatPr baseColWidth="10" defaultRowHeight="12.75" customHeight="1" x14ac:dyDescent="0.25"/>
  <cols>
    <col min="1" max="2" width="20.77734375" style="4" customWidth="1"/>
    <col min="3" max="3" width="21.33203125" style="4" customWidth="1"/>
    <col min="4" max="4" width="21.33203125" style="6" customWidth="1"/>
    <col min="5" max="5" width="21.33203125" style="5" customWidth="1"/>
    <col min="6" max="250" width="6.88671875" style="5" customWidth="1"/>
    <col min="251" max="16384" width="11.5546875" style="5"/>
  </cols>
  <sheetData>
    <row r="1" spans="1:5" ht="13.2" x14ac:dyDescent="0.25">
      <c r="A1" s="1" t="s">
        <v>31392</v>
      </c>
      <c r="B1" s="1" t="s">
        <v>31393</v>
      </c>
      <c r="C1" s="1" t="s">
        <v>31394</v>
      </c>
      <c r="D1" s="3" t="s">
        <v>31395</v>
      </c>
      <c r="E1" s="3" t="s">
        <v>31396</v>
      </c>
    </row>
    <row r="2" spans="1:5" ht="39.6" x14ac:dyDescent="0.25">
      <c r="A2" s="1" t="s">
        <v>1</v>
      </c>
      <c r="B2" s="1" t="s">
        <v>38187</v>
      </c>
      <c r="C2" s="1" t="s">
        <v>2</v>
      </c>
      <c r="D2" s="1"/>
      <c r="E2" s="1"/>
    </row>
    <row r="3" spans="1:5" ht="39.6" x14ac:dyDescent="0.25">
      <c r="A3" s="1" t="s">
        <v>3</v>
      </c>
      <c r="B3" s="1" t="s">
        <v>31398</v>
      </c>
      <c r="C3" s="1" t="s">
        <v>4</v>
      </c>
      <c r="D3" s="1"/>
      <c r="E3" s="1"/>
    </row>
    <row r="4" spans="1:5" ht="26.4" x14ac:dyDescent="0.25">
      <c r="A4" s="1" t="s">
        <v>5</v>
      </c>
      <c r="B4" s="1" t="s">
        <v>31399</v>
      </c>
      <c r="C4" s="1" t="s">
        <v>6</v>
      </c>
      <c r="D4" s="1"/>
      <c r="E4" s="1"/>
    </row>
    <row r="5" spans="1:5" ht="26.4" x14ac:dyDescent="0.25">
      <c r="A5" s="1" t="s">
        <v>7</v>
      </c>
      <c r="B5" s="1" t="s">
        <v>31400</v>
      </c>
      <c r="C5" s="1" t="s">
        <v>8</v>
      </c>
      <c r="D5" s="1"/>
      <c r="E5" s="1"/>
    </row>
    <row r="6" spans="1:5" ht="26.4" x14ac:dyDescent="0.25">
      <c r="A6" s="1" t="s">
        <v>9</v>
      </c>
      <c r="B6" s="1" t="s">
        <v>31401</v>
      </c>
      <c r="C6" s="1" t="s">
        <v>10</v>
      </c>
      <c r="D6" s="1"/>
      <c r="E6" s="1"/>
    </row>
    <row r="7" spans="1:5" ht="39.6" x14ac:dyDescent="0.25">
      <c r="A7" s="1" t="s">
        <v>11</v>
      </c>
      <c r="B7" s="1" t="s">
        <v>31402</v>
      </c>
      <c r="C7" s="1" t="s">
        <v>12</v>
      </c>
      <c r="D7" s="1"/>
      <c r="E7" s="1"/>
    </row>
    <row r="8" spans="1:5" ht="39.6" x14ac:dyDescent="0.25">
      <c r="A8" s="1" t="s">
        <v>13</v>
      </c>
      <c r="B8" s="1" t="s">
        <v>31403</v>
      </c>
      <c r="C8" s="1" t="s">
        <v>14</v>
      </c>
      <c r="D8" s="1"/>
      <c r="E8" s="1"/>
    </row>
    <row r="9" spans="1:5" ht="26.4" x14ac:dyDescent="0.25">
      <c r="A9" s="1" t="s">
        <v>15</v>
      </c>
      <c r="B9" s="1" t="s">
        <v>31404</v>
      </c>
      <c r="C9" s="1" t="s">
        <v>16</v>
      </c>
      <c r="D9" s="1"/>
      <c r="E9" s="1"/>
    </row>
    <row r="10" spans="1:5" ht="26.4" x14ac:dyDescent="0.25">
      <c r="A10" s="1" t="s">
        <v>17</v>
      </c>
      <c r="B10" s="1" t="s">
        <v>31405</v>
      </c>
      <c r="C10" s="1" t="s">
        <v>18</v>
      </c>
      <c r="D10" s="1"/>
      <c r="E10" s="1"/>
    </row>
    <row r="11" spans="1:5" ht="26.4" x14ac:dyDescent="0.25">
      <c r="A11" s="1" t="s">
        <v>19</v>
      </c>
      <c r="B11" s="1" t="s">
        <v>31406</v>
      </c>
      <c r="C11" s="1" t="s">
        <v>20</v>
      </c>
      <c r="D11" s="1"/>
      <c r="E11" s="1"/>
    </row>
    <row r="12" spans="1:5" ht="26.4" x14ac:dyDescent="0.25">
      <c r="A12" s="1" t="s">
        <v>21</v>
      </c>
      <c r="B12" s="1" t="s">
        <v>38398</v>
      </c>
      <c r="C12" s="1" t="s">
        <v>38397</v>
      </c>
      <c r="D12" s="1"/>
      <c r="E12" s="1"/>
    </row>
    <row r="13" spans="1:5" ht="39.6" x14ac:dyDescent="0.25">
      <c r="A13" s="1" t="s">
        <v>22</v>
      </c>
      <c r="B13" s="1" t="s">
        <v>31397</v>
      </c>
      <c r="C13" s="1" t="s">
        <v>23</v>
      </c>
      <c r="D13" s="1"/>
      <c r="E13" s="1"/>
    </row>
    <row r="14" spans="1:5" ht="39.6" x14ac:dyDescent="0.25">
      <c r="A14" s="1" t="s">
        <v>24</v>
      </c>
      <c r="B14" s="1" t="s">
        <v>31407</v>
      </c>
      <c r="C14" s="1" t="s">
        <v>25</v>
      </c>
      <c r="D14" s="1"/>
      <c r="E14" s="1"/>
    </row>
    <row r="15" spans="1:5" ht="39.6" x14ac:dyDescent="0.25">
      <c r="A15" s="1" t="s">
        <v>26</v>
      </c>
      <c r="B15" s="1" t="s">
        <v>31408</v>
      </c>
      <c r="C15" s="1" t="s">
        <v>27</v>
      </c>
      <c r="D15" s="1"/>
      <c r="E15" s="1"/>
    </row>
    <row r="16" spans="1:5" ht="26.4" x14ac:dyDescent="0.25">
      <c r="A16" s="1" t="s">
        <v>28</v>
      </c>
      <c r="B16" s="1" t="s">
        <v>31409</v>
      </c>
      <c r="C16" s="1" t="s">
        <v>29</v>
      </c>
      <c r="D16" s="1"/>
      <c r="E16" s="1"/>
    </row>
    <row r="17" spans="1:5" ht="26.4" x14ac:dyDescent="0.25">
      <c r="A17" s="1" t="s">
        <v>30</v>
      </c>
      <c r="B17" s="1" t="s">
        <v>31410</v>
      </c>
      <c r="C17" s="1" t="s">
        <v>31</v>
      </c>
      <c r="D17" s="1"/>
      <c r="E17" s="1"/>
    </row>
    <row r="18" spans="1:5" ht="26.4" x14ac:dyDescent="0.25">
      <c r="A18" s="1" t="s">
        <v>32</v>
      </c>
      <c r="B18" s="1" t="s">
        <v>31411</v>
      </c>
      <c r="C18" s="1" t="s">
        <v>33</v>
      </c>
      <c r="D18" s="1"/>
      <c r="E18" s="1"/>
    </row>
    <row r="19" spans="1:5" ht="39.6" x14ac:dyDescent="0.25">
      <c r="A19" s="1" t="s">
        <v>34</v>
      </c>
      <c r="B19" s="1" t="s">
        <v>31397</v>
      </c>
      <c r="C19" s="1" t="s">
        <v>35</v>
      </c>
      <c r="D19" s="1"/>
      <c r="E19" s="1"/>
    </row>
    <row r="20" spans="1:5" ht="39.6" x14ac:dyDescent="0.25">
      <c r="A20" s="1" t="s">
        <v>36</v>
      </c>
      <c r="B20" s="1" t="s">
        <v>31397</v>
      </c>
      <c r="C20" s="1" t="s">
        <v>37</v>
      </c>
      <c r="D20" s="1"/>
      <c r="E20" s="1"/>
    </row>
    <row r="21" spans="1:5" ht="26.4" x14ac:dyDescent="0.25">
      <c r="A21" s="1" t="s">
        <v>38</v>
      </c>
      <c r="B21" s="1" t="s">
        <v>31397</v>
      </c>
      <c r="C21" s="1" t="s">
        <v>39</v>
      </c>
      <c r="D21" s="1"/>
      <c r="E21" s="1"/>
    </row>
    <row r="22" spans="1:5" ht="39.6" x14ac:dyDescent="0.25">
      <c r="A22" s="1" t="s">
        <v>40</v>
      </c>
      <c r="B22" s="1" t="s">
        <v>31397</v>
      </c>
      <c r="C22" s="1" t="s">
        <v>41</v>
      </c>
      <c r="D22" s="1"/>
      <c r="E22" s="1"/>
    </row>
    <row r="23" spans="1:5" ht="26.4" x14ac:dyDescent="0.25">
      <c r="A23" s="1" t="s">
        <v>42</v>
      </c>
      <c r="B23" s="1" t="s">
        <v>31412</v>
      </c>
      <c r="C23" s="1" t="s">
        <v>43</v>
      </c>
      <c r="D23" s="1"/>
      <c r="E23" s="1"/>
    </row>
    <row r="24" spans="1:5" ht="39.6" x14ac:dyDescent="0.25">
      <c r="A24" s="1" t="s">
        <v>44</v>
      </c>
      <c r="B24" s="1" t="s">
        <v>31413</v>
      </c>
      <c r="C24" s="1" t="s">
        <v>45</v>
      </c>
      <c r="D24" s="1"/>
      <c r="E24" s="1"/>
    </row>
    <row r="25" spans="1:5" ht="26.4" x14ac:dyDescent="0.25">
      <c r="A25" s="1" t="s">
        <v>46</v>
      </c>
      <c r="B25" s="1" t="s">
        <v>31414</v>
      </c>
      <c r="C25" s="1" t="s">
        <v>47</v>
      </c>
      <c r="D25" s="1"/>
      <c r="E25" s="1"/>
    </row>
    <row r="26" spans="1:5" ht="26.4" x14ac:dyDescent="0.25">
      <c r="A26" s="1" t="s">
        <v>48</v>
      </c>
      <c r="B26" s="1" t="s">
        <v>31415</v>
      </c>
      <c r="C26" s="1" t="s">
        <v>49</v>
      </c>
      <c r="D26" s="1"/>
      <c r="E26" s="1"/>
    </row>
    <row r="27" spans="1:5" ht="26.4" x14ac:dyDescent="0.25">
      <c r="A27" s="1" t="s">
        <v>50</v>
      </c>
      <c r="B27" s="1" t="s">
        <v>31416</v>
      </c>
      <c r="C27" s="1" t="s">
        <v>51</v>
      </c>
      <c r="D27" s="1"/>
      <c r="E27" s="1"/>
    </row>
    <row r="28" spans="1:5" ht="26.4" x14ac:dyDescent="0.25">
      <c r="A28" s="1" t="s">
        <v>52</v>
      </c>
      <c r="B28" s="1" t="s">
        <v>31417</v>
      </c>
      <c r="C28" s="1" t="s">
        <v>53</v>
      </c>
      <c r="D28" s="1"/>
      <c r="E28" s="1"/>
    </row>
    <row r="29" spans="1:5" ht="39.6" x14ac:dyDescent="0.25">
      <c r="A29" s="1" t="s">
        <v>54</v>
      </c>
      <c r="B29" s="1" t="s">
        <v>31418</v>
      </c>
      <c r="C29" s="1" t="s">
        <v>55</v>
      </c>
      <c r="D29" s="1"/>
      <c r="E29" s="1"/>
    </row>
    <row r="30" spans="1:5" ht="26.4" x14ac:dyDescent="0.25">
      <c r="A30" s="1" t="s">
        <v>56</v>
      </c>
      <c r="B30" s="1" t="s">
        <v>31397</v>
      </c>
      <c r="C30" s="1" t="s">
        <v>57</v>
      </c>
      <c r="D30" s="1"/>
      <c r="E30" s="1"/>
    </row>
    <row r="31" spans="1:5" ht="26.4" x14ac:dyDescent="0.25">
      <c r="A31" s="1" t="s">
        <v>58</v>
      </c>
      <c r="B31" s="1" t="s">
        <v>31419</v>
      </c>
      <c r="C31" s="1" t="s">
        <v>59</v>
      </c>
      <c r="D31" s="1"/>
      <c r="E31" s="1"/>
    </row>
    <row r="32" spans="1:5" ht="26.4" x14ac:dyDescent="0.25">
      <c r="A32" s="1" t="s">
        <v>60</v>
      </c>
      <c r="B32" s="1" t="s">
        <v>31427</v>
      </c>
      <c r="C32" s="1" t="s">
        <v>61</v>
      </c>
      <c r="D32" s="1"/>
      <c r="E32" s="1"/>
    </row>
    <row r="33" spans="1:5" ht="26.4" x14ac:dyDescent="0.25">
      <c r="A33" s="1" t="s">
        <v>62</v>
      </c>
      <c r="B33" s="1" t="s">
        <v>31420</v>
      </c>
      <c r="C33" s="1" t="s">
        <v>63</v>
      </c>
      <c r="D33" s="1"/>
      <c r="E33" s="1"/>
    </row>
    <row r="34" spans="1:5" ht="26.4" x14ac:dyDescent="0.25">
      <c r="A34" s="1" t="s">
        <v>64</v>
      </c>
      <c r="B34" s="1" t="s">
        <v>31421</v>
      </c>
      <c r="C34" s="1" t="s">
        <v>65</v>
      </c>
      <c r="D34" s="1"/>
      <c r="E34" s="1"/>
    </row>
    <row r="35" spans="1:5" ht="26.4" x14ac:dyDescent="0.25">
      <c r="A35" s="1" t="s">
        <v>66</v>
      </c>
      <c r="B35" s="1" t="s">
        <v>31422</v>
      </c>
      <c r="C35" s="1" t="s">
        <v>67</v>
      </c>
      <c r="D35" s="1"/>
      <c r="E35" s="1"/>
    </row>
    <row r="36" spans="1:5" ht="39.6" x14ac:dyDescent="0.25">
      <c r="A36" s="1" t="s">
        <v>68</v>
      </c>
      <c r="B36" s="1" t="s">
        <v>31423</v>
      </c>
      <c r="C36" s="1" t="s">
        <v>69</v>
      </c>
      <c r="D36" s="1"/>
      <c r="E36" s="1"/>
    </row>
    <row r="37" spans="1:5" ht="39.6" x14ac:dyDescent="0.25">
      <c r="A37" s="1" t="s">
        <v>70</v>
      </c>
      <c r="B37" s="1" t="s">
        <v>31424</v>
      </c>
      <c r="C37" s="1" t="s">
        <v>71</v>
      </c>
      <c r="D37" s="1"/>
      <c r="E37" s="1"/>
    </row>
    <row r="38" spans="1:5" ht="39.6" x14ac:dyDescent="0.25">
      <c r="A38" s="1" t="s">
        <v>72</v>
      </c>
      <c r="B38" s="1" t="s">
        <v>31425</v>
      </c>
      <c r="C38" s="1" t="s">
        <v>73</v>
      </c>
      <c r="D38" s="1"/>
      <c r="E38" s="1"/>
    </row>
    <row r="39" spans="1:5" ht="26.4" x14ac:dyDescent="0.25">
      <c r="A39" s="1" t="s">
        <v>74</v>
      </c>
      <c r="B39" s="1" t="s">
        <v>31426</v>
      </c>
      <c r="C39" s="1" t="s">
        <v>75</v>
      </c>
      <c r="D39" s="1"/>
      <c r="E39" s="1"/>
    </row>
    <row r="40" spans="1:5" ht="26.4" x14ac:dyDescent="0.25">
      <c r="A40" s="1" t="s">
        <v>76</v>
      </c>
      <c r="B40" s="3" t="s">
        <v>37891</v>
      </c>
      <c r="C40" s="1" t="s">
        <v>77</v>
      </c>
      <c r="D40" s="1"/>
      <c r="E40" s="1"/>
    </row>
    <row r="41" spans="1:5" ht="39.6" x14ac:dyDescent="0.25">
      <c r="A41" s="1" t="s">
        <v>78</v>
      </c>
      <c r="B41" s="3" t="s">
        <v>37892</v>
      </c>
      <c r="C41" s="1" t="s">
        <v>79</v>
      </c>
      <c r="D41" s="1"/>
      <c r="E41" s="1"/>
    </row>
    <row r="42" spans="1:5" ht="39.6" x14ac:dyDescent="0.25">
      <c r="A42" s="1" t="s">
        <v>80</v>
      </c>
      <c r="B42" s="3" t="s">
        <v>37893</v>
      </c>
      <c r="C42" s="1" t="s">
        <v>81</v>
      </c>
      <c r="D42" s="1"/>
      <c r="E42" s="1"/>
    </row>
    <row r="43" spans="1:5" ht="39.6" x14ac:dyDescent="0.25">
      <c r="A43" s="1" t="s">
        <v>82</v>
      </c>
      <c r="B43" s="1" t="s">
        <v>31704</v>
      </c>
      <c r="C43" s="1" t="s">
        <v>83</v>
      </c>
      <c r="D43" s="1"/>
      <c r="E43" s="1"/>
    </row>
    <row r="44" spans="1:5" ht="39.6" x14ac:dyDescent="0.25">
      <c r="A44" s="1" t="s">
        <v>84</v>
      </c>
      <c r="B44" s="3" t="s">
        <v>37894</v>
      </c>
      <c r="C44" s="3" t="s">
        <v>85</v>
      </c>
      <c r="D44" s="1"/>
      <c r="E44" s="1"/>
    </row>
    <row r="45" spans="1:5" ht="26.4" x14ac:dyDescent="0.25">
      <c r="A45" s="1" t="s">
        <v>86</v>
      </c>
      <c r="B45" s="1" t="s">
        <v>31705</v>
      </c>
      <c r="C45" s="1" t="s">
        <v>87</v>
      </c>
      <c r="D45" s="1"/>
      <c r="E45" s="1"/>
    </row>
    <row r="46" spans="1:5" ht="39.6" x14ac:dyDescent="0.25">
      <c r="A46" s="1" t="s">
        <v>88</v>
      </c>
      <c r="B46" s="3" t="s">
        <v>37895</v>
      </c>
      <c r="C46" s="1" t="s">
        <v>89</v>
      </c>
      <c r="D46" s="1"/>
      <c r="E46" s="1"/>
    </row>
    <row r="47" spans="1:5" ht="39.6" x14ac:dyDescent="0.25">
      <c r="A47" s="1" t="s">
        <v>90</v>
      </c>
      <c r="B47" s="3" t="s">
        <v>37896</v>
      </c>
      <c r="C47" s="1" t="s">
        <v>91</v>
      </c>
      <c r="D47" s="1"/>
      <c r="E47" s="1"/>
    </row>
    <row r="48" spans="1:5" ht="26.4" x14ac:dyDescent="0.25">
      <c r="A48" s="1" t="s">
        <v>92</v>
      </c>
      <c r="B48" s="3" t="s">
        <v>37897</v>
      </c>
      <c r="C48" s="1" t="s">
        <v>93</v>
      </c>
      <c r="D48" s="1"/>
      <c r="E48" s="1"/>
    </row>
    <row r="49" spans="1:5" ht="39.6" x14ac:dyDescent="0.25">
      <c r="A49" s="1" t="s">
        <v>94</v>
      </c>
      <c r="B49" s="3" t="s">
        <v>37898</v>
      </c>
      <c r="C49" s="1" t="s">
        <v>95</v>
      </c>
      <c r="D49" s="1"/>
      <c r="E49" s="1"/>
    </row>
    <row r="50" spans="1:5" ht="13.2" x14ac:dyDescent="0.25">
      <c r="A50" s="1" t="s">
        <v>96</v>
      </c>
      <c r="B50" s="2" t="s">
        <v>31397</v>
      </c>
      <c r="C50" s="1" t="s">
        <v>97</v>
      </c>
      <c r="D50" s="1"/>
      <c r="E50" s="1"/>
    </row>
    <row r="51" spans="1:5" ht="39.6" x14ac:dyDescent="0.25">
      <c r="A51" s="1" t="s">
        <v>98</v>
      </c>
      <c r="B51" s="1" t="s">
        <v>37899</v>
      </c>
      <c r="C51" s="3" t="s">
        <v>99</v>
      </c>
      <c r="D51" s="1"/>
      <c r="E51" s="1"/>
    </row>
    <row r="52" spans="1:5" ht="39.6" x14ac:dyDescent="0.25">
      <c r="A52" s="1" t="s">
        <v>100</v>
      </c>
      <c r="B52" s="1" t="s">
        <v>37900</v>
      </c>
      <c r="C52" s="3" t="s">
        <v>101</v>
      </c>
      <c r="D52" s="1"/>
      <c r="E52" s="1"/>
    </row>
    <row r="53" spans="1:5" ht="39.6" x14ac:dyDescent="0.25">
      <c r="A53" s="1" t="s">
        <v>102</v>
      </c>
      <c r="B53" s="3" t="s">
        <v>37901</v>
      </c>
      <c r="C53" s="1" t="s">
        <v>103</v>
      </c>
      <c r="D53" s="1"/>
      <c r="E53" s="1"/>
    </row>
    <row r="54" spans="1:5" ht="39.6" x14ac:dyDescent="0.25">
      <c r="A54" s="1" t="s">
        <v>104</v>
      </c>
      <c r="B54" s="3" t="s">
        <v>37902</v>
      </c>
      <c r="C54" s="1" t="s">
        <v>105</v>
      </c>
      <c r="D54" s="1"/>
      <c r="E54" s="1"/>
    </row>
    <row r="55" spans="1:5" ht="26.4" x14ac:dyDescent="0.25">
      <c r="A55" s="1" t="s">
        <v>106</v>
      </c>
      <c r="B55" s="3" t="s">
        <v>37903</v>
      </c>
      <c r="C55" s="1" t="s">
        <v>107</v>
      </c>
      <c r="D55" s="1"/>
      <c r="E55" s="1"/>
    </row>
    <row r="56" spans="1:5" ht="39.6" x14ac:dyDescent="0.25">
      <c r="A56" s="1" t="s">
        <v>108</v>
      </c>
      <c r="B56" s="3" t="s">
        <v>37904</v>
      </c>
      <c r="C56" s="1" t="s">
        <v>109</v>
      </c>
      <c r="D56" s="1"/>
      <c r="E56" s="1"/>
    </row>
    <row r="57" spans="1:5" ht="26.4" x14ac:dyDescent="0.25">
      <c r="A57" s="1" t="s">
        <v>110</v>
      </c>
      <c r="B57" s="3" t="s">
        <v>31706</v>
      </c>
      <c r="C57" s="1" t="s">
        <v>111</v>
      </c>
      <c r="D57" s="1"/>
      <c r="E57" s="1"/>
    </row>
    <row r="58" spans="1:5" ht="39.6" x14ac:dyDescent="0.25">
      <c r="A58" s="1" t="s">
        <v>112</v>
      </c>
      <c r="B58" s="3" t="s">
        <v>31707</v>
      </c>
      <c r="C58" s="1" t="s">
        <v>113</v>
      </c>
      <c r="D58" s="1"/>
      <c r="E58" s="1"/>
    </row>
    <row r="59" spans="1:5" ht="39.6" x14ac:dyDescent="0.25">
      <c r="A59" s="1" t="s">
        <v>114</v>
      </c>
      <c r="B59" s="1">
        <v>95252</v>
      </c>
      <c r="C59" s="1" t="s">
        <v>115</v>
      </c>
      <c r="D59" s="1"/>
      <c r="E59" s="1"/>
    </row>
    <row r="60" spans="1:5" ht="39.6" x14ac:dyDescent="0.25">
      <c r="A60" s="1" t="s">
        <v>116</v>
      </c>
      <c r="B60" s="3" t="s">
        <v>37905</v>
      </c>
      <c r="C60" s="1" t="s">
        <v>117</v>
      </c>
      <c r="D60" s="1"/>
      <c r="E60" s="1"/>
    </row>
    <row r="61" spans="1:5" ht="39.6" x14ac:dyDescent="0.25">
      <c r="A61" s="1" t="s">
        <v>118</v>
      </c>
      <c r="B61" s="3" t="s">
        <v>37906</v>
      </c>
      <c r="C61" s="1" t="s">
        <v>119</v>
      </c>
      <c r="D61" s="1"/>
      <c r="E61" s="1"/>
    </row>
    <row r="62" spans="1:5" ht="26.4" x14ac:dyDescent="0.25">
      <c r="A62" s="1" t="s">
        <v>120</v>
      </c>
      <c r="B62" s="3" t="s">
        <v>37907</v>
      </c>
      <c r="C62" s="1" t="s">
        <v>121</v>
      </c>
      <c r="D62" s="1"/>
      <c r="E62" s="1"/>
    </row>
    <row r="63" spans="1:5" ht="39.6" x14ac:dyDescent="0.25">
      <c r="A63" s="1" t="s">
        <v>122</v>
      </c>
      <c r="B63" s="3" t="s">
        <v>37908</v>
      </c>
      <c r="C63" s="1" t="s">
        <v>123</v>
      </c>
      <c r="D63" s="1"/>
      <c r="E63" s="1"/>
    </row>
    <row r="64" spans="1:5" ht="39.6" x14ac:dyDescent="0.25">
      <c r="A64" s="1" t="s">
        <v>124</v>
      </c>
      <c r="B64" s="3" t="s">
        <v>37909</v>
      </c>
      <c r="C64" s="1" t="s">
        <v>125</v>
      </c>
      <c r="D64" s="1"/>
      <c r="E64" s="1"/>
    </row>
    <row r="65" spans="1:5" ht="26.4" x14ac:dyDescent="0.25">
      <c r="A65" s="1" t="s">
        <v>126</v>
      </c>
      <c r="B65" s="2" t="s">
        <v>31397</v>
      </c>
      <c r="C65" s="1" t="s">
        <v>127</v>
      </c>
      <c r="D65" s="1"/>
      <c r="E65" s="1"/>
    </row>
    <row r="66" spans="1:5" ht="39.6" x14ac:dyDescent="0.25">
      <c r="A66" s="1" t="s">
        <v>128</v>
      </c>
      <c r="B66" s="3" t="s">
        <v>31397</v>
      </c>
      <c r="C66" s="1" t="s">
        <v>129</v>
      </c>
      <c r="D66" s="1"/>
      <c r="E66" s="1"/>
    </row>
    <row r="67" spans="1:5" ht="39.6" x14ac:dyDescent="0.25">
      <c r="A67" s="1" t="s">
        <v>130</v>
      </c>
      <c r="B67" s="1" t="s">
        <v>31428</v>
      </c>
      <c r="C67" s="1" t="s">
        <v>131</v>
      </c>
      <c r="D67" s="1"/>
      <c r="E67" s="1"/>
    </row>
    <row r="68" spans="1:5" ht="26.4" x14ac:dyDescent="0.25">
      <c r="A68" s="1" t="s">
        <v>132</v>
      </c>
      <c r="B68" s="3" t="s">
        <v>37910</v>
      </c>
      <c r="C68" s="1" t="s">
        <v>133</v>
      </c>
      <c r="D68" s="1"/>
      <c r="E68" s="1"/>
    </row>
    <row r="69" spans="1:5" ht="26.4" x14ac:dyDescent="0.25">
      <c r="A69" s="1" t="s">
        <v>134</v>
      </c>
      <c r="B69" s="3" t="s">
        <v>37911</v>
      </c>
      <c r="C69" s="1" t="s">
        <v>135</v>
      </c>
      <c r="D69" s="1"/>
      <c r="E69" s="1"/>
    </row>
    <row r="70" spans="1:5" ht="39.6" x14ac:dyDescent="0.25">
      <c r="A70" s="1" t="s">
        <v>136</v>
      </c>
      <c r="B70" s="3" t="s">
        <v>31708</v>
      </c>
      <c r="C70" s="1" t="s">
        <v>137</v>
      </c>
      <c r="D70" s="1"/>
      <c r="E70" s="1"/>
    </row>
    <row r="71" spans="1:5" ht="39.6" x14ac:dyDescent="0.25">
      <c r="A71" s="1" t="s">
        <v>138</v>
      </c>
      <c r="B71" s="1" t="s">
        <v>37912</v>
      </c>
      <c r="C71" s="3" t="s">
        <v>139</v>
      </c>
      <c r="D71" s="1"/>
      <c r="E71" s="1"/>
    </row>
    <row r="72" spans="1:5" ht="39.6" x14ac:dyDescent="0.25">
      <c r="A72" s="1" t="s">
        <v>140</v>
      </c>
      <c r="B72" s="3" t="s">
        <v>31397</v>
      </c>
      <c r="C72" s="1" t="s">
        <v>141</v>
      </c>
      <c r="D72" s="1"/>
      <c r="E72" s="1"/>
    </row>
    <row r="73" spans="1:5" ht="26.4" x14ac:dyDescent="0.25">
      <c r="A73" s="1" t="s">
        <v>142</v>
      </c>
      <c r="B73" s="3" t="s">
        <v>37913</v>
      </c>
      <c r="C73" s="1" t="s">
        <v>143</v>
      </c>
      <c r="D73" s="1"/>
      <c r="E73" s="1"/>
    </row>
    <row r="74" spans="1:5" ht="26.4" x14ac:dyDescent="0.25">
      <c r="A74" s="1" t="s">
        <v>144</v>
      </c>
      <c r="B74" s="3" t="s">
        <v>31397</v>
      </c>
      <c r="C74" s="1" t="s">
        <v>145</v>
      </c>
      <c r="D74" s="1"/>
      <c r="E74" s="1"/>
    </row>
    <row r="75" spans="1:5" ht="26.4" x14ac:dyDescent="0.25">
      <c r="A75" s="1" t="s">
        <v>146</v>
      </c>
      <c r="B75" s="3" t="s">
        <v>31397</v>
      </c>
      <c r="C75" s="1" t="s">
        <v>147</v>
      </c>
      <c r="D75" s="1"/>
      <c r="E75" s="1"/>
    </row>
    <row r="76" spans="1:5" ht="26.4" x14ac:dyDescent="0.25">
      <c r="A76" s="1" t="s">
        <v>148</v>
      </c>
      <c r="B76" s="3" t="s">
        <v>31397</v>
      </c>
      <c r="C76" s="1" t="s">
        <v>149</v>
      </c>
      <c r="D76" s="1"/>
      <c r="E76" s="1"/>
    </row>
    <row r="77" spans="1:5" ht="26.4" x14ac:dyDescent="0.25">
      <c r="A77" s="1" t="s">
        <v>150</v>
      </c>
      <c r="B77" s="3" t="s">
        <v>31397</v>
      </c>
      <c r="C77" s="1" t="s">
        <v>151</v>
      </c>
      <c r="D77" s="1"/>
      <c r="E77" s="1"/>
    </row>
    <row r="78" spans="1:5" ht="26.4" x14ac:dyDescent="0.25">
      <c r="A78" s="1" t="s">
        <v>152</v>
      </c>
      <c r="B78" s="3" t="s">
        <v>31397</v>
      </c>
      <c r="C78" s="1" t="s">
        <v>153</v>
      </c>
      <c r="D78" s="1"/>
      <c r="E78" s="1"/>
    </row>
    <row r="79" spans="1:5" ht="26.4" x14ac:dyDescent="0.25">
      <c r="A79" s="1" t="s">
        <v>154</v>
      </c>
      <c r="B79" s="3" t="s">
        <v>31397</v>
      </c>
      <c r="C79" s="1" t="s">
        <v>155</v>
      </c>
      <c r="D79" s="1"/>
      <c r="E79" s="1"/>
    </row>
    <row r="80" spans="1:5" ht="39.6" x14ac:dyDescent="0.25">
      <c r="A80" s="1" t="s">
        <v>156</v>
      </c>
      <c r="B80" s="3" t="s">
        <v>37914</v>
      </c>
      <c r="C80" s="1" t="s">
        <v>157</v>
      </c>
      <c r="D80" s="1"/>
      <c r="E80" s="1"/>
    </row>
    <row r="81" spans="1:5" ht="39.6" x14ac:dyDescent="0.25">
      <c r="A81" s="1" t="s">
        <v>158</v>
      </c>
      <c r="B81" s="3" t="s">
        <v>31429</v>
      </c>
      <c r="C81" s="1" t="s">
        <v>159</v>
      </c>
      <c r="D81" s="1"/>
      <c r="E81" s="1"/>
    </row>
    <row r="82" spans="1:5" ht="26.4" x14ac:dyDescent="0.25">
      <c r="A82" s="1" t="s">
        <v>160</v>
      </c>
      <c r="B82" s="3" t="s">
        <v>37915</v>
      </c>
      <c r="C82" s="1" t="s">
        <v>161</v>
      </c>
      <c r="D82" s="1"/>
      <c r="E82" s="1"/>
    </row>
    <row r="83" spans="1:5" ht="26.4" x14ac:dyDescent="0.25">
      <c r="A83" s="1" t="s">
        <v>162</v>
      </c>
      <c r="B83" s="3" t="s">
        <v>37916</v>
      </c>
      <c r="C83" s="1" t="s">
        <v>163</v>
      </c>
      <c r="D83" s="1"/>
      <c r="E83" s="1"/>
    </row>
    <row r="84" spans="1:5" ht="26.4" x14ac:dyDescent="0.25">
      <c r="A84" s="1" t="s">
        <v>164</v>
      </c>
      <c r="B84" s="3" t="s">
        <v>37917</v>
      </c>
      <c r="C84" s="1" t="s">
        <v>165</v>
      </c>
      <c r="D84" s="1"/>
      <c r="E84" s="1"/>
    </row>
    <row r="85" spans="1:5" ht="26.4" x14ac:dyDescent="0.25">
      <c r="A85" s="1" t="s">
        <v>166</v>
      </c>
      <c r="B85" s="3" t="s">
        <v>37918</v>
      </c>
      <c r="C85" s="3" t="s">
        <v>167</v>
      </c>
      <c r="D85" s="1"/>
      <c r="E85" s="1"/>
    </row>
    <row r="86" spans="1:5" ht="26.4" x14ac:dyDescent="0.25">
      <c r="A86" s="1" t="s">
        <v>168</v>
      </c>
      <c r="B86" s="3" t="s">
        <v>37919</v>
      </c>
      <c r="C86" s="1" t="s">
        <v>169</v>
      </c>
      <c r="D86" s="1"/>
      <c r="E86" s="1"/>
    </row>
    <row r="87" spans="1:5" ht="39.6" x14ac:dyDescent="0.25">
      <c r="A87" s="1" t="s">
        <v>170</v>
      </c>
      <c r="B87" s="1" t="s">
        <v>31709</v>
      </c>
      <c r="C87" s="1" t="s">
        <v>171</v>
      </c>
      <c r="D87" s="1"/>
      <c r="E87" s="1"/>
    </row>
    <row r="88" spans="1:5" ht="26.4" x14ac:dyDescent="0.25">
      <c r="A88" s="1" t="s">
        <v>172</v>
      </c>
      <c r="B88" s="1" t="s">
        <v>31710</v>
      </c>
      <c r="C88" s="1" t="s">
        <v>173</v>
      </c>
      <c r="D88" s="1"/>
      <c r="E88" s="1"/>
    </row>
    <row r="89" spans="1:5" ht="26.4" x14ac:dyDescent="0.25">
      <c r="A89" s="1" t="s">
        <v>174</v>
      </c>
      <c r="B89" s="1" t="s">
        <v>31711</v>
      </c>
      <c r="C89" s="1" t="s">
        <v>175</v>
      </c>
      <c r="D89" s="1"/>
      <c r="E89" s="1"/>
    </row>
    <row r="90" spans="1:5" ht="26.4" x14ac:dyDescent="0.25">
      <c r="A90" s="1" t="s">
        <v>176</v>
      </c>
      <c r="B90" s="1" t="s">
        <v>31712</v>
      </c>
      <c r="C90" s="1" t="s">
        <v>177</v>
      </c>
      <c r="D90" s="1"/>
      <c r="E90" s="1"/>
    </row>
    <row r="91" spans="1:5" ht="26.4" x14ac:dyDescent="0.25">
      <c r="A91" s="1" t="s">
        <v>178</v>
      </c>
      <c r="B91" s="3" t="s">
        <v>37920</v>
      </c>
      <c r="C91" s="1" t="s">
        <v>179</v>
      </c>
      <c r="D91" s="1"/>
      <c r="E91" s="1"/>
    </row>
    <row r="92" spans="1:5" ht="39.6" x14ac:dyDescent="0.25">
      <c r="A92" s="1" t="s">
        <v>180</v>
      </c>
      <c r="B92" s="3" t="s">
        <v>31397</v>
      </c>
      <c r="C92" s="1" t="s">
        <v>181</v>
      </c>
      <c r="D92" s="1"/>
      <c r="E92" s="1"/>
    </row>
    <row r="93" spans="1:5" ht="26.4" x14ac:dyDescent="0.25">
      <c r="A93" s="1" t="s">
        <v>182</v>
      </c>
      <c r="B93" s="3" t="s">
        <v>31397</v>
      </c>
      <c r="C93" s="1" t="s">
        <v>183</v>
      </c>
      <c r="D93" s="1"/>
      <c r="E93" s="1"/>
    </row>
    <row r="94" spans="1:5" ht="26.4" x14ac:dyDescent="0.25">
      <c r="A94" s="1" t="s">
        <v>184</v>
      </c>
      <c r="B94" s="1">
        <v>44135</v>
      </c>
      <c r="C94" s="1" t="s">
        <v>185</v>
      </c>
      <c r="D94" s="1"/>
      <c r="E94" s="1"/>
    </row>
    <row r="95" spans="1:5" ht="26.4" x14ac:dyDescent="0.25">
      <c r="A95" s="1" t="s">
        <v>186</v>
      </c>
      <c r="B95" s="1"/>
      <c r="C95" s="1" t="s">
        <v>187</v>
      </c>
      <c r="D95" s="1" t="s">
        <v>38286</v>
      </c>
      <c r="E95" s="1"/>
    </row>
    <row r="96" spans="1:5" ht="39.6" x14ac:dyDescent="0.25">
      <c r="A96" s="1" t="s">
        <v>188</v>
      </c>
      <c r="B96" s="3" t="s">
        <v>31397</v>
      </c>
      <c r="C96" s="1" t="s">
        <v>189</v>
      </c>
      <c r="D96" s="1"/>
      <c r="E96" s="1"/>
    </row>
    <row r="97" spans="1:5" ht="39.6" x14ac:dyDescent="0.25">
      <c r="A97" s="1" t="s">
        <v>190</v>
      </c>
      <c r="B97" s="3" t="s">
        <v>37921</v>
      </c>
      <c r="C97" s="1" t="s">
        <v>191</v>
      </c>
      <c r="D97" s="1"/>
      <c r="E97" s="1"/>
    </row>
    <row r="98" spans="1:5" ht="26.4" x14ac:dyDescent="0.25">
      <c r="A98" s="1" t="s">
        <v>192</v>
      </c>
      <c r="B98" s="3" t="s">
        <v>37922</v>
      </c>
      <c r="C98" s="1" t="s">
        <v>193</v>
      </c>
      <c r="D98" s="1"/>
      <c r="E98" s="1"/>
    </row>
    <row r="99" spans="1:5" ht="26.4" x14ac:dyDescent="0.25">
      <c r="A99" s="1" t="s">
        <v>194</v>
      </c>
      <c r="B99" s="1" t="s">
        <v>37923</v>
      </c>
      <c r="C99" s="3" t="s">
        <v>195</v>
      </c>
      <c r="D99" s="1"/>
      <c r="E99" s="1"/>
    </row>
    <row r="100" spans="1:5" ht="26.4" x14ac:dyDescent="0.25">
      <c r="A100" s="1" t="s">
        <v>196</v>
      </c>
      <c r="B100" s="1" t="s">
        <v>37924</v>
      </c>
      <c r="C100" s="3" t="s">
        <v>197</v>
      </c>
      <c r="D100" s="1"/>
      <c r="E100" s="1"/>
    </row>
    <row r="101" spans="1:5" ht="26.4" x14ac:dyDescent="0.25">
      <c r="A101" s="1" t="s">
        <v>198</v>
      </c>
      <c r="B101" s="1" t="s">
        <v>31430</v>
      </c>
      <c r="C101" s="3" t="s">
        <v>199</v>
      </c>
      <c r="D101" s="1"/>
      <c r="E101" s="1"/>
    </row>
    <row r="102" spans="1:5" ht="26.4" x14ac:dyDescent="0.25">
      <c r="A102" s="1" t="s">
        <v>200</v>
      </c>
      <c r="B102" s="1" t="s">
        <v>37925</v>
      </c>
      <c r="C102" s="3" t="s">
        <v>201</v>
      </c>
      <c r="D102" s="1"/>
      <c r="E102" s="1"/>
    </row>
    <row r="103" spans="1:5" ht="26.4" x14ac:dyDescent="0.25">
      <c r="A103" s="1" t="s">
        <v>202</v>
      </c>
      <c r="B103" s="1" t="s">
        <v>31431</v>
      </c>
      <c r="C103" s="3" t="s">
        <v>203</v>
      </c>
      <c r="D103" s="1"/>
      <c r="E103" s="1"/>
    </row>
    <row r="104" spans="1:5" ht="26.4" x14ac:dyDescent="0.25">
      <c r="A104" s="1" t="s">
        <v>204</v>
      </c>
      <c r="B104" s="1" t="s">
        <v>31432</v>
      </c>
      <c r="C104" s="3" t="s">
        <v>205</v>
      </c>
      <c r="D104" s="1"/>
      <c r="E104" s="1"/>
    </row>
    <row r="105" spans="1:5" ht="39.6" x14ac:dyDescent="0.25">
      <c r="A105" s="1" t="s">
        <v>206</v>
      </c>
      <c r="B105" s="1" t="s">
        <v>31713</v>
      </c>
      <c r="C105" s="1" t="s">
        <v>207</v>
      </c>
      <c r="D105" s="1"/>
      <c r="E105" s="1"/>
    </row>
    <row r="106" spans="1:5" ht="39.6" x14ac:dyDescent="0.25">
      <c r="A106" s="1" t="s">
        <v>208</v>
      </c>
      <c r="B106" s="1" t="s">
        <v>31714</v>
      </c>
      <c r="C106" s="1" t="s">
        <v>209</v>
      </c>
      <c r="D106" s="1"/>
      <c r="E106" s="1"/>
    </row>
    <row r="107" spans="1:5" ht="39.6" x14ac:dyDescent="0.25">
      <c r="A107" s="1" t="s">
        <v>210</v>
      </c>
      <c r="B107" s="3" t="s">
        <v>31433</v>
      </c>
      <c r="C107" s="1" t="s">
        <v>211</v>
      </c>
      <c r="D107" s="1"/>
      <c r="E107" s="1"/>
    </row>
    <row r="108" spans="1:5" ht="39.6" x14ac:dyDescent="0.25">
      <c r="A108" s="1" t="s">
        <v>212</v>
      </c>
      <c r="B108" s="1" t="s">
        <v>31434</v>
      </c>
      <c r="C108" s="3" t="s">
        <v>213</v>
      </c>
      <c r="D108" s="1"/>
      <c r="E108" s="1"/>
    </row>
    <row r="109" spans="1:5" ht="39.6" x14ac:dyDescent="0.25">
      <c r="A109" s="1" t="s">
        <v>214</v>
      </c>
      <c r="B109" s="1" t="s">
        <v>31687</v>
      </c>
      <c r="C109" s="3" t="s">
        <v>215</v>
      </c>
      <c r="D109" s="1"/>
      <c r="E109" s="1"/>
    </row>
    <row r="110" spans="1:5" ht="26.4" x14ac:dyDescent="0.25">
      <c r="A110" s="1" t="s">
        <v>216</v>
      </c>
      <c r="B110" s="1" t="s">
        <v>31435</v>
      </c>
      <c r="C110" s="1" t="s">
        <v>217</v>
      </c>
      <c r="D110" s="1"/>
      <c r="E110" s="1"/>
    </row>
    <row r="111" spans="1:5" ht="26.4" x14ac:dyDescent="0.25">
      <c r="A111" s="1" t="s">
        <v>218</v>
      </c>
      <c r="B111" s="1" t="s">
        <v>37926</v>
      </c>
      <c r="C111" s="3" t="s">
        <v>219</v>
      </c>
      <c r="D111" s="1"/>
      <c r="E111" s="1"/>
    </row>
    <row r="112" spans="1:5" ht="26.4" x14ac:dyDescent="0.25">
      <c r="A112" s="1" t="s">
        <v>220</v>
      </c>
      <c r="B112" s="1" t="s">
        <v>31715</v>
      </c>
      <c r="C112" s="1" t="s">
        <v>221</v>
      </c>
      <c r="D112" s="1"/>
      <c r="E112" s="1"/>
    </row>
    <row r="113" spans="1:5" ht="26.4" x14ac:dyDescent="0.25">
      <c r="A113" s="1" t="s">
        <v>222</v>
      </c>
      <c r="B113" s="3" t="s">
        <v>37927</v>
      </c>
      <c r="C113" s="1" t="s">
        <v>223</v>
      </c>
      <c r="D113" s="1"/>
      <c r="E113" s="1"/>
    </row>
    <row r="114" spans="1:5" ht="26.4" x14ac:dyDescent="0.25">
      <c r="A114" s="1" t="s">
        <v>224</v>
      </c>
      <c r="B114" s="1" t="s">
        <v>31716</v>
      </c>
      <c r="C114" s="1" t="s">
        <v>225</v>
      </c>
      <c r="D114" s="1"/>
      <c r="E114" s="1"/>
    </row>
    <row r="115" spans="1:5" ht="26.4" x14ac:dyDescent="0.25">
      <c r="A115" s="1" t="s">
        <v>226</v>
      </c>
      <c r="B115" s="1" t="s">
        <v>31717</v>
      </c>
      <c r="C115" s="1" t="s">
        <v>227</v>
      </c>
      <c r="D115" s="1"/>
      <c r="E115" s="1"/>
    </row>
    <row r="116" spans="1:5" ht="39.6" x14ac:dyDescent="0.25">
      <c r="A116" s="1" t="s">
        <v>228</v>
      </c>
      <c r="B116" s="2" t="s">
        <v>31397</v>
      </c>
      <c r="C116" s="1" t="s">
        <v>229</v>
      </c>
      <c r="D116" s="1"/>
      <c r="E116" s="1"/>
    </row>
    <row r="117" spans="1:5" ht="39.6" x14ac:dyDescent="0.25">
      <c r="A117" s="1" t="s">
        <v>230</v>
      </c>
      <c r="B117" s="3" t="s">
        <v>37928</v>
      </c>
      <c r="C117" s="1" t="s">
        <v>231</v>
      </c>
      <c r="D117" s="1"/>
      <c r="E117" s="1"/>
    </row>
    <row r="118" spans="1:5" ht="26.4" x14ac:dyDescent="0.25">
      <c r="A118" s="1" t="s">
        <v>232</v>
      </c>
      <c r="B118" s="3" t="s">
        <v>37929</v>
      </c>
      <c r="C118" s="1" t="s">
        <v>233</v>
      </c>
      <c r="D118" s="1"/>
      <c r="E118" s="1"/>
    </row>
    <row r="119" spans="1:5" ht="26.4" x14ac:dyDescent="0.25">
      <c r="A119" s="1" t="s">
        <v>234</v>
      </c>
      <c r="B119" s="3" t="s">
        <v>37930</v>
      </c>
      <c r="C119" s="1" t="s">
        <v>235</v>
      </c>
      <c r="D119" s="1"/>
      <c r="E119" s="1"/>
    </row>
    <row r="120" spans="1:5" ht="39.6" x14ac:dyDescent="0.25">
      <c r="A120" s="1" t="s">
        <v>236</v>
      </c>
      <c r="B120" s="1" t="s">
        <v>31719</v>
      </c>
      <c r="C120" s="1" t="s">
        <v>237</v>
      </c>
      <c r="D120" s="1"/>
      <c r="E120" s="1"/>
    </row>
    <row r="121" spans="1:5" ht="26.4" x14ac:dyDescent="0.25">
      <c r="A121" s="1" t="s">
        <v>238</v>
      </c>
      <c r="B121" s="3" t="s">
        <v>31397</v>
      </c>
      <c r="C121" s="1" t="s">
        <v>239</v>
      </c>
      <c r="D121" s="1"/>
      <c r="E121" s="1"/>
    </row>
    <row r="122" spans="1:5" ht="39.6" x14ac:dyDescent="0.25">
      <c r="A122" s="1" t="s">
        <v>240</v>
      </c>
      <c r="B122" s="1" t="s">
        <v>31720</v>
      </c>
      <c r="C122" s="1" t="s">
        <v>241</v>
      </c>
      <c r="D122" s="1"/>
      <c r="E122" s="1"/>
    </row>
    <row r="123" spans="1:5" ht="39.6" x14ac:dyDescent="0.25">
      <c r="A123" s="1" t="s">
        <v>242</v>
      </c>
      <c r="B123" s="3" t="s">
        <v>31437</v>
      </c>
      <c r="C123" s="1" t="s">
        <v>243</v>
      </c>
      <c r="D123" s="1"/>
      <c r="E123" s="1"/>
    </row>
    <row r="124" spans="1:5" ht="26.4" x14ac:dyDescent="0.25">
      <c r="A124" s="1" t="s">
        <v>244</v>
      </c>
      <c r="B124" s="3" t="s">
        <v>37931</v>
      </c>
      <c r="C124" s="1" t="s">
        <v>245</v>
      </c>
      <c r="D124" s="1"/>
      <c r="E124" s="1"/>
    </row>
    <row r="125" spans="1:5" ht="26.4" x14ac:dyDescent="0.25">
      <c r="A125" s="1" t="s">
        <v>246</v>
      </c>
      <c r="B125" s="3" t="s">
        <v>37932</v>
      </c>
      <c r="C125" s="1" t="s">
        <v>247</v>
      </c>
      <c r="D125" s="1"/>
      <c r="E125" s="1"/>
    </row>
    <row r="126" spans="1:5" ht="26.4" x14ac:dyDescent="0.25">
      <c r="A126" s="1" t="s">
        <v>248</v>
      </c>
      <c r="B126" s="3" t="s">
        <v>31397</v>
      </c>
      <c r="C126" s="1" t="s">
        <v>249</v>
      </c>
      <c r="D126" s="1"/>
      <c r="E126" s="1"/>
    </row>
    <row r="127" spans="1:5" ht="26.4" x14ac:dyDescent="0.25">
      <c r="A127" s="1" t="s">
        <v>250</v>
      </c>
      <c r="B127" s="3" t="s">
        <v>31397</v>
      </c>
      <c r="C127" s="1" t="s">
        <v>251</v>
      </c>
      <c r="D127" s="1"/>
      <c r="E127" s="1"/>
    </row>
    <row r="128" spans="1:5" ht="26.4" x14ac:dyDescent="0.25">
      <c r="A128" s="1" t="s">
        <v>252</v>
      </c>
      <c r="B128" s="2" t="s">
        <v>31397</v>
      </c>
      <c r="C128" s="1" t="s">
        <v>253</v>
      </c>
      <c r="D128" s="1"/>
      <c r="E128" s="1"/>
    </row>
    <row r="129" spans="1:5" ht="26.4" x14ac:dyDescent="0.25">
      <c r="A129" s="1" t="s">
        <v>254</v>
      </c>
      <c r="B129" s="3" t="s">
        <v>37933</v>
      </c>
      <c r="C129" s="1" t="s">
        <v>255</v>
      </c>
      <c r="D129" s="1"/>
      <c r="E129" s="1"/>
    </row>
    <row r="130" spans="1:5" ht="26.4" x14ac:dyDescent="0.25">
      <c r="A130" s="1" t="s">
        <v>256</v>
      </c>
      <c r="B130" s="3" t="s">
        <v>31397</v>
      </c>
      <c r="C130" s="1" t="s">
        <v>257</v>
      </c>
      <c r="D130" s="1"/>
      <c r="E130" s="1"/>
    </row>
    <row r="131" spans="1:5" ht="26.4" x14ac:dyDescent="0.25">
      <c r="A131" s="1" t="s">
        <v>258</v>
      </c>
      <c r="B131" s="1" t="s">
        <v>31438</v>
      </c>
      <c r="C131" s="1" t="s">
        <v>259</v>
      </c>
      <c r="D131" s="1"/>
      <c r="E131" s="1"/>
    </row>
    <row r="132" spans="1:5" ht="39.6" x14ac:dyDescent="0.25">
      <c r="A132" s="1" t="s">
        <v>260</v>
      </c>
      <c r="B132" s="3" t="s">
        <v>31397</v>
      </c>
      <c r="C132" s="1" t="s">
        <v>261</v>
      </c>
      <c r="D132" s="1"/>
      <c r="E132" s="1"/>
    </row>
    <row r="133" spans="1:5" ht="52.8" x14ac:dyDescent="0.25">
      <c r="A133" s="1" t="s">
        <v>262</v>
      </c>
      <c r="B133" s="1" t="s">
        <v>31721</v>
      </c>
      <c r="C133" s="1" t="s">
        <v>263</v>
      </c>
      <c r="D133" s="1"/>
      <c r="E133" s="1"/>
    </row>
    <row r="134" spans="1:5" ht="26.4" x14ac:dyDescent="0.25">
      <c r="A134" s="1" t="s">
        <v>264</v>
      </c>
      <c r="B134" s="3" t="s">
        <v>31397</v>
      </c>
      <c r="C134" s="1" t="s">
        <v>265</v>
      </c>
      <c r="D134" s="1"/>
      <c r="E134" s="1"/>
    </row>
    <row r="135" spans="1:5" ht="39.6" x14ac:dyDescent="0.25">
      <c r="A135" s="1" t="s">
        <v>266</v>
      </c>
      <c r="B135" s="3" t="s">
        <v>37934</v>
      </c>
      <c r="C135" s="1" t="s">
        <v>267</v>
      </c>
      <c r="D135" s="1"/>
      <c r="E135" s="1"/>
    </row>
    <row r="136" spans="1:5" ht="26.4" x14ac:dyDescent="0.25">
      <c r="A136" s="1" t="s">
        <v>268</v>
      </c>
      <c r="B136" s="3" t="s">
        <v>37935</v>
      </c>
      <c r="C136" s="1" t="s">
        <v>269</v>
      </c>
      <c r="D136" s="1"/>
      <c r="E136" s="1"/>
    </row>
    <row r="137" spans="1:5" ht="26.4" x14ac:dyDescent="0.25">
      <c r="A137" s="1" t="s">
        <v>270</v>
      </c>
      <c r="B137" s="3" t="s">
        <v>31439</v>
      </c>
      <c r="C137" s="1" t="s">
        <v>271</v>
      </c>
      <c r="D137" s="1"/>
      <c r="E137" s="1"/>
    </row>
    <row r="138" spans="1:5" ht="26.4" x14ac:dyDescent="0.25">
      <c r="A138" s="1" t="s">
        <v>272</v>
      </c>
      <c r="B138" s="3" t="s">
        <v>31397</v>
      </c>
      <c r="C138" s="1" t="s">
        <v>273</v>
      </c>
      <c r="D138" s="1"/>
      <c r="E138" s="1"/>
    </row>
    <row r="139" spans="1:5" ht="39.6" x14ac:dyDescent="0.25">
      <c r="A139" s="1" t="s">
        <v>274</v>
      </c>
      <c r="B139" s="3" t="s">
        <v>31397</v>
      </c>
      <c r="C139" s="1" t="s">
        <v>275</v>
      </c>
      <c r="D139" s="1"/>
      <c r="E139" s="1"/>
    </row>
    <row r="140" spans="1:5" ht="26.4" x14ac:dyDescent="0.25">
      <c r="A140" s="1" t="s">
        <v>276</v>
      </c>
      <c r="B140" s="3" t="s">
        <v>37936</v>
      </c>
      <c r="C140" s="1" t="s">
        <v>277</v>
      </c>
      <c r="D140" s="1"/>
      <c r="E140" s="1"/>
    </row>
    <row r="141" spans="1:5" ht="39.6" x14ac:dyDescent="0.25">
      <c r="A141" s="1" t="s">
        <v>278</v>
      </c>
      <c r="B141" s="3" t="s">
        <v>37937</v>
      </c>
      <c r="C141" s="1" t="s">
        <v>279</v>
      </c>
      <c r="D141" s="1"/>
      <c r="E141" s="1"/>
    </row>
    <row r="142" spans="1:5" ht="39.6" x14ac:dyDescent="0.25">
      <c r="A142" s="1" t="s">
        <v>280</v>
      </c>
      <c r="B142" s="1" t="s">
        <v>37938</v>
      </c>
      <c r="C142" s="3" t="s">
        <v>281</v>
      </c>
      <c r="D142" s="1"/>
      <c r="E142" s="1"/>
    </row>
    <row r="143" spans="1:5" ht="39.6" x14ac:dyDescent="0.25">
      <c r="A143" s="1" t="s">
        <v>282</v>
      </c>
      <c r="B143" s="3" t="s">
        <v>37939</v>
      </c>
      <c r="C143" s="1" t="s">
        <v>283</v>
      </c>
      <c r="D143" s="1"/>
      <c r="E143" s="1"/>
    </row>
    <row r="144" spans="1:5" ht="26.4" x14ac:dyDescent="0.25">
      <c r="A144" s="1" t="s">
        <v>284</v>
      </c>
      <c r="B144" s="3" t="s">
        <v>31440</v>
      </c>
      <c r="C144" s="1" t="s">
        <v>285</v>
      </c>
      <c r="D144" s="1"/>
      <c r="E144" s="1"/>
    </row>
    <row r="145" spans="1:5" ht="26.4" x14ac:dyDescent="0.25">
      <c r="A145" s="1" t="s">
        <v>286</v>
      </c>
      <c r="B145" s="1" t="s">
        <v>31723</v>
      </c>
      <c r="C145" s="1" t="s">
        <v>287</v>
      </c>
      <c r="D145" s="1"/>
      <c r="E145" s="1"/>
    </row>
    <row r="146" spans="1:5" ht="26.4" x14ac:dyDescent="0.25">
      <c r="A146" s="1" t="s">
        <v>288</v>
      </c>
      <c r="B146" s="3" t="s">
        <v>37940</v>
      </c>
      <c r="C146" s="1" t="s">
        <v>289</v>
      </c>
      <c r="D146" s="1"/>
      <c r="E146" s="1"/>
    </row>
    <row r="147" spans="1:5" ht="26.4" x14ac:dyDescent="0.25">
      <c r="A147" s="1" t="s">
        <v>290</v>
      </c>
      <c r="B147" s="3" t="s">
        <v>37941</v>
      </c>
      <c r="C147" s="1" t="s">
        <v>291</v>
      </c>
      <c r="D147" s="1"/>
      <c r="E147" s="1"/>
    </row>
    <row r="148" spans="1:5" ht="26.4" x14ac:dyDescent="0.25">
      <c r="A148" s="1" t="s">
        <v>292</v>
      </c>
      <c r="B148" s="3" t="s">
        <v>37942</v>
      </c>
      <c r="C148" s="1" t="s">
        <v>293</v>
      </c>
      <c r="D148" s="1"/>
      <c r="E148" s="1"/>
    </row>
    <row r="149" spans="1:5" ht="39.6" x14ac:dyDescent="0.25">
      <c r="A149" s="1" t="s">
        <v>294</v>
      </c>
      <c r="B149" s="3" t="s">
        <v>37943</v>
      </c>
      <c r="C149" s="1" t="s">
        <v>295</v>
      </c>
      <c r="D149" s="1"/>
      <c r="E149" s="1"/>
    </row>
    <row r="150" spans="1:5" ht="39.6" x14ac:dyDescent="0.25">
      <c r="A150" s="1" t="s">
        <v>296</v>
      </c>
      <c r="B150" s="3" t="s">
        <v>37944</v>
      </c>
      <c r="C150" s="1" t="s">
        <v>297</v>
      </c>
      <c r="D150" s="1"/>
      <c r="E150" s="1"/>
    </row>
    <row r="151" spans="1:5" ht="26.4" x14ac:dyDescent="0.25">
      <c r="A151" s="1" t="s">
        <v>298</v>
      </c>
      <c r="B151" s="3" t="s">
        <v>31397</v>
      </c>
      <c r="C151" s="1" t="s">
        <v>299</v>
      </c>
      <c r="D151" s="1"/>
      <c r="E151" s="1"/>
    </row>
    <row r="152" spans="1:5" ht="26.4" x14ac:dyDescent="0.25">
      <c r="A152" s="1" t="s">
        <v>300</v>
      </c>
      <c r="B152" s="3" t="s">
        <v>37945</v>
      </c>
      <c r="C152" s="1" t="s">
        <v>301</v>
      </c>
      <c r="D152" s="1"/>
      <c r="E152" s="1"/>
    </row>
    <row r="153" spans="1:5" ht="26.4" x14ac:dyDescent="0.25">
      <c r="A153" s="1" t="s">
        <v>302</v>
      </c>
      <c r="B153" s="3" t="s">
        <v>37946</v>
      </c>
      <c r="C153" s="1" t="s">
        <v>303</v>
      </c>
      <c r="D153" s="1"/>
      <c r="E153" s="1"/>
    </row>
    <row r="154" spans="1:5" ht="39.6" x14ac:dyDescent="0.25">
      <c r="A154" s="1" t="s">
        <v>304</v>
      </c>
      <c r="B154" s="3" t="s">
        <v>37947</v>
      </c>
      <c r="C154" s="3" t="s">
        <v>305</v>
      </c>
      <c r="D154" s="1"/>
      <c r="E154" s="1"/>
    </row>
    <row r="155" spans="1:5" ht="26.4" x14ac:dyDescent="0.25">
      <c r="A155" s="1" t="s">
        <v>306</v>
      </c>
      <c r="B155" s="3" t="s">
        <v>31695</v>
      </c>
      <c r="C155" s="1" t="s">
        <v>307</v>
      </c>
      <c r="D155" s="1"/>
      <c r="E155" s="1"/>
    </row>
    <row r="156" spans="1:5" ht="39.6" x14ac:dyDescent="0.25">
      <c r="A156" s="1" t="s">
        <v>308</v>
      </c>
      <c r="B156" s="2" t="s">
        <v>31397</v>
      </c>
      <c r="C156" s="1" t="s">
        <v>309</v>
      </c>
      <c r="D156" s="1"/>
      <c r="E156" s="1"/>
    </row>
    <row r="157" spans="1:5" ht="39.6" x14ac:dyDescent="0.25">
      <c r="A157" s="1" t="s">
        <v>310</v>
      </c>
      <c r="B157" s="3" t="s">
        <v>37948</v>
      </c>
      <c r="C157" s="1" t="s">
        <v>311</v>
      </c>
      <c r="D157" s="1"/>
      <c r="E157" s="1"/>
    </row>
    <row r="158" spans="1:5" ht="26.4" x14ac:dyDescent="0.25">
      <c r="A158" s="1" t="s">
        <v>312</v>
      </c>
      <c r="B158" s="3" t="s">
        <v>31397</v>
      </c>
      <c r="C158" s="1" t="s">
        <v>313</v>
      </c>
      <c r="D158" s="1"/>
      <c r="E158" s="1"/>
    </row>
    <row r="159" spans="1:5" ht="26.4" x14ac:dyDescent="0.25">
      <c r="A159" s="1" t="s">
        <v>314</v>
      </c>
      <c r="B159" s="1" t="s">
        <v>31724</v>
      </c>
      <c r="C159" s="1" t="s">
        <v>315</v>
      </c>
      <c r="D159" s="1"/>
      <c r="E159" s="1"/>
    </row>
    <row r="160" spans="1:5" ht="39.6" x14ac:dyDescent="0.25">
      <c r="A160" s="1" t="s">
        <v>316</v>
      </c>
      <c r="B160" s="3" t="s">
        <v>31441</v>
      </c>
      <c r="C160" s="1" t="s">
        <v>317</v>
      </c>
      <c r="D160" s="1"/>
      <c r="E160" s="1"/>
    </row>
    <row r="161" spans="1:5" ht="26.4" x14ac:dyDescent="0.25">
      <c r="A161" s="1" t="s">
        <v>318</v>
      </c>
      <c r="B161" s="3" t="s">
        <v>37949</v>
      </c>
      <c r="C161" s="1" t="s">
        <v>319</v>
      </c>
      <c r="D161" s="1"/>
      <c r="E161" s="1"/>
    </row>
    <row r="162" spans="1:5" ht="26.4" x14ac:dyDescent="0.25">
      <c r="A162" s="1" t="s">
        <v>320</v>
      </c>
      <c r="B162" s="3" t="s">
        <v>37950</v>
      </c>
      <c r="C162" s="1" t="s">
        <v>321</v>
      </c>
      <c r="D162" s="1"/>
      <c r="E162" s="1"/>
    </row>
    <row r="163" spans="1:5" ht="26.4" x14ac:dyDescent="0.25">
      <c r="A163" s="1" t="s">
        <v>322</v>
      </c>
      <c r="B163" s="3" t="s">
        <v>37951</v>
      </c>
      <c r="C163" s="1" t="s">
        <v>323</v>
      </c>
      <c r="D163" s="1"/>
      <c r="E163" s="1"/>
    </row>
    <row r="164" spans="1:5" ht="26.4" x14ac:dyDescent="0.25">
      <c r="A164" s="1" t="s">
        <v>324</v>
      </c>
      <c r="B164" s="1" t="s">
        <v>31725</v>
      </c>
      <c r="C164" s="1" t="s">
        <v>325</v>
      </c>
      <c r="D164" s="1"/>
      <c r="E164" s="1"/>
    </row>
    <row r="165" spans="1:5" ht="26.4" x14ac:dyDescent="0.25">
      <c r="A165" s="1" t="s">
        <v>326</v>
      </c>
      <c r="B165" s="3" t="s">
        <v>31397</v>
      </c>
      <c r="C165" s="1" t="s">
        <v>327</v>
      </c>
      <c r="D165" s="1"/>
      <c r="E165" s="1"/>
    </row>
    <row r="166" spans="1:5" ht="26.4" x14ac:dyDescent="0.25">
      <c r="A166" s="1" t="s">
        <v>328</v>
      </c>
      <c r="B166" s="3" t="s">
        <v>37952</v>
      </c>
      <c r="C166" s="1" t="s">
        <v>329</v>
      </c>
      <c r="D166" s="1"/>
      <c r="E166" s="1"/>
    </row>
    <row r="167" spans="1:5" ht="26.4" x14ac:dyDescent="0.25">
      <c r="A167" s="1" t="s">
        <v>330</v>
      </c>
      <c r="B167" s="3" t="s">
        <v>31397</v>
      </c>
      <c r="C167" s="1" t="s">
        <v>331</v>
      </c>
      <c r="D167" s="1"/>
      <c r="E167" s="1"/>
    </row>
    <row r="168" spans="1:5" ht="26.4" x14ac:dyDescent="0.25">
      <c r="A168" s="1" t="s">
        <v>332</v>
      </c>
      <c r="B168" s="3" t="s">
        <v>37953</v>
      </c>
      <c r="C168" s="1" t="s">
        <v>333</v>
      </c>
      <c r="D168" s="1"/>
      <c r="E168" s="1"/>
    </row>
    <row r="169" spans="1:5" ht="26.4" x14ac:dyDescent="0.25">
      <c r="A169" s="1" t="s">
        <v>334</v>
      </c>
      <c r="B169" s="3" t="s">
        <v>31442</v>
      </c>
      <c r="C169" s="1" t="s">
        <v>335</v>
      </c>
      <c r="D169" s="1"/>
      <c r="E169" s="1"/>
    </row>
    <row r="170" spans="1:5" ht="26.4" x14ac:dyDescent="0.25">
      <c r="A170" s="1" t="s">
        <v>336</v>
      </c>
      <c r="B170" s="3" t="s">
        <v>37954</v>
      </c>
      <c r="C170" s="1" t="s">
        <v>337</v>
      </c>
      <c r="D170" s="1"/>
      <c r="E170" s="1"/>
    </row>
    <row r="171" spans="1:5" ht="26.4" x14ac:dyDescent="0.25">
      <c r="A171" s="1" t="s">
        <v>338</v>
      </c>
      <c r="B171" s="1" t="s">
        <v>37955</v>
      </c>
      <c r="C171" s="3" t="s">
        <v>339</v>
      </c>
      <c r="D171" s="1"/>
      <c r="E171" s="1"/>
    </row>
    <row r="172" spans="1:5" ht="26.4" x14ac:dyDescent="0.25">
      <c r="A172" s="1" t="s">
        <v>340</v>
      </c>
      <c r="B172" s="1" t="s">
        <v>37956</v>
      </c>
      <c r="C172" s="3" t="s">
        <v>341</v>
      </c>
      <c r="D172" s="1"/>
      <c r="E172" s="1"/>
    </row>
    <row r="173" spans="1:5" ht="26.4" x14ac:dyDescent="0.25">
      <c r="A173" s="1" t="s">
        <v>342</v>
      </c>
      <c r="B173" s="1" t="s">
        <v>31443</v>
      </c>
      <c r="C173" s="1" t="s">
        <v>343</v>
      </c>
      <c r="D173" s="1"/>
      <c r="E173" s="1"/>
    </row>
    <row r="174" spans="1:5" ht="26.4" x14ac:dyDescent="0.25">
      <c r="A174" s="1" t="s">
        <v>344</v>
      </c>
      <c r="B174" s="1">
        <v>42086</v>
      </c>
      <c r="C174" s="1" t="s">
        <v>345</v>
      </c>
      <c r="D174" s="1"/>
      <c r="E174" s="1"/>
    </row>
    <row r="175" spans="1:5" ht="26.4" x14ac:dyDescent="0.25">
      <c r="A175" s="1" t="s">
        <v>346</v>
      </c>
      <c r="B175" s="3">
        <v>41980</v>
      </c>
      <c r="C175" s="1" t="s">
        <v>347</v>
      </c>
      <c r="D175" s="1"/>
      <c r="E175" s="1"/>
    </row>
    <row r="176" spans="1:5" ht="39.6" x14ac:dyDescent="0.25">
      <c r="A176" s="1" t="s">
        <v>348</v>
      </c>
      <c r="B176" s="2" t="s">
        <v>31397</v>
      </c>
      <c r="C176" s="1" t="s">
        <v>349</v>
      </c>
      <c r="D176" s="1"/>
      <c r="E176" s="1"/>
    </row>
    <row r="177" spans="1:5" ht="26.4" x14ac:dyDescent="0.25">
      <c r="A177" s="1" t="s">
        <v>350</v>
      </c>
      <c r="B177" s="3" t="s">
        <v>31397</v>
      </c>
      <c r="C177" s="1" t="s">
        <v>351</v>
      </c>
      <c r="D177" s="1"/>
      <c r="E177" s="1"/>
    </row>
    <row r="178" spans="1:5" ht="39.6" x14ac:dyDescent="0.25">
      <c r="A178" s="1" t="s">
        <v>352</v>
      </c>
      <c r="B178" s="3" t="s">
        <v>37957</v>
      </c>
      <c r="C178" s="1" t="s">
        <v>353</v>
      </c>
      <c r="D178" s="1"/>
      <c r="E178" s="1"/>
    </row>
    <row r="179" spans="1:5" ht="39.6" x14ac:dyDescent="0.25">
      <c r="A179" s="1" t="s">
        <v>354</v>
      </c>
      <c r="B179" s="3" t="s">
        <v>37958</v>
      </c>
      <c r="C179" s="1" t="s">
        <v>355</v>
      </c>
      <c r="D179" s="1"/>
      <c r="E179" s="1"/>
    </row>
    <row r="180" spans="1:5" ht="39.6" x14ac:dyDescent="0.25">
      <c r="A180" s="1" t="s">
        <v>356</v>
      </c>
      <c r="B180" s="3" t="s">
        <v>31397</v>
      </c>
      <c r="C180" s="1" t="s">
        <v>357</v>
      </c>
      <c r="D180" s="1"/>
      <c r="E180" s="1"/>
    </row>
    <row r="181" spans="1:5" ht="26.4" x14ac:dyDescent="0.25">
      <c r="A181" s="1" t="s">
        <v>358</v>
      </c>
      <c r="B181" s="1" t="s">
        <v>37959</v>
      </c>
      <c r="C181" s="3" t="s">
        <v>359</v>
      </c>
      <c r="D181" s="1"/>
      <c r="E181" s="1"/>
    </row>
    <row r="182" spans="1:5" ht="26.4" x14ac:dyDescent="0.25">
      <c r="A182" s="1" t="s">
        <v>360</v>
      </c>
      <c r="B182" s="3" t="s">
        <v>37960</v>
      </c>
      <c r="C182" s="1" t="s">
        <v>361</v>
      </c>
      <c r="D182" s="1"/>
      <c r="E182" s="1"/>
    </row>
    <row r="183" spans="1:5" ht="26.4" x14ac:dyDescent="0.25">
      <c r="A183" s="1" t="s">
        <v>362</v>
      </c>
      <c r="B183" s="3" t="s">
        <v>37961</v>
      </c>
      <c r="C183" s="1" t="s">
        <v>363</v>
      </c>
      <c r="D183" s="1"/>
      <c r="E183" s="1"/>
    </row>
    <row r="184" spans="1:5" ht="39.6" x14ac:dyDescent="0.25">
      <c r="A184" s="1" t="s">
        <v>364</v>
      </c>
      <c r="B184" s="1" t="s">
        <v>37962</v>
      </c>
      <c r="C184" s="3" t="s">
        <v>365</v>
      </c>
      <c r="D184" s="1"/>
      <c r="E184" s="1"/>
    </row>
    <row r="185" spans="1:5" ht="26.4" x14ac:dyDescent="0.25">
      <c r="A185" s="1" t="s">
        <v>366</v>
      </c>
      <c r="B185" s="1" t="s">
        <v>37963</v>
      </c>
      <c r="C185" s="3" t="s">
        <v>367</v>
      </c>
      <c r="D185" s="1"/>
      <c r="E185" s="1"/>
    </row>
    <row r="186" spans="1:5" ht="39.6" x14ac:dyDescent="0.25">
      <c r="A186" s="1" t="s">
        <v>368</v>
      </c>
      <c r="B186" s="1" t="s">
        <v>31444</v>
      </c>
      <c r="C186" s="1" t="s">
        <v>369</v>
      </c>
      <c r="D186" s="1"/>
      <c r="E186" s="1"/>
    </row>
    <row r="187" spans="1:5" ht="26.4" x14ac:dyDescent="0.25">
      <c r="A187" s="1" t="s">
        <v>370</v>
      </c>
      <c r="B187" s="3" t="s">
        <v>37964</v>
      </c>
      <c r="C187" s="1" t="s">
        <v>371</v>
      </c>
      <c r="D187" s="1"/>
      <c r="E187" s="1"/>
    </row>
    <row r="188" spans="1:5" ht="39.6" x14ac:dyDescent="0.25">
      <c r="A188" s="1" t="s">
        <v>372</v>
      </c>
      <c r="B188" s="3" t="s">
        <v>37965</v>
      </c>
      <c r="C188" s="1" t="s">
        <v>373</v>
      </c>
      <c r="D188" s="1"/>
      <c r="E188" s="1"/>
    </row>
    <row r="189" spans="1:5" ht="39.6" x14ac:dyDescent="0.25">
      <c r="A189" s="1" t="s">
        <v>374</v>
      </c>
      <c r="B189" s="3" t="s">
        <v>37966</v>
      </c>
      <c r="C189" s="1" t="s">
        <v>375</v>
      </c>
      <c r="D189" s="1"/>
      <c r="E189" s="1"/>
    </row>
    <row r="190" spans="1:5" ht="39.6" x14ac:dyDescent="0.25">
      <c r="A190" s="1" t="s">
        <v>376</v>
      </c>
      <c r="B190" s="1" t="s">
        <v>37967</v>
      </c>
      <c r="C190" s="3" t="s">
        <v>377</v>
      </c>
      <c r="D190" s="1"/>
      <c r="E190" s="1"/>
    </row>
    <row r="191" spans="1:5" ht="39.6" x14ac:dyDescent="0.25">
      <c r="A191" s="1" t="s">
        <v>378</v>
      </c>
      <c r="B191" s="3" t="s">
        <v>37968</v>
      </c>
      <c r="C191" s="1" t="s">
        <v>379</v>
      </c>
      <c r="D191" s="1"/>
      <c r="E191" s="1"/>
    </row>
    <row r="192" spans="1:5" ht="26.4" x14ac:dyDescent="0.25">
      <c r="A192" s="1" t="s">
        <v>380</v>
      </c>
      <c r="B192" s="3" t="s">
        <v>37969</v>
      </c>
      <c r="C192" s="1" t="s">
        <v>381</v>
      </c>
      <c r="D192" s="1"/>
      <c r="E192" s="1"/>
    </row>
    <row r="193" spans="1:5" ht="39.6" x14ac:dyDescent="0.25">
      <c r="A193" s="1" t="s">
        <v>382</v>
      </c>
      <c r="B193" s="3" t="s">
        <v>37970</v>
      </c>
      <c r="C193" s="1" t="s">
        <v>383</v>
      </c>
      <c r="D193" s="1"/>
      <c r="E193" s="1"/>
    </row>
    <row r="194" spans="1:5" ht="26.4" x14ac:dyDescent="0.25">
      <c r="A194" s="1" t="s">
        <v>384</v>
      </c>
      <c r="B194" s="3" t="s">
        <v>37971</v>
      </c>
      <c r="C194" s="1" t="s">
        <v>385</v>
      </c>
      <c r="D194" s="1"/>
      <c r="E194" s="1"/>
    </row>
    <row r="195" spans="1:5" ht="39.6" x14ac:dyDescent="0.25">
      <c r="A195" s="1" t="s">
        <v>386</v>
      </c>
      <c r="B195" s="1" t="s">
        <v>31445</v>
      </c>
      <c r="C195" s="1" t="s">
        <v>387</v>
      </c>
      <c r="D195" s="1"/>
      <c r="E195" s="1"/>
    </row>
    <row r="196" spans="1:5" ht="39.6" x14ac:dyDescent="0.25">
      <c r="A196" s="1" t="s">
        <v>388</v>
      </c>
      <c r="B196" s="1" t="s">
        <v>31727</v>
      </c>
      <c r="C196" s="1" t="s">
        <v>389</v>
      </c>
      <c r="D196" s="1"/>
      <c r="E196" s="1"/>
    </row>
    <row r="197" spans="1:5" ht="26.4" x14ac:dyDescent="0.25">
      <c r="A197" s="1" t="s">
        <v>390</v>
      </c>
      <c r="B197" s="1" t="s">
        <v>37972</v>
      </c>
      <c r="C197" s="3" t="s">
        <v>391</v>
      </c>
      <c r="D197" s="1"/>
      <c r="E197" s="1"/>
    </row>
    <row r="198" spans="1:5" ht="39.6" x14ac:dyDescent="0.25">
      <c r="A198" s="1" t="s">
        <v>392</v>
      </c>
      <c r="B198" s="1" t="s">
        <v>37973</v>
      </c>
      <c r="C198" s="3" t="s">
        <v>393</v>
      </c>
      <c r="D198" s="1"/>
      <c r="E198" s="1"/>
    </row>
    <row r="199" spans="1:5" ht="26.4" x14ac:dyDescent="0.25">
      <c r="A199" s="1" t="s">
        <v>394</v>
      </c>
      <c r="B199" s="3" t="s">
        <v>37974</v>
      </c>
      <c r="C199" s="1" t="s">
        <v>395</v>
      </c>
      <c r="D199" s="1"/>
      <c r="E199" s="1"/>
    </row>
    <row r="200" spans="1:5" ht="39.6" x14ac:dyDescent="0.25">
      <c r="A200" s="1" t="s">
        <v>396</v>
      </c>
      <c r="B200" s="3" t="s">
        <v>37975</v>
      </c>
      <c r="C200" s="1" t="s">
        <v>397</v>
      </c>
      <c r="D200" s="1"/>
      <c r="E200" s="1"/>
    </row>
    <row r="201" spans="1:5" ht="26.4" x14ac:dyDescent="0.25">
      <c r="A201" s="1" t="s">
        <v>398</v>
      </c>
      <c r="B201" s="3" t="s">
        <v>37976</v>
      </c>
      <c r="C201" s="1" t="s">
        <v>399</v>
      </c>
      <c r="D201" s="1"/>
      <c r="E201" s="1"/>
    </row>
    <row r="202" spans="1:5" ht="52.8" x14ac:dyDescent="0.25">
      <c r="A202" s="1" t="s">
        <v>400</v>
      </c>
      <c r="B202" s="3" t="s">
        <v>37977</v>
      </c>
      <c r="C202" s="1" t="s">
        <v>401</v>
      </c>
      <c r="D202" s="1"/>
      <c r="E202" s="1"/>
    </row>
    <row r="203" spans="1:5" ht="26.4" x14ac:dyDescent="0.25">
      <c r="A203" s="1" t="s">
        <v>402</v>
      </c>
      <c r="B203" s="1" t="s">
        <v>31446</v>
      </c>
      <c r="C203" s="1" t="s">
        <v>403</v>
      </c>
      <c r="D203" s="1"/>
      <c r="E203" s="1"/>
    </row>
    <row r="204" spans="1:5" ht="39.6" x14ac:dyDescent="0.25">
      <c r="A204" s="1" t="s">
        <v>404</v>
      </c>
      <c r="B204" s="1"/>
      <c r="C204" s="1" t="s">
        <v>405</v>
      </c>
      <c r="D204" s="1" t="s">
        <v>38242</v>
      </c>
      <c r="E204" s="1"/>
    </row>
    <row r="205" spans="1:5" ht="39.6" x14ac:dyDescent="0.25">
      <c r="A205" s="1" t="s">
        <v>406</v>
      </c>
      <c r="B205" s="3" t="s">
        <v>37978</v>
      </c>
      <c r="C205" s="1" t="s">
        <v>407</v>
      </c>
      <c r="D205" s="1"/>
      <c r="E205" s="1"/>
    </row>
    <row r="206" spans="1:5" ht="39.6" x14ac:dyDescent="0.25">
      <c r="A206" s="1" t="s">
        <v>408</v>
      </c>
      <c r="B206" s="3" t="s">
        <v>31447</v>
      </c>
      <c r="C206" s="1" t="s">
        <v>409</v>
      </c>
      <c r="D206" s="1"/>
      <c r="E206" s="1"/>
    </row>
    <row r="207" spans="1:5" ht="26.4" x14ac:dyDescent="0.25">
      <c r="A207" s="1" t="s">
        <v>410</v>
      </c>
      <c r="B207" s="3" t="s">
        <v>37979</v>
      </c>
      <c r="C207" s="1" t="s">
        <v>411</v>
      </c>
      <c r="D207" s="1"/>
      <c r="E207" s="1"/>
    </row>
    <row r="208" spans="1:5" ht="39.6" x14ac:dyDescent="0.25">
      <c r="A208" s="1" t="s">
        <v>412</v>
      </c>
      <c r="B208" s="3" t="s">
        <v>37980</v>
      </c>
      <c r="C208" s="1" t="s">
        <v>413</v>
      </c>
      <c r="D208" s="1"/>
      <c r="E208" s="1"/>
    </row>
    <row r="209" spans="1:5" ht="39.6" x14ac:dyDescent="0.25">
      <c r="A209" s="1" t="s">
        <v>414</v>
      </c>
      <c r="B209" s="3" t="s">
        <v>37981</v>
      </c>
      <c r="C209" s="1" t="s">
        <v>415</v>
      </c>
      <c r="D209" s="1"/>
      <c r="E209" s="1"/>
    </row>
    <row r="210" spans="1:5" ht="39.6" x14ac:dyDescent="0.25">
      <c r="A210" s="1" t="s">
        <v>416</v>
      </c>
      <c r="B210" s="3" t="s">
        <v>37982</v>
      </c>
      <c r="C210" s="1" t="s">
        <v>417</v>
      </c>
      <c r="D210" s="1"/>
      <c r="E210" s="1"/>
    </row>
    <row r="211" spans="1:5" ht="39.6" x14ac:dyDescent="0.25">
      <c r="A211" s="1" t="s">
        <v>418</v>
      </c>
      <c r="B211" s="3" t="s">
        <v>31448</v>
      </c>
      <c r="C211" s="1" t="s">
        <v>419</v>
      </c>
      <c r="D211" s="1"/>
      <c r="E211" s="1"/>
    </row>
    <row r="212" spans="1:5" ht="39.6" x14ac:dyDescent="0.25">
      <c r="A212" s="1" t="s">
        <v>420</v>
      </c>
      <c r="B212" s="3" t="s">
        <v>37983</v>
      </c>
      <c r="C212" s="1" t="s">
        <v>421</v>
      </c>
      <c r="D212" s="1"/>
      <c r="E212" s="1"/>
    </row>
    <row r="213" spans="1:5" ht="39.6" x14ac:dyDescent="0.25">
      <c r="A213" s="1" t="s">
        <v>422</v>
      </c>
      <c r="B213" s="3" t="s">
        <v>37984</v>
      </c>
      <c r="C213" s="1" t="s">
        <v>423</v>
      </c>
      <c r="D213" s="1"/>
      <c r="E213" s="1"/>
    </row>
    <row r="214" spans="1:5" ht="26.4" x14ac:dyDescent="0.25">
      <c r="A214" s="1" t="s">
        <v>424</v>
      </c>
      <c r="B214" s="1" t="s">
        <v>31728</v>
      </c>
      <c r="C214" s="1" t="s">
        <v>425</v>
      </c>
      <c r="D214" s="1"/>
      <c r="E214" s="1"/>
    </row>
    <row r="215" spans="1:5" ht="39.6" x14ac:dyDescent="0.25">
      <c r="A215" s="1" t="s">
        <v>426</v>
      </c>
      <c r="B215" s="3" t="s">
        <v>37985</v>
      </c>
      <c r="C215" s="1" t="s">
        <v>427</v>
      </c>
      <c r="D215" s="1"/>
      <c r="E215" s="1"/>
    </row>
    <row r="216" spans="1:5" ht="26.4" x14ac:dyDescent="0.25">
      <c r="A216" s="1" t="s">
        <v>428</v>
      </c>
      <c r="B216" s="1" t="s">
        <v>31449</v>
      </c>
      <c r="C216" s="3" t="s">
        <v>429</v>
      </c>
      <c r="D216" s="1"/>
      <c r="E216" s="1"/>
    </row>
    <row r="217" spans="1:5" ht="26.4" x14ac:dyDescent="0.25">
      <c r="A217" s="1" t="s">
        <v>430</v>
      </c>
      <c r="B217" s="1" t="s">
        <v>31450</v>
      </c>
      <c r="C217" s="3" t="s">
        <v>431</v>
      </c>
      <c r="D217" s="1"/>
      <c r="E217" s="1"/>
    </row>
    <row r="218" spans="1:5" ht="39.6" x14ac:dyDescent="0.25">
      <c r="A218" s="1" t="s">
        <v>432</v>
      </c>
      <c r="B218" s="3" t="s">
        <v>37986</v>
      </c>
      <c r="C218" s="1" t="s">
        <v>433</v>
      </c>
      <c r="D218" s="1"/>
      <c r="E218" s="1"/>
    </row>
    <row r="219" spans="1:5" ht="26.4" x14ac:dyDescent="0.25">
      <c r="A219" s="1" t="s">
        <v>434</v>
      </c>
      <c r="B219" s="3" t="s">
        <v>31451</v>
      </c>
      <c r="C219" s="1" t="s">
        <v>435</v>
      </c>
      <c r="D219" s="1"/>
      <c r="E219" s="1"/>
    </row>
    <row r="220" spans="1:5" ht="52.8" x14ac:dyDescent="0.25">
      <c r="A220" s="1" t="s">
        <v>436</v>
      </c>
      <c r="B220" s="1"/>
      <c r="C220" s="1" t="s">
        <v>437</v>
      </c>
      <c r="D220" s="1" t="s">
        <v>38235</v>
      </c>
      <c r="E220" s="1"/>
    </row>
    <row r="221" spans="1:5" ht="26.4" x14ac:dyDescent="0.25">
      <c r="A221" s="1" t="s">
        <v>438</v>
      </c>
      <c r="B221" s="3" t="s">
        <v>37987</v>
      </c>
      <c r="C221" s="3" t="s">
        <v>439</v>
      </c>
      <c r="D221" s="1"/>
      <c r="E221" s="1"/>
    </row>
    <row r="222" spans="1:5" ht="39.6" x14ac:dyDescent="0.25">
      <c r="A222" s="1" t="s">
        <v>440</v>
      </c>
      <c r="B222" s="1" t="s">
        <v>37988</v>
      </c>
      <c r="C222" s="3" t="s">
        <v>441</v>
      </c>
      <c r="D222" s="1"/>
      <c r="E222" s="1"/>
    </row>
    <row r="223" spans="1:5" ht="39.6" x14ac:dyDescent="0.25">
      <c r="A223" s="1" t="s">
        <v>442</v>
      </c>
      <c r="B223" s="1" t="s">
        <v>31729</v>
      </c>
      <c r="C223" s="1" t="s">
        <v>443</v>
      </c>
      <c r="D223" s="1"/>
      <c r="E223" s="1"/>
    </row>
    <row r="224" spans="1:5" ht="26.4" x14ac:dyDescent="0.25">
      <c r="A224" s="1" t="s">
        <v>444</v>
      </c>
      <c r="B224" s="1" t="s">
        <v>37989</v>
      </c>
      <c r="C224" s="3" t="s">
        <v>445</v>
      </c>
      <c r="D224" s="1"/>
      <c r="E224" s="1"/>
    </row>
    <row r="225" spans="1:5" ht="13.2" x14ac:dyDescent="0.25">
      <c r="A225" s="1" t="s">
        <v>446</v>
      </c>
      <c r="B225" s="1" t="s">
        <v>447</v>
      </c>
      <c r="C225" s="1" t="s">
        <v>447</v>
      </c>
      <c r="D225" s="1"/>
      <c r="E225" s="1"/>
    </row>
    <row r="226" spans="1:5" ht="26.4" x14ac:dyDescent="0.25">
      <c r="A226" s="1" t="s">
        <v>448</v>
      </c>
      <c r="B226" s="1"/>
      <c r="C226" s="1" t="s">
        <v>449</v>
      </c>
      <c r="D226" s="1" t="s">
        <v>38238</v>
      </c>
      <c r="E226" s="1"/>
    </row>
    <row r="227" spans="1:5" ht="26.4" x14ac:dyDescent="0.25">
      <c r="A227" s="1" t="s">
        <v>450</v>
      </c>
      <c r="B227" s="1"/>
      <c r="C227" s="1" t="s">
        <v>451</v>
      </c>
      <c r="D227" s="1" t="s">
        <v>38238</v>
      </c>
      <c r="E227" s="1"/>
    </row>
    <row r="228" spans="1:5" ht="39.6" x14ac:dyDescent="0.25">
      <c r="A228" s="1" t="s">
        <v>452</v>
      </c>
      <c r="B228" s="1"/>
      <c r="C228" s="1" t="s">
        <v>453</v>
      </c>
      <c r="D228" s="1" t="s">
        <v>38238</v>
      </c>
      <c r="E228" s="1"/>
    </row>
    <row r="229" spans="1:5" ht="26.4" x14ac:dyDescent="0.25">
      <c r="A229" s="1" t="s">
        <v>454</v>
      </c>
      <c r="B229" s="1" t="s">
        <v>37990</v>
      </c>
      <c r="C229" s="3" t="s">
        <v>455</v>
      </c>
      <c r="D229" s="1"/>
      <c r="E229" s="1"/>
    </row>
    <row r="230" spans="1:5" ht="26.4" x14ac:dyDescent="0.25">
      <c r="A230" s="1" t="s">
        <v>456</v>
      </c>
      <c r="B230" s="1" t="s">
        <v>31730</v>
      </c>
      <c r="C230" s="3" t="s">
        <v>457</v>
      </c>
      <c r="D230" s="1"/>
      <c r="E230" s="1"/>
    </row>
    <row r="231" spans="1:5" ht="26.4" x14ac:dyDescent="0.25">
      <c r="A231" s="1" t="s">
        <v>458</v>
      </c>
      <c r="B231" s="1" t="s">
        <v>31688</v>
      </c>
      <c r="C231" s="1" t="s">
        <v>459</v>
      </c>
      <c r="D231" s="1"/>
      <c r="E231" s="1"/>
    </row>
    <row r="232" spans="1:5" ht="26.4" x14ac:dyDescent="0.25">
      <c r="A232" s="1" t="s">
        <v>460</v>
      </c>
      <c r="B232" s="1" t="s">
        <v>37991</v>
      </c>
      <c r="C232" s="3" t="s">
        <v>461</v>
      </c>
      <c r="D232" s="1"/>
      <c r="E232" s="1"/>
    </row>
    <row r="233" spans="1:5" ht="26.4" x14ac:dyDescent="0.25">
      <c r="A233" s="1" t="s">
        <v>462</v>
      </c>
      <c r="B233" s="1" t="s">
        <v>37992</v>
      </c>
      <c r="C233" s="3" t="s">
        <v>463</v>
      </c>
      <c r="D233" s="1"/>
      <c r="E233" s="1"/>
    </row>
    <row r="234" spans="1:5" ht="26.4" x14ac:dyDescent="0.25">
      <c r="A234" s="1" t="s">
        <v>464</v>
      </c>
      <c r="B234" s="1" t="s">
        <v>37993</v>
      </c>
      <c r="C234" s="3" t="s">
        <v>465</v>
      </c>
      <c r="D234" s="1"/>
      <c r="E234" s="1"/>
    </row>
    <row r="235" spans="1:5" ht="26.4" x14ac:dyDescent="0.25">
      <c r="A235" s="1" t="s">
        <v>466</v>
      </c>
      <c r="B235" s="1" t="s">
        <v>31731</v>
      </c>
      <c r="C235" s="3" t="s">
        <v>467</v>
      </c>
      <c r="D235" s="1"/>
      <c r="E235" s="1"/>
    </row>
    <row r="236" spans="1:5" ht="26.4" x14ac:dyDescent="0.25">
      <c r="A236" s="1" t="s">
        <v>468</v>
      </c>
      <c r="B236" s="1" t="s">
        <v>37994</v>
      </c>
      <c r="C236" s="3" t="s">
        <v>469</v>
      </c>
      <c r="D236" s="1"/>
      <c r="E236" s="1"/>
    </row>
    <row r="237" spans="1:5" ht="26.4" x14ac:dyDescent="0.25">
      <c r="A237" s="1" t="s">
        <v>470</v>
      </c>
      <c r="B237" s="1" t="s">
        <v>31452</v>
      </c>
      <c r="C237" s="3" t="s">
        <v>471</v>
      </c>
      <c r="D237" s="1"/>
      <c r="E237" s="1"/>
    </row>
    <row r="238" spans="1:5" ht="26.4" x14ac:dyDescent="0.25">
      <c r="A238" s="1" t="s">
        <v>472</v>
      </c>
      <c r="B238" s="2" t="s">
        <v>31397</v>
      </c>
      <c r="C238" s="1" t="s">
        <v>473</v>
      </c>
      <c r="D238" s="1"/>
      <c r="E238" s="1"/>
    </row>
    <row r="239" spans="1:5" ht="26.4" x14ac:dyDescent="0.25">
      <c r="A239" s="1" t="s">
        <v>474</v>
      </c>
      <c r="B239" s="1" t="s">
        <v>31733</v>
      </c>
      <c r="C239" s="1" t="s">
        <v>475</v>
      </c>
      <c r="D239" s="1"/>
      <c r="E239" s="1"/>
    </row>
    <row r="240" spans="1:5" ht="26.4" x14ac:dyDescent="0.25">
      <c r="A240" s="1" t="s">
        <v>476</v>
      </c>
      <c r="B240" s="3" t="s">
        <v>37995</v>
      </c>
      <c r="C240" s="1" t="s">
        <v>477</v>
      </c>
      <c r="D240" s="1"/>
      <c r="E240" s="1"/>
    </row>
    <row r="241" spans="1:5" ht="26.4" x14ac:dyDescent="0.25">
      <c r="A241" s="1" t="s">
        <v>478</v>
      </c>
      <c r="B241" s="1" t="s">
        <v>37996</v>
      </c>
      <c r="C241" s="3" t="s">
        <v>479</v>
      </c>
      <c r="D241" s="1"/>
      <c r="E241" s="1"/>
    </row>
    <row r="242" spans="1:5" ht="26.4" x14ac:dyDescent="0.25">
      <c r="A242" s="1" t="s">
        <v>480</v>
      </c>
      <c r="B242" s="1" t="s">
        <v>37997</v>
      </c>
      <c r="C242" s="3" t="s">
        <v>481</v>
      </c>
      <c r="D242" s="1"/>
      <c r="E242" s="1"/>
    </row>
    <row r="243" spans="1:5" ht="26.4" x14ac:dyDescent="0.25">
      <c r="A243" s="1" t="s">
        <v>482</v>
      </c>
      <c r="B243" s="1" t="s">
        <v>37998</v>
      </c>
      <c r="C243" s="3" t="s">
        <v>483</v>
      </c>
      <c r="D243" s="1"/>
      <c r="E243" s="1"/>
    </row>
    <row r="244" spans="1:5" ht="26.4" x14ac:dyDescent="0.25">
      <c r="A244" s="1" t="s">
        <v>484</v>
      </c>
      <c r="B244" s="1" t="s">
        <v>31734</v>
      </c>
      <c r="C244" s="1" t="s">
        <v>485</v>
      </c>
      <c r="D244" s="1"/>
      <c r="E244" s="1"/>
    </row>
    <row r="245" spans="1:5" ht="26.4" x14ac:dyDescent="0.25">
      <c r="A245" s="1" t="s">
        <v>486</v>
      </c>
      <c r="B245" s="3" t="s">
        <v>37999</v>
      </c>
      <c r="C245" s="1" t="s">
        <v>487</v>
      </c>
      <c r="D245" s="1"/>
      <c r="E245" s="1"/>
    </row>
    <row r="246" spans="1:5" ht="26.4" x14ac:dyDescent="0.25">
      <c r="A246" s="1" t="s">
        <v>488</v>
      </c>
      <c r="B246" s="1" t="s">
        <v>31735</v>
      </c>
      <c r="C246" s="1" t="s">
        <v>489</v>
      </c>
      <c r="D246" s="1"/>
      <c r="E246" s="1"/>
    </row>
    <row r="247" spans="1:5" ht="26.4" x14ac:dyDescent="0.25">
      <c r="A247" s="1" t="s">
        <v>490</v>
      </c>
      <c r="B247" s="1" t="s">
        <v>31736</v>
      </c>
      <c r="C247" s="1" t="s">
        <v>491</v>
      </c>
      <c r="D247" s="1"/>
      <c r="E247" s="1"/>
    </row>
    <row r="248" spans="1:5" ht="26.4" x14ac:dyDescent="0.25">
      <c r="A248" s="1" t="s">
        <v>492</v>
      </c>
      <c r="B248" s="1" t="s">
        <v>31737</v>
      </c>
      <c r="C248" s="1" t="s">
        <v>493</v>
      </c>
      <c r="D248" s="1"/>
      <c r="E248" s="1"/>
    </row>
    <row r="249" spans="1:5" ht="26.4" x14ac:dyDescent="0.25">
      <c r="A249" s="1" t="s">
        <v>494</v>
      </c>
      <c r="B249" s="3" t="s">
        <v>38000</v>
      </c>
      <c r="C249" s="1" t="s">
        <v>495</v>
      </c>
      <c r="D249" s="1"/>
      <c r="E249" s="1"/>
    </row>
    <row r="250" spans="1:5" ht="26.4" x14ac:dyDescent="0.25">
      <c r="A250" s="1" t="s">
        <v>496</v>
      </c>
      <c r="B250" s="3" t="s">
        <v>38001</v>
      </c>
      <c r="C250" s="1" t="s">
        <v>497</v>
      </c>
      <c r="D250" s="1"/>
      <c r="E250" s="1"/>
    </row>
    <row r="251" spans="1:5" ht="39.6" x14ac:dyDescent="0.25">
      <c r="A251" s="1" t="s">
        <v>498</v>
      </c>
      <c r="B251" s="1"/>
      <c r="C251" s="1" t="s">
        <v>499</v>
      </c>
      <c r="D251" s="1" t="s">
        <v>38234</v>
      </c>
      <c r="E251" s="1"/>
    </row>
    <row r="252" spans="1:5" ht="26.4" x14ac:dyDescent="0.25">
      <c r="A252" s="1" t="s">
        <v>500</v>
      </c>
      <c r="B252" s="1"/>
      <c r="C252" s="1" t="s">
        <v>501</v>
      </c>
      <c r="D252" s="1" t="s">
        <v>38237</v>
      </c>
      <c r="E252" s="1"/>
    </row>
    <row r="253" spans="1:5" ht="26.4" x14ac:dyDescent="0.25">
      <c r="A253" s="1" t="s">
        <v>502</v>
      </c>
      <c r="B253" s="1"/>
      <c r="C253" s="1" t="s">
        <v>503</v>
      </c>
      <c r="D253" s="1" t="s">
        <v>38234</v>
      </c>
      <c r="E253" s="1"/>
    </row>
    <row r="254" spans="1:5" ht="39.6" x14ac:dyDescent="0.25">
      <c r="A254" s="1" t="s">
        <v>504</v>
      </c>
      <c r="B254" s="3" t="s">
        <v>38002</v>
      </c>
      <c r="C254" s="1" t="s">
        <v>505</v>
      </c>
      <c r="D254" s="1"/>
      <c r="E254" s="1"/>
    </row>
    <row r="255" spans="1:5" ht="26.4" x14ac:dyDescent="0.25">
      <c r="A255" s="1" t="s">
        <v>506</v>
      </c>
      <c r="B255" s="1" t="s">
        <v>31738</v>
      </c>
      <c r="C255" s="1" t="s">
        <v>507</v>
      </c>
      <c r="D255" s="1"/>
      <c r="E255" s="1"/>
    </row>
    <row r="256" spans="1:5" ht="26.4" x14ac:dyDescent="0.25">
      <c r="A256" s="1" t="s">
        <v>508</v>
      </c>
      <c r="B256" s="1" t="s">
        <v>31739</v>
      </c>
      <c r="C256" s="1" t="s">
        <v>509</v>
      </c>
      <c r="D256" s="1"/>
      <c r="E256" s="1"/>
    </row>
    <row r="257" spans="1:5" ht="26.4" x14ac:dyDescent="0.25">
      <c r="A257" s="1" t="s">
        <v>510</v>
      </c>
      <c r="B257" s="1" t="s">
        <v>31740</v>
      </c>
      <c r="C257" s="1" t="s">
        <v>511</v>
      </c>
      <c r="D257" s="1"/>
      <c r="E257" s="1"/>
    </row>
    <row r="258" spans="1:5" ht="26.4" x14ac:dyDescent="0.25">
      <c r="A258" s="1" t="s">
        <v>512</v>
      </c>
      <c r="B258" s="1" t="s">
        <v>31741</v>
      </c>
      <c r="C258" s="1" t="s">
        <v>513</v>
      </c>
      <c r="D258" s="1"/>
      <c r="E258" s="1"/>
    </row>
    <row r="259" spans="1:5" ht="26.4" x14ac:dyDescent="0.25">
      <c r="A259" s="1" t="s">
        <v>514</v>
      </c>
      <c r="B259" s="1" t="s">
        <v>31742</v>
      </c>
      <c r="C259" s="1" t="s">
        <v>515</v>
      </c>
      <c r="D259" s="1"/>
      <c r="E259" s="1"/>
    </row>
    <row r="260" spans="1:5" ht="39.6" x14ac:dyDescent="0.25">
      <c r="A260" s="1" t="s">
        <v>516</v>
      </c>
      <c r="B260" s="1" t="s">
        <v>31743</v>
      </c>
      <c r="C260" s="1" t="s">
        <v>517</v>
      </c>
      <c r="D260" s="1"/>
      <c r="E260" s="1"/>
    </row>
    <row r="261" spans="1:5" ht="39.6" x14ac:dyDescent="0.25">
      <c r="A261" s="1" t="s">
        <v>518</v>
      </c>
      <c r="B261" s="1" t="s">
        <v>31744</v>
      </c>
      <c r="C261" s="1" t="s">
        <v>519</v>
      </c>
      <c r="D261" s="1"/>
      <c r="E261" s="1"/>
    </row>
    <row r="262" spans="1:5" ht="26.4" x14ac:dyDescent="0.25">
      <c r="A262" s="1" t="s">
        <v>520</v>
      </c>
      <c r="B262" s="1" t="s">
        <v>31745</v>
      </c>
      <c r="C262" s="1" t="s">
        <v>521</v>
      </c>
      <c r="D262" s="1"/>
      <c r="E262" s="1"/>
    </row>
    <row r="263" spans="1:5" ht="26.4" x14ac:dyDescent="0.25">
      <c r="A263" s="1" t="s">
        <v>522</v>
      </c>
      <c r="B263" s="1" t="s">
        <v>31746</v>
      </c>
      <c r="C263" s="1" t="s">
        <v>523</v>
      </c>
      <c r="D263" s="1"/>
      <c r="E263" s="1"/>
    </row>
    <row r="264" spans="1:5" ht="26.4" x14ac:dyDescent="0.25">
      <c r="A264" s="1" t="s">
        <v>524</v>
      </c>
      <c r="B264" s="1" t="s">
        <v>31747</v>
      </c>
      <c r="C264" s="1" t="s">
        <v>525</v>
      </c>
      <c r="D264" s="1"/>
      <c r="E264" s="1"/>
    </row>
    <row r="265" spans="1:5" ht="26.4" x14ac:dyDescent="0.25">
      <c r="A265" s="1" t="s">
        <v>526</v>
      </c>
      <c r="B265" s="1" t="s">
        <v>31748</v>
      </c>
      <c r="C265" s="1" t="s">
        <v>527</v>
      </c>
      <c r="D265" s="1"/>
      <c r="E265" s="1"/>
    </row>
    <row r="266" spans="1:5" ht="13.2" x14ac:dyDescent="0.25">
      <c r="A266" s="1" t="s">
        <v>528</v>
      </c>
      <c r="B266" s="1" t="s">
        <v>31749</v>
      </c>
      <c r="C266" s="1" t="s">
        <v>529</v>
      </c>
      <c r="D266" s="1"/>
      <c r="E266" s="1"/>
    </row>
    <row r="267" spans="1:5" ht="26.4" x14ac:dyDescent="0.25">
      <c r="A267" s="1" t="s">
        <v>530</v>
      </c>
      <c r="B267" s="1" t="s">
        <v>31750</v>
      </c>
      <c r="C267" s="1" t="s">
        <v>531</v>
      </c>
      <c r="D267" s="1"/>
      <c r="E267" s="1"/>
    </row>
    <row r="268" spans="1:5" ht="26.4" x14ac:dyDescent="0.25">
      <c r="A268" s="1" t="s">
        <v>532</v>
      </c>
      <c r="B268" s="1" t="s">
        <v>31751</v>
      </c>
      <c r="C268" s="1" t="s">
        <v>533</v>
      </c>
      <c r="D268" s="1"/>
      <c r="E268" s="1"/>
    </row>
    <row r="269" spans="1:5" ht="26.4" x14ac:dyDescent="0.25">
      <c r="A269" s="1" t="s">
        <v>534</v>
      </c>
      <c r="B269" s="1" t="s">
        <v>31752</v>
      </c>
      <c r="C269" s="1" t="s">
        <v>535</v>
      </c>
      <c r="D269" s="1"/>
      <c r="E269" s="1"/>
    </row>
    <row r="270" spans="1:5" ht="26.4" x14ac:dyDescent="0.25">
      <c r="A270" s="1" t="s">
        <v>536</v>
      </c>
      <c r="B270" s="1" t="s">
        <v>31753</v>
      </c>
      <c r="C270" s="1" t="s">
        <v>537</v>
      </c>
      <c r="D270" s="1"/>
      <c r="E270" s="1"/>
    </row>
    <row r="271" spans="1:5" ht="26.4" x14ac:dyDescent="0.25">
      <c r="A271" s="1" t="s">
        <v>538</v>
      </c>
      <c r="B271" s="1" t="s">
        <v>31754</v>
      </c>
      <c r="C271" s="1" t="s">
        <v>539</v>
      </c>
      <c r="D271" s="1"/>
      <c r="E271" s="1"/>
    </row>
    <row r="272" spans="1:5" ht="26.4" x14ac:dyDescent="0.25">
      <c r="A272" s="1" t="s">
        <v>540</v>
      </c>
      <c r="B272" s="1" t="s">
        <v>31755</v>
      </c>
      <c r="C272" s="1" t="s">
        <v>541</v>
      </c>
      <c r="D272" s="1"/>
      <c r="E272" s="1"/>
    </row>
    <row r="273" spans="1:5" ht="52.8" x14ac:dyDescent="0.25">
      <c r="A273" s="1" t="s">
        <v>542</v>
      </c>
      <c r="B273" s="1" t="s">
        <v>31756</v>
      </c>
      <c r="C273" s="1" t="s">
        <v>543</v>
      </c>
      <c r="D273" s="1"/>
      <c r="E273" s="1"/>
    </row>
    <row r="274" spans="1:5" ht="39.6" x14ac:dyDescent="0.25">
      <c r="A274" s="1" t="s">
        <v>544</v>
      </c>
      <c r="B274" s="1" t="s">
        <v>31757</v>
      </c>
      <c r="C274" s="1" t="s">
        <v>545</v>
      </c>
      <c r="D274" s="1"/>
      <c r="E274" s="1"/>
    </row>
    <row r="275" spans="1:5" ht="26.4" x14ac:dyDescent="0.25">
      <c r="A275" s="1" t="s">
        <v>546</v>
      </c>
      <c r="B275" s="1"/>
      <c r="C275" s="1" t="s">
        <v>547</v>
      </c>
      <c r="D275" s="1" t="s">
        <v>38211</v>
      </c>
      <c r="E275" s="1"/>
    </row>
    <row r="276" spans="1:5" ht="39.6" x14ac:dyDescent="0.25">
      <c r="A276" s="1" t="s">
        <v>548</v>
      </c>
      <c r="B276" s="1" t="s">
        <v>31758</v>
      </c>
      <c r="C276" s="1" t="s">
        <v>549</v>
      </c>
      <c r="D276" s="1"/>
      <c r="E276" s="1"/>
    </row>
    <row r="277" spans="1:5" ht="39.6" x14ac:dyDescent="0.25">
      <c r="A277" s="1" t="s">
        <v>550</v>
      </c>
      <c r="B277" s="1" t="s">
        <v>31759</v>
      </c>
      <c r="C277" s="1" t="s">
        <v>551</v>
      </c>
      <c r="D277" s="1"/>
      <c r="E277" s="1"/>
    </row>
    <row r="278" spans="1:5" ht="26.4" x14ac:dyDescent="0.25">
      <c r="A278" s="1" t="s">
        <v>552</v>
      </c>
      <c r="B278" s="1"/>
      <c r="C278" s="1" t="s">
        <v>553</v>
      </c>
      <c r="D278" s="1" t="s">
        <v>38211</v>
      </c>
      <c r="E278" s="1"/>
    </row>
    <row r="279" spans="1:5" ht="26.4" x14ac:dyDescent="0.25">
      <c r="A279" s="1" t="s">
        <v>554</v>
      </c>
      <c r="B279" s="1" t="s">
        <v>31760</v>
      </c>
      <c r="C279" s="1" t="s">
        <v>555</v>
      </c>
      <c r="D279" s="1"/>
      <c r="E279" s="1"/>
    </row>
    <row r="280" spans="1:5" ht="26.4" x14ac:dyDescent="0.25">
      <c r="A280" s="1" t="s">
        <v>556</v>
      </c>
      <c r="B280" s="1" t="s">
        <v>31761</v>
      </c>
      <c r="C280" s="1" t="s">
        <v>557</v>
      </c>
      <c r="D280" s="1"/>
      <c r="E280" s="1"/>
    </row>
    <row r="281" spans="1:5" ht="26.4" x14ac:dyDescent="0.25">
      <c r="A281" s="1" t="s">
        <v>558</v>
      </c>
      <c r="B281" s="1" t="s">
        <v>31762</v>
      </c>
      <c r="C281" s="1" t="s">
        <v>559</v>
      </c>
      <c r="D281" s="1"/>
      <c r="E281" s="1"/>
    </row>
    <row r="282" spans="1:5" ht="26.4" x14ac:dyDescent="0.25">
      <c r="A282" s="1" t="s">
        <v>560</v>
      </c>
      <c r="B282" s="1" t="s">
        <v>31763</v>
      </c>
      <c r="C282" s="1" t="s">
        <v>561</v>
      </c>
      <c r="D282" s="1"/>
      <c r="E282" s="1"/>
    </row>
    <row r="283" spans="1:5" ht="39.6" x14ac:dyDescent="0.25">
      <c r="A283" s="1" t="s">
        <v>562</v>
      </c>
      <c r="B283" s="1" t="s">
        <v>31764</v>
      </c>
      <c r="C283" s="1" t="s">
        <v>563</v>
      </c>
      <c r="D283" s="1"/>
      <c r="E283" s="1"/>
    </row>
    <row r="284" spans="1:5" ht="26.4" x14ac:dyDescent="0.25">
      <c r="A284" s="1" t="s">
        <v>564</v>
      </c>
      <c r="B284" s="1" t="s">
        <v>31765</v>
      </c>
      <c r="C284" s="1" t="s">
        <v>565</v>
      </c>
      <c r="D284" s="1"/>
      <c r="E284" s="1"/>
    </row>
    <row r="285" spans="1:5" ht="39.6" x14ac:dyDescent="0.25">
      <c r="A285" s="1" t="s">
        <v>566</v>
      </c>
      <c r="B285" s="1" t="s">
        <v>31766</v>
      </c>
      <c r="C285" s="1" t="s">
        <v>567</v>
      </c>
      <c r="D285" s="1"/>
      <c r="E285" s="1"/>
    </row>
    <row r="286" spans="1:5" ht="26.4" x14ac:dyDescent="0.25">
      <c r="A286" s="1" t="s">
        <v>568</v>
      </c>
      <c r="B286" s="1" t="s">
        <v>31767</v>
      </c>
      <c r="C286" s="1" t="s">
        <v>569</v>
      </c>
      <c r="D286" s="1"/>
      <c r="E286" s="1"/>
    </row>
    <row r="287" spans="1:5" ht="39.6" x14ac:dyDescent="0.25">
      <c r="A287" s="1" t="s">
        <v>570</v>
      </c>
      <c r="B287" s="1" t="s">
        <v>31768</v>
      </c>
      <c r="C287" s="1" t="s">
        <v>571</v>
      </c>
      <c r="D287" s="1"/>
      <c r="E287" s="1"/>
    </row>
    <row r="288" spans="1:5" ht="26.4" x14ac:dyDescent="0.25">
      <c r="A288" s="1" t="s">
        <v>572</v>
      </c>
      <c r="B288" s="1" t="s">
        <v>31769</v>
      </c>
      <c r="C288" s="1" t="s">
        <v>573</v>
      </c>
      <c r="D288" s="1"/>
      <c r="E288" s="1"/>
    </row>
    <row r="289" spans="1:5" ht="39.6" x14ac:dyDescent="0.25">
      <c r="A289" s="1" t="s">
        <v>574</v>
      </c>
      <c r="B289" s="1" t="s">
        <v>31770</v>
      </c>
      <c r="C289" s="1" t="s">
        <v>575</v>
      </c>
      <c r="D289" s="1"/>
      <c r="E289" s="1"/>
    </row>
    <row r="290" spans="1:5" ht="26.4" x14ac:dyDescent="0.25">
      <c r="A290" s="1" t="s">
        <v>576</v>
      </c>
      <c r="B290" s="1" t="s">
        <v>31771</v>
      </c>
      <c r="C290" s="1" t="s">
        <v>577</v>
      </c>
      <c r="D290" s="1"/>
      <c r="E290" s="1"/>
    </row>
    <row r="291" spans="1:5" ht="26.4" x14ac:dyDescent="0.25">
      <c r="A291" s="1" t="s">
        <v>578</v>
      </c>
      <c r="B291" s="1" t="s">
        <v>31772</v>
      </c>
      <c r="C291" s="1" t="s">
        <v>579</v>
      </c>
      <c r="D291" s="1"/>
      <c r="E291" s="1"/>
    </row>
    <row r="292" spans="1:5" ht="26.4" x14ac:dyDescent="0.25">
      <c r="A292" s="1" t="s">
        <v>580</v>
      </c>
      <c r="B292" s="1" t="s">
        <v>31773</v>
      </c>
      <c r="C292" s="1" t="s">
        <v>581</v>
      </c>
      <c r="D292" s="1"/>
      <c r="E292" s="1"/>
    </row>
    <row r="293" spans="1:5" ht="39.6" x14ac:dyDescent="0.25">
      <c r="A293" s="1" t="s">
        <v>582</v>
      </c>
      <c r="B293" s="1" t="s">
        <v>31774</v>
      </c>
      <c r="C293" s="1" t="s">
        <v>583</v>
      </c>
      <c r="D293" s="1"/>
      <c r="E293" s="1"/>
    </row>
    <row r="294" spans="1:5" ht="39.6" x14ac:dyDescent="0.25">
      <c r="A294" s="1" t="s">
        <v>584</v>
      </c>
      <c r="B294" s="1" t="s">
        <v>31775</v>
      </c>
      <c r="C294" s="1" t="s">
        <v>585</v>
      </c>
      <c r="D294" s="1"/>
      <c r="E294" s="1"/>
    </row>
    <row r="295" spans="1:5" ht="39.6" x14ac:dyDescent="0.25">
      <c r="A295" s="1" t="s">
        <v>586</v>
      </c>
      <c r="B295" s="1" t="s">
        <v>31453</v>
      </c>
      <c r="C295" s="1" t="s">
        <v>587</v>
      </c>
      <c r="D295" s="1"/>
      <c r="E295" s="1"/>
    </row>
    <row r="296" spans="1:5" ht="39.6" x14ac:dyDescent="0.25">
      <c r="A296" s="1" t="s">
        <v>588</v>
      </c>
      <c r="B296" s="1" t="s">
        <v>31776</v>
      </c>
      <c r="C296" s="1" t="s">
        <v>589</v>
      </c>
      <c r="D296" s="1"/>
      <c r="E296" s="1"/>
    </row>
    <row r="297" spans="1:5" ht="26.4" x14ac:dyDescent="0.25">
      <c r="A297" s="1" t="s">
        <v>590</v>
      </c>
      <c r="B297" s="1" t="s">
        <v>31777</v>
      </c>
      <c r="C297" s="1" t="s">
        <v>591</v>
      </c>
      <c r="D297" s="1"/>
      <c r="E297" s="1"/>
    </row>
    <row r="298" spans="1:5" ht="39.6" x14ac:dyDescent="0.25">
      <c r="A298" s="1" t="s">
        <v>592</v>
      </c>
      <c r="B298" s="1" t="s">
        <v>31778</v>
      </c>
      <c r="C298" s="1" t="s">
        <v>593</v>
      </c>
      <c r="D298" s="1"/>
      <c r="E298" s="1"/>
    </row>
    <row r="299" spans="1:5" ht="26.4" x14ac:dyDescent="0.25">
      <c r="A299" s="1" t="s">
        <v>594</v>
      </c>
      <c r="B299" s="1" t="s">
        <v>31779</v>
      </c>
      <c r="C299" s="1" t="s">
        <v>595</v>
      </c>
      <c r="D299" s="1"/>
      <c r="E299" s="1"/>
    </row>
    <row r="300" spans="1:5" ht="39.6" x14ac:dyDescent="0.25">
      <c r="A300" s="1" t="s">
        <v>596</v>
      </c>
      <c r="B300" s="1" t="s">
        <v>31780</v>
      </c>
      <c r="C300" s="1" t="s">
        <v>597</v>
      </c>
      <c r="D300" s="1"/>
      <c r="E300" s="1"/>
    </row>
    <row r="301" spans="1:5" ht="39.6" x14ac:dyDescent="0.25">
      <c r="A301" s="1" t="s">
        <v>598</v>
      </c>
      <c r="B301" s="1" t="s">
        <v>31781</v>
      </c>
      <c r="C301" s="1" t="s">
        <v>599</v>
      </c>
      <c r="D301" s="1"/>
      <c r="E301" s="1"/>
    </row>
    <row r="302" spans="1:5" ht="26.4" x14ac:dyDescent="0.25">
      <c r="A302" s="1" t="s">
        <v>600</v>
      </c>
      <c r="B302" s="1" t="s">
        <v>31782</v>
      </c>
      <c r="C302" s="1" t="s">
        <v>601</v>
      </c>
      <c r="D302" s="1"/>
      <c r="E302" s="1"/>
    </row>
    <row r="303" spans="1:5" ht="39.6" x14ac:dyDescent="0.25">
      <c r="A303" s="1" t="s">
        <v>602</v>
      </c>
      <c r="B303" s="1" t="s">
        <v>31783</v>
      </c>
      <c r="C303" s="1" t="s">
        <v>603</v>
      </c>
      <c r="D303" s="1"/>
      <c r="E303" s="1"/>
    </row>
    <row r="304" spans="1:5" ht="26.4" x14ac:dyDescent="0.25">
      <c r="A304" s="1" t="s">
        <v>604</v>
      </c>
      <c r="B304" s="1" t="s">
        <v>31784</v>
      </c>
      <c r="C304" s="1" t="s">
        <v>605</v>
      </c>
      <c r="D304" s="1"/>
      <c r="E304" s="1"/>
    </row>
    <row r="305" spans="1:5" ht="26.4" x14ac:dyDescent="0.25">
      <c r="A305" s="1" t="s">
        <v>606</v>
      </c>
      <c r="B305" s="1" t="s">
        <v>31785</v>
      </c>
      <c r="C305" s="1" t="s">
        <v>607</v>
      </c>
      <c r="D305" s="1"/>
      <c r="E305" s="1"/>
    </row>
    <row r="306" spans="1:5" ht="26.4" x14ac:dyDescent="0.25">
      <c r="A306" s="1" t="s">
        <v>608</v>
      </c>
      <c r="B306" s="1" t="s">
        <v>31786</v>
      </c>
      <c r="C306" s="1" t="s">
        <v>609</v>
      </c>
      <c r="D306" s="1"/>
      <c r="E306" s="1"/>
    </row>
    <row r="307" spans="1:5" ht="26.4" x14ac:dyDescent="0.25">
      <c r="A307" s="1" t="s">
        <v>610</v>
      </c>
      <c r="B307" s="1" t="s">
        <v>31787</v>
      </c>
      <c r="C307" s="1" t="s">
        <v>611</v>
      </c>
      <c r="D307" s="1"/>
      <c r="E307" s="1"/>
    </row>
    <row r="308" spans="1:5" ht="39.6" x14ac:dyDescent="0.25">
      <c r="A308" s="1" t="s">
        <v>612</v>
      </c>
      <c r="B308" s="1" t="s">
        <v>31788</v>
      </c>
      <c r="C308" s="1" t="s">
        <v>613</v>
      </c>
      <c r="D308" s="1"/>
      <c r="E308" s="1"/>
    </row>
    <row r="309" spans="1:5" ht="39.6" x14ac:dyDescent="0.25">
      <c r="A309" s="1" t="s">
        <v>614</v>
      </c>
      <c r="B309" s="1" t="s">
        <v>31454</v>
      </c>
      <c r="C309" s="1" t="s">
        <v>615</v>
      </c>
      <c r="D309" s="1"/>
      <c r="E309" s="1"/>
    </row>
    <row r="310" spans="1:5" ht="26.4" x14ac:dyDescent="0.25">
      <c r="A310" s="1" t="s">
        <v>616</v>
      </c>
      <c r="B310" s="1" t="s">
        <v>31789</v>
      </c>
      <c r="C310" s="1" t="s">
        <v>617</v>
      </c>
      <c r="D310" s="1"/>
      <c r="E310" s="1"/>
    </row>
    <row r="311" spans="1:5" ht="39.6" x14ac:dyDescent="0.25">
      <c r="A311" s="1" t="s">
        <v>618</v>
      </c>
      <c r="B311" s="1" t="s">
        <v>31790</v>
      </c>
      <c r="C311" s="1" t="s">
        <v>619</v>
      </c>
      <c r="D311" s="1"/>
      <c r="E311" s="1"/>
    </row>
    <row r="312" spans="1:5" ht="39.6" x14ac:dyDescent="0.25">
      <c r="A312" s="1" t="s">
        <v>620</v>
      </c>
      <c r="B312" s="1" t="s">
        <v>31455</v>
      </c>
      <c r="C312" s="1" t="s">
        <v>621</v>
      </c>
      <c r="D312" s="1"/>
      <c r="E312" s="1"/>
    </row>
    <row r="313" spans="1:5" ht="52.8" x14ac:dyDescent="0.25">
      <c r="A313" s="1" t="s">
        <v>622</v>
      </c>
      <c r="B313" s="1" t="s">
        <v>31791</v>
      </c>
      <c r="C313" s="1" t="s">
        <v>623</v>
      </c>
      <c r="D313" s="1"/>
      <c r="E313" s="1"/>
    </row>
    <row r="314" spans="1:5" ht="39.6" x14ac:dyDescent="0.25">
      <c r="A314" s="1" t="s">
        <v>624</v>
      </c>
      <c r="B314" s="1" t="s">
        <v>31792</v>
      </c>
      <c r="C314" s="1" t="s">
        <v>625</v>
      </c>
      <c r="D314" s="1"/>
      <c r="E314" s="1"/>
    </row>
    <row r="315" spans="1:5" ht="39.6" x14ac:dyDescent="0.25">
      <c r="A315" s="1" t="s">
        <v>626</v>
      </c>
      <c r="B315" s="1" t="s">
        <v>31793</v>
      </c>
      <c r="C315" s="1" t="s">
        <v>627</v>
      </c>
      <c r="D315" s="1"/>
      <c r="E315" s="1"/>
    </row>
    <row r="316" spans="1:5" ht="26.4" x14ac:dyDescent="0.25">
      <c r="A316" s="1" t="s">
        <v>628</v>
      </c>
      <c r="B316" s="1" t="s">
        <v>31794</v>
      </c>
      <c r="C316" s="1" t="s">
        <v>629</v>
      </c>
      <c r="D316" s="1"/>
      <c r="E316" s="1"/>
    </row>
    <row r="317" spans="1:5" ht="39.6" x14ac:dyDescent="0.25">
      <c r="A317" s="1" t="s">
        <v>630</v>
      </c>
      <c r="B317" s="1" t="s">
        <v>31795</v>
      </c>
      <c r="C317" s="1" t="s">
        <v>631</v>
      </c>
      <c r="D317" s="1"/>
      <c r="E317" s="1"/>
    </row>
    <row r="318" spans="1:5" ht="39.6" x14ac:dyDescent="0.25">
      <c r="A318" s="1" t="s">
        <v>632</v>
      </c>
      <c r="B318" s="1" t="s">
        <v>31796</v>
      </c>
      <c r="C318" s="1" t="s">
        <v>633</v>
      </c>
      <c r="D318" s="1"/>
      <c r="E318" s="1"/>
    </row>
    <row r="319" spans="1:5" ht="26.4" x14ac:dyDescent="0.25">
      <c r="A319" s="1" t="s">
        <v>634</v>
      </c>
      <c r="B319" s="1" t="s">
        <v>31797</v>
      </c>
      <c r="C319" s="1" t="s">
        <v>635</v>
      </c>
      <c r="D319" s="1"/>
      <c r="E319" s="1"/>
    </row>
    <row r="320" spans="1:5" ht="39.6" x14ac:dyDescent="0.25">
      <c r="A320" s="1" t="s">
        <v>636</v>
      </c>
      <c r="B320" s="1" t="s">
        <v>31798</v>
      </c>
      <c r="C320" s="1" t="s">
        <v>637</v>
      </c>
      <c r="D320" s="1"/>
      <c r="E320" s="1"/>
    </row>
    <row r="321" spans="1:5" ht="39.6" x14ac:dyDescent="0.25">
      <c r="A321" s="1" t="s">
        <v>638</v>
      </c>
      <c r="B321" s="1"/>
      <c r="C321" s="1" t="s">
        <v>639</v>
      </c>
      <c r="D321" s="1" t="s">
        <v>38249</v>
      </c>
      <c r="E321" s="1"/>
    </row>
    <row r="322" spans="1:5" ht="39.6" x14ac:dyDescent="0.25">
      <c r="A322" s="1" t="s">
        <v>640</v>
      </c>
      <c r="B322" s="1" t="s">
        <v>31799</v>
      </c>
      <c r="C322" s="1" t="s">
        <v>641</v>
      </c>
      <c r="D322" s="1"/>
      <c r="E322" s="1"/>
    </row>
    <row r="323" spans="1:5" ht="26.4" x14ac:dyDescent="0.25">
      <c r="A323" s="1" t="s">
        <v>642</v>
      </c>
      <c r="B323" s="1" t="s">
        <v>31800</v>
      </c>
      <c r="C323" s="1" t="s">
        <v>643</v>
      </c>
      <c r="D323" s="1"/>
      <c r="E323" s="1"/>
    </row>
    <row r="324" spans="1:5" ht="39.6" x14ac:dyDescent="0.25">
      <c r="A324" s="1" t="s">
        <v>644</v>
      </c>
      <c r="B324" s="1" t="s">
        <v>31801</v>
      </c>
      <c r="C324" s="1" t="s">
        <v>645</v>
      </c>
      <c r="D324" s="1"/>
      <c r="E324" s="1"/>
    </row>
    <row r="325" spans="1:5" ht="26.4" x14ac:dyDescent="0.25">
      <c r="A325" s="1" t="s">
        <v>646</v>
      </c>
      <c r="B325" s="1"/>
      <c r="C325" s="1" t="s">
        <v>647</v>
      </c>
      <c r="D325" s="1" t="s">
        <v>38243</v>
      </c>
      <c r="E325" s="1"/>
    </row>
    <row r="326" spans="1:5" ht="26.4" x14ac:dyDescent="0.25">
      <c r="A326" s="1" t="s">
        <v>648</v>
      </c>
      <c r="B326" s="1" t="s">
        <v>31802</v>
      </c>
      <c r="C326" s="1" t="s">
        <v>649</v>
      </c>
      <c r="D326" s="1"/>
      <c r="E326" s="1"/>
    </row>
    <row r="327" spans="1:5" ht="26.4" x14ac:dyDescent="0.25">
      <c r="A327" s="1" t="s">
        <v>650</v>
      </c>
      <c r="B327" s="1" t="s">
        <v>31803</v>
      </c>
      <c r="C327" s="1" t="s">
        <v>651</v>
      </c>
      <c r="D327" s="1"/>
      <c r="E327" s="1"/>
    </row>
    <row r="328" spans="1:5" ht="26.4" x14ac:dyDescent="0.25">
      <c r="A328" s="1" t="s">
        <v>652</v>
      </c>
      <c r="B328" s="1" t="s">
        <v>31804</v>
      </c>
      <c r="C328" s="1" t="s">
        <v>653</v>
      </c>
      <c r="D328" s="1"/>
      <c r="E328" s="1"/>
    </row>
    <row r="329" spans="1:5" ht="26.4" x14ac:dyDescent="0.25">
      <c r="A329" s="1" t="s">
        <v>654</v>
      </c>
      <c r="B329" s="1" t="s">
        <v>31805</v>
      </c>
      <c r="C329" s="1" t="s">
        <v>655</v>
      </c>
      <c r="D329" s="1"/>
      <c r="E329" s="1"/>
    </row>
    <row r="330" spans="1:5" ht="39.6" x14ac:dyDescent="0.25">
      <c r="A330" s="1" t="s">
        <v>656</v>
      </c>
      <c r="B330" s="1" t="s">
        <v>31806</v>
      </c>
      <c r="C330" s="1" t="s">
        <v>657</v>
      </c>
      <c r="D330" s="1"/>
      <c r="E330" s="1"/>
    </row>
    <row r="331" spans="1:5" ht="39.6" x14ac:dyDescent="0.25">
      <c r="A331" s="1" t="s">
        <v>658</v>
      </c>
      <c r="B331" s="1" t="s">
        <v>31807</v>
      </c>
      <c r="C331" s="1" t="s">
        <v>659</v>
      </c>
      <c r="D331" s="1"/>
      <c r="E331" s="1"/>
    </row>
    <row r="332" spans="1:5" ht="26.4" x14ac:dyDescent="0.25">
      <c r="A332" s="1" t="s">
        <v>660</v>
      </c>
      <c r="B332" s="1" t="s">
        <v>31808</v>
      </c>
      <c r="C332" s="1" t="s">
        <v>661</v>
      </c>
      <c r="D332" s="1"/>
      <c r="E332" s="1"/>
    </row>
    <row r="333" spans="1:5" ht="26.4" x14ac:dyDescent="0.25">
      <c r="A333" s="1" t="s">
        <v>662</v>
      </c>
      <c r="B333" s="1" t="s">
        <v>31809</v>
      </c>
      <c r="C333" s="1" t="s">
        <v>663</v>
      </c>
      <c r="D333" s="1"/>
      <c r="E333" s="1"/>
    </row>
    <row r="334" spans="1:5" ht="39.6" x14ac:dyDescent="0.25">
      <c r="A334" s="1" t="s">
        <v>664</v>
      </c>
      <c r="B334" s="1" t="s">
        <v>31810</v>
      </c>
      <c r="C334" s="1" t="s">
        <v>665</v>
      </c>
      <c r="D334" s="1"/>
      <c r="E334" s="1"/>
    </row>
    <row r="335" spans="1:5" ht="26.4" x14ac:dyDescent="0.25">
      <c r="A335" s="1" t="s">
        <v>666</v>
      </c>
      <c r="B335" s="1" t="s">
        <v>31811</v>
      </c>
      <c r="C335" s="1" t="s">
        <v>667</v>
      </c>
      <c r="D335" s="1"/>
      <c r="E335" s="1"/>
    </row>
    <row r="336" spans="1:5" ht="26.4" x14ac:dyDescent="0.25">
      <c r="A336" s="1" t="s">
        <v>668</v>
      </c>
      <c r="B336" s="1" t="s">
        <v>31812</v>
      </c>
      <c r="C336" s="1" t="s">
        <v>669</v>
      </c>
      <c r="D336" s="1"/>
      <c r="E336" s="1"/>
    </row>
    <row r="337" spans="1:5" ht="39.6" x14ac:dyDescent="0.25">
      <c r="A337" s="1" t="s">
        <v>670</v>
      </c>
      <c r="B337" s="1" t="s">
        <v>31732</v>
      </c>
      <c r="C337" s="1" t="s">
        <v>671</v>
      </c>
      <c r="D337" s="1"/>
      <c r="E337" s="1"/>
    </row>
    <row r="338" spans="1:5" ht="39.6" x14ac:dyDescent="0.25">
      <c r="A338" s="1" t="s">
        <v>672</v>
      </c>
      <c r="B338" s="1" t="s">
        <v>31457</v>
      </c>
      <c r="C338" s="1" t="s">
        <v>673</v>
      </c>
      <c r="D338" s="1"/>
      <c r="E338" s="1"/>
    </row>
    <row r="339" spans="1:5" ht="26.4" x14ac:dyDescent="0.25">
      <c r="A339" s="1" t="s">
        <v>674</v>
      </c>
      <c r="B339" s="1" t="s">
        <v>31813</v>
      </c>
      <c r="C339" s="1" t="s">
        <v>675</v>
      </c>
      <c r="D339" s="1"/>
      <c r="E339" s="1"/>
    </row>
    <row r="340" spans="1:5" ht="26.4" x14ac:dyDescent="0.25">
      <c r="A340" s="1" t="s">
        <v>676</v>
      </c>
      <c r="B340" s="1" t="s">
        <v>31814</v>
      </c>
      <c r="C340" s="1" t="s">
        <v>677</v>
      </c>
      <c r="D340" s="1"/>
      <c r="E340" s="1"/>
    </row>
    <row r="341" spans="1:5" ht="26.4" x14ac:dyDescent="0.25">
      <c r="A341" s="1" t="s">
        <v>678</v>
      </c>
      <c r="B341" s="1" t="s">
        <v>31815</v>
      </c>
      <c r="C341" s="1" t="s">
        <v>679</v>
      </c>
      <c r="D341" s="1"/>
      <c r="E341" s="1"/>
    </row>
    <row r="342" spans="1:5" ht="39.6" x14ac:dyDescent="0.25">
      <c r="A342" s="1" t="s">
        <v>680</v>
      </c>
      <c r="B342" s="1" t="s">
        <v>31816</v>
      </c>
      <c r="C342" s="1" t="s">
        <v>681</v>
      </c>
      <c r="D342" s="1"/>
      <c r="E342" s="1"/>
    </row>
    <row r="343" spans="1:5" ht="26.4" x14ac:dyDescent="0.25">
      <c r="A343" s="1" t="s">
        <v>682</v>
      </c>
      <c r="B343" s="1" t="s">
        <v>31817</v>
      </c>
      <c r="C343" s="1" t="s">
        <v>683</v>
      </c>
      <c r="D343" s="1"/>
      <c r="E343" s="1"/>
    </row>
    <row r="344" spans="1:5" ht="26.4" x14ac:dyDescent="0.25">
      <c r="A344" s="1" t="s">
        <v>684</v>
      </c>
      <c r="B344" s="1" t="s">
        <v>31818</v>
      </c>
      <c r="C344" s="1" t="s">
        <v>685</v>
      </c>
      <c r="D344" s="1"/>
      <c r="E344" s="1"/>
    </row>
    <row r="345" spans="1:5" ht="26.4" x14ac:dyDescent="0.25">
      <c r="A345" s="1" t="s">
        <v>686</v>
      </c>
      <c r="B345" s="1" t="s">
        <v>31819</v>
      </c>
      <c r="C345" s="1" t="s">
        <v>687</v>
      </c>
      <c r="D345" s="1"/>
      <c r="E345" s="1"/>
    </row>
    <row r="346" spans="1:5" ht="39.6" x14ac:dyDescent="0.25">
      <c r="A346" s="1" t="s">
        <v>688</v>
      </c>
      <c r="B346" s="1" t="s">
        <v>31820</v>
      </c>
      <c r="C346" s="1" t="s">
        <v>689</v>
      </c>
      <c r="D346" s="1"/>
      <c r="E346" s="1"/>
    </row>
    <row r="347" spans="1:5" ht="39.6" x14ac:dyDescent="0.25">
      <c r="A347" s="1" t="s">
        <v>690</v>
      </c>
      <c r="B347" s="1" t="s">
        <v>31821</v>
      </c>
      <c r="C347" s="1" t="s">
        <v>691</v>
      </c>
      <c r="D347" s="1"/>
      <c r="E347" s="1"/>
    </row>
    <row r="348" spans="1:5" ht="39.6" x14ac:dyDescent="0.25">
      <c r="A348" s="1" t="s">
        <v>692</v>
      </c>
      <c r="B348" s="1" t="s">
        <v>31822</v>
      </c>
      <c r="C348" s="1" t="s">
        <v>693</v>
      </c>
      <c r="D348" s="1"/>
      <c r="E348" s="1"/>
    </row>
    <row r="349" spans="1:5" ht="39.6" x14ac:dyDescent="0.25">
      <c r="A349" s="1" t="s">
        <v>694</v>
      </c>
      <c r="B349" s="1" t="s">
        <v>31823</v>
      </c>
      <c r="C349" s="1" t="s">
        <v>695</v>
      </c>
      <c r="D349" s="1"/>
      <c r="E349" s="1"/>
    </row>
    <row r="350" spans="1:5" ht="26.4" x14ac:dyDescent="0.25">
      <c r="A350" s="1" t="s">
        <v>696</v>
      </c>
      <c r="B350" s="1" t="s">
        <v>31824</v>
      </c>
      <c r="C350" s="1" t="s">
        <v>697</v>
      </c>
      <c r="D350" s="1"/>
      <c r="E350" s="1"/>
    </row>
    <row r="351" spans="1:5" ht="26.4" x14ac:dyDescent="0.25">
      <c r="A351" s="1" t="s">
        <v>698</v>
      </c>
      <c r="B351" s="1" t="s">
        <v>31825</v>
      </c>
      <c r="C351" s="1" t="s">
        <v>699</v>
      </c>
      <c r="D351" s="1"/>
      <c r="E351" s="1"/>
    </row>
    <row r="352" spans="1:5" ht="39.6" x14ac:dyDescent="0.25">
      <c r="A352" s="1" t="s">
        <v>700</v>
      </c>
      <c r="B352" s="1" t="s">
        <v>31826</v>
      </c>
      <c r="C352" s="1" t="s">
        <v>701</v>
      </c>
      <c r="D352" s="1"/>
      <c r="E352" s="1"/>
    </row>
    <row r="353" spans="1:5" ht="26.4" x14ac:dyDescent="0.25">
      <c r="A353" s="1" t="s">
        <v>702</v>
      </c>
      <c r="B353" s="1" t="s">
        <v>31827</v>
      </c>
      <c r="C353" s="1" t="s">
        <v>703</v>
      </c>
      <c r="D353" s="1"/>
      <c r="E353" s="1"/>
    </row>
    <row r="354" spans="1:5" ht="39.6" x14ac:dyDescent="0.25">
      <c r="A354" s="1" t="s">
        <v>704</v>
      </c>
      <c r="B354" s="1" t="s">
        <v>31458</v>
      </c>
      <c r="C354" s="1" t="s">
        <v>705</v>
      </c>
      <c r="D354" s="1"/>
      <c r="E354" s="1"/>
    </row>
    <row r="355" spans="1:5" ht="26.4" x14ac:dyDescent="0.25">
      <c r="A355" s="1" t="s">
        <v>706</v>
      </c>
      <c r="B355" s="1" t="s">
        <v>31828</v>
      </c>
      <c r="C355" s="1" t="s">
        <v>707</v>
      </c>
      <c r="D355" s="1"/>
      <c r="E355" s="1"/>
    </row>
    <row r="356" spans="1:5" ht="39.6" x14ac:dyDescent="0.25">
      <c r="A356" s="1" t="s">
        <v>708</v>
      </c>
      <c r="B356" s="1" t="s">
        <v>31829</v>
      </c>
      <c r="C356" s="1" t="s">
        <v>709</v>
      </c>
      <c r="D356" s="1"/>
      <c r="E356" s="1"/>
    </row>
    <row r="357" spans="1:5" ht="39.6" x14ac:dyDescent="0.25">
      <c r="A357" s="1" t="s">
        <v>710</v>
      </c>
      <c r="B357" s="1" t="s">
        <v>31459</v>
      </c>
      <c r="C357" s="1" t="s">
        <v>711</v>
      </c>
      <c r="D357" s="1"/>
      <c r="E357" s="1"/>
    </row>
    <row r="358" spans="1:5" ht="39.6" x14ac:dyDescent="0.25">
      <c r="A358" s="1" t="s">
        <v>712</v>
      </c>
      <c r="B358" s="1" t="s">
        <v>31460</v>
      </c>
      <c r="C358" s="1" t="s">
        <v>713</v>
      </c>
      <c r="D358" s="1"/>
      <c r="E358" s="1"/>
    </row>
    <row r="359" spans="1:5" ht="26.4" x14ac:dyDescent="0.25">
      <c r="A359" s="1" t="s">
        <v>714</v>
      </c>
      <c r="B359" s="1" t="s">
        <v>31830</v>
      </c>
      <c r="C359" s="1" t="s">
        <v>715</v>
      </c>
      <c r="D359" s="1"/>
      <c r="E359" s="1"/>
    </row>
    <row r="360" spans="1:5" ht="26.4" x14ac:dyDescent="0.25">
      <c r="A360" s="1" t="s">
        <v>716</v>
      </c>
      <c r="B360" s="1" t="s">
        <v>31831</v>
      </c>
      <c r="C360" s="1" t="s">
        <v>717</v>
      </c>
      <c r="D360" s="1"/>
      <c r="E360" s="1"/>
    </row>
    <row r="361" spans="1:5" ht="26.4" x14ac:dyDescent="0.25">
      <c r="A361" s="1" t="s">
        <v>718</v>
      </c>
      <c r="B361" s="1" t="s">
        <v>31832</v>
      </c>
      <c r="C361" s="1" t="s">
        <v>719</v>
      </c>
      <c r="D361" s="1"/>
      <c r="E361" s="1"/>
    </row>
    <row r="362" spans="1:5" ht="26.4" x14ac:dyDescent="0.25">
      <c r="A362" s="1" t="s">
        <v>720</v>
      </c>
      <c r="B362" s="1" t="s">
        <v>31833</v>
      </c>
      <c r="C362" s="1" t="s">
        <v>721</v>
      </c>
      <c r="D362" s="1"/>
      <c r="E362" s="1"/>
    </row>
    <row r="363" spans="1:5" ht="39.6" x14ac:dyDescent="0.25">
      <c r="A363" s="1" t="s">
        <v>722</v>
      </c>
      <c r="B363" s="1" t="s">
        <v>31834</v>
      </c>
      <c r="C363" s="1" t="s">
        <v>723</v>
      </c>
      <c r="D363" s="1"/>
      <c r="E363" s="1"/>
    </row>
    <row r="364" spans="1:5" ht="26.4" x14ac:dyDescent="0.25">
      <c r="A364" s="1" t="s">
        <v>724</v>
      </c>
      <c r="B364" s="1" t="s">
        <v>31689</v>
      </c>
      <c r="C364" s="1" t="s">
        <v>725</v>
      </c>
      <c r="D364" s="1"/>
      <c r="E364" s="1"/>
    </row>
    <row r="365" spans="1:5" ht="26.4" x14ac:dyDescent="0.25">
      <c r="A365" s="1" t="s">
        <v>726</v>
      </c>
      <c r="B365" s="1" t="s">
        <v>31835</v>
      </c>
      <c r="C365" s="1" t="s">
        <v>727</v>
      </c>
      <c r="D365" s="1"/>
      <c r="E365" s="1"/>
    </row>
    <row r="366" spans="1:5" ht="26.4" x14ac:dyDescent="0.25">
      <c r="A366" s="1" t="s">
        <v>728</v>
      </c>
      <c r="B366" s="1" t="s">
        <v>31836</v>
      </c>
      <c r="C366" s="1" t="s">
        <v>729</v>
      </c>
      <c r="D366" s="1"/>
      <c r="E366" s="1"/>
    </row>
    <row r="367" spans="1:5" ht="26.4" x14ac:dyDescent="0.25">
      <c r="A367" s="1" t="s">
        <v>730</v>
      </c>
      <c r="B367" s="1" t="s">
        <v>31837</v>
      </c>
      <c r="C367" s="1" t="s">
        <v>731</v>
      </c>
      <c r="D367" s="1"/>
      <c r="E367" s="1"/>
    </row>
    <row r="368" spans="1:5" ht="26.4" x14ac:dyDescent="0.25">
      <c r="A368" s="1" t="s">
        <v>732</v>
      </c>
      <c r="B368" s="1" t="s">
        <v>31838</v>
      </c>
      <c r="C368" s="1" t="s">
        <v>733</v>
      </c>
      <c r="D368" s="1"/>
      <c r="E368" s="1"/>
    </row>
    <row r="369" spans="1:5" ht="39.6" x14ac:dyDescent="0.25">
      <c r="A369" s="1" t="s">
        <v>734</v>
      </c>
      <c r="B369" s="1" t="s">
        <v>31839</v>
      </c>
      <c r="C369" s="1" t="s">
        <v>735</v>
      </c>
      <c r="D369" s="1"/>
      <c r="E369" s="1"/>
    </row>
    <row r="370" spans="1:5" ht="26.4" x14ac:dyDescent="0.25">
      <c r="A370" s="1" t="s">
        <v>736</v>
      </c>
      <c r="B370" s="1" t="s">
        <v>31840</v>
      </c>
      <c r="C370" s="1" t="s">
        <v>737</v>
      </c>
      <c r="D370" s="1"/>
      <c r="E370" s="1"/>
    </row>
    <row r="371" spans="1:5" ht="39.6" x14ac:dyDescent="0.25">
      <c r="A371" s="1" t="s">
        <v>738</v>
      </c>
      <c r="B371" s="1" t="s">
        <v>31841</v>
      </c>
      <c r="C371" s="1" t="s">
        <v>739</v>
      </c>
      <c r="D371" s="1"/>
      <c r="E371" s="1"/>
    </row>
    <row r="372" spans="1:5" ht="26.4" x14ac:dyDescent="0.25">
      <c r="A372" s="1" t="s">
        <v>740</v>
      </c>
      <c r="B372" s="1" t="s">
        <v>31842</v>
      </c>
      <c r="C372" s="1" t="s">
        <v>741</v>
      </c>
      <c r="D372" s="1"/>
      <c r="E372" s="1"/>
    </row>
    <row r="373" spans="1:5" ht="39.6" x14ac:dyDescent="0.25">
      <c r="A373" s="1" t="s">
        <v>742</v>
      </c>
      <c r="B373" s="1" t="s">
        <v>31843</v>
      </c>
      <c r="C373" s="1" t="s">
        <v>743</v>
      </c>
      <c r="D373" s="1"/>
      <c r="E373" s="1"/>
    </row>
    <row r="374" spans="1:5" ht="26.4" x14ac:dyDescent="0.25">
      <c r="A374" s="1" t="s">
        <v>744</v>
      </c>
      <c r="B374" s="1" t="s">
        <v>31844</v>
      </c>
      <c r="C374" s="1" t="s">
        <v>745</v>
      </c>
      <c r="D374" s="1"/>
      <c r="E374" s="1"/>
    </row>
    <row r="375" spans="1:5" ht="39.6" x14ac:dyDescent="0.25">
      <c r="A375" s="1" t="s">
        <v>746</v>
      </c>
      <c r="B375" s="1" t="s">
        <v>31845</v>
      </c>
      <c r="C375" s="1" t="s">
        <v>747</v>
      </c>
      <c r="D375" s="1"/>
      <c r="E375" s="1"/>
    </row>
    <row r="376" spans="1:5" ht="39.6" x14ac:dyDescent="0.25">
      <c r="A376" s="1" t="s">
        <v>748</v>
      </c>
      <c r="B376" s="1" t="s">
        <v>31846</v>
      </c>
      <c r="C376" s="1" t="s">
        <v>749</v>
      </c>
      <c r="D376" s="1"/>
      <c r="E376" s="1"/>
    </row>
    <row r="377" spans="1:5" ht="39.6" x14ac:dyDescent="0.25">
      <c r="A377" s="1" t="s">
        <v>750</v>
      </c>
      <c r="B377" s="1" t="s">
        <v>31847</v>
      </c>
      <c r="C377" s="1" t="s">
        <v>751</v>
      </c>
      <c r="D377" s="1"/>
      <c r="E377" s="1"/>
    </row>
    <row r="378" spans="1:5" ht="26.4" x14ac:dyDescent="0.25">
      <c r="A378" s="1" t="s">
        <v>752</v>
      </c>
      <c r="B378" s="1" t="s">
        <v>31848</v>
      </c>
      <c r="C378" s="1" t="s">
        <v>753</v>
      </c>
      <c r="D378" s="1"/>
      <c r="E378" s="1"/>
    </row>
    <row r="379" spans="1:5" ht="39.6" x14ac:dyDescent="0.25">
      <c r="A379" s="1" t="s">
        <v>754</v>
      </c>
      <c r="B379" s="1" t="s">
        <v>31849</v>
      </c>
      <c r="C379" s="1" t="s">
        <v>755</v>
      </c>
      <c r="D379" s="1"/>
      <c r="E379" s="1"/>
    </row>
    <row r="380" spans="1:5" ht="26.4" x14ac:dyDescent="0.25">
      <c r="A380" s="1" t="s">
        <v>756</v>
      </c>
      <c r="B380" s="1" t="s">
        <v>31850</v>
      </c>
      <c r="C380" s="1" t="s">
        <v>757</v>
      </c>
      <c r="D380" s="1"/>
      <c r="E380" s="1"/>
    </row>
    <row r="381" spans="1:5" ht="26.4" x14ac:dyDescent="0.25">
      <c r="A381" s="1" t="s">
        <v>758</v>
      </c>
      <c r="B381" s="1" t="s">
        <v>31461</v>
      </c>
      <c r="C381" s="1" t="s">
        <v>759</v>
      </c>
      <c r="D381" s="1"/>
      <c r="E381" s="1"/>
    </row>
    <row r="382" spans="1:5" ht="39.6" x14ac:dyDescent="0.25">
      <c r="A382" s="1" t="s">
        <v>760</v>
      </c>
      <c r="B382" s="1" t="s">
        <v>31851</v>
      </c>
      <c r="C382" s="1" t="s">
        <v>761</v>
      </c>
      <c r="D382" s="1"/>
      <c r="E382" s="1"/>
    </row>
    <row r="383" spans="1:5" ht="39.6" x14ac:dyDescent="0.25">
      <c r="A383" s="1" t="s">
        <v>762</v>
      </c>
      <c r="B383" s="1" t="s">
        <v>31852</v>
      </c>
      <c r="C383" s="1" t="s">
        <v>763</v>
      </c>
      <c r="D383" s="1"/>
      <c r="E383" s="1"/>
    </row>
    <row r="384" spans="1:5" ht="39.6" x14ac:dyDescent="0.25">
      <c r="A384" s="1" t="s">
        <v>764</v>
      </c>
      <c r="B384" s="1" t="s">
        <v>31853</v>
      </c>
      <c r="C384" s="1" t="s">
        <v>765</v>
      </c>
      <c r="D384" s="1"/>
      <c r="E384" s="1"/>
    </row>
    <row r="385" spans="1:5" ht="39.6" x14ac:dyDescent="0.25">
      <c r="A385" s="1" t="s">
        <v>766</v>
      </c>
      <c r="B385" s="1" t="s">
        <v>31854</v>
      </c>
      <c r="C385" s="1" t="s">
        <v>767</v>
      </c>
      <c r="D385" s="1"/>
      <c r="E385" s="1"/>
    </row>
    <row r="386" spans="1:5" ht="39.6" x14ac:dyDescent="0.25">
      <c r="A386" s="1" t="s">
        <v>768</v>
      </c>
      <c r="B386" s="1" t="s">
        <v>31855</v>
      </c>
      <c r="C386" s="1" t="s">
        <v>769</v>
      </c>
      <c r="D386" s="1"/>
      <c r="E386" s="1"/>
    </row>
    <row r="387" spans="1:5" ht="39.6" x14ac:dyDescent="0.25">
      <c r="A387" s="1" t="s">
        <v>770</v>
      </c>
      <c r="B387" s="1" t="s">
        <v>31856</v>
      </c>
      <c r="C387" s="1" t="s">
        <v>771</v>
      </c>
      <c r="D387" s="1"/>
      <c r="E387" s="1"/>
    </row>
    <row r="388" spans="1:5" ht="26.4" x14ac:dyDescent="0.25">
      <c r="A388" s="1" t="s">
        <v>772</v>
      </c>
      <c r="B388" s="1" t="s">
        <v>31857</v>
      </c>
      <c r="C388" s="1" t="s">
        <v>773</v>
      </c>
      <c r="D388" s="1"/>
      <c r="E388" s="1"/>
    </row>
    <row r="389" spans="1:5" ht="26.4" x14ac:dyDescent="0.25">
      <c r="A389" s="1" t="s">
        <v>774</v>
      </c>
      <c r="B389" s="1" t="s">
        <v>31858</v>
      </c>
      <c r="C389" s="1" t="s">
        <v>775</v>
      </c>
      <c r="D389" s="1"/>
      <c r="E389" s="1"/>
    </row>
    <row r="390" spans="1:5" ht="26.4" x14ac:dyDescent="0.25">
      <c r="A390" s="1" t="s">
        <v>776</v>
      </c>
      <c r="B390" s="1" t="s">
        <v>31859</v>
      </c>
      <c r="C390" s="1" t="s">
        <v>777</v>
      </c>
      <c r="D390" s="1"/>
      <c r="E390" s="1"/>
    </row>
    <row r="391" spans="1:5" ht="26.4" x14ac:dyDescent="0.25">
      <c r="A391" s="1" t="s">
        <v>778</v>
      </c>
      <c r="B391" s="1" t="s">
        <v>31860</v>
      </c>
      <c r="C391" s="1" t="s">
        <v>779</v>
      </c>
      <c r="D391" s="1"/>
      <c r="E391" s="1"/>
    </row>
    <row r="392" spans="1:5" ht="26.4" x14ac:dyDescent="0.25">
      <c r="A392" s="1" t="s">
        <v>780</v>
      </c>
      <c r="B392" s="1" t="s">
        <v>31861</v>
      </c>
      <c r="C392" s="1" t="s">
        <v>781</v>
      </c>
      <c r="D392" s="1"/>
      <c r="E392" s="1"/>
    </row>
    <row r="393" spans="1:5" ht="26.4" x14ac:dyDescent="0.25">
      <c r="A393" s="1" t="s">
        <v>782</v>
      </c>
      <c r="B393" s="1" t="s">
        <v>31862</v>
      </c>
      <c r="C393" s="1" t="s">
        <v>783</v>
      </c>
      <c r="D393" s="1"/>
      <c r="E393" s="1"/>
    </row>
    <row r="394" spans="1:5" ht="39.6" x14ac:dyDescent="0.25">
      <c r="A394" s="1" t="s">
        <v>784</v>
      </c>
      <c r="B394" s="1" t="s">
        <v>31863</v>
      </c>
      <c r="C394" s="1" t="s">
        <v>785</v>
      </c>
      <c r="D394" s="1"/>
      <c r="E394" s="1"/>
    </row>
    <row r="395" spans="1:5" ht="39.6" x14ac:dyDescent="0.25">
      <c r="A395" s="1" t="s">
        <v>786</v>
      </c>
      <c r="B395" s="1" t="s">
        <v>31864</v>
      </c>
      <c r="C395" s="1" t="s">
        <v>787</v>
      </c>
      <c r="D395" s="1"/>
      <c r="E395" s="1"/>
    </row>
    <row r="396" spans="1:5" ht="26.4" x14ac:dyDescent="0.25">
      <c r="A396" s="1" t="s">
        <v>788</v>
      </c>
      <c r="B396" s="1" t="s">
        <v>31462</v>
      </c>
      <c r="C396" s="1" t="s">
        <v>789</v>
      </c>
      <c r="D396" s="1"/>
      <c r="E396" s="1"/>
    </row>
    <row r="397" spans="1:5" ht="26.4" x14ac:dyDescent="0.25">
      <c r="A397" s="1" t="s">
        <v>790</v>
      </c>
      <c r="B397" s="1" t="s">
        <v>31865</v>
      </c>
      <c r="C397" s="1" t="s">
        <v>791</v>
      </c>
      <c r="D397" s="1"/>
      <c r="E397" s="1"/>
    </row>
    <row r="398" spans="1:5" ht="39.6" x14ac:dyDescent="0.25">
      <c r="A398" s="1" t="s">
        <v>792</v>
      </c>
      <c r="B398" s="1" t="s">
        <v>31866</v>
      </c>
      <c r="C398" s="1" t="s">
        <v>793</v>
      </c>
      <c r="D398" s="1"/>
      <c r="E398" s="1"/>
    </row>
    <row r="399" spans="1:5" ht="26.4" x14ac:dyDescent="0.25">
      <c r="A399" s="1" t="s">
        <v>794</v>
      </c>
      <c r="B399" s="1" t="s">
        <v>31867</v>
      </c>
      <c r="C399" s="1" t="s">
        <v>795</v>
      </c>
      <c r="D399" s="1"/>
      <c r="E399" s="1"/>
    </row>
    <row r="400" spans="1:5" ht="39.6" x14ac:dyDescent="0.25">
      <c r="A400" s="1" t="s">
        <v>796</v>
      </c>
      <c r="B400" s="1" t="s">
        <v>31868</v>
      </c>
      <c r="C400" s="1" t="s">
        <v>797</v>
      </c>
      <c r="D400" s="1"/>
      <c r="E400" s="1"/>
    </row>
    <row r="401" spans="1:5" ht="39.6" x14ac:dyDescent="0.25">
      <c r="A401" s="1" t="s">
        <v>798</v>
      </c>
      <c r="B401" s="1" t="s">
        <v>31869</v>
      </c>
      <c r="C401" s="1" t="s">
        <v>799</v>
      </c>
      <c r="D401" s="1"/>
      <c r="E401" s="1"/>
    </row>
    <row r="402" spans="1:5" ht="26.4" x14ac:dyDescent="0.25">
      <c r="A402" s="1" t="s">
        <v>800</v>
      </c>
      <c r="B402" s="1" t="s">
        <v>31463</v>
      </c>
      <c r="C402" s="1" t="s">
        <v>801</v>
      </c>
      <c r="D402" s="1"/>
      <c r="E402" s="1"/>
    </row>
    <row r="403" spans="1:5" ht="26.4" x14ac:dyDescent="0.25">
      <c r="A403" s="1" t="s">
        <v>802</v>
      </c>
      <c r="B403" s="1" t="s">
        <v>31870</v>
      </c>
      <c r="C403" s="1" t="s">
        <v>803</v>
      </c>
      <c r="D403" s="1"/>
      <c r="E403" s="1"/>
    </row>
    <row r="404" spans="1:5" ht="39.6" x14ac:dyDescent="0.25">
      <c r="A404" s="1" t="s">
        <v>804</v>
      </c>
      <c r="B404" s="1" t="s">
        <v>31871</v>
      </c>
      <c r="C404" s="1" t="s">
        <v>805</v>
      </c>
      <c r="D404" s="1"/>
      <c r="E404" s="1"/>
    </row>
    <row r="405" spans="1:5" ht="39.6" x14ac:dyDescent="0.25">
      <c r="A405" s="1" t="s">
        <v>806</v>
      </c>
      <c r="B405" s="1" t="s">
        <v>31872</v>
      </c>
      <c r="C405" s="1" t="s">
        <v>807</v>
      </c>
      <c r="D405" s="1"/>
      <c r="E405" s="1"/>
    </row>
    <row r="406" spans="1:5" ht="39.6" x14ac:dyDescent="0.25">
      <c r="A406" s="1" t="s">
        <v>808</v>
      </c>
      <c r="B406" s="1" t="s">
        <v>31873</v>
      </c>
      <c r="C406" s="1" t="s">
        <v>809</v>
      </c>
      <c r="D406" s="1"/>
      <c r="E406" s="1"/>
    </row>
    <row r="407" spans="1:5" ht="26.4" x14ac:dyDescent="0.25">
      <c r="A407" s="1" t="s">
        <v>810</v>
      </c>
      <c r="B407" s="1"/>
      <c r="C407" s="1" t="s">
        <v>38250</v>
      </c>
      <c r="D407" s="1" t="s">
        <v>38249</v>
      </c>
      <c r="E407" s="1"/>
    </row>
    <row r="408" spans="1:5" ht="39.6" x14ac:dyDescent="0.25">
      <c r="A408" s="1" t="s">
        <v>811</v>
      </c>
      <c r="B408" s="1" t="s">
        <v>31874</v>
      </c>
      <c r="C408" s="1" t="s">
        <v>812</v>
      </c>
      <c r="D408" s="1"/>
      <c r="E408" s="1"/>
    </row>
    <row r="409" spans="1:5" ht="39.6" x14ac:dyDescent="0.25">
      <c r="A409" s="1" t="s">
        <v>813</v>
      </c>
      <c r="B409" s="1" t="s">
        <v>31875</v>
      </c>
      <c r="C409" s="1" t="s">
        <v>814</v>
      </c>
      <c r="D409" s="1"/>
      <c r="E409" s="1"/>
    </row>
    <row r="410" spans="1:5" ht="39.6" x14ac:dyDescent="0.25">
      <c r="A410" s="1" t="s">
        <v>815</v>
      </c>
      <c r="B410" s="1" t="s">
        <v>31876</v>
      </c>
      <c r="C410" s="1" t="s">
        <v>816</v>
      </c>
      <c r="D410" s="1"/>
      <c r="E410" s="1"/>
    </row>
    <row r="411" spans="1:5" ht="39.6" x14ac:dyDescent="0.25">
      <c r="A411" s="1" t="s">
        <v>817</v>
      </c>
      <c r="B411" s="1" t="s">
        <v>31877</v>
      </c>
      <c r="C411" s="1" t="s">
        <v>818</v>
      </c>
      <c r="D411" s="1"/>
      <c r="E411" s="1"/>
    </row>
    <row r="412" spans="1:5" ht="26.4" x14ac:dyDescent="0.25">
      <c r="A412" s="1" t="s">
        <v>819</v>
      </c>
      <c r="B412" s="1"/>
      <c r="C412" s="1" t="s">
        <v>31365</v>
      </c>
      <c r="D412" s="1" t="s">
        <v>38235</v>
      </c>
      <c r="E412" s="1"/>
    </row>
    <row r="413" spans="1:5" ht="26.4" x14ac:dyDescent="0.25">
      <c r="A413" s="1" t="s">
        <v>820</v>
      </c>
      <c r="B413" s="1" t="s">
        <v>31878</v>
      </c>
      <c r="C413" s="1" t="s">
        <v>821</v>
      </c>
      <c r="D413" s="1"/>
      <c r="E413" s="1"/>
    </row>
    <row r="414" spans="1:5" ht="26.4" x14ac:dyDescent="0.25">
      <c r="A414" s="1" t="s">
        <v>822</v>
      </c>
      <c r="B414" s="1" t="s">
        <v>31879</v>
      </c>
      <c r="C414" s="1" t="s">
        <v>823</v>
      </c>
      <c r="D414" s="1"/>
      <c r="E414" s="1"/>
    </row>
    <row r="415" spans="1:5" ht="39.6" x14ac:dyDescent="0.25">
      <c r="A415" s="1" t="s">
        <v>824</v>
      </c>
      <c r="B415" s="1" t="s">
        <v>31880</v>
      </c>
      <c r="C415" s="1" t="s">
        <v>825</v>
      </c>
      <c r="D415" s="1"/>
      <c r="E415" s="1"/>
    </row>
    <row r="416" spans="1:5" ht="39.6" x14ac:dyDescent="0.25">
      <c r="A416" s="1" t="s">
        <v>826</v>
      </c>
      <c r="B416" s="1" t="s">
        <v>31881</v>
      </c>
      <c r="C416" s="1" t="s">
        <v>827</v>
      </c>
      <c r="D416" s="1"/>
      <c r="E416" s="1"/>
    </row>
    <row r="417" spans="1:5" ht="39.6" x14ac:dyDescent="0.25">
      <c r="A417" s="1" t="s">
        <v>828</v>
      </c>
      <c r="B417" s="1" t="s">
        <v>31882</v>
      </c>
      <c r="C417" s="1" t="s">
        <v>829</v>
      </c>
      <c r="D417" s="1"/>
      <c r="E417" s="1"/>
    </row>
    <row r="418" spans="1:5" ht="39.6" x14ac:dyDescent="0.25">
      <c r="A418" s="1" t="s">
        <v>830</v>
      </c>
      <c r="B418" s="1" t="s">
        <v>31883</v>
      </c>
      <c r="C418" s="1" t="s">
        <v>831</v>
      </c>
      <c r="D418" s="1"/>
      <c r="E418" s="1"/>
    </row>
    <row r="419" spans="1:5" ht="39.6" x14ac:dyDescent="0.25">
      <c r="A419" s="1" t="s">
        <v>832</v>
      </c>
      <c r="B419" s="1" t="s">
        <v>31884</v>
      </c>
      <c r="C419" s="1" t="s">
        <v>833</v>
      </c>
      <c r="D419" s="1"/>
      <c r="E419" s="1"/>
    </row>
    <row r="420" spans="1:5" ht="39.6" x14ac:dyDescent="0.25">
      <c r="A420" s="1" t="s">
        <v>834</v>
      </c>
      <c r="B420" s="1"/>
      <c r="C420" s="1" t="s">
        <v>835</v>
      </c>
      <c r="D420" s="1" t="s">
        <v>38204</v>
      </c>
      <c r="E420" s="1"/>
    </row>
    <row r="421" spans="1:5" ht="39.6" x14ac:dyDescent="0.25">
      <c r="A421" s="1" t="s">
        <v>836</v>
      </c>
      <c r="B421" s="1"/>
      <c r="C421" s="1" t="s">
        <v>837</v>
      </c>
      <c r="D421" s="1" t="s">
        <v>38204</v>
      </c>
      <c r="E421" s="1"/>
    </row>
    <row r="422" spans="1:5" ht="26.4" x14ac:dyDescent="0.25">
      <c r="A422" s="1" t="s">
        <v>838</v>
      </c>
      <c r="B422" s="1" t="s">
        <v>31885</v>
      </c>
      <c r="C422" s="1" t="s">
        <v>839</v>
      </c>
      <c r="D422" s="1"/>
      <c r="E422" s="1"/>
    </row>
    <row r="423" spans="1:5" ht="39.6" x14ac:dyDescent="0.25">
      <c r="A423" s="1" t="s">
        <v>840</v>
      </c>
      <c r="B423" s="1" t="s">
        <v>31886</v>
      </c>
      <c r="C423" s="1" t="s">
        <v>841</v>
      </c>
      <c r="D423" s="1"/>
      <c r="E423" s="1"/>
    </row>
    <row r="424" spans="1:5" ht="26.4" x14ac:dyDescent="0.25">
      <c r="A424" s="1" t="s">
        <v>842</v>
      </c>
      <c r="B424" s="1" t="s">
        <v>31887</v>
      </c>
      <c r="C424" s="1" t="s">
        <v>843</v>
      </c>
      <c r="D424" s="1"/>
      <c r="E424" s="1"/>
    </row>
    <row r="425" spans="1:5" ht="26.4" x14ac:dyDescent="0.25">
      <c r="A425" s="1" t="s">
        <v>844</v>
      </c>
      <c r="B425" s="1" t="s">
        <v>31888</v>
      </c>
      <c r="C425" s="1" t="s">
        <v>845</v>
      </c>
      <c r="D425" s="1"/>
      <c r="E425" s="1"/>
    </row>
    <row r="426" spans="1:5" ht="26.4" x14ac:dyDescent="0.25">
      <c r="A426" s="1" t="s">
        <v>846</v>
      </c>
      <c r="B426" s="1" t="s">
        <v>31748</v>
      </c>
      <c r="C426" s="1" t="s">
        <v>847</v>
      </c>
      <c r="D426" s="1"/>
      <c r="E426" s="1"/>
    </row>
    <row r="427" spans="1:5" ht="39.6" x14ac:dyDescent="0.25">
      <c r="A427" s="1" t="s">
        <v>848</v>
      </c>
      <c r="B427" s="1" t="s">
        <v>31748</v>
      </c>
      <c r="C427" s="1" t="s">
        <v>849</v>
      </c>
      <c r="D427" s="1"/>
      <c r="E427" s="1"/>
    </row>
    <row r="428" spans="1:5" ht="39.6" x14ac:dyDescent="0.25">
      <c r="A428" s="1" t="s">
        <v>850</v>
      </c>
      <c r="B428" s="1" t="s">
        <v>31889</v>
      </c>
      <c r="C428" s="1" t="s">
        <v>851</v>
      </c>
      <c r="D428" s="1"/>
      <c r="E428" s="1"/>
    </row>
    <row r="429" spans="1:5" ht="39.6" x14ac:dyDescent="0.25">
      <c r="A429" s="1" t="s">
        <v>852</v>
      </c>
      <c r="B429" s="1" t="s">
        <v>31890</v>
      </c>
      <c r="C429" s="1" t="s">
        <v>853</v>
      </c>
      <c r="D429" s="1"/>
      <c r="E429" s="1"/>
    </row>
    <row r="430" spans="1:5" ht="26.4" x14ac:dyDescent="0.25">
      <c r="A430" s="1" t="s">
        <v>854</v>
      </c>
      <c r="B430" s="1" t="s">
        <v>31890</v>
      </c>
      <c r="C430" s="1" t="s">
        <v>855</v>
      </c>
      <c r="D430" s="1"/>
      <c r="E430" s="1"/>
    </row>
    <row r="431" spans="1:5" ht="26.4" x14ac:dyDescent="0.25">
      <c r="A431" s="1" t="s">
        <v>856</v>
      </c>
      <c r="B431" s="1" t="s">
        <v>31891</v>
      </c>
      <c r="C431" s="1" t="s">
        <v>857</v>
      </c>
      <c r="D431" s="1"/>
      <c r="E431" s="1"/>
    </row>
    <row r="432" spans="1:5" ht="26.4" x14ac:dyDescent="0.25">
      <c r="A432" s="1" t="s">
        <v>858</v>
      </c>
      <c r="B432" s="1" t="s">
        <v>31892</v>
      </c>
      <c r="C432" s="1" t="s">
        <v>859</v>
      </c>
      <c r="D432" s="1"/>
      <c r="E432" s="1"/>
    </row>
    <row r="433" spans="1:5" ht="39.6" x14ac:dyDescent="0.25">
      <c r="A433" s="1" t="s">
        <v>860</v>
      </c>
      <c r="B433" s="1" t="s">
        <v>31893</v>
      </c>
      <c r="C433" s="1" t="s">
        <v>861</v>
      </c>
      <c r="D433" s="1"/>
      <c r="E433" s="1"/>
    </row>
    <row r="434" spans="1:5" ht="39.6" x14ac:dyDescent="0.25">
      <c r="A434" s="1" t="s">
        <v>862</v>
      </c>
      <c r="B434" s="1" t="s">
        <v>31894</v>
      </c>
      <c r="C434" s="1" t="s">
        <v>863</v>
      </c>
      <c r="D434" s="1"/>
      <c r="E434" s="1"/>
    </row>
    <row r="435" spans="1:5" ht="26.4" x14ac:dyDescent="0.25">
      <c r="A435" s="1" t="s">
        <v>864</v>
      </c>
      <c r="B435" s="1" t="s">
        <v>31895</v>
      </c>
      <c r="C435" s="1" t="s">
        <v>865</v>
      </c>
      <c r="D435" s="1"/>
      <c r="E435" s="1"/>
    </row>
    <row r="436" spans="1:5" ht="26.4" x14ac:dyDescent="0.25">
      <c r="A436" s="1" t="s">
        <v>866</v>
      </c>
      <c r="B436" s="1" t="s">
        <v>31896</v>
      </c>
      <c r="C436" s="1" t="s">
        <v>867</v>
      </c>
      <c r="D436" s="1"/>
      <c r="E436" s="1"/>
    </row>
    <row r="437" spans="1:5" ht="26.4" x14ac:dyDescent="0.25">
      <c r="A437" s="1" t="s">
        <v>868</v>
      </c>
      <c r="B437" s="1" t="s">
        <v>31897</v>
      </c>
      <c r="C437" s="1" t="s">
        <v>869</v>
      </c>
      <c r="D437" s="1"/>
      <c r="E437" s="1"/>
    </row>
    <row r="438" spans="1:5" ht="39.6" x14ac:dyDescent="0.25">
      <c r="A438" s="1" t="s">
        <v>870</v>
      </c>
      <c r="B438" s="1" t="s">
        <v>31898</v>
      </c>
      <c r="C438" s="1" t="s">
        <v>871</v>
      </c>
      <c r="D438" s="1"/>
      <c r="E438" s="1"/>
    </row>
    <row r="439" spans="1:5" ht="26.4" x14ac:dyDescent="0.25">
      <c r="A439" s="1" t="s">
        <v>872</v>
      </c>
      <c r="B439" s="1" t="s">
        <v>31899</v>
      </c>
      <c r="C439" s="1" t="s">
        <v>873</v>
      </c>
      <c r="D439" s="1"/>
      <c r="E439" s="1"/>
    </row>
    <row r="440" spans="1:5" ht="26.4" x14ac:dyDescent="0.25">
      <c r="A440" s="1" t="s">
        <v>874</v>
      </c>
      <c r="B440" s="1" t="s">
        <v>31900</v>
      </c>
      <c r="C440" s="1" t="s">
        <v>875</v>
      </c>
      <c r="D440" s="1"/>
      <c r="E440" s="1"/>
    </row>
    <row r="441" spans="1:5" ht="26.4" x14ac:dyDescent="0.25">
      <c r="A441" s="1" t="s">
        <v>876</v>
      </c>
      <c r="B441" s="1" t="s">
        <v>31901</v>
      </c>
      <c r="C441" s="1" t="s">
        <v>877</v>
      </c>
      <c r="D441" s="1"/>
      <c r="E441" s="1"/>
    </row>
    <row r="442" spans="1:5" ht="26.4" x14ac:dyDescent="0.25">
      <c r="A442" s="1" t="s">
        <v>878</v>
      </c>
      <c r="B442" s="1" t="s">
        <v>31902</v>
      </c>
      <c r="C442" s="1" t="s">
        <v>879</v>
      </c>
      <c r="D442" s="1"/>
      <c r="E442" s="1"/>
    </row>
    <row r="443" spans="1:5" ht="26.4" x14ac:dyDescent="0.25">
      <c r="A443" s="1" t="s">
        <v>880</v>
      </c>
      <c r="B443" s="1" t="s">
        <v>31903</v>
      </c>
      <c r="C443" s="1" t="s">
        <v>881</v>
      </c>
      <c r="D443" s="1"/>
      <c r="E443" s="1"/>
    </row>
    <row r="444" spans="1:5" ht="39.6" x14ac:dyDescent="0.25">
      <c r="A444" s="1" t="s">
        <v>882</v>
      </c>
      <c r="B444" s="1" t="s">
        <v>31904</v>
      </c>
      <c r="C444" s="1" t="s">
        <v>883</v>
      </c>
      <c r="D444" s="1"/>
      <c r="E444" s="1"/>
    </row>
    <row r="445" spans="1:5" ht="39.6" x14ac:dyDescent="0.25">
      <c r="A445" s="1" t="s">
        <v>884</v>
      </c>
      <c r="B445" s="1" t="s">
        <v>31905</v>
      </c>
      <c r="C445" s="1" t="s">
        <v>885</v>
      </c>
      <c r="D445" s="1"/>
      <c r="E445" s="1"/>
    </row>
    <row r="446" spans="1:5" ht="26.4" x14ac:dyDescent="0.25">
      <c r="A446" s="1" t="s">
        <v>886</v>
      </c>
      <c r="B446" s="1" t="s">
        <v>31906</v>
      </c>
      <c r="C446" s="1" t="s">
        <v>887</v>
      </c>
      <c r="D446" s="1"/>
      <c r="E446" s="1"/>
    </row>
    <row r="447" spans="1:5" ht="26.4" x14ac:dyDescent="0.25">
      <c r="A447" s="1" t="s">
        <v>888</v>
      </c>
      <c r="B447" s="1" t="s">
        <v>31907</v>
      </c>
      <c r="C447" s="1" t="s">
        <v>889</v>
      </c>
      <c r="D447" s="1"/>
      <c r="E447" s="1"/>
    </row>
    <row r="448" spans="1:5" ht="26.4" x14ac:dyDescent="0.25">
      <c r="A448" s="1" t="s">
        <v>890</v>
      </c>
      <c r="B448" s="1" t="s">
        <v>31908</v>
      </c>
      <c r="C448" s="1" t="s">
        <v>891</v>
      </c>
      <c r="D448" s="1"/>
      <c r="E448" s="1"/>
    </row>
    <row r="449" spans="1:5" ht="26.4" x14ac:dyDescent="0.25">
      <c r="A449" s="1" t="s">
        <v>892</v>
      </c>
      <c r="B449" s="1" t="s">
        <v>31909</v>
      </c>
      <c r="C449" s="1" t="s">
        <v>893</v>
      </c>
      <c r="D449" s="1"/>
      <c r="E449" s="1"/>
    </row>
    <row r="450" spans="1:5" ht="26.4" x14ac:dyDescent="0.25">
      <c r="A450" s="1" t="s">
        <v>894</v>
      </c>
      <c r="B450" s="1" t="s">
        <v>31910</v>
      </c>
      <c r="C450" s="1" t="s">
        <v>895</v>
      </c>
      <c r="D450" s="1"/>
      <c r="E450" s="1"/>
    </row>
    <row r="451" spans="1:5" ht="39.6" x14ac:dyDescent="0.25">
      <c r="A451" s="1" t="s">
        <v>896</v>
      </c>
      <c r="B451" s="1" t="s">
        <v>31911</v>
      </c>
      <c r="C451" s="1" t="s">
        <v>897</v>
      </c>
      <c r="D451" s="1"/>
      <c r="E451" s="1"/>
    </row>
    <row r="452" spans="1:5" ht="26.4" x14ac:dyDescent="0.25">
      <c r="A452" s="1" t="s">
        <v>898</v>
      </c>
      <c r="B452" s="1" t="s">
        <v>31912</v>
      </c>
      <c r="C452" s="1" t="s">
        <v>899</v>
      </c>
      <c r="D452" s="1"/>
      <c r="E452" s="1"/>
    </row>
    <row r="453" spans="1:5" ht="39.6" x14ac:dyDescent="0.25">
      <c r="A453" s="1" t="s">
        <v>900</v>
      </c>
      <c r="B453" s="1" t="s">
        <v>31913</v>
      </c>
      <c r="C453" s="1" t="s">
        <v>901</v>
      </c>
      <c r="D453" s="1"/>
      <c r="E453" s="1"/>
    </row>
    <row r="454" spans="1:5" ht="26.4" x14ac:dyDescent="0.25">
      <c r="A454" s="1" t="s">
        <v>902</v>
      </c>
      <c r="B454" s="1" t="s">
        <v>31904</v>
      </c>
      <c r="C454" s="1" t="s">
        <v>903</v>
      </c>
      <c r="D454" s="1"/>
      <c r="E454" s="1"/>
    </row>
    <row r="455" spans="1:5" ht="39.6" x14ac:dyDescent="0.25">
      <c r="A455" s="1" t="s">
        <v>904</v>
      </c>
      <c r="B455" s="1" t="s">
        <v>31914</v>
      </c>
      <c r="C455" s="1" t="s">
        <v>905</v>
      </c>
      <c r="D455" s="1"/>
      <c r="E455" s="1"/>
    </row>
    <row r="456" spans="1:5" ht="39.6" x14ac:dyDescent="0.25">
      <c r="A456" s="1" t="s">
        <v>906</v>
      </c>
      <c r="B456" s="1" t="s">
        <v>31915</v>
      </c>
      <c r="C456" s="1" t="s">
        <v>907</v>
      </c>
      <c r="D456" s="1"/>
      <c r="E456" s="1"/>
    </row>
    <row r="457" spans="1:5" ht="26.4" x14ac:dyDescent="0.25">
      <c r="A457" s="1" t="s">
        <v>908</v>
      </c>
      <c r="B457" s="1" t="s">
        <v>31916</v>
      </c>
      <c r="C457" s="1" t="s">
        <v>909</v>
      </c>
      <c r="D457" s="1"/>
      <c r="E457" s="1"/>
    </row>
    <row r="458" spans="1:5" ht="39.6" x14ac:dyDescent="0.25">
      <c r="A458" s="1" t="s">
        <v>910</v>
      </c>
      <c r="B458" s="1" t="s">
        <v>31917</v>
      </c>
      <c r="C458" s="1" t="s">
        <v>911</v>
      </c>
      <c r="D458" s="1"/>
      <c r="E458" s="1"/>
    </row>
    <row r="459" spans="1:5" ht="39.6" x14ac:dyDescent="0.25">
      <c r="A459" s="1" t="s">
        <v>912</v>
      </c>
      <c r="B459" s="1" t="s">
        <v>31918</v>
      </c>
      <c r="C459" s="1" t="s">
        <v>913</v>
      </c>
      <c r="D459" s="1"/>
      <c r="E459" s="1"/>
    </row>
    <row r="460" spans="1:5" ht="13.2" x14ac:dyDescent="0.25">
      <c r="A460" s="1" t="s">
        <v>914</v>
      </c>
      <c r="B460" s="1" t="s">
        <v>31919</v>
      </c>
      <c r="C460" s="1" t="s">
        <v>915</v>
      </c>
      <c r="D460" s="1"/>
      <c r="E460" s="1"/>
    </row>
    <row r="461" spans="1:5" ht="39.6" x14ac:dyDescent="0.25">
      <c r="A461" s="1" t="s">
        <v>916</v>
      </c>
      <c r="B461" s="1"/>
      <c r="C461" s="1" t="s">
        <v>917</v>
      </c>
      <c r="D461" s="1" t="s">
        <v>38231</v>
      </c>
      <c r="E461" s="1"/>
    </row>
    <row r="462" spans="1:5" ht="26.4" x14ac:dyDescent="0.25">
      <c r="A462" s="1" t="s">
        <v>918</v>
      </c>
      <c r="B462" s="1" t="s">
        <v>31920</v>
      </c>
      <c r="C462" s="1" t="s">
        <v>919</v>
      </c>
      <c r="D462" s="1"/>
      <c r="E462" s="1"/>
    </row>
    <row r="463" spans="1:5" ht="26.4" x14ac:dyDescent="0.25">
      <c r="A463" s="1" t="s">
        <v>920</v>
      </c>
      <c r="B463" s="1" t="s">
        <v>31921</v>
      </c>
      <c r="C463" s="1" t="s">
        <v>921</v>
      </c>
      <c r="D463" s="1"/>
      <c r="E463" s="1"/>
    </row>
    <row r="464" spans="1:5" ht="26.4" x14ac:dyDescent="0.25">
      <c r="A464" s="1" t="s">
        <v>922</v>
      </c>
      <c r="B464" s="1" t="s">
        <v>31922</v>
      </c>
      <c r="C464" s="1" t="s">
        <v>923</v>
      </c>
      <c r="D464" s="1"/>
      <c r="E464" s="1"/>
    </row>
    <row r="465" spans="1:5" ht="26.4" x14ac:dyDescent="0.25">
      <c r="A465" s="1" t="s">
        <v>924</v>
      </c>
      <c r="B465" s="1" t="s">
        <v>31923</v>
      </c>
      <c r="C465" s="1" t="s">
        <v>925</v>
      </c>
      <c r="D465" s="1"/>
      <c r="E465" s="1"/>
    </row>
    <row r="466" spans="1:5" ht="39.6" x14ac:dyDescent="0.25">
      <c r="A466" s="1" t="s">
        <v>926</v>
      </c>
      <c r="B466" s="1" t="s">
        <v>31924</v>
      </c>
      <c r="C466" s="1" t="s">
        <v>927</v>
      </c>
      <c r="D466" s="1"/>
      <c r="E466" s="1"/>
    </row>
    <row r="467" spans="1:5" ht="26.4" x14ac:dyDescent="0.25">
      <c r="A467" s="1" t="s">
        <v>928</v>
      </c>
      <c r="B467" s="1"/>
      <c r="C467" s="1" t="s">
        <v>929</v>
      </c>
      <c r="D467" s="1" t="s">
        <v>38197</v>
      </c>
      <c r="E467" s="1"/>
    </row>
    <row r="468" spans="1:5" ht="26.4" x14ac:dyDescent="0.25">
      <c r="A468" s="1" t="s">
        <v>930</v>
      </c>
      <c r="B468" s="1" t="s">
        <v>31925</v>
      </c>
      <c r="C468" s="1" t="s">
        <v>931</v>
      </c>
      <c r="D468" s="1"/>
      <c r="E468" s="1"/>
    </row>
    <row r="469" spans="1:5" ht="26.4" x14ac:dyDescent="0.25">
      <c r="A469" s="1" t="s">
        <v>932</v>
      </c>
      <c r="B469" s="1" t="s">
        <v>31926</v>
      </c>
      <c r="C469" s="1" t="s">
        <v>933</v>
      </c>
      <c r="D469" s="1"/>
      <c r="E469" s="1"/>
    </row>
    <row r="470" spans="1:5" ht="26.4" x14ac:dyDescent="0.25">
      <c r="A470" s="1" t="s">
        <v>934</v>
      </c>
      <c r="B470" s="1" t="s">
        <v>31927</v>
      </c>
      <c r="C470" s="1" t="s">
        <v>935</v>
      </c>
      <c r="D470" s="1"/>
      <c r="E470" s="1"/>
    </row>
    <row r="471" spans="1:5" ht="26.4" x14ac:dyDescent="0.25">
      <c r="A471" s="1" t="s">
        <v>936</v>
      </c>
      <c r="B471" s="1" t="s">
        <v>31928</v>
      </c>
      <c r="C471" s="1" t="s">
        <v>937</v>
      </c>
      <c r="D471" s="1"/>
      <c r="E471" s="1"/>
    </row>
    <row r="472" spans="1:5" ht="26.4" x14ac:dyDescent="0.25">
      <c r="A472" s="1" t="s">
        <v>938</v>
      </c>
      <c r="B472" s="1" t="s">
        <v>31929</v>
      </c>
      <c r="C472" s="1" t="s">
        <v>939</v>
      </c>
      <c r="D472" s="1"/>
      <c r="E472" s="1"/>
    </row>
    <row r="473" spans="1:5" ht="26.4" x14ac:dyDescent="0.25">
      <c r="A473" s="1" t="s">
        <v>940</v>
      </c>
      <c r="B473" s="1" t="s">
        <v>31930</v>
      </c>
      <c r="C473" s="1" t="s">
        <v>941</v>
      </c>
      <c r="D473" s="1"/>
      <c r="E473" s="1"/>
    </row>
    <row r="474" spans="1:5" ht="26.4" x14ac:dyDescent="0.25">
      <c r="A474" s="1" t="s">
        <v>942</v>
      </c>
      <c r="B474" s="1" t="s">
        <v>31931</v>
      </c>
      <c r="C474" s="1" t="s">
        <v>943</v>
      </c>
      <c r="D474" s="1"/>
      <c r="E474" s="1"/>
    </row>
    <row r="475" spans="1:5" ht="26.4" x14ac:dyDescent="0.25">
      <c r="A475" s="1" t="s">
        <v>944</v>
      </c>
      <c r="B475" s="1" t="s">
        <v>31932</v>
      </c>
      <c r="C475" s="1" t="s">
        <v>945</v>
      </c>
      <c r="D475" s="1"/>
      <c r="E475" s="1"/>
    </row>
    <row r="476" spans="1:5" ht="39.6" x14ac:dyDescent="0.25">
      <c r="A476" s="1" t="s">
        <v>946</v>
      </c>
      <c r="B476" s="1" t="s">
        <v>31748</v>
      </c>
      <c r="C476" s="1" t="s">
        <v>947</v>
      </c>
      <c r="D476" s="1"/>
      <c r="E476" s="1"/>
    </row>
    <row r="477" spans="1:5" ht="26.4" x14ac:dyDescent="0.25">
      <c r="A477" s="1" t="s">
        <v>948</v>
      </c>
      <c r="B477" s="1" t="s">
        <v>31748</v>
      </c>
      <c r="C477" s="1" t="s">
        <v>949</v>
      </c>
      <c r="D477" s="1"/>
      <c r="E477" s="1"/>
    </row>
    <row r="478" spans="1:5" ht="39.6" x14ac:dyDescent="0.25">
      <c r="A478" s="1" t="s">
        <v>950</v>
      </c>
      <c r="B478" s="1" t="s">
        <v>31933</v>
      </c>
      <c r="C478" s="1" t="s">
        <v>951</v>
      </c>
      <c r="D478" s="1"/>
      <c r="E478" s="1"/>
    </row>
    <row r="479" spans="1:5" ht="26.4" x14ac:dyDescent="0.25">
      <c r="A479" s="1" t="s">
        <v>952</v>
      </c>
      <c r="B479" s="1" t="s">
        <v>31888</v>
      </c>
      <c r="C479" s="1" t="s">
        <v>953</v>
      </c>
      <c r="D479" s="1"/>
      <c r="E479" s="1"/>
    </row>
    <row r="480" spans="1:5" ht="26.4" x14ac:dyDescent="0.25">
      <c r="A480" s="1" t="s">
        <v>954</v>
      </c>
      <c r="B480" s="1" t="s">
        <v>31746</v>
      </c>
      <c r="C480" s="1" t="s">
        <v>955</v>
      </c>
      <c r="D480" s="1"/>
      <c r="E480" s="1"/>
    </row>
    <row r="481" spans="1:5" ht="26.4" x14ac:dyDescent="0.25">
      <c r="A481" s="1" t="s">
        <v>956</v>
      </c>
      <c r="B481" s="1" t="s">
        <v>31934</v>
      </c>
      <c r="C481" s="1" t="s">
        <v>957</v>
      </c>
      <c r="D481" s="1"/>
      <c r="E481" s="1"/>
    </row>
    <row r="482" spans="1:5" ht="26.4" x14ac:dyDescent="0.25">
      <c r="A482" s="1" t="s">
        <v>958</v>
      </c>
      <c r="B482" s="1" t="s">
        <v>31935</v>
      </c>
      <c r="C482" s="1" t="s">
        <v>959</v>
      </c>
      <c r="D482" s="1"/>
      <c r="E482" s="1"/>
    </row>
    <row r="483" spans="1:5" ht="26.4" x14ac:dyDescent="0.25">
      <c r="A483" s="1" t="s">
        <v>960</v>
      </c>
      <c r="B483" s="1" t="s">
        <v>31936</v>
      </c>
      <c r="C483" s="1" t="s">
        <v>961</v>
      </c>
      <c r="D483" s="1"/>
      <c r="E483" s="1"/>
    </row>
    <row r="484" spans="1:5" ht="39.6" x14ac:dyDescent="0.25">
      <c r="A484" s="1" t="s">
        <v>962</v>
      </c>
      <c r="B484" s="1" t="s">
        <v>31937</v>
      </c>
      <c r="C484" s="1" t="s">
        <v>963</v>
      </c>
      <c r="D484" s="1"/>
      <c r="E484" s="1"/>
    </row>
    <row r="485" spans="1:5" ht="26.4" x14ac:dyDescent="0.25">
      <c r="A485" s="1" t="s">
        <v>964</v>
      </c>
      <c r="B485" s="1" t="s">
        <v>31464</v>
      </c>
      <c r="C485" s="1" t="s">
        <v>965</v>
      </c>
      <c r="D485" s="1"/>
      <c r="E485" s="1"/>
    </row>
    <row r="486" spans="1:5" ht="39.6" x14ac:dyDescent="0.25">
      <c r="A486" s="1" t="s">
        <v>966</v>
      </c>
      <c r="B486" s="1" t="s">
        <v>31938</v>
      </c>
      <c r="C486" s="1" t="s">
        <v>967</v>
      </c>
      <c r="D486" s="1"/>
      <c r="E486" s="1"/>
    </row>
    <row r="487" spans="1:5" ht="26.4" x14ac:dyDescent="0.25">
      <c r="A487" s="1" t="s">
        <v>968</v>
      </c>
      <c r="B487" s="1" t="s">
        <v>31939</v>
      </c>
      <c r="C487" s="1" t="s">
        <v>969</v>
      </c>
      <c r="D487" s="1"/>
      <c r="E487" s="1"/>
    </row>
    <row r="488" spans="1:5" ht="26.4" x14ac:dyDescent="0.25">
      <c r="A488" s="1" t="s">
        <v>970</v>
      </c>
      <c r="B488" s="1" t="s">
        <v>31940</v>
      </c>
      <c r="C488" s="1" t="s">
        <v>971</v>
      </c>
      <c r="D488" s="1"/>
      <c r="E488" s="1"/>
    </row>
    <row r="489" spans="1:5" ht="39.6" x14ac:dyDescent="0.25">
      <c r="A489" s="1" t="s">
        <v>972</v>
      </c>
      <c r="B489" s="1" t="s">
        <v>31941</v>
      </c>
      <c r="C489" s="1" t="s">
        <v>973</v>
      </c>
      <c r="D489" s="1"/>
      <c r="E489" s="1"/>
    </row>
    <row r="490" spans="1:5" ht="39.6" x14ac:dyDescent="0.25">
      <c r="A490" s="1" t="s">
        <v>974</v>
      </c>
      <c r="B490" s="1" t="s">
        <v>31942</v>
      </c>
      <c r="C490" s="1" t="s">
        <v>975</v>
      </c>
      <c r="D490" s="1"/>
      <c r="E490" s="1"/>
    </row>
    <row r="491" spans="1:5" ht="39.6" x14ac:dyDescent="0.25">
      <c r="A491" s="1" t="s">
        <v>976</v>
      </c>
      <c r="B491" s="1" t="s">
        <v>31943</v>
      </c>
      <c r="C491" s="1" t="s">
        <v>977</v>
      </c>
      <c r="D491" s="1"/>
      <c r="E491" s="1"/>
    </row>
    <row r="492" spans="1:5" ht="39.6" x14ac:dyDescent="0.25">
      <c r="A492" s="1" t="s">
        <v>978</v>
      </c>
      <c r="B492" s="1" t="s">
        <v>31944</v>
      </c>
      <c r="C492" s="1" t="s">
        <v>979</v>
      </c>
      <c r="D492" s="1"/>
      <c r="E492" s="1"/>
    </row>
    <row r="493" spans="1:5" ht="26.4" x14ac:dyDescent="0.25">
      <c r="A493" s="1" t="s">
        <v>980</v>
      </c>
      <c r="B493" s="1" t="s">
        <v>31945</v>
      </c>
      <c r="C493" s="1" t="s">
        <v>981</v>
      </c>
      <c r="D493" s="1"/>
      <c r="E493" s="1"/>
    </row>
    <row r="494" spans="1:5" ht="26.4" x14ac:dyDescent="0.25">
      <c r="A494" s="1" t="s">
        <v>982</v>
      </c>
      <c r="B494" s="1" t="s">
        <v>31946</v>
      </c>
      <c r="C494" s="1" t="s">
        <v>983</v>
      </c>
      <c r="D494" s="1"/>
      <c r="E494" s="1"/>
    </row>
    <row r="495" spans="1:5" ht="39.6" x14ac:dyDescent="0.25">
      <c r="A495" s="1" t="s">
        <v>984</v>
      </c>
      <c r="B495" s="1" t="s">
        <v>31947</v>
      </c>
      <c r="C495" s="1" t="s">
        <v>985</v>
      </c>
      <c r="D495" s="1"/>
      <c r="E495" s="1"/>
    </row>
    <row r="496" spans="1:5" ht="26.4" x14ac:dyDescent="0.25">
      <c r="A496" s="1" t="s">
        <v>986</v>
      </c>
      <c r="B496" s="1" t="s">
        <v>31948</v>
      </c>
      <c r="C496" s="1" t="s">
        <v>987</v>
      </c>
      <c r="D496" s="1"/>
      <c r="E496" s="1"/>
    </row>
    <row r="497" spans="1:5" ht="39.6" x14ac:dyDescent="0.25">
      <c r="A497" s="1" t="s">
        <v>988</v>
      </c>
      <c r="B497" s="1" t="s">
        <v>31949</v>
      </c>
      <c r="C497" s="1" t="s">
        <v>989</v>
      </c>
      <c r="D497" s="1"/>
      <c r="E497" s="1"/>
    </row>
    <row r="498" spans="1:5" ht="39.6" x14ac:dyDescent="0.25">
      <c r="A498" s="1" t="s">
        <v>990</v>
      </c>
      <c r="B498" s="1" t="s">
        <v>31950</v>
      </c>
      <c r="C498" s="1" t="s">
        <v>991</v>
      </c>
      <c r="D498" s="1"/>
      <c r="E498" s="1"/>
    </row>
    <row r="499" spans="1:5" ht="13.2" x14ac:dyDescent="0.25">
      <c r="A499" s="1" t="s">
        <v>992</v>
      </c>
      <c r="B499" s="1" t="s">
        <v>31951</v>
      </c>
      <c r="C499" s="1" t="s">
        <v>993</v>
      </c>
      <c r="D499" s="1"/>
      <c r="E499" s="1"/>
    </row>
    <row r="500" spans="1:5" ht="26.4" x14ac:dyDescent="0.25">
      <c r="A500" s="1" t="s">
        <v>994</v>
      </c>
      <c r="B500" s="1" t="s">
        <v>31952</v>
      </c>
      <c r="C500" s="1" t="s">
        <v>995</v>
      </c>
      <c r="D500" s="1"/>
      <c r="E500" s="1"/>
    </row>
    <row r="501" spans="1:5" ht="39.6" x14ac:dyDescent="0.25">
      <c r="A501" s="1" t="s">
        <v>996</v>
      </c>
      <c r="B501" s="1" t="s">
        <v>31953</v>
      </c>
      <c r="C501" s="1" t="s">
        <v>997</v>
      </c>
      <c r="D501" s="1"/>
      <c r="E501" s="1"/>
    </row>
    <row r="502" spans="1:5" ht="26.4" x14ac:dyDescent="0.25">
      <c r="A502" s="1" t="s">
        <v>998</v>
      </c>
      <c r="B502" s="1" t="s">
        <v>31954</v>
      </c>
      <c r="C502" s="1" t="s">
        <v>999</v>
      </c>
      <c r="D502" s="1"/>
      <c r="E502" s="1"/>
    </row>
    <row r="503" spans="1:5" ht="39.6" x14ac:dyDescent="0.25">
      <c r="A503" s="1" t="s">
        <v>1000</v>
      </c>
      <c r="B503" s="1" t="s">
        <v>31955</v>
      </c>
      <c r="C503" s="1" t="s">
        <v>1001</v>
      </c>
      <c r="D503" s="1"/>
      <c r="E503" s="1"/>
    </row>
    <row r="504" spans="1:5" ht="26.4" x14ac:dyDescent="0.25">
      <c r="A504" s="1" t="s">
        <v>1002</v>
      </c>
      <c r="B504" s="1" t="s">
        <v>31952</v>
      </c>
      <c r="C504" s="1" t="s">
        <v>1003</v>
      </c>
      <c r="D504" s="1"/>
      <c r="E504" s="1"/>
    </row>
    <row r="505" spans="1:5" ht="39.6" x14ac:dyDescent="0.25">
      <c r="A505" s="1" t="s">
        <v>1004</v>
      </c>
      <c r="B505" s="1" t="s">
        <v>31956</v>
      </c>
      <c r="C505" s="1" t="s">
        <v>1005</v>
      </c>
      <c r="D505" s="1"/>
      <c r="E505" s="1"/>
    </row>
    <row r="506" spans="1:5" ht="39.6" x14ac:dyDescent="0.25">
      <c r="A506" s="1" t="s">
        <v>1006</v>
      </c>
      <c r="B506" s="1" t="s">
        <v>31957</v>
      </c>
      <c r="C506" s="1" t="s">
        <v>1007</v>
      </c>
      <c r="D506" s="1"/>
      <c r="E506" s="1"/>
    </row>
    <row r="507" spans="1:5" ht="39.6" x14ac:dyDescent="0.25">
      <c r="A507" s="1" t="s">
        <v>1008</v>
      </c>
      <c r="B507" s="1" t="s">
        <v>31914</v>
      </c>
      <c r="C507" s="1" t="s">
        <v>1009</v>
      </c>
      <c r="D507" s="1"/>
      <c r="E507" s="1"/>
    </row>
    <row r="508" spans="1:5" ht="26.4" x14ac:dyDescent="0.25">
      <c r="A508" s="1" t="s">
        <v>1010</v>
      </c>
      <c r="B508" s="1" t="s">
        <v>31958</v>
      </c>
      <c r="C508" s="1" t="s">
        <v>1011</v>
      </c>
      <c r="D508" s="1"/>
      <c r="E508" s="1"/>
    </row>
    <row r="509" spans="1:5" ht="26.4" x14ac:dyDescent="0.25">
      <c r="A509" s="1" t="s">
        <v>1012</v>
      </c>
      <c r="B509" s="1" t="s">
        <v>31959</v>
      </c>
      <c r="C509" s="1" t="s">
        <v>1013</v>
      </c>
      <c r="D509" s="1"/>
      <c r="E509" s="1"/>
    </row>
    <row r="510" spans="1:5" ht="39.6" x14ac:dyDescent="0.25">
      <c r="A510" s="1" t="s">
        <v>1014</v>
      </c>
      <c r="B510" s="1" t="s">
        <v>31960</v>
      </c>
      <c r="C510" s="1" t="s">
        <v>1015</v>
      </c>
      <c r="D510" s="1"/>
      <c r="E510" s="1"/>
    </row>
    <row r="511" spans="1:5" ht="26.4" x14ac:dyDescent="0.25">
      <c r="A511" s="1" t="s">
        <v>1016</v>
      </c>
      <c r="B511" s="1" t="s">
        <v>31961</v>
      </c>
      <c r="C511" s="1" t="s">
        <v>1017</v>
      </c>
      <c r="D511" s="1"/>
      <c r="E511" s="1"/>
    </row>
    <row r="512" spans="1:5" ht="39.6" x14ac:dyDescent="0.25">
      <c r="A512" s="1" t="s">
        <v>1018</v>
      </c>
      <c r="B512" s="1" t="s">
        <v>31962</v>
      </c>
      <c r="C512" s="1" t="s">
        <v>1019</v>
      </c>
      <c r="D512" s="1"/>
      <c r="E512" s="1"/>
    </row>
    <row r="513" spans="1:5" ht="39.6" x14ac:dyDescent="0.25">
      <c r="A513" s="1" t="s">
        <v>1020</v>
      </c>
      <c r="B513" s="1" t="s">
        <v>31963</v>
      </c>
      <c r="C513" s="1" t="s">
        <v>1021</v>
      </c>
      <c r="D513" s="1"/>
      <c r="E513" s="1"/>
    </row>
    <row r="514" spans="1:5" ht="39.6" x14ac:dyDescent="0.25">
      <c r="A514" s="1" t="s">
        <v>1022</v>
      </c>
      <c r="B514" s="1" t="s">
        <v>31964</v>
      </c>
      <c r="C514" s="1" t="s">
        <v>1023</v>
      </c>
      <c r="D514" s="1"/>
      <c r="E514" s="1"/>
    </row>
    <row r="515" spans="1:5" ht="39.6" x14ac:dyDescent="0.25">
      <c r="A515" s="1" t="s">
        <v>1024</v>
      </c>
      <c r="B515" s="1" t="s">
        <v>31965</v>
      </c>
      <c r="C515" s="1" t="s">
        <v>1025</v>
      </c>
      <c r="D515" s="1"/>
      <c r="E515" s="1"/>
    </row>
    <row r="516" spans="1:5" ht="39.6" x14ac:dyDescent="0.25">
      <c r="A516" s="1" t="s">
        <v>1026</v>
      </c>
      <c r="B516" s="1" t="s">
        <v>31690</v>
      </c>
      <c r="C516" s="1" t="s">
        <v>1027</v>
      </c>
      <c r="D516" s="1"/>
      <c r="E516" s="1"/>
    </row>
    <row r="517" spans="1:5" ht="26.4" x14ac:dyDescent="0.25">
      <c r="A517" s="1" t="s">
        <v>1028</v>
      </c>
      <c r="B517" s="1" t="s">
        <v>31966</v>
      </c>
      <c r="C517" s="1" t="s">
        <v>1029</v>
      </c>
      <c r="D517" s="1"/>
      <c r="E517" s="1"/>
    </row>
    <row r="518" spans="1:5" ht="39.6" x14ac:dyDescent="0.25">
      <c r="A518" s="1" t="s">
        <v>1030</v>
      </c>
      <c r="B518" s="1" t="s">
        <v>31967</v>
      </c>
      <c r="C518" s="1" t="s">
        <v>1031</v>
      </c>
      <c r="D518" s="1"/>
      <c r="E518" s="1"/>
    </row>
    <row r="519" spans="1:5" ht="26.4" x14ac:dyDescent="0.25">
      <c r="A519" s="1" t="s">
        <v>1032</v>
      </c>
      <c r="B519" s="1" t="s">
        <v>31968</v>
      </c>
      <c r="C519" s="1" t="s">
        <v>1033</v>
      </c>
      <c r="D519" s="1"/>
      <c r="E519" s="1"/>
    </row>
    <row r="520" spans="1:5" ht="26.4" x14ac:dyDescent="0.25">
      <c r="A520" s="1" t="s">
        <v>1034</v>
      </c>
      <c r="B520" s="1" t="s">
        <v>31969</v>
      </c>
      <c r="C520" s="1" t="s">
        <v>1035</v>
      </c>
      <c r="D520" s="1"/>
      <c r="E520" s="1"/>
    </row>
    <row r="521" spans="1:5" ht="26.4" x14ac:dyDescent="0.25">
      <c r="A521" s="1" t="s">
        <v>1036</v>
      </c>
      <c r="B521" s="1" t="s">
        <v>31970</v>
      </c>
      <c r="C521" s="1" t="s">
        <v>1037</v>
      </c>
      <c r="D521" s="1"/>
      <c r="E521" s="1"/>
    </row>
    <row r="522" spans="1:5" ht="26.4" x14ac:dyDescent="0.25">
      <c r="A522" s="1" t="s">
        <v>1038</v>
      </c>
      <c r="B522" s="1" t="s">
        <v>31971</v>
      </c>
      <c r="C522" s="1" t="s">
        <v>1039</v>
      </c>
      <c r="D522" s="1"/>
      <c r="E522" s="1"/>
    </row>
    <row r="523" spans="1:5" ht="26.4" x14ac:dyDescent="0.25">
      <c r="A523" s="1" t="s">
        <v>1040</v>
      </c>
      <c r="B523" s="1" t="s">
        <v>31888</v>
      </c>
      <c r="C523" s="1" t="s">
        <v>1041</v>
      </c>
      <c r="D523" s="1"/>
      <c r="E523" s="1"/>
    </row>
    <row r="524" spans="1:5" ht="26.4" x14ac:dyDescent="0.25">
      <c r="A524" s="1" t="s">
        <v>1042</v>
      </c>
      <c r="B524" s="1" t="s">
        <v>31972</v>
      </c>
      <c r="C524" s="1" t="s">
        <v>1043</v>
      </c>
      <c r="D524" s="1"/>
      <c r="E524" s="1"/>
    </row>
    <row r="525" spans="1:5" ht="26.4" x14ac:dyDescent="0.25">
      <c r="A525" s="1" t="s">
        <v>1044</v>
      </c>
      <c r="B525" s="1" t="s">
        <v>31973</v>
      </c>
      <c r="C525" s="1" t="s">
        <v>1045</v>
      </c>
      <c r="D525" s="1"/>
      <c r="E525" s="1"/>
    </row>
    <row r="526" spans="1:5" ht="26.4" x14ac:dyDescent="0.25">
      <c r="A526" s="1" t="s">
        <v>1046</v>
      </c>
      <c r="B526" s="1" t="s">
        <v>31974</v>
      </c>
      <c r="C526" s="1" t="s">
        <v>1047</v>
      </c>
      <c r="D526" s="1"/>
      <c r="E526" s="1"/>
    </row>
    <row r="527" spans="1:5" ht="39.6" x14ac:dyDescent="0.25">
      <c r="A527" s="1" t="s">
        <v>1048</v>
      </c>
      <c r="B527" s="1" t="s">
        <v>31975</v>
      </c>
      <c r="C527" s="1" t="s">
        <v>1049</v>
      </c>
      <c r="D527" s="1"/>
      <c r="E527" s="1"/>
    </row>
    <row r="528" spans="1:5" ht="26.4" x14ac:dyDescent="0.25">
      <c r="A528" s="1" t="s">
        <v>1050</v>
      </c>
      <c r="B528" s="1" t="s">
        <v>31746</v>
      </c>
      <c r="C528" s="1" t="s">
        <v>1051</v>
      </c>
      <c r="D528" s="1"/>
      <c r="E528" s="1"/>
    </row>
    <row r="529" spans="1:5" ht="26.4" x14ac:dyDescent="0.25">
      <c r="A529" s="1" t="s">
        <v>1052</v>
      </c>
      <c r="B529" s="1" t="s">
        <v>31976</v>
      </c>
      <c r="C529" s="1" t="s">
        <v>1053</v>
      </c>
      <c r="D529" s="1"/>
      <c r="E529" s="1"/>
    </row>
    <row r="530" spans="1:5" ht="26.4" x14ac:dyDescent="0.25">
      <c r="A530" s="1" t="s">
        <v>1054</v>
      </c>
      <c r="B530" s="1" t="s">
        <v>31977</v>
      </c>
      <c r="C530" s="1" t="s">
        <v>1055</v>
      </c>
      <c r="D530" s="1"/>
      <c r="E530" s="1"/>
    </row>
    <row r="531" spans="1:5" ht="26.4" x14ac:dyDescent="0.25">
      <c r="A531" s="1" t="s">
        <v>1056</v>
      </c>
      <c r="B531" s="1" t="s">
        <v>31978</v>
      </c>
      <c r="C531" s="1" t="s">
        <v>1057</v>
      </c>
      <c r="D531" s="1"/>
      <c r="E531" s="1"/>
    </row>
    <row r="532" spans="1:5" ht="26.4" x14ac:dyDescent="0.25">
      <c r="A532" s="1" t="s">
        <v>1058</v>
      </c>
      <c r="B532" s="1" t="s">
        <v>31979</v>
      </c>
      <c r="C532" s="1" t="s">
        <v>1059</v>
      </c>
      <c r="D532" s="1"/>
      <c r="E532" s="1"/>
    </row>
    <row r="533" spans="1:5" ht="26.4" x14ac:dyDescent="0.25">
      <c r="A533" s="1" t="s">
        <v>1060</v>
      </c>
      <c r="B533" s="1" t="s">
        <v>31980</v>
      </c>
      <c r="C533" s="1" t="s">
        <v>1061</v>
      </c>
      <c r="D533" s="1"/>
      <c r="E533" s="1"/>
    </row>
    <row r="534" spans="1:5" ht="39.6" x14ac:dyDescent="0.25">
      <c r="A534" s="1" t="s">
        <v>1062</v>
      </c>
      <c r="B534" s="1" t="s">
        <v>31981</v>
      </c>
      <c r="C534" s="1" t="s">
        <v>1063</v>
      </c>
      <c r="D534" s="1"/>
      <c r="E534" s="1"/>
    </row>
    <row r="535" spans="1:5" ht="39.6" x14ac:dyDescent="0.25">
      <c r="A535" s="1" t="s">
        <v>1064</v>
      </c>
      <c r="B535" s="1" t="s">
        <v>31982</v>
      </c>
      <c r="C535" s="1" t="s">
        <v>1065</v>
      </c>
      <c r="D535" s="1"/>
      <c r="E535" s="1"/>
    </row>
    <row r="536" spans="1:5" ht="39.6" x14ac:dyDescent="0.25">
      <c r="A536" s="1" t="s">
        <v>1066</v>
      </c>
      <c r="B536" s="1" t="s">
        <v>31983</v>
      </c>
      <c r="C536" s="1" t="s">
        <v>1067</v>
      </c>
      <c r="D536" s="1"/>
      <c r="E536" s="1"/>
    </row>
    <row r="537" spans="1:5" ht="39.6" x14ac:dyDescent="0.25">
      <c r="A537" s="1" t="s">
        <v>1068</v>
      </c>
      <c r="B537" s="1" t="s">
        <v>31984</v>
      </c>
      <c r="C537" s="1" t="s">
        <v>1069</v>
      </c>
      <c r="D537" s="1"/>
      <c r="E537" s="1"/>
    </row>
    <row r="538" spans="1:5" ht="39.6" x14ac:dyDescent="0.25">
      <c r="A538" s="1" t="s">
        <v>1070</v>
      </c>
      <c r="B538" s="1" t="s">
        <v>31985</v>
      </c>
      <c r="C538" s="1" t="s">
        <v>1071</v>
      </c>
      <c r="D538" s="1"/>
      <c r="E538" s="1"/>
    </row>
    <row r="539" spans="1:5" ht="26.4" x14ac:dyDescent="0.25">
      <c r="A539" s="1" t="s">
        <v>1072</v>
      </c>
      <c r="B539" s="1" t="s">
        <v>31986</v>
      </c>
      <c r="C539" s="1" t="s">
        <v>1073</v>
      </c>
      <c r="D539" s="1"/>
      <c r="E539" s="1"/>
    </row>
    <row r="540" spans="1:5" ht="39.6" x14ac:dyDescent="0.25">
      <c r="A540" s="1" t="s">
        <v>1074</v>
      </c>
      <c r="B540" s="1" t="s">
        <v>31987</v>
      </c>
      <c r="C540" s="1" t="s">
        <v>1075</v>
      </c>
      <c r="D540" s="1"/>
      <c r="E540" s="1"/>
    </row>
    <row r="541" spans="1:5" ht="39.6" x14ac:dyDescent="0.25">
      <c r="A541" s="1" t="s">
        <v>1076</v>
      </c>
      <c r="B541" s="1" t="s">
        <v>31988</v>
      </c>
      <c r="C541" s="1" t="s">
        <v>1077</v>
      </c>
      <c r="D541" s="1"/>
      <c r="E541" s="1"/>
    </row>
    <row r="542" spans="1:5" ht="26.4" x14ac:dyDescent="0.25">
      <c r="A542" s="1" t="s">
        <v>1078</v>
      </c>
      <c r="B542" s="1" t="s">
        <v>31989</v>
      </c>
      <c r="C542" s="1" t="s">
        <v>1079</v>
      </c>
      <c r="D542" s="1"/>
      <c r="E542" s="1"/>
    </row>
    <row r="543" spans="1:5" ht="39.6" x14ac:dyDescent="0.25">
      <c r="A543" s="1" t="s">
        <v>1080</v>
      </c>
      <c r="B543" s="1" t="s">
        <v>31743</v>
      </c>
      <c r="C543" s="1" t="s">
        <v>1081</v>
      </c>
      <c r="D543" s="1"/>
      <c r="E543" s="1"/>
    </row>
    <row r="544" spans="1:5" ht="26.4" x14ac:dyDescent="0.25">
      <c r="A544" s="1" t="s">
        <v>1082</v>
      </c>
      <c r="B544" s="1" t="s">
        <v>31990</v>
      </c>
      <c r="C544" s="1" t="s">
        <v>1083</v>
      </c>
      <c r="D544" s="1"/>
      <c r="E544" s="1"/>
    </row>
    <row r="545" spans="1:5" ht="26.4" x14ac:dyDescent="0.25">
      <c r="A545" s="1" t="s">
        <v>1084</v>
      </c>
      <c r="B545" s="1" t="s">
        <v>31991</v>
      </c>
      <c r="C545" s="1" t="s">
        <v>1085</v>
      </c>
      <c r="D545" s="1"/>
      <c r="E545" s="1"/>
    </row>
    <row r="546" spans="1:5" ht="26.4" x14ac:dyDescent="0.25">
      <c r="A546" s="1" t="s">
        <v>1086</v>
      </c>
      <c r="B546" s="1" t="s">
        <v>31992</v>
      </c>
      <c r="C546" s="1" t="s">
        <v>1087</v>
      </c>
      <c r="D546" s="1"/>
      <c r="E546" s="1"/>
    </row>
    <row r="547" spans="1:5" ht="39.6" x14ac:dyDescent="0.25">
      <c r="A547" s="1" t="s">
        <v>1088</v>
      </c>
      <c r="B547" s="1" t="s">
        <v>31993</v>
      </c>
      <c r="C547" s="1" t="s">
        <v>1089</v>
      </c>
      <c r="D547" s="1"/>
      <c r="E547" s="1"/>
    </row>
    <row r="548" spans="1:5" ht="26.4" x14ac:dyDescent="0.25">
      <c r="A548" s="1" t="s">
        <v>1090</v>
      </c>
      <c r="B548" s="1" t="s">
        <v>31994</v>
      </c>
      <c r="C548" s="1" t="s">
        <v>1091</v>
      </c>
      <c r="D548" s="1"/>
      <c r="E548" s="1"/>
    </row>
    <row r="549" spans="1:5" ht="39.6" x14ac:dyDescent="0.25">
      <c r="A549" s="1" t="s">
        <v>1092</v>
      </c>
      <c r="B549" s="1" t="s">
        <v>31995</v>
      </c>
      <c r="C549" s="1" t="s">
        <v>1093</v>
      </c>
      <c r="D549" s="1"/>
      <c r="E549" s="1"/>
    </row>
    <row r="550" spans="1:5" ht="26.4" x14ac:dyDescent="0.25">
      <c r="A550" s="1" t="s">
        <v>1094</v>
      </c>
      <c r="B550" s="1" t="s">
        <v>31996</v>
      </c>
      <c r="C550" s="1" t="s">
        <v>1095</v>
      </c>
      <c r="D550" s="1"/>
      <c r="E550" s="1"/>
    </row>
    <row r="551" spans="1:5" ht="39.6" x14ac:dyDescent="0.25">
      <c r="A551" s="1" t="s">
        <v>1096</v>
      </c>
      <c r="B551" s="1" t="s">
        <v>31997</v>
      </c>
      <c r="C551" s="1" t="s">
        <v>1097</v>
      </c>
      <c r="D551" s="1"/>
      <c r="E551" s="1"/>
    </row>
    <row r="552" spans="1:5" ht="26.4" x14ac:dyDescent="0.25">
      <c r="A552" s="1" t="s">
        <v>1098</v>
      </c>
      <c r="B552" s="1" t="s">
        <v>31998</v>
      </c>
      <c r="C552" s="1" t="s">
        <v>1099</v>
      </c>
      <c r="D552" s="1"/>
      <c r="E552" s="1"/>
    </row>
    <row r="553" spans="1:5" ht="39.6" x14ac:dyDescent="0.25">
      <c r="A553" s="1" t="s">
        <v>1100</v>
      </c>
      <c r="B553" s="1" t="s">
        <v>31465</v>
      </c>
      <c r="C553" s="1" t="s">
        <v>1101</v>
      </c>
      <c r="D553" s="1"/>
      <c r="E553" s="1"/>
    </row>
    <row r="554" spans="1:5" ht="39.6" x14ac:dyDescent="0.25">
      <c r="A554" s="1" t="s">
        <v>1102</v>
      </c>
      <c r="B554" s="1" t="s">
        <v>31999</v>
      </c>
      <c r="C554" s="1" t="s">
        <v>1103</v>
      </c>
      <c r="D554" s="1"/>
      <c r="E554" s="1"/>
    </row>
    <row r="555" spans="1:5" ht="26.4" x14ac:dyDescent="0.25">
      <c r="A555" s="1" t="s">
        <v>1104</v>
      </c>
      <c r="B555" s="1" t="s">
        <v>32000</v>
      </c>
      <c r="C555" s="1" t="s">
        <v>1105</v>
      </c>
      <c r="D555" s="1"/>
      <c r="E555" s="1"/>
    </row>
    <row r="556" spans="1:5" ht="26.4" x14ac:dyDescent="0.25">
      <c r="A556" s="1" t="s">
        <v>1106</v>
      </c>
      <c r="B556" s="1" t="s">
        <v>32001</v>
      </c>
      <c r="C556" s="1" t="s">
        <v>1107</v>
      </c>
      <c r="D556" s="1"/>
      <c r="E556" s="1"/>
    </row>
    <row r="557" spans="1:5" ht="26.4" x14ac:dyDescent="0.25">
      <c r="A557" s="1" t="s">
        <v>1108</v>
      </c>
      <c r="B557" s="1" t="s">
        <v>32002</v>
      </c>
      <c r="C557" s="1" t="s">
        <v>1109</v>
      </c>
      <c r="D557" s="1"/>
      <c r="E557" s="1"/>
    </row>
    <row r="558" spans="1:5" ht="39.6" x14ac:dyDescent="0.25">
      <c r="A558" s="1" t="s">
        <v>1110</v>
      </c>
      <c r="B558" s="1" t="s">
        <v>31726</v>
      </c>
      <c r="C558" s="1" t="s">
        <v>1111</v>
      </c>
      <c r="D558" s="1"/>
      <c r="E558" s="1"/>
    </row>
    <row r="559" spans="1:5" ht="39.6" x14ac:dyDescent="0.25">
      <c r="A559" s="1" t="s">
        <v>1112</v>
      </c>
      <c r="B559" s="1" t="s">
        <v>31726</v>
      </c>
      <c r="C559" s="1" t="s">
        <v>1113</v>
      </c>
      <c r="D559" s="1"/>
      <c r="E559" s="1"/>
    </row>
    <row r="560" spans="1:5" ht="39.6" x14ac:dyDescent="0.25">
      <c r="A560" s="1" t="s">
        <v>1114</v>
      </c>
      <c r="B560" s="1" t="s">
        <v>32003</v>
      </c>
      <c r="C560" s="1" t="s">
        <v>1115</v>
      </c>
      <c r="D560" s="1"/>
      <c r="E560" s="1"/>
    </row>
    <row r="561" spans="1:5" ht="39.6" x14ac:dyDescent="0.25">
      <c r="A561" s="1" t="s">
        <v>1116</v>
      </c>
      <c r="B561" s="1" t="s">
        <v>32004</v>
      </c>
      <c r="C561" s="1" t="s">
        <v>1117</v>
      </c>
      <c r="D561" s="1"/>
      <c r="E561" s="1"/>
    </row>
    <row r="562" spans="1:5" ht="39.6" x14ac:dyDescent="0.25">
      <c r="A562" s="1" t="s">
        <v>1118</v>
      </c>
      <c r="B562" s="1" t="s">
        <v>32005</v>
      </c>
      <c r="C562" s="1" t="s">
        <v>1119</v>
      </c>
      <c r="D562" s="1"/>
      <c r="E562" s="1"/>
    </row>
    <row r="563" spans="1:5" ht="39.6" x14ac:dyDescent="0.25">
      <c r="A563" s="1" t="s">
        <v>1120</v>
      </c>
      <c r="B563" s="1" t="s">
        <v>32006</v>
      </c>
      <c r="C563" s="1" t="s">
        <v>1121</v>
      </c>
      <c r="D563" s="1"/>
      <c r="E563" s="1"/>
    </row>
    <row r="564" spans="1:5" ht="26.4" x14ac:dyDescent="0.25">
      <c r="A564" s="1" t="s">
        <v>1122</v>
      </c>
      <c r="B564" s="1" t="s">
        <v>32007</v>
      </c>
      <c r="C564" s="1" t="s">
        <v>1123</v>
      </c>
      <c r="D564" s="1"/>
      <c r="E564" s="1"/>
    </row>
    <row r="565" spans="1:5" ht="39.6" x14ac:dyDescent="0.25">
      <c r="A565" s="1" t="s">
        <v>1124</v>
      </c>
      <c r="B565" s="1" t="s">
        <v>32008</v>
      </c>
      <c r="C565" s="1" t="s">
        <v>1125</v>
      </c>
      <c r="D565" s="1"/>
      <c r="E565" s="1"/>
    </row>
    <row r="566" spans="1:5" ht="26.4" x14ac:dyDescent="0.25">
      <c r="A566" s="1" t="s">
        <v>1126</v>
      </c>
      <c r="B566" s="1" t="s">
        <v>31748</v>
      </c>
      <c r="C566" s="1" t="s">
        <v>1127</v>
      </c>
      <c r="D566" s="1"/>
      <c r="E566" s="1"/>
    </row>
    <row r="567" spans="1:5" ht="39.6" x14ac:dyDescent="0.25">
      <c r="A567" s="1" t="s">
        <v>1128</v>
      </c>
      <c r="B567" s="1" t="s">
        <v>32009</v>
      </c>
      <c r="C567" s="1" t="s">
        <v>1129</v>
      </c>
      <c r="D567" s="1"/>
      <c r="E567" s="1"/>
    </row>
    <row r="568" spans="1:5" ht="26.4" x14ac:dyDescent="0.25">
      <c r="A568" s="1" t="s">
        <v>1130</v>
      </c>
      <c r="B568" s="1" t="s">
        <v>32010</v>
      </c>
      <c r="C568" s="1" t="s">
        <v>1131</v>
      </c>
      <c r="D568" s="1"/>
      <c r="E568" s="1"/>
    </row>
    <row r="569" spans="1:5" ht="26.4" x14ac:dyDescent="0.25">
      <c r="A569" s="1" t="s">
        <v>1132</v>
      </c>
      <c r="B569" s="1" t="s">
        <v>32011</v>
      </c>
      <c r="C569" s="1" t="s">
        <v>1133</v>
      </c>
      <c r="D569" s="1"/>
      <c r="E569" s="1"/>
    </row>
    <row r="570" spans="1:5" ht="26.4" x14ac:dyDescent="0.25">
      <c r="A570" s="1" t="s">
        <v>1134</v>
      </c>
      <c r="B570" s="1" t="s">
        <v>32012</v>
      </c>
      <c r="C570" s="1" t="s">
        <v>1135</v>
      </c>
      <c r="D570" s="1"/>
      <c r="E570" s="1"/>
    </row>
    <row r="571" spans="1:5" ht="26.4" x14ac:dyDescent="0.25">
      <c r="A571" s="1" t="s">
        <v>1136</v>
      </c>
      <c r="B571" s="1" t="s">
        <v>32013</v>
      </c>
      <c r="C571" s="1" t="s">
        <v>1137</v>
      </c>
      <c r="D571" s="1"/>
      <c r="E571" s="1"/>
    </row>
    <row r="572" spans="1:5" ht="39.6" x14ac:dyDescent="0.25">
      <c r="A572" s="1" t="s">
        <v>1138</v>
      </c>
      <c r="B572" s="1" t="s">
        <v>32014</v>
      </c>
      <c r="C572" s="1" t="s">
        <v>1139</v>
      </c>
      <c r="D572" s="1"/>
      <c r="E572" s="1"/>
    </row>
    <row r="573" spans="1:5" ht="26.4" x14ac:dyDescent="0.25">
      <c r="A573" s="1" t="s">
        <v>1140</v>
      </c>
      <c r="B573" s="1" t="s">
        <v>32015</v>
      </c>
      <c r="C573" s="1" t="s">
        <v>1141</v>
      </c>
      <c r="D573" s="1"/>
      <c r="E573" s="1"/>
    </row>
    <row r="574" spans="1:5" ht="26.4" x14ac:dyDescent="0.25">
      <c r="A574" s="1" t="s">
        <v>1142</v>
      </c>
      <c r="B574" s="1" t="s">
        <v>32016</v>
      </c>
      <c r="C574" s="1" t="s">
        <v>1143</v>
      </c>
      <c r="D574" s="1"/>
      <c r="E574" s="1"/>
    </row>
    <row r="575" spans="1:5" ht="26.4" x14ac:dyDescent="0.25">
      <c r="A575" s="1" t="s">
        <v>1144</v>
      </c>
      <c r="B575" s="1" t="s">
        <v>32017</v>
      </c>
      <c r="C575" s="1" t="s">
        <v>1145</v>
      </c>
      <c r="D575" s="1"/>
      <c r="E575" s="1"/>
    </row>
    <row r="576" spans="1:5" ht="26.4" x14ac:dyDescent="0.25">
      <c r="A576" s="1" t="s">
        <v>1146</v>
      </c>
      <c r="B576" s="1" t="s">
        <v>32015</v>
      </c>
      <c r="C576" s="1" t="s">
        <v>1147</v>
      </c>
      <c r="D576" s="1"/>
      <c r="E576" s="1"/>
    </row>
    <row r="577" spans="1:5" ht="39.6" x14ac:dyDescent="0.25">
      <c r="A577" s="1" t="s">
        <v>1148</v>
      </c>
      <c r="B577" s="1" t="s">
        <v>32018</v>
      </c>
      <c r="C577" s="1" t="s">
        <v>1149</v>
      </c>
      <c r="D577" s="1"/>
      <c r="E577" s="1"/>
    </row>
    <row r="578" spans="1:5" ht="26.4" x14ac:dyDescent="0.25">
      <c r="A578" s="1" t="s">
        <v>1150</v>
      </c>
      <c r="B578" s="1" t="s">
        <v>32019</v>
      </c>
      <c r="C578" s="1" t="s">
        <v>1151</v>
      </c>
      <c r="D578" s="1"/>
      <c r="E578" s="1"/>
    </row>
    <row r="579" spans="1:5" ht="26.4" x14ac:dyDescent="0.25">
      <c r="A579" s="1" t="s">
        <v>1152</v>
      </c>
      <c r="B579" s="1" t="s">
        <v>32020</v>
      </c>
      <c r="C579" s="1" t="s">
        <v>1153</v>
      </c>
      <c r="D579" s="1"/>
      <c r="E579" s="1"/>
    </row>
    <row r="580" spans="1:5" ht="26.4" x14ac:dyDescent="0.25">
      <c r="A580" s="1" t="s">
        <v>1154</v>
      </c>
      <c r="B580" s="1" t="s">
        <v>32021</v>
      </c>
      <c r="C580" s="1" t="s">
        <v>1155</v>
      </c>
      <c r="D580" s="1"/>
      <c r="E580" s="1"/>
    </row>
    <row r="581" spans="1:5" ht="39.6" x14ac:dyDescent="0.25">
      <c r="A581" s="1" t="s">
        <v>1156</v>
      </c>
      <c r="B581" s="1" t="s">
        <v>31466</v>
      </c>
      <c r="C581" s="1" t="s">
        <v>1157</v>
      </c>
      <c r="D581" s="1"/>
      <c r="E581" s="1"/>
    </row>
    <row r="582" spans="1:5" ht="26.4" x14ac:dyDescent="0.25">
      <c r="A582" s="1" t="s">
        <v>1158</v>
      </c>
      <c r="B582" s="1" t="s">
        <v>32022</v>
      </c>
      <c r="C582" s="1" t="s">
        <v>1159</v>
      </c>
      <c r="D582" s="1"/>
      <c r="E582" s="1"/>
    </row>
    <row r="583" spans="1:5" ht="39.6" x14ac:dyDescent="0.25">
      <c r="A583" s="1" t="s">
        <v>1160</v>
      </c>
      <c r="B583" s="1" t="s">
        <v>32023</v>
      </c>
      <c r="C583" s="1" t="s">
        <v>1161</v>
      </c>
      <c r="D583" s="1"/>
      <c r="E583" s="1"/>
    </row>
    <row r="584" spans="1:5" ht="39.6" x14ac:dyDescent="0.25">
      <c r="A584" s="1" t="s">
        <v>1162</v>
      </c>
      <c r="B584" s="1" t="s">
        <v>32024</v>
      </c>
      <c r="C584" s="1" t="s">
        <v>1163</v>
      </c>
      <c r="D584" s="1"/>
      <c r="E584" s="1"/>
    </row>
    <row r="585" spans="1:5" ht="26.4" x14ac:dyDescent="0.25">
      <c r="A585" s="1" t="s">
        <v>1164</v>
      </c>
      <c r="B585" s="1" t="s">
        <v>32025</v>
      </c>
      <c r="C585" s="1" t="s">
        <v>1165</v>
      </c>
      <c r="D585" s="1"/>
      <c r="E585" s="1"/>
    </row>
    <row r="586" spans="1:5" ht="26.4" x14ac:dyDescent="0.25">
      <c r="A586" s="1" t="s">
        <v>1166</v>
      </c>
      <c r="B586" s="1" t="s">
        <v>32026</v>
      </c>
      <c r="C586" s="1" t="s">
        <v>1167</v>
      </c>
      <c r="D586" s="1"/>
      <c r="E586" s="1"/>
    </row>
    <row r="587" spans="1:5" ht="26.4" x14ac:dyDescent="0.25">
      <c r="A587" s="1" t="s">
        <v>1168</v>
      </c>
      <c r="B587" s="1" t="s">
        <v>32027</v>
      </c>
      <c r="C587" s="1" t="s">
        <v>1169</v>
      </c>
      <c r="D587" s="1"/>
      <c r="E587" s="1"/>
    </row>
    <row r="588" spans="1:5" ht="26.4" x14ac:dyDescent="0.25">
      <c r="A588" s="1" t="s">
        <v>1170</v>
      </c>
      <c r="B588" s="1" t="s">
        <v>32028</v>
      </c>
      <c r="C588" s="1" t="s">
        <v>1171</v>
      </c>
      <c r="D588" s="1"/>
      <c r="E588" s="1"/>
    </row>
    <row r="589" spans="1:5" ht="26.4" x14ac:dyDescent="0.25">
      <c r="A589" s="1" t="s">
        <v>1172</v>
      </c>
      <c r="B589" s="1" t="s">
        <v>32029</v>
      </c>
      <c r="C589" s="1" t="s">
        <v>1173</v>
      </c>
      <c r="D589" s="1"/>
      <c r="E589" s="1"/>
    </row>
    <row r="590" spans="1:5" ht="26.4" x14ac:dyDescent="0.25">
      <c r="A590" s="1" t="s">
        <v>1174</v>
      </c>
      <c r="B590" s="1" t="s">
        <v>32030</v>
      </c>
      <c r="C590" s="1" t="s">
        <v>1175</v>
      </c>
      <c r="D590" s="1"/>
      <c r="E590" s="1"/>
    </row>
    <row r="591" spans="1:5" ht="26.4" x14ac:dyDescent="0.25">
      <c r="A591" s="1" t="s">
        <v>1176</v>
      </c>
      <c r="B591" s="1" t="s">
        <v>32031</v>
      </c>
      <c r="C591" s="1" t="s">
        <v>1177</v>
      </c>
      <c r="D591" s="1"/>
      <c r="E591" s="1"/>
    </row>
    <row r="592" spans="1:5" ht="26.4" x14ac:dyDescent="0.25">
      <c r="A592" s="1" t="s">
        <v>1178</v>
      </c>
      <c r="B592" s="1" t="s">
        <v>32032</v>
      </c>
      <c r="C592" s="1" t="s">
        <v>1179</v>
      </c>
      <c r="D592" s="1"/>
      <c r="E592" s="1"/>
    </row>
    <row r="593" spans="1:5" ht="39.6" x14ac:dyDescent="0.25">
      <c r="A593" s="1" t="s">
        <v>1180</v>
      </c>
      <c r="B593" s="1" t="s">
        <v>32033</v>
      </c>
      <c r="C593" s="1" t="s">
        <v>1181</v>
      </c>
      <c r="D593" s="1"/>
      <c r="E593" s="1"/>
    </row>
    <row r="594" spans="1:5" ht="26.4" x14ac:dyDescent="0.25">
      <c r="A594" s="1" t="s">
        <v>1182</v>
      </c>
      <c r="B594" s="1" t="s">
        <v>32034</v>
      </c>
      <c r="C594" s="1" t="s">
        <v>1183</v>
      </c>
      <c r="D594" s="1"/>
      <c r="E594" s="1"/>
    </row>
    <row r="595" spans="1:5" ht="26.4" x14ac:dyDescent="0.25">
      <c r="A595" s="1" t="s">
        <v>1184</v>
      </c>
      <c r="B595" s="1" t="s">
        <v>32035</v>
      </c>
      <c r="C595" s="1" t="s">
        <v>1185</v>
      </c>
      <c r="D595" s="1"/>
      <c r="E595" s="1"/>
    </row>
    <row r="596" spans="1:5" ht="26.4" x14ac:dyDescent="0.25">
      <c r="A596" s="1" t="s">
        <v>1186</v>
      </c>
      <c r="B596" s="1" t="s">
        <v>32036</v>
      </c>
      <c r="C596" s="1" t="s">
        <v>1187</v>
      </c>
      <c r="D596" s="1"/>
      <c r="E596" s="1"/>
    </row>
    <row r="597" spans="1:5" ht="26.4" x14ac:dyDescent="0.25">
      <c r="A597" s="1" t="s">
        <v>1188</v>
      </c>
      <c r="B597" s="1" t="s">
        <v>31952</v>
      </c>
      <c r="C597" s="1" t="s">
        <v>1189</v>
      </c>
      <c r="D597" s="1"/>
      <c r="E597" s="1"/>
    </row>
    <row r="598" spans="1:5" ht="39.6" x14ac:dyDescent="0.25">
      <c r="A598" s="1" t="s">
        <v>1190</v>
      </c>
      <c r="B598" s="1" t="s">
        <v>32037</v>
      </c>
      <c r="C598" s="1" t="s">
        <v>1191</v>
      </c>
      <c r="D598" s="1"/>
      <c r="E598" s="1"/>
    </row>
    <row r="599" spans="1:5" ht="39.6" x14ac:dyDescent="0.25">
      <c r="A599" s="1" t="s">
        <v>1192</v>
      </c>
      <c r="B599" s="1" t="s">
        <v>31467</v>
      </c>
      <c r="C599" s="1" t="s">
        <v>1193</v>
      </c>
      <c r="D599" s="1"/>
      <c r="E599" s="1"/>
    </row>
    <row r="600" spans="1:5" ht="26.4" x14ac:dyDescent="0.25">
      <c r="A600" s="1" t="s">
        <v>1194</v>
      </c>
      <c r="B600" s="1" t="s">
        <v>32038</v>
      </c>
      <c r="C600" s="1" t="s">
        <v>1195</v>
      </c>
      <c r="D600" s="1"/>
      <c r="E600" s="1"/>
    </row>
    <row r="601" spans="1:5" ht="39.6" x14ac:dyDescent="0.25">
      <c r="A601" s="1" t="s">
        <v>1196</v>
      </c>
      <c r="B601" s="1" t="s">
        <v>32039</v>
      </c>
      <c r="C601" s="1" t="s">
        <v>1197</v>
      </c>
      <c r="D601" s="1"/>
      <c r="E601" s="1"/>
    </row>
    <row r="602" spans="1:5" ht="39.6" x14ac:dyDescent="0.25">
      <c r="A602" s="1" t="s">
        <v>1198</v>
      </c>
      <c r="B602" s="1" t="s">
        <v>32040</v>
      </c>
      <c r="C602" s="1" t="s">
        <v>1199</v>
      </c>
      <c r="D602" s="1"/>
      <c r="E602" s="1"/>
    </row>
    <row r="603" spans="1:5" ht="39.6" x14ac:dyDescent="0.25">
      <c r="A603" s="1" t="s">
        <v>1200</v>
      </c>
      <c r="B603" s="1" t="s">
        <v>32041</v>
      </c>
      <c r="C603" s="1" t="s">
        <v>1201</v>
      </c>
      <c r="D603" s="1"/>
      <c r="E603" s="1"/>
    </row>
    <row r="604" spans="1:5" ht="26.4" x14ac:dyDescent="0.25">
      <c r="A604" s="1" t="s">
        <v>1202</v>
      </c>
      <c r="B604" s="1" t="s">
        <v>32042</v>
      </c>
      <c r="C604" s="1" t="s">
        <v>1203</v>
      </c>
      <c r="D604" s="1"/>
      <c r="E604" s="1"/>
    </row>
    <row r="605" spans="1:5" ht="26.4" x14ac:dyDescent="0.25">
      <c r="A605" s="1" t="s">
        <v>1204</v>
      </c>
      <c r="B605" s="1" t="s">
        <v>32043</v>
      </c>
      <c r="C605" s="1" t="s">
        <v>1205</v>
      </c>
      <c r="D605" s="1"/>
      <c r="E605" s="1"/>
    </row>
    <row r="606" spans="1:5" ht="26.4" x14ac:dyDescent="0.25">
      <c r="A606" s="1" t="s">
        <v>1206</v>
      </c>
      <c r="B606" s="1" t="s">
        <v>32044</v>
      </c>
      <c r="C606" s="1" t="s">
        <v>1207</v>
      </c>
      <c r="D606" s="1"/>
      <c r="E606" s="1"/>
    </row>
    <row r="607" spans="1:5" ht="26.4" x14ac:dyDescent="0.25">
      <c r="A607" s="1" t="s">
        <v>1208</v>
      </c>
      <c r="B607" s="1" t="s">
        <v>32045</v>
      </c>
      <c r="C607" s="1" t="s">
        <v>1209</v>
      </c>
      <c r="D607" s="1"/>
      <c r="E607" s="1"/>
    </row>
    <row r="608" spans="1:5" ht="26.4" x14ac:dyDescent="0.25">
      <c r="A608" s="1" t="s">
        <v>1210</v>
      </c>
      <c r="B608" s="1"/>
      <c r="C608" s="1" t="s">
        <v>1211</v>
      </c>
      <c r="D608" s="1" t="s">
        <v>38234</v>
      </c>
      <c r="E608" s="1"/>
    </row>
    <row r="609" spans="1:5" ht="26.4" x14ac:dyDescent="0.25">
      <c r="A609" s="1" t="s">
        <v>1212</v>
      </c>
      <c r="B609" s="1" t="s">
        <v>32046</v>
      </c>
      <c r="C609" s="1" t="s">
        <v>1213</v>
      </c>
      <c r="D609" s="1"/>
      <c r="E609" s="1"/>
    </row>
    <row r="610" spans="1:5" ht="26.4" x14ac:dyDescent="0.25">
      <c r="A610" s="1" t="s">
        <v>1214</v>
      </c>
      <c r="B610" s="1" t="s">
        <v>32047</v>
      </c>
      <c r="C610" s="1" t="s">
        <v>1215</v>
      </c>
      <c r="D610" s="1"/>
      <c r="E610" s="1"/>
    </row>
    <row r="611" spans="1:5" ht="39.6" x14ac:dyDescent="0.25">
      <c r="A611" s="1" t="s">
        <v>1216</v>
      </c>
      <c r="B611" s="1" t="s">
        <v>32048</v>
      </c>
      <c r="C611" s="1" t="s">
        <v>1217</v>
      </c>
      <c r="D611" s="1"/>
      <c r="E611" s="1"/>
    </row>
    <row r="612" spans="1:5" ht="26.4" x14ac:dyDescent="0.25">
      <c r="A612" s="1" t="s">
        <v>1218</v>
      </c>
      <c r="B612" s="1" t="s">
        <v>32049</v>
      </c>
      <c r="C612" s="1" t="s">
        <v>1219</v>
      </c>
      <c r="D612" s="1"/>
      <c r="E612" s="1"/>
    </row>
    <row r="613" spans="1:5" ht="39.6" x14ac:dyDescent="0.25">
      <c r="A613" s="1" t="s">
        <v>1220</v>
      </c>
      <c r="B613" s="1" t="s">
        <v>32050</v>
      </c>
      <c r="C613" s="1" t="s">
        <v>1221</v>
      </c>
      <c r="D613" s="1"/>
      <c r="E613" s="1"/>
    </row>
    <row r="614" spans="1:5" ht="39.6" x14ac:dyDescent="0.25">
      <c r="A614" s="1" t="s">
        <v>1222</v>
      </c>
      <c r="B614" s="1" t="s">
        <v>32051</v>
      </c>
      <c r="C614" s="1" t="s">
        <v>1223</v>
      </c>
      <c r="D614" s="1"/>
      <c r="E614" s="1"/>
    </row>
    <row r="615" spans="1:5" ht="39.6" x14ac:dyDescent="0.25">
      <c r="A615" s="1" t="s">
        <v>1224</v>
      </c>
      <c r="B615" s="1" t="s">
        <v>32052</v>
      </c>
      <c r="C615" s="1" t="s">
        <v>1225</v>
      </c>
      <c r="D615" s="1"/>
      <c r="E615" s="1"/>
    </row>
    <row r="616" spans="1:5" ht="26.4" x14ac:dyDescent="0.25">
      <c r="A616" s="1" t="s">
        <v>1226</v>
      </c>
      <c r="B616" s="1" t="s">
        <v>32053</v>
      </c>
      <c r="C616" s="1" t="s">
        <v>1227</v>
      </c>
      <c r="D616" s="1"/>
      <c r="E616" s="1"/>
    </row>
    <row r="617" spans="1:5" ht="26.4" x14ac:dyDescent="0.25">
      <c r="A617" s="1" t="s">
        <v>1228</v>
      </c>
      <c r="B617" s="1" t="s">
        <v>32054</v>
      </c>
      <c r="C617" s="1" t="s">
        <v>1229</v>
      </c>
      <c r="D617" s="1"/>
      <c r="E617" s="1"/>
    </row>
    <row r="618" spans="1:5" ht="13.2" x14ac:dyDescent="0.25">
      <c r="A618" s="1" t="s">
        <v>1230</v>
      </c>
      <c r="B618" s="1" t="s">
        <v>32055</v>
      </c>
      <c r="C618" s="1" t="s">
        <v>1231</v>
      </c>
      <c r="D618" s="1"/>
      <c r="E618" s="1"/>
    </row>
    <row r="619" spans="1:5" ht="26.4" x14ac:dyDescent="0.25">
      <c r="A619" s="1" t="s">
        <v>1232</v>
      </c>
      <c r="B619" s="1" t="s">
        <v>32056</v>
      </c>
      <c r="C619" s="1" t="s">
        <v>1233</v>
      </c>
      <c r="D619" s="1"/>
      <c r="E619" s="1"/>
    </row>
    <row r="620" spans="1:5" ht="26.4" x14ac:dyDescent="0.25">
      <c r="A620" s="1" t="s">
        <v>1234</v>
      </c>
      <c r="B620" s="1" t="s">
        <v>32057</v>
      </c>
      <c r="C620" s="1" t="s">
        <v>1235</v>
      </c>
      <c r="D620" s="1"/>
      <c r="E620" s="1"/>
    </row>
    <row r="621" spans="1:5" ht="26.4" x14ac:dyDescent="0.25">
      <c r="A621" s="1" t="s">
        <v>1236</v>
      </c>
      <c r="B621" s="1" t="s">
        <v>32058</v>
      </c>
      <c r="C621" s="1" t="s">
        <v>1237</v>
      </c>
      <c r="D621" s="1"/>
      <c r="E621" s="1"/>
    </row>
    <row r="622" spans="1:5" ht="26.4" x14ac:dyDescent="0.25">
      <c r="A622" s="1" t="s">
        <v>1238</v>
      </c>
      <c r="B622" s="1" t="s">
        <v>32059</v>
      </c>
      <c r="C622" s="1" t="s">
        <v>1239</v>
      </c>
      <c r="D622" s="1"/>
      <c r="E622" s="1"/>
    </row>
    <row r="623" spans="1:5" ht="26.4" x14ac:dyDescent="0.25">
      <c r="A623" s="1" t="s">
        <v>1240</v>
      </c>
      <c r="B623" s="1" t="s">
        <v>32060</v>
      </c>
      <c r="C623" s="1" t="s">
        <v>1241</v>
      </c>
      <c r="D623" s="1"/>
      <c r="E623" s="1"/>
    </row>
    <row r="624" spans="1:5" ht="39.6" x14ac:dyDescent="0.25">
      <c r="A624" s="1" t="s">
        <v>1242</v>
      </c>
      <c r="B624" s="1" t="s">
        <v>31468</v>
      </c>
      <c r="C624" s="1" t="s">
        <v>1243</v>
      </c>
      <c r="D624" s="1"/>
      <c r="E624" s="1"/>
    </row>
    <row r="625" spans="1:5" ht="26.4" x14ac:dyDescent="0.25">
      <c r="A625" s="1" t="s">
        <v>1244</v>
      </c>
      <c r="B625" s="1" t="s">
        <v>32061</v>
      </c>
      <c r="C625" s="1" t="s">
        <v>1245</v>
      </c>
      <c r="D625" s="1"/>
      <c r="E625" s="1"/>
    </row>
    <row r="626" spans="1:5" ht="26.4" x14ac:dyDescent="0.25">
      <c r="A626" s="1" t="s">
        <v>1246</v>
      </c>
      <c r="B626" s="1" t="s">
        <v>32062</v>
      </c>
      <c r="C626" s="1" t="s">
        <v>1247</v>
      </c>
      <c r="D626" s="1"/>
      <c r="E626" s="1"/>
    </row>
    <row r="627" spans="1:5" ht="26.4" x14ac:dyDescent="0.25">
      <c r="A627" s="1" t="s">
        <v>1248</v>
      </c>
      <c r="B627" s="1" t="s">
        <v>32063</v>
      </c>
      <c r="C627" s="1" t="s">
        <v>1249</v>
      </c>
      <c r="D627" s="1"/>
      <c r="E627" s="1"/>
    </row>
    <row r="628" spans="1:5" ht="26.4" x14ac:dyDescent="0.25">
      <c r="A628" s="1" t="s">
        <v>1250</v>
      </c>
      <c r="B628" s="1" t="s">
        <v>32064</v>
      </c>
      <c r="C628" s="1" t="s">
        <v>1251</v>
      </c>
      <c r="D628" s="1"/>
      <c r="E628" s="1"/>
    </row>
    <row r="629" spans="1:5" ht="26.4" x14ac:dyDescent="0.25">
      <c r="A629" s="1" t="s">
        <v>1252</v>
      </c>
      <c r="B629" s="1" t="s">
        <v>32065</v>
      </c>
      <c r="C629" s="1" t="s">
        <v>1253</v>
      </c>
      <c r="D629" s="1"/>
      <c r="E629" s="1"/>
    </row>
    <row r="630" spans="1:5" ht="26.4" x14ac:dyDescent="0.25">
      <c r="A630" s="1" t="s">
        <v>1254</v>
      </c>
      <c r="B630" s="1" t="s">
        <v>32066</v>
      </c>
      <c r="C630" s="1" t="s">
        <v>1255</v>
      </c>
      <c r="D630" s="1"/>
      <c r="E630" s="1"/>
    </row>
    <row r="631" spans="1:5" ht="26.4" x14ac:dyDescent="0.25">
      <c r="A631" s="1" t="s">
        <v>1256</v>
      </c>
      <c r="B631" s="1" t="s">
        <v>32067</v>
      </c>
      <c r="C631" s="1" t="s">
        <v>1257</v>
      </c>
      <c r="D631" s="1"/>
      <c r="E631" s="1"/>
    </row>
    <row r="632" spans="1:5" ht="39.6" x14ac:dyDescent="0.25">
      <c r="A632" s="1" t="s">
        <v>1258</v>
      </c>
      <c r="B632" s="1" t="s">
        <v>32068</v>
      </c>
      <c r="C632" s="1" t="s">
        <v>1259</v>
      </c>
      <c r="D632" s="1"/>
      <c r="E632" s="1"/>
    </row>
    <row r="633" spans="1:5" ht="26.4" x14ac:dyDescent="0.25">
      <c r="A633" s="1" t="s">
        <v>1260</v>
      </c>
      <c r="B633" s="1" t="s">
        <v>32069</v>
      </c>
      <c r="C633" s="1" t="s">
        <v>1261</v>
      </c>
      <c r="D633" s="1"/>
      <c r="E633" s="1"/>
    </row>
    <row r="634" spans="1:5" ht="26.4" x14ac:dyDescent="0.25">
      <c r="A634" s="1" t="s">
        <v>1262</v>
      </c>
      <c r="B634" s="1" t="s">
        <v>32070</v>
      </c>
      <c r="C634" s="1" t="s">
        <v>1263</v>
      </c>
      <c r="D634" s="1"/>
      <c r="E634" s="1"/>
    </row>
    <row r="635" spans="1:5" ht="26.4" x14ac:dyDescent="0.25">
      <c r="A635" s="1" t="s">
        <v>1264</v>
      </c>
      <c r="B635" s="1" t="s">
        <v>32071</v>
      </c>
      <c r="C635" s="1" t="s">
        <v>1265</v>
      </c>
      <c r="D635" s="1"/>
      <c r="E635" s="1"/>
    </row>
    <row r="636" spans="1:5" ht="26.4" x14ac:dyDescent="0.25">
      <c r="A636" s="1" t="s">
        <v>1266</v>
      </c>
      <c r="B636" s="1" t="s">
        <v>32072</v>
      </c>
      <c r="C636" s="1" t="s">
        <v>1267</v>
      </c>
      <c r="D636" s="1"/>
      <c r="E636" s="1"/>
    </row>
    <row r="637" spans="1:5" ht="39.6" x14ac:dyDescent="0.25">
      <c r="A637" s="1" t="s">
        <v>1268</v>
      </c>
      <c r="B637" s="1" t="s">
        <v>32073</v>
      </c>
      <c r="C637" s="1" t="s">
        <v>1269</v>
      </c>
      <c r="D637" s="1"/>
      <c r="E637" s="1"/>
    </row>
    <row r="638" spans="1:5" ht="39.6" x14ac:dyDescent="0.25">
      <c r="A638" s="1" t="s">
        <v>1270</v>
      </c>
      <c r="B638" s="1" t="s">
        <v>32074</v>
      </c>
      <c r="C638" s="1" t="s">
        <v>1271</v>
      </c>
      <c r="D638" s="1"/>
      <c r="E638" s="1"/>
    </row>
    <row r="639" spans="1:5" ht="26.4" x14ac:dyDescent="0.25">
      <c r="A639" s="1" t="s">
        <v>1272</v>
      </c>
      <c r="B639" s="1" t="s">
        <v>32075</v>
      </c>
      <c r="C639" s="1" t="s">
        <v>1273</v>
      </c>
      <c r="D639" s="1"/>
      <c r="E639" s="1"/>
    </row>
    <row r="640" spans="1:5" ht="26.4" x14ac:dyDescent="0.25">
      <c r="A640" s="1" t="s">
        <v>1274</v>
      </c>
      <c r="B640" s="1" t="s">
        <v>32076</v>
      </c>
      <c r="C640" s="1" t="s">
        <v>1275</v>
      </c>
      <c r="D640" s="1"/>
      <c r="E640" s="1"/>
    </row>
    <row r="641" spans="1:5" ht="39.6" x14ac:dyDescent="0.25">
      <c r="A641" s="1" t="s">
        <v>1276</v>
      </c>
      <c r="B641" s="1" t="s">
        <v>32077</v>
      </c>
      <c r="C641" s="1" t="s">
        <v>1277</v>
      </c>
      <c r="D641" s="1"/>
      <c r="E641" s="1"/>
    </row>
    <row r="642" spans="1:5" ht="26.4" x14ac:dyDescent="0.25">
      <c r="A642" s="1" t="s">
        <v>1278</v>
      </c>
      <c r="B642" s="1" t="s">
        <v>32078</v>
      </c>
      <c r="C642" s="1" t="s">
        <v>1279</v>
      </c>
      <c r="D642" s="1"/>
      <c r="E642" s="1"/>
    </row>
    <row r="643" spans="1:5" ht="26.4" x14ac:dyDescent="0.25">
      <c r="A643" s="1" t="s">
        <v>1280</v>
      </c>
      <c r="B643" s="1" t="s">
        <v>32079</v>
      </c>
      <c r="C643" s="1" t="s">
        <v>1281</v>
      </c>
      <c r="D643" s="1"/>
      <c r="E643" s="1"/>
    </row>
    <row r="644" spans="1:5" ht="26.4" x14ac:dyDescent="0.25">
      <c r="A644" s="1" t="s">
        <v>1282</v>
      </c>
      <c r="B644" s="1" t="s">
        <v>32080</v>
      </c>
      <c r="C644" s="1" t="s">
        <v>1283</v>
      </c>
      <c r="D644" s="1"/>
      <c r="E644" s="1"/>
    </row>
    <row r="645" spans="1:5" ht="26.4" x14ac:dyDescent="0.25">
      <c r="A645" s="1" t="s">
        <v>1284</v>
      </c>
      <c r="B645" s="1" t="s">
        <v>32081</v>
      </c>
      <c r="C645" s="1" t="s">
        <v>1285</v>
      </c>
      <c r="D645" s="1"/>
      <c r="E645" s="1"/>
    </row>
    <row r="646" spans="1:5" ht="39.6" x14ac:dyDescent="0.25">
      <c r="A646" s="1" t="s">
        <v>1286</v>
      </c>
      <c r="B646" s="1" t="s">
        <v>32080</v>
      </c>
      <c r="C646" s="1" t="s">
        <v>1287</v>
      </c>
      <c r="D646" s="1"/>
      <c r="E646" s="1"/>
    </row>
    <row r="647" spans="1:5" ht="39.6" x14ac:dyDescent="0.25">
      <c r="A647" s="1" t="s">
        <v>1288</v>
      </c>
      <c r="B647" s="1" t="s">
        <v>32082</v>
      </c>
      <c r="C647" s="1" t="s">
        <v>1289</v>
      </c>
      <c r="D647" s="1"/>
      <c r="E647" s="1"/>
    </row>
    <row r="648" spans="1:5" ht="26.4" x14ac:dyDescent="0.25">
      <c r="A648" s="1" t="s">
        <v>1290</v>
      </c>
      <c r="B648" s="1" t="s">
        <v>32083</v>
      </c>
      <c r="C648" s="1" t="s">
        <v>1291</v>
      </c>
      <c r="D648" s="1"/>
      <c r="E648" s="1"/>
    </row>
    <row r="649" spans="1:5" ht="39.6" x14ac:dyDescent="0.25">
      <c r="A649" s="1" t="s">
        <v>1292</v>
      </c>
      <c r="B649" s="1" t="s">
        <v>32084</v>
      </c>
      <c r="C649" s="1" t="s">
        <v>1293</v>
      </c>
      <c r="D649" s="1"/>
      <c r="E649" s="1"/>
    </row>
    <row r="650" spans="1:5" ht="39.6" x14ac:dyDescent="0.25">
      <c r="A650" s="1" t="s">
        <v>1294</v>
      </c>
      <c r="B650" s="1" t="s">
        <v>32085</v>
      </c>
      <c r="C650" s="1" t="s">
        <v>1295</v>
      </c>
      <c r="D650" s="1"/>
      <c r="E650" s="1"/>
    </row>
    <row r="651" spans="1:5" ht="26.4" x14ac:dyDescent="0.25">
      <c r="A651" s="1" t="s">
        <v>1296</v>
      </c>
      <c r="B651" s="1" t="s">
        <v>32086</v>
      </c>
      <c r="C651" s="1" t="s">
        <v>1297</v>
      </c>
      <c r="D651" s="1"/>
      <c r="E651" s="1"/>
    </row>
    <row r="652" spans="1:5" ht="39.6" x14ac:dyDescent="0.25">
      <c r="A652" s="1" t="s">
        <v>1298</v>
      </c>
      <c r="B652" s="1" t="s">
        <v>32080</v>
      </c>
      <c r="C652" s="1" t="s">
        <v>1299</v>
      </c>
      <c r="D652" s="1"/>
      <c r="E652" s="1"/>
    </row>
    <row r="653" spans="1:5" ht="26.4" x14ac:dyDescent="0.25">
      <c r="A653" s="1" t="s">
        <v>1300</v>
      </c>
      <c r="B653" s="1" t="s">
        <v>32087</v>
      </c>
      <c r="C653" s="1" t="s">
        <v>1301</v>
      </c>
      <c r="D653" s="1"/>
      <c r="E653" s="1"/>
    </row>
    <row r="654" spans="1:5" ht="39.6" x14ac:dyDescent="0.25">
      <c r="A654" s="1" t="s">
        <v>1302</v>
      </c>
      <c r="B654" s="1" t="s">
        <v>32088</v>
      </c>
      <c r="C654" s="1" t="s">
        <v>1303</v>
      </c>
      <c r="D654" s="1"/>
      <c r="E654" s="1"/>
    </row>
    <row r="655" spans="1:5" ht="39.6" x14ac:dyDescent="0.25">
      <c r="A655" s="1" t="s">
        <v>1304</v>
      </c>
      <c r="B655" s="1" t="s">
        <v>32089</v>
      </c>
      <c r="C655" s="1" t="s">
        <v>1305</v>
      </c>
      <c r="D655" s="1"/>
      <c r="E655" s="1"/>
    </row>
    <row r="656" spans="1:5" ht="26.4" x14ac:dyDescent="0.25">
      <c r="A656" s="1" t="s">
        <v>1306</v>
      </c>
      <c r="B656" s="1" t="s">
        <v>32090</v>
      </c>
      <c r="C656" s="1" t="s">
        <v>1307</v>
      </c>
      <c r="D656" s="1"/>
      <c r="E656" s="1"/>
    </row>
    <row r="657" spans="1:5" ht="26.4" x14ac:dyDescent="0.25">
      <c r="A657" s="1" t="s">
        <v>1308</v>
      </c>
      <c r="B657" s="1" t="s">
        <v>32091</v>
      </c>
      <c r="C657" s="1" t="s">
        <v>1309</v>
      </c>
      <c r="D657" s="1"/>
      <c r="E657" s="1"/>
    </row>
    <row r="658" spans="1:5" ht="26.4" x14ac:dyDescent="0.25">
      <c r="A658" s="1" t="s">
        <v>1310</v>
      </c>
      <c r="B658" s="1" t="s">
        <v>32092</v>
      </c>
      <c r="C658" s="1" t="s">
        <v>1311</v>
      </c>
      <c r="D658" s="1"/>
      <c r="E658" s="1"/>
    </row>
    <row r="659" spans="1:5" ht="26.4" x14ac:dyDescent="0.25">
      <c r="A659" s="1" t="s">
        <v>1312</v>
      </c>
      <c r="B659" s="1" t="s">
        <v>32093</v>
      </c>
      <c r="C659" s="1" t="s">
        <v>1313</v>
      </c>
      <c r="D659" s="1"/>
      <c r="E659" s="1"/>
    </row>
    <row r="660" spans="1:5" ht="26.4" x14ac:dyDescent="0.25">
      <c r="A660" s="1" t="s">
        <v>1314</v>
      </c>
      <c r="B660" s="1" t="s">
        <v>32094</v>
      </c>
      <c r="C660" s="1" t="s">
        <v>1315</v>
      </c>
      <c r="D660" s="1"/>
      <c r="E660" s="1"/>
    </row>
    <row r="661" spans="1:5" ht="26.4" x14ac:dyDescent="0.25">
      <c r="A661" s="1" t="s">
        <v>1316</v>
      </c>
      <c r="B661" s="1" t="s">
        <v>32080</v>
      </c>
      <c r="C661" s="1" t="s">
        <v>1317</v>
      </c>
      <c r="D661" s="1"/>
      <c r="E661" s="1"/>
    </row>
    <row r="662" spans="1:5" ht="26.4" x14ac:dyDescent="0.25">
      <c r="A662" s="1" t="s">
        <v>1318</v>
      </c>
      <c r="B662" s="1" t="s">
        <v>32080</v>
      </c>
      <c r="C662" s="1" t="s">
        <v>1319</v>
      </c>
      <c r="D662" s="1"/>
      <c r="E662" s="1"/>
    </row>
    <row r="663" spans="1:5" ht="26.4" x14ac:dyDescent="0.25">
      <c r="A663" s="1" t="s">
        <v>1320</v>
      </c>
      <c r="B663" s="1" t="s">
        <v>32095</v>
      </c>
      <c r="C663" s="1" t="s">
        <v>0</v>
      </c>
      <c r="D663" s="1"/>
      <c r="E663" s="1"/>
    </row>
    <row r="664" spans="1:5" ht="13.2" x14ac:dyDescent="0.25">
      <c r="A664" s="1" t="s">
        <v>1321</v>
      </c>
      <c r="B664" s="1" t="s">
        <v>32096</v>
      </c>
      <c r="C664" s="1" t="s">
        <v>1322</v>
      </c>
      <c r="D664" s="1"/>
      <c r="E664" s="1"/>
    </row>
    <row r="665" spans="1:5" ht="13.2" x14ac:dyDescent="0.25">
      <c r="A665" s="1" t="s">
        <v>1323</v>
      </c>
      <c r="B665" s="1" t="s">
        <v>32097</v>
      </c>
      <c r="C665" s="1" t="s">
        <v>1324</v>
      </c>
      <c r="D665" s="1"/>
      <c r="E665" s="1"/>
    </row>
    <row r="666" spans="1:5" ht="26.4" x14ac:dyDescent="0.25">
      <c r="A666" s="1" t="s">
        <v>1325</v>
      </c>
      <c r="B666" s="1" t="s">
        <v>32098</v>
      </c>
      <c r="C666" s="1" t="s">
        <v>1326</v>
      </c>
      <c r="D666" s="1"/>
      <c r="E666" s="1"/>
    </row>
    <row r="667" spans="1:5" ht="13.2" x14ac:dyDescent="0.25">
      <c r="A667" s="1" t="s">
        <v>1327</v>
      </c>
      <c r="B667" s="1" t="s">
        <v>32099</v>
      </c>
      <c r="C667" s="1" t="s">
        <v>1328</v>
      </c>
      <c r="D667" s="1"/>
      <c r="E667" s="1"/>
    </row>
    <row r="668" spans="1:5" ht="26.4" x14ac:dyDescent="0.25">
      <c r="A668" s="1" t="s">
        <v>1329</v>
      </c>
      <c r="B668" s="1" t="s">
        <v>31485</v>
      </c>
      <c r="C668" s="1" t="s">
        <v>1330</v>
      </c>
      <c r="D668" s="1"/>
      <c r="E668" s="1"/>
    </row>
    <row r="669" spans="1:5" ht="26.4" x14ac:dyDescent="0.25">
      <c r="A669" s="1" t="s">
        <v>1331</v>
      </c>
      <c r="B669" s="1" t="s">
        <v>31486</v>
      </c>
      <c r="C669" s="1" t="s">
        <v>1332</v>
      </c>
      <c r="D669" s="1"/>
      <c r="E669" s="1"/>
    </row>
    <row r="670" spans="1:5" ht="39.6" x14ac:dyDescent="0.25">
      <c r="A670" s="1" t="s">
        <v>1333</v>
      </c>
      <c r="B670" s="1" t="s">
        <v>32100</v>
      </c>
      <c r="C670" s="1" t="s">
        <v>1334</v>
      </c>
      <c r="D670" s="1"/>
      <c r="E670" s="1"/>
    </row>
    <row r="671" spans="1:5" ht="26.4" x14ac:dyDescent="0.25">
      <c r="A671" s="1" t="s">
        <v>1335</v>
      </c>
      <c r="B671" s="1" t="s">
        <v>32101</v>
      </c>
      <c r="C671" s="1" t="s">
        <v>1336</v>
      </c>
      <c r="D671" s="1"/>
      <c r="E671" s="1"/>
    </row>
    <row r="672" spans="1:5" ht="26.4" x14ac:dyDescent="0.25">
      <c r="A672" s="1" t="s">
        <v>1337</v>
      </c>
      <c r="B672" s="1" t="s">
        <v>31746</v>
      </c>
      <c r="C672" s="1" t="s">
        <v>1338</v>
      </c>
      <c r="D672" s="1"/>
      <c r="E672" s="1"/>
    </row>
    <row r="673" spans="1:5" ht="39.6" x14ac:dyDescent="0.25">
      <c r="A673" s="1" t="s">
        <v>1339</v>
      </c>
      <c r="B673" s="1" t="s">
        <v>32102</v>
      </c>
      <c r="C673" s="1" t="s">
        <v>1340</v>
      </c>
      <c r="D673" s="1"/>
      <c r="E673" s="1"/>
    </row>
    <row r="674" spans="1:5" ht="26.4" x14ac:dyDescent="0.25">
      <c r="A674" s="1" t="s">
        <v>1341</v>
      </c>
      <c r="B674" s="1" t="s">
        <v>31888</v>
      </c>
      <c r="C674" s="1" t="s">
        <v>1342</v>
      </c>
      <c r="D674" s="1"/>
      <c r="E674" s="1"/>
    </row>
    <row r="675" spans="1:5" ht="26.4" x14ac:dyDescent="0.25">
      <c r="A675" s="1" t="s">
        <v>1343</v>
      </c>
      <c r="B675" s="1" t="s">
        <v>31485</v>
      </c>
      <c r="C675" s="1" t="s">
        <v>1344</v>
      </c>
      <c r="D675" s="1"/>
      <c r="E675" s="1"/>
    </row>
    <row r="676" spans="1:5" ht="26.4" x14ac:dyDescent="0.25">
      <c r="A676" s="1" t="s">
        <v>1345</v>
      </c>
      <c r="B676" s="1" t="s">
        <v>32103</v>
      </c>
      <c r="C676" s="1" t="s">
        <v>1346</v>
      </c>
      <c r="D676" s="1"/>
      <c r="E676" s="1"/>
    </row>
    <row r="677" spans="1:5" ht="39.6" x14ac:dyDescent="0.25">
      <c r="A677" s="1" t="s">
        <v>1347</v>
      </c>
      <c r="B677" s="1" t="s">
        <v>32104</v>
      </c>
      <c r="C677" s="1" t="s">
        <v>1348</v>
      </c>
      <c r="D677" s="1"/>
      <c r="E677" s="1"/>
    </row>
    <row r="678" spans="1:5" ht="26.4" x14ac:dyDescent="0.25">
      <c r="A678" s="1" t="s">
        <v>1349</v>
      </c>
      <c r="B678" s="1" t="s">
        <v>32105</v>
      </c>
      <c r="C678" s="1" t="s">
        <v>1350</v>
      </c>
      <c r="D678" s="1"/>
      <c r="E678" s="1"/>
    </row>
    <row r="679" spans="1:5" ht="39.6" x14ac:dyDescent="0.25">
      <c r="A679" s="1" t="s">
        <v>1351</v>
      </c>
      <c r="B679" s="1" t="s">
        <v>31746</v>
      </c>
      <c r="C679" s="1" t="s">
        <v>1352</v>
      </c>
      <c r="D679" s="1"/>
      <c r="E679" s="1"/>
    </row>
    <row r="680" spans="1:5" ht="26.4" x14ac:dyDescent="0.25">
      <c r="A680" s="1" t="s">
        <v>1353</v>
      </c>
      <c r="B680" s="1" t="s">
        <v>32106</v>
      </c>
      <c r="C680" s="1" t="s">
        <v>1354</v>
      </c>
      <c r="D680" s="1"/>
      <c r="E680" s="1"/>
    </row>
    <row r="681" spans="1:5" ht="26.4" x14ac:dyDescent="0.25">
      <c r="A681" s="1" t="s">
        <v>1355</v>
      </c>
      <c r="B681" s="1" t="s">
        <v>32107</v>
      </c>
      <c r="C681" s="1" t="s">
        <v>1356</v>
      </c>
      <c r="D681" s="1"/>
      <c r="E681" s="1"/>
    </row>
    <row r="682" spans="1:5" ht="39.6" x14ac:dyDescent="0.25">
      <c r="A682" s="1" t="s">
        <v>1357</v>
      </c>
      <c r="B682" s="1" t="s">
        <v>32108</v>
      </c>
      <c r="C682" s="1" t="s">
        <v>1358</v>
      </c>
      <c r="D682" s="1"/>
      <c r="E682" s="1"/>
    </row>
    <row r="683" spans="1:5" ht="26.4" x14ac:dyDescent="0.25">
      <c r="A683" s="1" t="s">
        <v>1359</v>
      </c>
      <c r="B683" s="1" t="s">
        <v>32109</v>
      </c>
      <c r="C683" s="1" t="s">
        <v>1360</v>
      </c>
      <c r="D683" s="1"/>
      <c r="E683" s="1"/>
    </row>
    <row r="684" spans="1:5" ht="39.6" x14ac:dyDescent="0.25">
      <c r="A684" s="1" t="s">
        <v>1361</v>
      </c>
      <c r="B684" s="1" t="s">
        <v>32110</v>
      </c>
      <c r="C684" s="1" t="s">
        <v>1362</v>
      </c>
      <c r="D684" s="1"/>
      <c r="E684" s="1"/>
    </row>
    <row r="685" spans="1:5" ht="26.4" x14ac:dyDescent="0.25">
      <c r="A685" s="1" t="s">
        <v>1363</v>
      </c>
      <c r="B685" s="1" t="s">
        <v>32111</v>
      </c>
      <c r="C685" s="1" t="s">
        <v>1364</v>
      </c>
      <c r="D685" s="1"/>
      <c r="E685" s="1"/>
    </row>
    <row r="686" spans="1:5" ht="39.6" x14ac:dyDescent="0.25">
      <c r="A686" s="1" t="s">
        <v>1365</v>
      </c>
      <c r="B686" s="1" t="s">
        <v>32112</v>
      </c>
      <c r="C686" s="1" t="s">
        <v>1366</v>
      </c>
      <c r="D686" s="1"/>
      <c r="E686" s="1"/>
    </row>
    <row r="687" spans="1:5" ht="26.4" x14ac:dyDescent="0.25">
      <c r="A687" s="1" t="s">
        <v>1367</v>
      </c>
      <c r="B687" s="1" t="s">
        <v>32113</v>
      </c>
      <c r="C687" s="1" t="s">
        <v>1368</v>
      </c>
      <c r="D687" s="1"/>
      <c r="E687" s="1"/>
    </row>
    <row r="688" spans="1:5" ht="26.4" x14ac:dyDescent="0.25">
      <c r="A688" s="1" t="s">
        <v>1369</v>
      </c>
      <c r="B688" s="1" t="s">
        <v>32114</v>
      </c>
      <c r="C688" s="1" t="s">
        <v>1370</v>
      </c>
      <c r="D688" s="1"/>
      <c r="E688" s="1"/>
    </row>
    <row r="689" spans="1:5" ht="26.4" x14ac:dyDescent="0.25">
      <c r="A689" s="1" t="s">
        <v>1371</v>
      </c>
      <c r="B689" s="1" t="s">
        <v>32115</v>
      </c>
      <c r="C689" s="1" t="s">
        <v>1372</v>
      </c>
      <c r="D689" s="1"/>
      <c r="E689" s="1"/>
    </row>
    <row r="690" spans="1:5" ht="39.6" x14ac:dyDescent="0.25">
      <c r="A690" s="1" t="s">
        <v>1373</v>
      </c>
      <c r="B690" s="1" t="s">
        <v>32116</v>
      </c>
      <c r="C690" s="1" t="s">
        <v>1374</v>
      </c>
      <c r="D690" s="1"/>
      <c r="E690" s="1"/>
    </row>
    <row r="691" spans="1:5" ht="26.4" x14ac:dyDescent="0.25">
      <c r="A691" s="1" t="s">
        <v>1375</v>
      </c>
      <c r="B691" s="1" t="s">
        <v>32117</v>
      </c>
      <c r="C691" s="1" t="s">
        <v>1376</v>
      </c>
      <c r="D691" s="1"/>
      <c r="E691" s="1"/>
    </row>
    <row r="692" spans="1:5" ht="26.4" x14ac:dyDescent="0.25">
      <c r="A692" s="1" t="s">
        <v>1377</v>
      </c>
      <c r="B692" s="1" t="s">
        <v>32118</v>
      </c>
      <c r="C692" s="1" t="s">
        <v>1378</v>
      </c>
      <c r="D692" s="1"/>
      <c r="E692" s="1"/>
    </row>
    <row r="693" spans="1:5" ht="39.6" x14ac:dyDescent="0.25">
      <c r="A693" s="1" t="s">
        <v>1379</v>
      </c>
      <c r="B693" s="1" t="s">
        <v>32119</v>
      </c>
      <c r="C693" s="1" t="s">
        <v>1380</v>
      </c>
      <c r="D693" s="1"/>
      <c r="E693" s="1"/>
    </row>
    <row r="694" spans="1:5" ht="26.4" x14ac:dyDescent="0.25">
      <c r="A694" s="1" t="s">
        <v>1381</v>
      </c>
      <c r="B694" s="1" t="s">
        <v>32120</v>
      </c>
      <c r="C694" s="1" t="s">
        <v>1382</v>
      </c>
      <c r="D694" s="1"/>
      <c r="E694" s="1"/>
    </row>
    <row r="695" spans="1:5" ht="26.4" x14ac:dyDescent="0.25">
      <c r="A695" s="1" t="s">
        <v>1383</v>
      </c>
      <c r="B695" s="1" t="s">
        <v>32121</v>
      </c>
      <c r="C695" s="1" t="s">
        <v>1384</v>
      </c>
      <c r="D695" s="1"/>
      <c r="E695" s="1"/>
    </row>
    <row r="696" spans="1:5" ht="26.4" x14ac:dyDescent="0.25">
      <c r="A696" s="1" t="s">
        <v>1385</v>
      </c>
      <c r="B696" s="1" t="s">
        <v>32122</v>
      </c>
      <c r="C696" s="1" t="s">
        <v>1386</v>
      </c>
      <c r="D696" s="1"/>
      <c r="E696" s="1"/>
    </row>
    <row r="697" spans="1:5" ht="39.6" x14ac:dyDescent="0.25">
      <c r="A697" s="1" t="s">
        <v>1387</v>
      </c>
      <c r="B697" s="1" t="s">
        <v>32123</v>
      </c>
      <c r="C697" s="1" t="s">
        <v>1388</v>
      </c>
      <c r="D697" s="1"/>
      <c r="E697" s="1"/>
    </row>
    <row r="698" spans="1:5" ht="26.4" x14ac:dyDescent="0.25">
      <c r="A698" s="1" t="s">
        <v>1389</v>
      </c>
      <c r="B698" s="1" t="s">
        <v>32124</v>
      </c>
      <c r="C698" s="1" t="s">
        <v>1390</v>
      </c>
      <c r="D698" s="1"/>
      <c r="E698" s="1"/>
    </row>
    <row r="699" spans="1:5" ht="39.6" x14ac:dyDescent="0.25">
      <c r="A699" s="1" t="s">
        <v>1391</v>
      </c>
      <c r="B699" s="1" t="s">
        <v>32125</v>
      </c>
      <c r="C699" s="1" t="s">
        <v>1392</v>
      </c>
      <c r="D699" s="1"/>
      <c r="E699" s="1"/>
    </row>
    <row r="700" spans="1:5" ht="26.4" x14ac:dyDescent="0.25">
      <c r="A700" s="1" t="s">
        <v>1393</v>
      </c>
      <c r="B700" s="1" t="s">
        <v>32126</v>
      </c>
      <c r="C700" s="1" t="s">
        <v>1394</v>
      </c>
      <c r="D700" s="1"/>
      <c r="E700" s="1"/>
    </row>
    <row r="701" spans="1:5" ht="26.4" x14ac:dyDescent="0.25">
      <c r="A701" s="1" t="s">
        <v>1395</v>
      </c>
      <c r="B701" s="1" t="s">
        <v>32127</v>
      </c>
      <c r="C701" s="1" t="s">
        <v>1396</v>
      </c>
      <c r="D701" s="1"/>
      <c r="E701" s="1"/>
    </row>
    <row r="702" spans="1:5" ht="39.6" x14ac:dyDescent="0.25">
      <c r="A702" s="1" t="s">
        <v>1397</v>
      </c>
      <c r="B702" s="1" t="s">
        <v>32128</v>
      </c>
      <c r="C702" s="1" t="s">
        <v>1398</v>
      </c>
      <c r="D702" s="1"/>
      <c r="E702" s="1"/>
    </row>
    <row r="703" spans="1:5" ht="39.6" x14ac:dyDescent="0.25">
      <c r="A703" s="1" t="s">
        <v>1399</v>
      </c>
      <c r="B703" s="1" t="s">
        <v>32129</v>
      </c>
      <c r="C703" s="1" t="s">
        <v>1400</v>
      </c>
      <c r="D703" s="1"/>
      <c r="E703" s="1"/>
    </row>
    <row r="704" spans="1:5" ht="39.6" x14ac:dyDescent="0.25">
      <c r="A704" s="1" t="s">
        <v>1401</v>
      </c>
      <c r="B704" s="1" t="s">
        <v>32130</v>
      </c>
      <c r="C704" s="1" t="s">
        <v>1402</v>
      </c>
      <c r="D704" s="1"/>
      <c r="E704" s="1"/>
    </row>
    <row r="705" spans="1:5" ht="26.4" x14ac:dyDescent="0.25">
      <c r="A705" s="1" t="s">
        <v>1403</v>
      </c>
      <c r="B705" s="1" t="s">
        <v>32131</v>
      </c>
      <c r="C705" s="1" t="s">
        <v>1404</v>
      </c>
      <c r="D705" s="1"/>
      <c r="E705" s="1"/>
    </row>
    <row r="706" spans="1:5" ht="26.4" x14ac:dyDescent="0.25">
      <c r="A706" s="1" t="s">
        <v>1405</v>
      </c>
      <c r="B706" s="1" t="s">
        <v>32132</v>
      </c>
      <c r="C706" s="1" t="s">
        <v>1406</v>
      </c>
      <c r="D706" s="1"/>
      <c r="E706" s="1"/>
    </row>
    <row r="707" spans="1:5" ht="26.4" x14ac:dyDescent="0.25">
      <c r="A707" s="1" t="s">
        <v>1407</v>
      </c>
      <c r="B707" s="1" t="s">
        <v>32133</v>
      </c>
      <c r="C707" s="1" t="s">
        <v>1408</v>
      </c>
      <c r="D707" s="1"/>
      <c r="E707" s="1"/>
    </row>
    <row r="708" spans="1:5" ht="26.4" x14ac:dyDescent="0.25">
      <c r="A708" s="1" t="s">
        <v>1409</v>
      </c>
      <c r="B708" s="1" t="s">
        <v>32134</v>
      </c>
      <c r="C708" s="1" t="s">
        <v>1410</v>
      </c>
      <c r="D708" s="1"/>
      <c r="E708" s="1"/>
    </row>
    <row r="709" spans="1:5" ht="26.4" x14ac:dyDescent="0.25">
      <c r="A709" s="1" t="s">
        <v>1411</v>
      </c>
      <c r="B709" s="1" t="s">
        <v>32135</v>
      </c>
      <c r="C709" s="1" t="s">
        <v>1412</v>
      </c>
      <c r="D709" s="1"/>
      <c r="E709" s="1"/>
    </row>
    <row r="710" spans="1:5" ht="39.6" x14ac:dyDescent="0.25">
      <c r="A710" s="1" t="s">
        <v>1413</v>
      </c>
      <c r="B710" s="1" t="s">
        <v>31469</v>
      </c>
      <c r="C710" s="1" t="s">
        <v>1414</v>
      </c>
      <c r="D710" s="1"/>
      <c r="E710" s="1"/>
    </row>
    <row r="711" spans="1:5" ht="39.6" x14ac:dyDescent="0.25">
      <c r="A711" s="1" t="s">
        <v>1415</v>
      </c>
      <c r="B711" s="1" t="s">
        <v>32136</v>
      </c>
      <c r="C711" s="1" t="s">
        <v>1416</v>
      </c>
      <c r="D711" s="1"/>
      <c r="E711" s="1"/>
    </row>
    <row r="712" spans="1:5" ht="39.6" x14ac:dyDescent="0.25">
      <c r="A712" s="1" t="s">
        <v>1417</v>
      </c>
      <c r="B712" s="1" t="s">
        <v>32137</v>
      </c>
      <c r="C712" s="1" t="s">
        <v>1418</v>
      </c>
      <c r="D712" s="1"/>
      <c r="E712" s="1"/>
    </row>
    <row r="713" spans="1:5" ht="26.4" x14ac:dyDescent="0.25">
      <c r="A713" s="1" t="s">
        <v>1419</v>
      </c>
      <c r="B713" s="1" t="s">
        <v>32138</v>
      </c>
      <c r="C713" s="1" t="s">
        <v>1420</v>
      </c>
      <c r="D713" s="1"/>
      <c r="E713" s="1"/>
    </row>
    <row r="714" spans="1:5" ht="26.4" x14ac:dyDescent="0.25">
      <c r="A714" s="1" t="s">
        <v>1421</v>
      </c>
      <c r="B714" s="1" t="s">
        <v>32139</v>
      </c>
      <c r="C714" s="1" t="s">
        <v>1422</v>
      </c>
      <c r="D714" s="1"/>
      <c r="E714" s="1"/>
    </row>
    <row r="715" spans="1:5" ht="39.6" x14ac:dyDescent="0.25">
      <c r="A715" s="1" t="s">
        <v>1423</v>
      </c>
      <c r="B715" s="1" t="s">
        <v>32140</v>
      </c>
      <c r="C715" s="1" t="s">
        <v>1424</v>
      </c>
      <c r="D715" s="1"/>
      <c r="E715" s="1"/>
    </row>
    <row r="716" spans="1:5" ht="39.6" x14ac:dyDescent="0.25">
      <c r="A716" s="1" t="s">
        <v>1425</v>
      </c>
      <c r="B716" s="1" t="s">
        <v>32141</v>
      </c>
      <c r="C716" s="1" t="s">
        <v>1426</v>
      </c>
      <c r="D716" s="1"/>
      <c r="E716" s="1"/>
    </row>
    <row r="717" spans="1:5" ht="26.4" x14ac:dyDescent="0.25">
      <c r="A717" s="1" t="s">
        <v>1427</v>
      </c>
      <c r="B717" s="1" t="s">
        <v>32142</v>
      </c>
      <c r="C717" s="1" t="s">
        <v>1428</v>
      </c>
      <c r="D717" s="1"/>
      <c r="E717" s="1"/>
    </row>
    <row r="718" spans="1:5" ht="39.6" x14ac:dyDescent="0.25">
      <c r="A718" s="1" t="s">
        <v>1429</v>
      </c>
      <c r="B718" s="1" t="s">
        <v>32143</v>
      </c>
      <c r="C718" s="1" t="s">
        <v>1430</v>
      </c>
      <c r="D718" s="1"/>
      <c r="E718" s="1"/>
    </row>
    <row r="719" spans="1:5" ht="39.6" x14ac:dyDescent="0.25">
      <c r="A719" s="1" t="s">
        <v>1431</v>
      </c>
      <c r="B719" s="1" t="s">
        <v>32144</v>
      </c>
      <c r="C719" s="1" t="s">
        <v>1432</v>
      </c>
      <c r="D719" s="1"/>
      <c r="E719" s="1"/>
    </row>
    <row r="720" spans="1:5" ht="39.6" x14ac:dyDescent="0.25">
      <c r="A720" s="1" t="s">
        <v>1433</v>
      </c>
      <c r="B720" s="1" t="s">
        <v>32145</v>
      </c>
      <c r="C720" s="1" t="s">
        <v>1434</v>
      </c>
      <c r="D720" s="1"/>
      <c r="E720" s="1"/>
    </row>
    <row r="721" spans="1:5" ht="39.6" x14ac:dyDescent="0.25">
      <c r="A721" s="1" t="s">
        <v>1435</v>
      </c>
      <c r="B721" s="1" t="s">
        <v>32146</v>
      </c>
      <c r="C721" s="1" t="s">
        <v>1436</v>
      </c>
      <c r="D721" s="1"/>
      <c r="E721" s="1"/>
    </row>
    <row r="722" spans="1:5" ht="39.6" x14ac:dyDescent="0.25">
      <c r="A722" s="1" t="s">
        <v>1437</v>
      </c>
      <c r="B722" s="1" t="s">
        <v>32147</v>
      </c>
      <c r="C722" s="1" t="s">
        <v>1438</v>
      </c>
      <c r="D722" s="1"/>
      <c r="E722" s="1"/>
    </row>
    <row r="723" spans="1:5" ht="39.6" x14ac:dyDescent="0.25">
      <c r="A723" s="1" t="s">
        <v>1439</v>
      </c>
      <c r="B723" s="1" t="s">
        <v>32148</v>
      </c>
      <c r="C723" s="1" t="s">
        <v>1440</v>
      </c>
      <c r="D723" s="1"/>
      <c r="E723" s="1"/>
    </row>
    <row r="724" spans="1:5" ht="39.6" x14ac:dyDescent="0.25">
      <c r="A724" s="1" t="s">
        <v>1441</v>
      </c>
      <c r="B724" s="1" t="s">
        <v>32149</v>
      </c>
      <c r="C724" s="1" t="s">
        <v>1442</v>
      </c>
      <c r="D724" s="1"/>
      <c r="E724" s="1"/>
    </row>
    <row r="725" spans="1:5" ht="39.6" x14ac:dyDescent="0.25">
      <c r="A725" s="1" t="s">
        <v>1443</v>
      </c>
      <c r="B725" s="1" t="s">
        <v>32150</v>
      </c>
      <c r="C725" s="1" t="s">
        <v>1444</v>
      </c>
      <c r="D725" s="1"/>
      <c r="E725" s="1"/>
    </row>
    <row r="726" spans="1:5" ht="39.6" x14ac:dyDescent="0.25">
      <c r="A726" s="1" t="s">
        <v>1445</v>
      </c>
      <c r="B726" s="1" t="s">
        <v>32151</v>
      </c>
      <c r="C726" s="1" t="s">
        <v>1446</v>
      </c>
      <c r="D726" s="1"/>
      <c r="E726" s="1"/>
    </row>
    <row r="727" spans="1:5" ht="39.6" x14ac:dyDescent="0.25">
      <c r="A727" s="1" t="s">
        <v>1447</v>
      </c>
      <c r="B727" s="1" t="s">
        <v>32152</v>
      </c>
      <c r="C727" s="1" t="s">
        <v>1448</v>
      </c>
      <c r="D727" s="1"/>
      <c r="E727" s="1"/>
    </row>
    <row r="728" spans="1:5" ht="39.6" x14ac:dyDescent="0.25">
      <c r="A728" s="1" t="s">
        <v>1449</v>
      </c>
      <c r="B728" s="1" t="s">
        <v>32153</v>
      </c>
      <c r="C728" s="1" t="s">
        <v>1450</v>
      </c>
      <c r="D728" s="1"/>
      <c r="E728" s="1"/>
    </row>
    <row r="729" spans="1:5" ht="39.6" x14ac:dyDescent="0.25">
      <c r="A729" s="1" t="s">
        <v>1451</v>
      </c>
      <c r="B729" s="1" t="s">
        <v>32154</v>
      </c>
      <c r="C729" s="1" t="s">
        <v>1452</v>
      </c>
      <c r="D729" s="1"/>
      <c r="E729" s="1"/>
    </row>
    <row r="730" spans="1:5" ht="39.6" x14ac:dyDescent="0.25">
      <c r="A730" s="1" t="s">
        <v>1453</v>
      </c>
      <c r="B730" s="1" t="s">
        <v>31470</v>
      </c>
      <c r="C730" s="1" t="s">
        <v>1454</v>
      </c>
      <c r="D730" s="1"/>
      <c r="E730" s="1"/>
    </row>
    <row r="731" spans="1:5" ht="39.6" x14ac:dyDescent="0.25">
      <c r="A731" s="1" t="s">
        <v>1455</v>
      </c>
      <c r="B731" s="1" t="s">
        <v>32155</v>
      </c>
      <c r="C731" s="1" t="s">
        <v>1456</v>
      </c>
      <c r="D731" s="1"/>
      <c r="E731" s="1"/>
    </row>
    <row r="732" spans="1:5" ht="39.6" x14ac:dyDescent="0.25">
      <c r="A732" s="1" t="s">
        <v>1457</v>
      </c>
      <c r="B732" s="1" t="s">
        <v>32156</v>
      </c>
      <c r="C732" s="1" t="s">
        <v>1458</v>
      </c>
      <c r="D732" s="1"/>
      <c r="E732" s="1"/>
    </row>
    <row r="733" spans="1:5" ht="39.6" x14ac:dyDescent="0.25">
      <c r="A733" s="1" t="s">
        <v>1459</v>
      </c>
      <c r="B733" s="1" t="s">
        <v>32157</v>
      </c>
      <c r="C733" s="1" t="s">
        <v>1460</v>
      </c>
      <c r="D733" s="1"/>
      <c r="E733" s="1"/>
    </row>
    <row r="734" spans="1:5" ht="39.6" x14ac:dyDescent="0.25">
      <c r="A734" s="1" t="s">
        <v>1461</v>
      </c>
      <c r="B734" s="1" t="s">
        <v>32158</v>
      </c>
      <c r="C734" s="1" t="s">
        <v>1462</v>
      </c>
      <c r="D734" s="1"/>
      <c r="E734" s="1"/>
    </row>
    <row r="735" spans="1:5" ht="39.6" x14ac:dyDescent="0.25">
      <c r="A735" s="1" t="s">
        <v>1463</v>
      </c>
      <c r="B735" s="1" t="s">
        <v>32159</v>
      </c>
      <c r="C735" s="1" t="s">
        <v>1464</v>
      </c>
      <c r="D735" s="1"/>
      <c r="E735" s="1"/>
    </row>
    <row r="736" spans="1:5" ht="39.6" x14ac:dyDescent="0.25">
      <c r="A736" s="1" t="s">
        <v>1465</v>
      </c>
      <c r="B736" s="1" t="s">
        <v>32160</v>
      </c>
      <c r="C736" s="1" t="s">
        <v>1466</v>
      </c>
      <c r="D736" s="1"/>
      <c r="E736" s="1"/>
    </row>
    <row r="737" spans="1:5" ht="26.4" x14ac:dyDescent="0.25">
      <c r="A737" s="1" t="s">
        <v>1467</v>
      </c>
      <c r="B737" s="1" t="s">
        <v>32161</v>
      </c>
      <c r="C737" s="1" t="s">
        <v>1468</v>
      </c>
      <c r="D737" s="1"/>
      <c r="E737" s="1"/>
    </row>
    <row r="738" spans="1:5" ht="26.4" x14ac:dyDescent="0.25">
      <c r="A738" s="1" t="s">
        <v>1469</v>
      </c>
      <c r="B738" s="1" t="s">
        <v>31471</v>
      </c>
      <c r="C738" s="1" t="s">
        <v>1470</v>
      </c>
      <c r="D738" s="1"/>
      <c r="E738" s="1"/>
    </row>
    <row r="739" spans="1:5" ht="26.4" x14ac:dyDescent="0.25">
      <c r="A739" s="1" t="s">
        <v>1471</v>
      </c>
      <c r="B739" s="1" t="s">
        <v>32162</v>
      </c>
      <c r="C739" s="1" t="s">
        <v>1472</v>
      </c>
      <c r="D739" s="1"/>
      <c r="E739" s="1"/>
    </row>
    <row r="740" spans="1:5" ht="26.4" x14ac:dyDescent="0.25">
      <c r="A740" s="1" t="s">
        <v>1473</v>
      </c>
      <c r="B740" s="1" t="s">
        <v>32163</v>
      </c>
      <c r="C740" s="1" t="s">
        <v>1474</v>
      </c>
      <c r="D740" s="1"/>
      <c r="E740" s="1"/>
    </row>
    <row r="741" spans="1:5" ht="39.6" x14ac:dyDescent="0.25">
      <c r="A741" s="1" t="s">
        <v>1475</v>
      </c>
      <c r="B741" s="1" t="s">
        <v>32164</v>
      </c>
      <c r="C741" s="1" t="s">
        <v>1476</v>
      </c>
      <c r="D741" s="1"/>
      <c r="E741" s="1"/>
    </row>
    <row r="742" spans="1:5" ht="26.4" x14ac:dyDescent="0.25">
      <c r="A742" s="1" t="s">
        <v>1477</v>
      </c>
      <c r="B742" s="1" t="s">
        <v>32165</v>
      </c>
      <c r="C742" s="1" t="s">
        <v>1478</v>
      </c>
      <c r="D742" s="1"/>
      <c r="E742" s="1"/>
    </row>
    <row r="743" spans="1:5" ht="39.6" x14ac:dyDescent="0.25">
      <c r="A743" s="1" t="s">
        <v>1479</v>
      </c>
      <c r="B743" s="1" t="s">
        <v>31472</v>
      </c>
      <c r="C743" s="1" t="s">
        <v>1480</v>
      </c>
      <c r="D743" s="1"/>
      <c r="E743" s="1"/>
    </row>
    <row r="744" spans="1:5" ht="39.6" x14ac:dyDescent="0.25">
      <c r="A744" s="1" t="s">
        <v>1481</v>
      </c>
      <c r="B744" s="1" t="s">
        <v>32166</v>
      </c>
      <c r="C744" s="1" t="s">
        <v>1482</v>
      </c>
      <c r="D744" s="1"/>
      <c r="E744" s="1"/>
    </row>
    <row r="745" spans="1:5" ht="39.6" x14ac:dyDescent="0.25">
      <c r="A745" s="1" t="s">
        <v>1483</v>
      </c>
      <c r="B745" s="1" t="s">
        <v>32167</v>
      </c>
      <c r="C745" s="1" t="s">
        <v>1484</v>
      </c>
      <c r="D745" s="1"/>
      <c r="E745" s="1"/>
    </row>
    <row r="746" spans="1:5" ht="39.6" x14ac:dyDescent="0.25">
      <c r="A746" s="1" t="s">
        <v>1485</v>
      </c>
      <c r="B746" s="1" t="s">
        <v>32168</v>
      </c>
      <c r="C746" s="1" t="s">
        <v>1486</v>
      </c>
      <c r="D746" s="1"/>
      <c r="E746" s="1"/>
    </row>
    <row r="747" spans="1:5" ht="39.6" x14ac:dyDescent="0.25">
      <c r="A747" s="1" t="s">
        <v>1487</v>
      </c>
      <c r="B747" s="1" t="s">
        <v>32169</v>
      </c>
      <c r="C747" s="1" t="s">
        <v>1488</v>
      </c>
      <c r="D747" s="1"/>
      <c r="E747" s="1"/>
    </row>
    <row r="748" spans="1:5" ht="39.6" x14ac:dyDescent="0.25">
      <c r="A748" s="1" t="s">
        <v>1489</v>
      </c>
      <c r="B748" s="1" t="s">
        <v>32170</v>
      </c>
      <c r="C748" s="1" t="s">
        <v>1490</v>
      </c>
      <c r="D748" s="1"/>
      <c r="E748" s="1"/>
    </row>
    <row r="749" spans="1:5" ht="39.6" x14ac:dyDescent="0.25">
      <c r="A749" s="1" t="s">
        <v>1491</v>
      </c>
      <c r="B749" s="1" t="s">
        <v>32171</v>
      </c>
      <c r="C749" s="1" t="s">
        <v>1492</v>
      </c>
      <c r="D749" s="1"/>
      <c r="E749" s="1"/>
    </row>
    <row r="750" spans="1:5" ht="39.6" x14ac:dyDescent="0.25">
      <c r="A750" s="1" t="s">
        <v>1493</v>
      </c>
      <c r="B750" s="1" t="s">
        <v>32172</v>
      </c>
      <c r="C750" s="1" t="s">
        <v>1494</v>
      </c>
      <c r="D750" s="1"/>
      <c r="E750" s="1"/>
    </row>
    <row r="751" spans="1:5" ht="26.4" x14ac:dyDescent="0.25">
      <c r="A751" s="1" t="s">
        <v>1495</v>
      </c>
      <c r="B751" s="1" t="s">
        <v>32173</v>
      </c>
      <c r="C751" s="1" t="s">
        <v>1496</v>
      </c>
      <c r="D751" s="1"/>
      <c r="E751" s="1"/>
    </row>
    <row r="752" spans="1:5" ht="26.4" x14ac:dyDescent="0.25">
      <c r="A752" s="1" t="s">
        <v>1497</v>
      </c>
      <c r="B752" s="1" t="s">
        <v>32174</v>
      </c>
      <c r="C752" s="1" t="s">
        <v>1498</v>
      </c>
      <c r="D752" s="1"/>
      <c r="E752" s="1"/>
    </row>
    <row r="753" spans="1:5" ht="26.4" x14ac:dyDescent="0.25">
      <c r="A753" s="1" t="s">
        <v>1499</v>
      </c>
      <c r="B753" s="1" t="s">
        <v>32175</v>
      </c>
      <c r="C753" s="1" t="s">
        <v>1500</v>
      </c>
      <c r="D753" s="1"/>
      <c r="E753" s="1"/>
    </row>
    <row r="754" spans="1:5" ht="26.4" x14ac:dyDescent="0.25">
      <c r="A754" s="1" t="s">
        <v>1501</v>
      </c>
      <c r="B754" s="1" t="s">
        <v>32176</v>
      </c>
      <c r="C754" s="1" t="s">
        <v>1502</v>
      </c>
      <c r="D754" s="1"/>
      <c r="E754" s="1"/>
    </row>
    <row r="755" spans="1:5" ht="26.4" x14ac:dyDescent="0.25">
      <c r="A755" s="1" t="s">
        <v>1503</v>
      </c>
      <c r="B755" s="1" t="s">
        <v>32177</v>
      </c>
      <c r="C755" s="1" t="s">
        <v>1504</v>
      </c>
      <c r="D755" s="1"/>
      <c r="E755" s="1"/>
    </row>
    <row r="756" spans="1:5" ht="26.4" x14ac:dyDescent="0.25">
      <c r="A756" s="1" t="s">
        <v>1505</v>
      </c>
      <c r="B756" s="1" t="s">
        <v>31815</v>
      </c>
      <c r="C756" s="1" t="s">
        <v>1506</v>
      </c>
      <c r="D756" s="1"/>
      <c r="E756" s="1"/>
    </row>
    <row r="757" spans="1:5" ht="26.4" x14ac:dyDescent="0.25">
      <c r="A757" s="1" t="s">
        <v>1507</v>
      </c>
      <c r="B757" s="1" t="s">
        <v>32103</v>
      </c>
      <c r="C757" s="1" t="s">
        <v>1508</v>
      </c>
      <c r="D757" s="1"/>
      <c r="E757" s="1"/>
    </row>
    <row r="758" spans="1:5" ht="26.4" x14ac:dyDescent="0.25">
      <c r="A758" s="1" t="s">
        <v>1509</v>
      </c>
      <c r="B758" s="1" t="s">
        <v>31748</v>
      </c>
      <c r="C758" s="1" t="s">
        <v>1510</v>
      </c>
      <c r="D758" s="1"/>
      <c r="E758" s="1"/>
    </row>
    <row r="759" spans="1:5" ht="39.6" x14ac:dyDescent="0.25">
      <c r="A759" s="1" t="s">
        <v>1511</v>
      </c>
      <c r="B759" s="1" t="s">
        <v>31888</v>
      </c>
      <c r="C759" s="1" t="s">
        <v>1512</v>
      </c>
      <c r="D759" s="1"/>
      <c r="E759" s="1"/>
    </row>
    <row r="760" spans="1:5" ht="26.4" x14ac:dyDescent="0.25">
      <c r="A760" s="1" t="s">
        <v>1513</v>
      </c>
      <c r="B760" s="1" t="s">
        <v>31746</v>
      </c>
      <c r="C760" s="1" t="s">
        <v>1514</v>
      </c>
      <c r="D760" s="1"/>
      <c r="E760" s="1"/>
    </row>
    <row r="761" spans="1:5" ht="26.4" x14ac:dyDescent="0.25">
      <c r="A761" s="1" t="s">
        <v>1515</v>
      </c>
      <c r="B761" s="1" t="s">
        <v>32105</v>
      </c>
      <c r="C761" s="1" t="s">
        <v>1516</v>
      </c>
      <c r="D761" s="1"/>
      <c r="E761" s="1"/>
    </row>
    <row r="762" spans="1:5" ht="26.4" x14ac:dyDescent="0.25">
      <c r="A762" s="1" t="s">
        <v>1517</v>
      </c>
      <c r="B762" s="1" t="s">
        <v>32178</v>
      </c>
      <c r="C762" s="1" t="s">
        <v>1518</v>
      </c>
      <c r="D762" s="1"/>
      <c r="E762" s="1"/>
    </row>
    <row r="763" spans="1:5" ht="26.4" x14ac:dyDescent="0.25">
      <c r="A763" s="1" t="s">
        <v>1519</v>
      </c>
      <c r="B763" s="1" t="s">
        <v>32179</v>
      </c>
      <c r="C763" s="1" t="s">
        <v>1520</v>
      </c>
      <c r="D763" s="1"/>
      <c r="E763" s="1"/>
    </row>
    <row r="764" spans="1:5" ht="26.4" x14ac:dyDescent="0.25">
      <c r="A764" s="1" t="s">
        <v>1521</v>
      </c>
      <c r="B764" s="1" t="s">
        <v>31722</v>
      </c>
      <c r="C764" s="1" t="s">
        <v>1522</v>
      </c>
      <c r="D764" s="1"/>
      <c r="E764" s="1"/>
    </row>
    <row r="765" spans="1:5" ht="26.4" x14ac:dyDescent="0.25">
      <c r="A765" s="1" t="s">
        <v>1523</v>
      </c>
      <c r="B765" s="1" t="s">
        <v>32180</v>
      </c>
      <c r="C765" s="1" t="s">
        <v>1524</v>
      </c>
      <c r="D765" s="1"/>
      <c r="E765" s="1"/>
    </row>
    <row r="766" spans="1:5" ht="26.4" x14ac:dyDescent="0.25">
      <c r="A766" s="1" t="s">
        <v>1525</v>
      </c>
      <c r="B766" s="1" t="s">
        <v>32181</v>
      </c>
      <c r="C766" s="1" t="s">
        <v>1526</v>
      </c>
      <c r="D766" s="1"/>
      <c r="E766" s="1"/>
    </row>
    <row r="767" spans="1:5" ht="26.4" x14ac:dyDescent="0.25">
      <c r="A767" s="1" t="s">
        <v>1527</v>
      </c>
      <c r="B767" s="1" t="s">
        <v>32182</v>
      </c>
      <c r="C767" s="1" t="s">
        <v>1528</v>
      </c>
      <c r="D767" s="1"/>
      <c r="E767" s="1"/>
    </row>
    <row r="768" spans="1:5" ht="26.4" x14ac:dyDescent="0.25">
      <c r="A768" s="1" t="s">
        <v>1529</v>
      </c>
      <c r="B768" s="1" t="s">
        <v>32183</v>
      </c>
      <c r="C768" s="1" t="s">
        <v>1530</v>
      </c>
      <c r="D768" s="1"/>
      <c r="E768" s="1"/>
    </row>
    <row r="769" spans="1:5" ht="26.4" x14ac:dyDescent="0.25">
      <c r="A769" s="1" t="s">
        <v>1531</v>
      </c>
      <c r="B769" s="1" t="s">
        <v>32184</v>
      </c>
      <c r="C769" s="1" t="s">
        <v>1532</v>
      </c>
      <c r="D769" s="1"/>
      <c r="E769" s="1"/>
    </row>
    <row r="770" spans="1:5" ht="26.4" x14ac:dyDescent="0.25">
      <c r="A770" s="1" t="s">
        <v>1533</v>
      </c>
      <c r="B770" s="1" t="s">
        <v>32185</v>
      </c>
      <c r="C770" s="1" t="s">
        <v>1534</v>
      </c>
      <c r="D770" s="1"/>
      <c r="E770" s="1"/>
    </row>
    <row r="771" spans="1:5" ht="39.6" x14ac:dyDescent="0.25">
      <c r="A771" s="1" t="s">
        <v>1535</v>
      </c>
      <c r="B771" s="1" t="s">
        <v>32186</v>
      </c>
      <c r="C771" s="1" t="s">
        <v>1536</v>
      </c>
      <c r="D771" s="1"/>
      <c r="E771" s="1"/>
    </row>
    <row r="772" spans="1:5" ht="39.6" x14ac:dyDescent="0.25">
      <c r="A772" s="1" t="s">
        <v>1537</v>
      </c>
      <c r="B772" s="1" t="s">
        <v>32187</v>
      </c>
      <c r="C772" s="1" t="s">
        <v>1538</v>
      </c>
      <c r="D772" s="1"/>
      <c r="E772" s="1"/>
    </row>
    <row r="773" spans="1:5" ht="39.6" x14ac:dyDescent="0.25">
      <c r="A773" s="1" t="s">
        <v>1539</v>
      </c>
      <c r="B773" s="1" t="s">
        <v>32188</v>
      </c>
      <c r="C773" s="1" t="s">
        <v>1540</v>
      </c>
      <c r="D773" s="1"/>
      <c r="E773" s="1"/>
    </row>
    <row r="774" spans="1:5" ht="39.6" x14ac:dyDescent="0.25">
      <c r="A774" s="1" t="s">
        <v>1541</v>
      </c>
      <c r="B774" s="1" t="s">
        <v>32189</v>
      </c>
      <c r="C774" s="1" t="s">
        <v>1542</v>
      </c>
      <c r="D774" s="1"/>
      <c r="E774" s="1"/>
    </row>
    <row r="775" spans="1:5" ht="26.4" x14ac:dyDescent="0.25">
      <c r="A775" s="1" t="s">
        <v>1543</v>
      </c>
      <c r="B775" s="1" t="s">
        <v>32190</v>
      </c>
      <c r="C775" s="1" t="s">
        <v>1544</v>
      </c>
      <c r="D775" s="1"/>
      <c r="E775" s="1"/>
    </row>
    <row r="776" spans="1:5" ht="26.4" x14ac:dyDescent="0.25">
      <c r="A776" s="1" t="s">
        <v>1545</v>
      </c>
      <c r="B776" s="1" t="s">
        <v>32191</v>
      </c>
      <c r="C776" s="1" t="s">
        <v>1546</v>
      </c>
      <c r="D776" s="1"/>
      <c r="E776" s="1"/>
    </row>
    <row r="777" spans="1:5" ht="39.6" x14ac:dyDescent="0.25">
      <c r="A777" s="1" t="s">
        <v>1547</v>
      </c>
      <c r="B777" s="1" t="s">
        <v>31473</v>
      </c>
      <c r="C777" s="1" t="s">
        <v>1548</v>
      </c>
      <c r="D777" s="1"/>
      <c r="E777" s="1"/>
    </row>
    <row r="778" spans="1:5" ht="39.6" x14ac:dyDescent="0.25">
      <c r="A778" s="1" t="s">
        <v>1549</v>
      </c>
      <c r="B778" s="1" t="s">
        <v>32192</v>
      </c>
      <c r="C778" s="1" t="s">
        <v>1550</v>
      </c>
      <c r="D778" s="1"/>
      <c r="E778" s="1"/>
    </row>
    <row r="779" spans="1:5" ht="39.6" x14ac:dyDescent="0.25">
      <c r="A779" s="1" t="s">
        <v>1551</v>
      </c>
      <c r="B779" s="1" t="s">
        <v>32193</v>
      </c>
      <c r="C779" s="1" t="s">
        <v>1552</v>
      </c>
      <c r="D779" s="1"/>
      <c r="E779" s="1"/>
    </row>
    <row r="780" spans="1:5" ht="39.6" x14ac:dyDescent="0.25">
      <c r="A780" s="1" t="s">
        <v>1553</v>
      </c>
      <c r="B780" s="1" t="s">
        <v>32194</v>
      </c>
      <c r="C780" s="1" t="s">
        <v>1554</v>
      </c>
      <c r="D780" s="1"/>
      <c r="E780" s="1"/>
    </row>
    <row r="781" spans="1:5" ht="39.6" x14ac:dyDescent="0.25">
      <c r="A781" s="1" t="s">
        <v>1555</v>
      </c>
      <c r="B781" s="1" t="s">
        <v>31474</v>
      </c>
      <c r="C781" s="1" t="s">
        <v>1556</v>
      </c>
      <c r="D781" s="1"/>
      <c r="E781" s="1"/>
    </row>
    <row r="782" spans="1:5" ht="26.4" x14ac:dyDescent="0.25">
      <c r="A782" s="1" t="s">
        <v>1557</v>
      </c>
      <c r="B782" s="1" t="s">
        <v>32195</v>
      </c>
      <c r="C782" s="1" t="s">
        <v>1558</v>
      </c>
      <c r="D782" s="1"/>
      <c r="E782" s="1"/>
    </row>
    <row r="783" spans="1:5" ht="39.6" x14ac:dyDescent="0.25">
      <c r="A783" s="1" t="s">
        <v>1559</v>
      </c>
      <c r="B783" s="1" t="s">
        <v>31475</v>
      </c>
      <c r="C783" s="1" t="s">
        <v>1560</v>
      </c>
      <c r="D783" s="1"/>
      <c r="E783" s="1"/>
    </row>
    <row r="784" spans="1:5" ht="39.6" x14ac:dyDescent="0.25">
      <c r="A784" s="1" t="s">
        <v>1561</v>
      </c>
      <c r="B784" s="1" t="s">
        <v>32196</v>
      </c>
      <c r="C784" s="1" t="s">
        <v>1562</v>
      </c>
      <c r="D784" s="1"/>
      <c r="E784" s="1"/>
    </row>
    <row r="785" spans="1:5" ht="26.4" x14ac:dyDescent="0.25">
      <c r="A785" s="1" t="s">
        <v>1563</v>
      </c>
      <c r="B785" s="1" t="s">
        <v>32197</v>
      </c>
      <c r="C785" s="1" t="s">
        <v>1564</v>
      </c>
      <c r="D785" s="1"/>
      <c r="E785" s="1"/>
    </row>
    <row r="786" spans="1:5" ht="26.4" x14ac:dyDescent="0.25">
      <c r="A786" s="1" t="s">
        <v>1565</v>
      </c>
      <c r="B786" s="1" t="s">
        <v>31476</v>
      </c>
      <c r="C786" s="1" t="s">
        <v>1566</v>
      </c>
      <c r="D786" s="1"/>
      <c r="E786" s="1"/>
    </row>
    <row r="787" spans="1:5" ht="39.6" x14ac:dyDescent="0.25">
      <c r="A787" s="1" t="s">
        <v>1567</v>
      </c>
      <c r="B787" s="1" t="s">
        <v>31477</v>
      </c>
      <c r="C787" s="1" t="s">
        <v>1568</v>
      </c>
      <c r="D787" s="1"/>
      <c r="E787" s="1"/>
    </row>
    <row r="788" spans="1:5" ht="26.4" x14ac:dyDescent="0.25">
      <c r="A788" s="1" t="s">
        <v>1569</v>
      </c>
      <c r="B788" s="1" t="s">
        <v>32198</v>
      </c>
      <c r="C788" s="1" t="s">
        <v>1570</v>
      </c>
      <c r="D788" s="1"/>
      <c r="E788" s="1"/>
    </row>
    <row r="789" spans="1:5" ht="26.4" x14ac:dyDescent="0.25">
      <c r="A789" s="1" t="s">
        <v>1571</v>
      </c>
      <c r="B789" s="1" t="s">
        <v>32199</v>
      </c>
      <c r="C789" s="1" t="s">
        <v>1572</v>
      </c>
      <c r="D789" s="1"/>
      <c r="E789" s="1"/>
    </row>
    <row r="790" spans="1:5" ht="39.6" x14ac:dyDescent="0.25">
      <c r="A790" s="1" t="s">
        <v>1573</v>
      </c>
      <c r="B790" s="1" t="s">
        <v>32200</v>
      </c>
      <c r="C790" s="1" t="s">
        <v>1574</v>
      </c>
      <c r="D790" s="1"/>
      <c r="E790" s="1"/>
    </row>
    <row r="791" spans="1:5" ht="52.8" x14ac:dyDescent="0.25">
      <c r="A791" s="1" t="s">
        <v>1575</v>
      </c>
      <c r="B791" s="1" t="s">
        <v>32201</v>
      </c>
      <c r="C791" s="1" t="s">
        <v>1576</v>
      </c>
      <c r="D791" s="1"/>
      <c r="E791" s="1"/>
    </row>
    <row r="792" spans="1:5" ht="39.6" x14ac:dyDescent="0.25">
      <c r="A792" s="1" t="s">
        <v>1577</v>
      </c>
      <c r="B792" s="1" t="s">
        <v>32202</v>
      </c>
      <c r="C792" s="1" t="s">
        <v>1578</v>
      </c>
      <c r="D792" s="1"/>
      <c r="E792" s="1"/>
    </row>
    <row r="793" spans="1:5" ht="39.6" x14ac:dyDescent="0.25">
      <c r="A793" s="1" t="s">
        <v>1579</v>
      </c>
      <c r="B793" s="1" t="s">
        <v>31478</v>
      </c>
      <c r="C793" s="1" t="s">
        <v>1580</v>
      </c>
      <c r="D793" s="1"/>
      <c r="E793" s="1"/>
    </row>
    <row r="794" spans="1:5" ht="39.6" x14ac:dyDescent="0.25">
      <c r="A794" s="1" t="s">
        <v>1581</v>
      </c>
      <c r="B794" s="1" t="s">
        <v>32203</v>
      </c>
      <c r="C794" s="1" t="s">
        <v>1582</v>
      </c>
      <c r="D794" s="1"/>
      <c r="E794" s="1"/>
    </row>
    <row r="795" spans="1:5" ht="39.6" x14ac:dyDescent="0.25">
      <c r="A795" s="1" t="s">
        <v>1583</v>
      </c>
      <c r="B795" s="1" t="s">
        <v>32204</v>
      </c>
      <c r="C795" s="1" t="s">
        <v>1584</v>
      </c>
      <c r="D795" s="1"/>
      <c r="E795" s="1"/>
    </row>
    <row r="796" spans="1:5" ht="39.6" x14ac:dyDescent="0.25">
      <c r="A796" s="1" t="s">
        <v>1585</v>
      </c>
      <c r="B796" s="1" t="s">
        <v>32205</v>
      </c>
      <c r="C796" s="1" t="s">
        <v>1586</v>
      </c>
      <c r="D796" s="1"/>
      <c r="E796" s="1"/>
    </row>
    <row r="797" spans="1:5" ht="39.6" x14ac:dyDescent="0.25">
      <c r="A797" s="1" t="s">
        <v>1587</v>
      </c>
      <c r="B797" s="1" t="s">
        <v>32206</v>
      </c>
      <c r="C797" s="1" t="s">
        <v>1588</v>
      </c>
      <c r="D797" s="1"/>
      <c r="E797" s="1"/>
    </row>
    <row r="798" spans="1:5" ht="39.6" x14ac:dyDescent="0.25">
      <c r="A798" s="1" t="s">
        <v>1589</v>
      </c>
      <c r="B798" s="1" t="s">
        <v>32207</v>
      </c>
      <c r="C798" s="1" t="s">
        <v>1590</v>
      </c>
      <c r="D798" s="1"/>
      <c r="E798" s="1"/>
    </row>
    <row r="799" spans="1:5" ht="39.6" x14ac:dyDescent="0.25">
      <c r="A799" s="1" t="s">
        <v>1591</v>
      </c>
      <c r="B799" s="1" t="s">
        <v>32208</v>
      </c>
      <c r="C799" s="1" t="s">
        <v>1592</v>
      </c>
      <c r="D799" s="1"/>
      <c r="E799" s="1"/>
    </row>
    <row r="800" spans="1:5" ht="39.6" x14ac:dyDescent="0.25">
      <c r="A800" s="1" t="s">
        <v>1593</v>
      </c>
      <c r="B800" s="1" t="s">
        <v>32209</v>
      </c>
      <c r="C800" s="1" t="s">
        <v>1594</v>
      </c>
      <c r="D800" s="1"/>
      <c r="E800" s="1"/>
    </row>
    <row r="801" spans="1:5" ht="26.4" x14ac:dyDescent="0.25">
      <c r="A801" s="1" t="s">
        <v>1595</v>
      </c>
      <c r="B801" s="1" t="s">
        <v>32210</v>
      </c>
      <c r="C801" s="1" t="s">
        <v>1596</v>
      </c>
      <c r="D801" s="1"/>
      <c r="E801" s="1"/>
    </row>
    <row r="802" spans="1:5" ht="39.6" x14ac:dyDescent="0.25">
      <c r="A802" s="1" t="s">
        <v>1597</v>
      </c>
      <c r="B802" s="1" t="s">
        <v>32211</v>
      </c>
      <c r="C802" s="1" t="s">
        <v>1598</v>
      </c>
      <c r="D802" s="1"/>
      <c r="E802" s="1"/>
    </row>
    <row r="803" spans="1:5" ht="39.6" x14ac:dyDescent="0.25">
      <c r="A803" s="1" t="s">
        <v>1599</v>
      </c>
      <c r="B803" s="1" t="s">
        <v>32212</v>
      </c>
      <c r="C803" s="1" t="s">
        <v>1600</v>
      </c>
      <c r="D803" s="1"/>
      <c r="E803" s="1"/>
    </row>
    <row r="804" spans="1:5" ht="39.6" x14ac:dyDescent="0.25">
      <c r="A804" s="1" t="s">
        <v>1601</v>
      </c>
      <c r="B804" s="1" t="s">
        <v>32213</v>
      </c>
      <c r="C804" s="1" t="s">
        <v>1602</v>
      </c>
      <c r="D804" s="1"/>
      <c r="E804" s="1"/>
    </row>
    <row r="805" spans="1:5" ht="26.4" x14ac:dyDescent="0.25">
      <c r="A805" s="1" t="s">
        <v>1603</v>
      </c>
      <c r="B805" s="1" t="s">
        <v>32214</v>
      </c>
      <c r="C805" s="1" t="s">
        <v>1604</v>
      </c>
      <c r="D805" s="1"/>
      <c r="E805" s="1"/>
    </row>
    <row r="806" spans="1:5" ht="39.6" x14ac:dyDescent="0.25">
      <c r="A806" s="1" t="s">
        <v>1605</v>
      </c>
      <c r="B806" s="1" t="s">
        <v>32215</v>
      </c>
      <c r="C806" s="1" t="s">
        <v>1606</v>
      </c>
      <c r="D806" s="1"/>
      <c r="E806" s="1"/>
    </row>
    <row r="807" spans="1:5" ht="39.6" x14ac:dyDescent="0.25">
      <c r="A807" s="1" t="s">
        <v>1607</v>
      </c>
      <c r="B807" s="1" t="s">
        <v>32216</v>
      </c>
      <c r="C807" s="1" t="s">
        <v>1608</v>
      </c>
      <c r="D807" s="1"/>
      <c r="E807" s="1"/>
    </row>
    <row r="808" spans="1:5" ht="39.6" x14ac:dyDescent="0.25">
      <c r="A808" s="1" t="s">
        <v>1609</v>
      </c>
      <c r="B808" s="1" t="s">
        <v>32217</v>
      </c>
      <c r="C808" s="1" t="s">
        <v>1610</v>
      </c>
      <c r="D808" s="1"/>
      <c r="E808" s="1"/>
    </row>
    <row r="809" spans="1:5" ht="39.6" x14ac:dyDescent="0.25">
      <c r="A809" s="1" t="s">
        <v>1611</v>
      </c>
      <c r="B809" s="1" t="s">
        <v>32218</v>
      </c>
      <c r="C809" s="1" t="s">
        <v>1612</v>
      </c>
      <c r="D809" s="1"/>
      <c r="E809" s="1"/>
    </row>
    <row r="810" spans="1:5" ht="26.4" x14ac:dyDescent="0.25">
      <c r="A810" s="1" t="s">
        <v>1613</v>
      </c>
      <c r="B810" s="1" t="s">
        <v>32219</v>
      </c>
      <c r="C810" s="1" t="s">
        <v>1614</v>
      </c>
      <c r="D810" s="1"/>
      <c r="E810" s="1"/>
    </row>
    <row r="811" spans="1:5" ht="39.6" x14ac:dyDescent="0.25">
      <c r="A811" s="1" t="s">
        <v>1615</v>
      </c>
      <c r="B811" s="1" t="s">
        <v>32220</v>
      </c>
      <c r="C811" s="1" t="s">
        <v>1616</v>
      </c>
      <c r="D811" s="1"/>
      <c r="E811" s="1"/>
    </row>
    <row r="812" spans="1:5" ht="39.6" x14ac:dyDescent="0.25">
      <c r="A812" s="1" t="s">
        <v>1617</v>
      </c>
      <c r="B812" s="1" t="s">
        <v>32221</v>
      </c>
      <c r="C812" s="1" t="s">
        <v>1618</v>
      </c>
      <c r="D812" s="1"/>
      <c r="E812" s="1"/>
    </row>
    <row r="813" spans="1:5" ht="26.4" x14ac:dyDescent="0.25">
      <c r="A813" s="1" t="s">
        <v>1619</v>
      </c>
      <c r="B813" s="1" t="s">
        <v>31456</v>
      </c>
      <c r="C813" s="1" t="s">
        <v>1620</v>
      </c>
      <c r="D813" s="1"/>
      <c r="E813" s="1"/>
    </row>
    <row r="814" spans="1:5" ht="26.4" x14ac:dyDescent="0.25">
      <c r="A814" s="1" t="s">
        <v>1621</v>
      </c>
      <c r="B814" s="1" t="s">
        <v>32222</v>
      </c>
      <c r="C814" s="1" t="s">
        <v>1622</v>
      </c>
      <c r="D814" s="1"/>
      <c r="E814" s="1"/>
    </row>
    <row r="815" spans="1:5" ht="39.6" x14ac:dyDescent="0.25">
      <c r="A815" s="1" t="s">
        <v>1623</v>
      </c>
      <c r="B815" s="1" t="s">
        <v>32223</v>
      </c>
      <c r="C815" s="1" t="s">
        <v>1624</v>
      </c>
      <c r="D815" s="1"/>
      <c r="E815" s="1"/>
    </row>
    <row r="816" spans="1:5" ht="26.4" x14ac:dyDescent="0.25">
      <c r="A816" s="1" t="s">
        <v>1625</v>
      </c>
      <c r="B816" s="1" t="s">
        <v>32224</v>
      </c>
      <c r="C816" s="1" t="s">
        <v>1626</v>
      </c>
      <c r="D816" s="1"/>
      <c r="E816" s="1"/>
    </row>
    <row r="817" spans="1:5" ht="39.6" x14ac:dyDescent="0.25">
      <c r="A817" s="1" t="s">
        <v>1627</v>
      </c>
      <c r="B817" s="1" t="s">
        <v>32225</v>
      </c>
      <c r="C817" s="1" t="s">
        <v>1628</v>
      </c>
      <c r="D817" s="1"/>
      <c r="E817" s="1"/>
    </row>
    <row r="818" spans="1:5" ht="26.4" x14ac:dyDescent="0.25">
      <c r="A818" s="1" t="s">
        <v>1629</v>
      </c>
      <c r="B818" s="1" t="s">
        <v>32226</v>
      </c>
      <c r="C818" s="1" t="s">
        <v>1630</v>
      </c>
      <c r="D818" s="1"/>
      <c r="E818" s="1"/>
    </row>
    <row r="819" spans="1:5" ht="39.6" x14ac:dyDescent="0.25">
      <c r="A819" s="1" t="s">
        <v>1631</v>
      </c>
      <c r="B819" s="1" t="s">
        <v>32227</v>
      </c>
      <c r="C819" s="1" t="s">
        <v>1632</v>
      </c>
      <c r="D819" s="1"/>
      <c r="E819" s="1"/>
    </row>
    <row r="820" spans="1:5" ht="26.4" x14ac:dyDescent="0.25">
      <c r="A820" s="1" t="s">
        <v>1633</v>
      </c>
      <c r="B820" s="1" t="s">
        <v>32228</v>
      </c>
      <c r="C820" s="1" t="s">
        <v>1634</v>
      </c>
      <c r="D820" s="1"/>
      <c r="E820" s="1"/>
    </row>
    <row r="821" spans="1:5" ht="26.4" x14ac:dyDescent="0.25">
      <c r="A821" s="1" t="s">
        <v>1635</v>
      </c>
      <c r="B821" s="1" t="s">
        <v>32229</v>
      </c>
      <c r="C821" s="1" t="s">
        <v>1636</v>
      </c>
      <c r="D821" s="1"/>
      <c r="E821" s="1"/>
    </row>
    <row r="822" spans="1:5" ht="26.4" x14ac:dyDescent="0.25">
      <c r="A822" s="1" t="s">
        <v>1637</v>
      </c>
      <c r="B822" s="1" t="s">
        <v>32230</v>
      </c>
      <c r="C822" s="1" t="s">
        <v>1638</v>
      </c>
      <c r="D822" s="1"/>
      <c r="E822" s="1"/>
    </row>
    <row r="823" spans="1:5" ht="26.4" x14ac:dyDescent="0.25">
      <c r="A823" s="1" t="s">
        <v>1639</v>
      </c>
      <c r="B823" s="1" t="s">
        <v>32231</v>
      </c>
      <c r="C823" s="1" t="s">
        <v>1640</v>
      </c>
      <c r="D823" s="1"/>
      <c r="E823" s="1"/>
    </row>
    <row r="824" spans="1:5" ht="26.4" x14ac:dyDescent="0.25">
      <c r="A824" s="1" t="s">
        <v>1641</v>
      </c>
      <c r="B824" s="1" t="s">
        <v>32232</v>
      </c>
      <c r="C824" s="1" t="s">
        <v>1642</v>
      </c>
      <c r="D824" s="1"/>
      <c r="E824" s="1"/>
    </row>
    <row r="825" spans="1:5" ht="26.4" x14ac:dyDescent="0.25">
      <c r="A825" s="1" t="s">
        <v>1643</v>
      </c>
      <c r="B825" s="1" t="s">
        <v>32233</v>
      </c>
      <c r="C825" s="1" t="s">
        <v>1644</v>
      </c>
      <c r="D825" s="1"/>
      <c r="E825" s="1"/>
    </row>
    <row r="826" spans="1:5" ht="26.4" x14ac:dyDescent="0.25">
      <c r="A826" s="1" t="s">
        <v>1645</v>
      </c>
      <c r="B826" s="1" t="s">
        <v>32234</v>
      </c>
      <c r="C826" s="1" t="s">
        <v>1646</v>
      </c>
      <c r="D826" s="1"/>
      <c r="E826" s="1"/>
    </row>
    <row r="827" spans="1:5" ht="26.4" x14ac:dyDescent="0.25">
      <c r="A827" s="1" t="s">
        <v>1647</v>
      </c>
      <c r="B827" s="1" t="s">
        <v>32235</v>
      </c>
      <c r="C827" s="1" t="s">
        <v>1648</v>
      </c>
      <c r="D827" s="1"/>
      <c r="E827" s="1"/>
    </row>
    <row r="828" spans="1:5" ht="26.4" x14ac:dyDescent="0.25">
      <c r="A828" s="1" t="s">
        <v>1649</v>
      </c>
      <c r="B828" s="1" t="s">
        <v>32236</v>
      </c>
      <c r="C828" s="1" t="s">
        <v>1650</v>
      </c>
      <c r="D828" s="1"/>
      <c r="E828" s="1"/>
    </row>
    <row r="829" spans="1:5" ht="26.4" x14ac:dyDescent="0.25">
      <c r="A829" s="1" t="s">
        <v>1651</v>
      </c>
      <c r="B829" s="1" t="s">
        <v>32237</v>
      </c>
      <c r="C829" s="1" t="s">
        <v>1652</v>
      </c>
      <c r="D829" s="1"/>
      <c r="E829" s="1"/>
    </row>
    <row r="830" spans="1:5" ht="26.4" x14ac:dyDescent="0.25">
      <c r="A830" s="1" t="s">
        <v>1653</v>
      </c>
      <c r="B830" s="1" t="s">
        <v>32238</v>
      </c>
      <c r="C830" s="1" t="s">
        <v>1654</v>
      </c>
      <c r="D830" s="1"/>
      <c r="E830" s="1"/>
    </row>
    <row r="831" spans="1:5" ht="26.4" x14ac:dyDescent="0.25">
      <c r="A831" s="1" t="s">
        <v>1655</v>
      </c>
      <c r="B831" s="1" t="s">
        <v>32239</v>
      </c>
      <c r="C831" s="1" t="s">
        <v>1656</v>
      </c>
      <c r="D831" s="1"/>
      <c r="E831" s="1"/>
    </row>
    <row r="832" spans="1:5" ht="26.4" x14ac:dyDescent="0.25">
      <c r="A832" s="1" t="s">
        <v>1657</v>
      </c>
      <c r="B832" s="1" t="s">
        <v>32240</v>
      </c>
      <c r="C832" s="1" t="s">
        <v>1658</v>
      </c>
      <c r="D832" s="1"/>
      <c r="E832" s="1"/>
    </row>
    <row r="833" spans="1:5" ht="26.4" x14ac:dyDescent="0.25">
      <c r="A833" s="1" t="s">
        <v>1659</v>
      </c>
      <c r="B833" s="1" t="s">
        <v>32241</v>
      </c>
      <c r="C833" s="1" t="s">
        <v>1660</v>
      </c>
      <c r="D833" s="1"/>
      <c r="E833" s="1"/>
    </row>
    <row r="834" spans="1:5" ht="26.4" x14ac:dyDescent="0.25">
      <c r="A834" s="1" t="s">
        <v>1661</v>
      </c>
      <c r="B834" s="1" t="s">
        <v>32242</v>
      </c>
      <c r="C834" s="1" t="s">
        <v>1662</v>
      </c>
      <c r="D834" s="1"/>
      <c r="E834" s="1"/>
    </row>
    <row r="835" spans="1:5" ht="26.4" x14ac:dyDescent="0.25">
      <c r="A835" s="1" t="s">
        <v>1663</v>
      </c>
      <c r="B835" s="1"/>
      <c r="C835" s="1" t="s">
        <v>1664</v>
      </c>
      <c r="D835" s="1" t="s">
        <v>38243</v>
      </c>
      <c r="E835" s="1"/>
    </row>
    <row r="836" spans="1:5" ht="26.4" x14ac:dyDescent="0.25">
      <c r="A836" s="1" t="s">
        <v>1665</v>
      </c>
      <c r="B836" s="1"/>
      <c r="C836" s="1" t="s">
        <v>1666</v>
      </c>
      <c r="D836" s="1" t="s">
        <v>38243</v>
      </c>
      <c r="E836" s="1"/>
    </row>
    <row r="837" spans="1:5" ht="26.4" x14ac:dyDescent="0.25">
      <c r="A837" s="1" t="s">
        <v>1667</v>
      </c>
      <c r="B837" s="1" t="s">
        <v>32243</v>
      </c>
      <c r="C837" s="1" t="s">
        <v>1668</v>
      </c>
      <c r="D837" s="1"/>
      <c r="E837" s="1"/>
    </row>
    <row r="838" spans="1:5" ht="39.6" x14ac:dyDescent="0.25">
      <c r="A838" s="1" t="s">
        <v>1669</v>
      </c>
      <c r="B838" s="1" t="s">
        <v>32244</v>
      </c>
      <c r="C838" s="1" t="s">
        <v>1670</v>
      </c>
      <c r="D838" s="1"/>
      <c r="E838" s="1"/>
    </row>
    <row r="839" spans="1:5" ht="26.4" x14ac:dyDescent="0.25">
      <c r="A839" s="1" t="s">
        <v>1671</v>
      </c>
      <c r="B839" s="1" t="s">
        <v>32245</v>
      </c>
      <c r="C839" s="1" t="s">
        <v>1672</v>
      </c>
      <c r="D839" s="1"/>
      <c r="E839" s="1"/>
    </row>
    <row r="840" spans="1:5" ht="39.6" x14ac:dyDescent="0.25">
      <c r="A840" s="1" t="s">
        <v>1673</v>
      </c>
      <c r="B840" s="1" t="s">
        <v>32246</v>
      </c>
      <c r="C840" s="1" t="s">
        <v>1674</v>
      </c>
      <c r="D840" s="1"/>
      <c r="E840" s="1"/>
    </row>
    <row r="841" spans="1:5" ht="39.6" x14ac:dyDescent="0.25">
      <c r="A841" s="1" t="s">
        <v>1675</v>
      </c>
      <c r="B841" s="1" t="s">
        <v>32247</v>
      </c>
      <c r="C841" s="1" t="s">
        <v>1676</v>
      </c>
      <c r="D841" s="1"/>
      <c r="E841" s="1"/>
    </row>
    <row r="842" spans="1:5" ht="39.6" x14ac:dyDescent="0.25">
      <c r="A842" s="1" t="s">
        <v>1677</v>
      </c>
      <c r="B842" s="1" t="s">
        <v>32248</v>
      </c>
      <c r="C842" s="1" t="s">
        <v>1678</v>
      </c>
      <c r="D842" s="1"/>
      <c r="E842" s="1"/>
    </row>
    <row r="843" spans="1:5" ht="39.6" x14ac:dyDescent="0.25">
      <c r="A843" s="1" t="s">
        <v>1679</v>
      </c>
      <c r="B843" s="1" t="s">
        <v>32249</v>
      </c>
      <c r="C843" s="1" t="s">
        <v>1680</v>
      </c>
      <c r="D843" s="1"/>
      <c r="E843" s="1"/>
    </row>
    <row r="844" spans="1:5" ht="26.4" x14ac:dyDescent="0.25">
      <c r="A844" s="1" t="s">
        <v>1681</v>
      </c>
      <c r="B844" s="1" t="s">
        <v>32250</v>
      </c>
      <c r="C844" s="1" t="s">
        <v>1682</v>
      </c>
      <c r="D844" s="1"/>
      <c r="E844" s="1"/>
    </row>
    <row r="845" spans="1:5" ht="26.4" x14ac:dyDescent="0.25">
      <c r="A845" s="1" t="s">
        <v>1683</v>
      </c>
      <c r="B845" s="1" t="s">
        <v>32251</v>
      </c>
      <c r="C845" s="1" t="s">
        <v>1684</v>
      </c>
      <c r="D845" s="1"/>
      <c r="E845" s="1"/>
    </row>
    <row r="846" spans="1:5" ht="26.4" x14ac:dyDescent="0.25">
      <c r="A846" s="1" t="s">
        <v>1685</v>
      </c>
      <c r="B846" s="1" t="s">
        <v>32252</v>
      </c>
      <c r="C846" s="1" t="s">
        <v>1686</v>
      </c>
      <c r="D846" s="1"/>
      <c r="E846" s="1"/>
    </row>
    <row r="847" spans="1:5" ht="52.8" x14ac:dyDescent="0.25">
      <c r="A847" s="1" t="s">
        <v>1687</v>
      </c>
      <c r="B847" s="1" t="s">
        <v>32253</v>
      </c>
      <c r="C847" s="1" t="s">
        <v>1688</v>
      </c>
      <c r="D847" s="1"/>
      <c r="E847" s="1"/>
    </row>
    <row r="848" spans="1:5" ht="26.4" x14ac:dyDescent="0.25">
      <c r="A848" s="1" t="s">
        <v>1689</v>
      </c>
      <c r="B848" s="1" t="s">
        <v>32254</v>
      </c>
      <c r="C848" s="1" t="s">
        <v>1690</v>
      </c>
      <c r="D848" s="1"/>
      <c r="E848" s="1"/>
    </row>
    <row r="849" spans="1:5" ht="39.6" x14ac:dyDescent="0.25">
      <c r="A849" s="1" t="s">
        <v>1691</v>
      </c>
      <c r="B849" s="1" t="s">
        <v>32255</v>
      </c>
      <c r="C849" s="1" t="s">
        <v>1692</v>
      </c>
      <c r="D849" s="1"/>
      <c r="E849" s="1"/>
    </row>
    <row r="850" spans="1:5" ht="39.6" x14ac:dyDescent="0.25">
      <c r="A850" s="1" t="s">
        <v>1693</v>
      </c>
      <c r="B850" s="1" t="s">
        <v>32256</v>
      </c>
      <c r="C850" s="1" t="s">
        <v>1694</v>
      </c>
      <c r="D850" s="1"/>
      <c r="E850" s="1"/>
    </row>
    <row r="851" spans="1:5" ht="39.6" x14ac:dyDescent="0.25">
      <c r="A851" s="1" t="s">
        <v>38394</v>
      </c>
      <c r="B851" s="1"/>
      <c r="C851" s="1" t="s">
        <v>1694</v>
      </c>
      <c r="D851" s="1" t="s">
        <v>38207</v>
      </c>
      <c r="E851" s="1"/>
    </row>
    <row r="852" spans="1:5" ht="26.4" x14ac:dyDescent="0.25">
      <c r="A852" s="1" t="s">
        <v>1695</v>
      </c>
      <c r="B852" s="1" t="s">
        <v>32257</v>
      </c>
      <c r="C852" s="1" t="s">
        <v>1696</v>
      </c>
      <c r="D852" s="1"/>
      <c r="E852" s="1"/>
    </row>
    <row r="853" spans="1:5" ht="26.4" x14ac:dyDescent="0.25">
      <c r="A853" s="1" t="s">
        <v>1697</v>
      </c>
      <c r="B853" s="1"/>
      <c r="C853" s="1" t="s">
        <v>1698</v>
      </c>
      <c r="D853" s="1" t="s">
        <v>38243</v>
      </c>
      <c r="E853" s="1"/>
    </row>
    <row r="854" spans="1:5" ht="26.4" x14ac:dyDescent="0.25">
      <c r="A854" s="1" t="s">
        <v>1699</v>
      </c>
      <c r="B854" s="1" t="s">
        <v>32258</v>
      </c>
      <c r="C854" s="1" t="s">
        <v>1700</v>
      </c>
      <c r="D854" s="1"/>
      <c r="E854" s="1"/>
    </row>
    <row r="855" spans="1:5" ht="26.4" x14ac:dyDescent="0.25">
      <c r="A855" s="1" t="s">
        <v>1701</v>
      </c>
      <c r="B855" s="1" t="s">
        <v>32259</v>
      </c>
      <c r="C855" s="1" t="s">
        <v>1702</v>
      </c>
      <c r="D855" s="1"/>
      <c r="E855" s="1"/>
    </row>
    <row r="856" spans="1:5" ht="26.4" x14ac:dyDescent="0.25">
      <c r="A856" s="1" t="s">
        <v>1703</v>
      </c>
      <c r="B856" s="1" t="s">
        <v>31888</v>
      </c>
      <c r="C856" s="1" t="s">
        <v>1704</v>
      </c>
      <c r="D856" s="1"/>
      <c r="E856" s="1"/>
    </row>
    <row r="857" spans="1:5" ht="26.4" x14ac:dyDescent="0.25">
      <c r="A857" s="1" t="s">
        <v>1705</v>
      </c>
      <c r="B857" s="1" t="s">
        <v>31746</v>
      </c>
      <c r="C857" s="1" t="s">
        <v>1706</v>
      </c>
      <c r="D857" s="1"/>
      <c r="E857" s="1"/>
    </row>
    <row r="858" spans="1:5" ht="26.4" x14ac:dyDescent="0.25">
      <c r="A858" s="1" t="s">
        <v>1707</v>
      </c>
      <c r="B858" s="1" t="s">
        <v>31888</v>
      </c>
      <c r="C858" s="1" t="s">
        <v>1708</v>
      </c>
      <c r="D858" s="1"/>
      <c r="E858" s="1"/>
    </row>
    <row r="859" spans="1:5" ht="26.4" x14ac:dyDescent="0.25">
      <c r="A859" s="1" t="s">
        <v>1709</v>
      </c>
      <c r="B859" s="1" t="s">
        <v>31888</v>
      </c>
      <c r="C859" s="1" t="s">
        <v>1710</v>
      </c>
      <c r="D859" s="1"/>
      <c r="E859" s="1"/>
    </row>
    <row r="860" spans="1:5" ht="26.4" x14ac:dyDescent="0.25">
      <c r="A860" s="1" t="s">
        <v>1711</v>
      </c>
      <c r="B860" s="1" t="s">
        <v>32260</v>
      </c>
      <c r="C860" s="1" t="s">
        <v>1712</v>
      </c>
      <c r="D860" s="1"/>
      <c r="E860" s="1"/>
    </row>
    <row r="861" spans="1:5" ht="26.4" x14ac:dyDescent="0.25">
      <c r="A861" s="1" t="s">
        <v>1713</v>
      </c>
      <c r="B861" s="1" t="s">
        <v>32261</v>
      </c>
      <c r="C861" s="1" t="s">
        <v>1714</v>
      </c>
      <c r="D861" s="1"/>
      <c r="E861" s="1"/>
    </row>
    <row r="862" spans="1:5" ht="26.4" x14ac:dyDescent="0.25">
      <c r="A862" s="1" t="s">
        <v>1715</v>
      </c>
      <c r="B862" s="1" t="s">
        <v>32262</v>
      </c>
      <c r="C862" s="1" t="s">
        <v>1716</v>
      </c>
      <c r="D862" s="1"/>
      <c r="E862" s="1"/>
    </row>
    <row r="863" spans="1:5" ht="26.4" x14ac:dyDescent="0.25">
      <c r="A863" s="1" t="s">
        <v>1717</v>
      </c>
      <c r="B863" s="1" t="s">
        <v>31748</v>
      </c>
      <c r="C863" s="1" t="s">
        <v>1718</v>
      </c>
      <c r="D863" s="1"/>
      <c r="E863" s="1"/>
    </row>
    <row r="864" spans="1:5" ht="26.4" x14ac:dyDescent="0.25">
      <c r="A864" s="1" t="s">
        <v>1719</v>
      </c>
      <c r="B864" s="1" t="s">
        <v>31485</v>
      </c>
      <c r="C864" s="1" t="s">
        <v>1720</v>
      </c>
      <c r="D864" s="1"/>
      <c r="E864" s="1"/>
    </row>
    <row r="865" spans="1:5" ht="26.4" x14ac:dyDescent="0.25">
      <c r="A865" s="1" t="s">
        <v>1721</v>
      </c>
      <c r="B865" s="1" t="s">
        <v>31746</v>
      </c>
      <c r="C865" s="1" t="s">
        <v>1722</v>
      </c>
      <c r="D865" s="1"/>
      <c r="E865" s="1"/>
    </row>
    <row r="866" spans="1:5" ht="26.4" x14ac:dyDescent="0.25">
      <c r="A866" s="1" t="s">
        <v>1723</v>
      </c>
      <c r="B866" s="1" t="s">
        <v>32263</v>
      </c>
      <c r="C866" s="1" t="s">
        <v>1724</v>
      </c>
      <c r="D866" s="1"/>
      <c r="E866" s="1"/>
    </row>
    <row r="867" spans="1:5" ht="26.4" x14ac:dyDescent="0.25">
      <c r="A867" s="1" t="s">
        <v>1725</v>
      </c>
      <c r="B867" s="1" t="s">
        <v>32264</v>
      </c>
      <c r="C867" s="1" t="s">
        <v>1726</v>
      </c>
      <c r="D867" s="1"/>
      <c r="E867" s="1"/>
    </row>
    <row r="868" spans="1:5" ht="26.4" x14ac:dyDescent="0.25">
      <c r="A868" s="1" t="s">
        <v>1727</v>
      </c>
      <c r="B868" s="1" t="s">
        <v>32265</v>
      </c>
      <c r="C868" s="1" t="s">
        <v>1728</v>
      </c>
      <c r="D868" s="1"/>
      <c r="E868" s="1"/>
    </row>
    <row r="869" spans="1:5" ht="39.6" x14ac:dyDescent="0.25">
      <c r="A869" s="1" t="s">
        <v>1729</v>
      </c>
      <c r="B869" s="1" t="s">
        <v>32266</v>
      </c>
      <c r="C869" s="1" t="s">
        <v>1730</v>
      </c>
      <c r="D869" s="1"/>
      <c r="E869" s="1"/>
    </row>
    <row r="870" spans="1:5" ht="26.4" x14ac:dyDescent="0.25">
      <c r="A870" s="1" t="s">
        <v>1731</v>
      </c>
      <c r="B870" s="1" t="s">
        <v>32267</v>
      </c>
      <c r="C870" s="1" t="s">
        <v>1732</v>
      </c>
      <c r="D870" s="1"/>
      <c r="E870" s="1"/>
    </row>
    <row r="871" spans="1:5" ht="26.4" x14ac:dyDescent="0.25">
      <c r="A871" s="1" t="s">
        <v>1733</v>
      </c>
      <c r="B871" s="1" t="s">
        <v>32268</v>
      </c>
      <c r="C871" s="1" t="s">
        <v>1734</v>
      </c>
      <c r="D871" s="1"/>
      <c r="E871" s="1"/>
    </row>
    <row r="872" spans="1:5" ht="26.4" x14ac:dyDescent="0.25">
      <c r="A872" s="1" t="s">
        <v>1735</v>
      </c>
      <c r="B872" s="1" t="s">
        <v>32269</v>
      </c>
      <c r="C872" s="1" t="s">
        <v>1736</v>
      </c>
      <c r="D872" s="1"/>
      <c r="E872" s="1"/>
    </row>
    <row r="873" spans="1:5" ht="26.4" x14ac:dyDescent="0.25">
      <c r="A873" s="1" t="s">
        <v>1737</v>
      </c>
      <c r="B873" s="1" t="s">
        <v>32270</v>
      </c>
      <c r="C873" s="1" t="s">
        <v>1738</v>
      </c>
      <c r="D873" s="1"/>
      <c r="E873" s="1"/>
    </row>
    <row r="874" spans="1:5" ht="39.6" x14ac:dyDescent="0.25">
      <c r="A874" s="1" t="s">
        <v>1739</v>
      </c>
      <c r="B874" s="1" t="s">
        <v>32271</v>
      </c>
      <c r="C874" s="1" t="s">
        <v>1740</v>
      </c>
      <c r="D874" s="1"/>
      <c r="E874" s="1"/>
    </row>
    <row r="875" spans="1:5" ht="39.6" x14ac:dyDescent="0.25">
      <c r="A875" s="1" t="s">
        <v>1741</v>
      </c>
      <c r="B875" s="1" t="s">
        <v>32272</v>
      </c>
      <c r="C875" s="1" t="s">
        <v>1742</v>
      </c>
      <c r="D875" s="1"/>
      <c r="E875" s="1"/>
    </row>
    <row r="876" spans="1:5" ht="26.4" x14ac:dyDescent="0.25">
      <c r="A876" s="1" t="s">
        <v>1743</v>
      </c>
      <c r="B876" s="1" t="s">
        <v>32273</v>
      </c>
      <c r="C876" s="1" t="s">
        <v>1744</v>
      </c>
      <c r="D876" s="1"/>
      <c r="E876" s="1"/>
    </row>
    <row r="877" spans="1:5" ht="39.6" x14ac:dyDescent="0.25">
      <c r="A877" s="1" t="s">
        <v>1745</v>
      </c>
      <c r="B877" s="1" t="s">
        <v>32274</v>
      </c>
      <c r="C877" s="1" t="s">
        <v>1746</v>
      </c>
      <c r="D877" s="1"/>
      <c r="E877" s="1"/>
    </row>
    <row r="878" spans="1:5" ht="39.6" x14ac:dyDescent="0.25">
      <c r="A878" s="1" t="s">
        <v>1747</v>
      </c>
      <c r="B878" s="1" t="s">
        <v>32275</v>
      </c>
      <c r="C878" s="1" t="s">
        <v>1748</v>
      </c>
      <c r="D878" s="1"/>
      <c r="E878" s="1"/>
    </row>
    <row r="879" spans="1:5" ht="26.4" x14ac:dyDescent="0.25">
      <c r="A879" s="1" t="s">
        <v>1749</v>
      </c>
      <c r="B879" s="1" t="s">
        <v>32276</v>
      </c>
      <c r="C879" s="1" t="s">
        <v>1750</v>
      </c>
      <c r="D879" s="1"/>
      <c r="E879" s="1"/>
    </row>
    <row r="880" spans="1:5" ht="26.4" x14ac:dyDescent="0.25">
      <c r="A880" s="1" t="s">
        <v>1751</v>
      </c>
      <c r="B880" s="1" t="s">
        <v>32277</v>
      </c>
      <c r="C880" s="1" t="s">
        <v>1752</v>
      </c>
      <c r="D880" s="1"/>
      <c r="E880" s="1"/>
    </row>
    <row r="881" spans="1:5" ht="26.4" x14ac:dyDescent="0.25">
      <c r="A881" s="1" t="s">
        <v>1753</v>
      </c>
      <c r="B881" s="1" t="s">
        <v>32278</v>
      </c>
      <c r="C881" s="1" t="s">
        <v>1754</v>
      </c>
      <c r="D881" s="1"/>
      <c r="E881" s="1"/>
    </row>
    <row r="882" spans="1:5" ht="26.4" x14ac:dyDescent="0.25">
      <c r="A882" s="1" t="s">
        <v>1755</v>
      </c>
      <c r="B882" s="1" t="s">
        <v>31746</v>
      </c>
      <c r="C882" s="1" t="s">
        <v>1756</v>
      </c>
      <c r="D882" s="1"/>
      <c r="E882" s="1"/>
    </row>
    <row r="883" spans="1:5" ht="26.4" x14ac:dyDescent="0.25">
      <c r="A883" s="1" t="s">
        <v>1757</v>
      </c>
      <c r="B883" s="1" t="s">
        <v>32279</v>
      </c>
      <c r="C883" s="1" t="s">
        <v>1758</v>
      </c>
      <c r="D883" s="1"/>
      <c r="E883" s="1"/>
    </row>
    <row r="884" spans="1:5" ht="26.4" x14ac:dyDescent="0.25">
      <c r="A884" s="1" t="s">
        <v>1759</v>
      </c>
      <c r="B884" s="1" t="s">
        <v>32280</v>
      </c>
      <c r="C884" s="1" t="s">
        <v>1760</v>
      </c>
      <c r="D884" s="1"/>
      <c r="E884" s="1"/>
    </row>
    <row r="885" spans="1:5" ht="39.6" x14ac:dyDescent="0.25">
      <c r="A885" s="1" t="s">
        <v>1761</v>
      </c>
      <c r="B885" s="1"/>
      <c r="C885" s="1" t="s">
        <v>1762</v>
      </c>
      <c r="D885" s="1" t="s">
        <v>38285</v>
      </c>
      <c r="E885" s="1"/>
    </row>
    <row r="886" spans="1:5" ht="26.4" x14ac:dyDescent="0.25">
      <c r="A886" s="1" t="s">
        <v>1763</v>
      </c>
      <c r="B886" s="1" t="s">
        <v>31746</v>
      </c>
      <c r="C886" s="1" t="s">
        <v>1764</v>
      </c>
      <c r="D886" s="1"/>
      <c r="E886" s="1"/>
    </row>
    <row r="887" spans="1:5" ht="26.4" x14ac:dyDescent="0.25">
      <c r="A887" s="1" t="s">
        <v>1765</v>
      </c>
      <c r="B887" s="1" t="s">
        <v>31888</v>
      </c>
      <c r="C887" s="1" t="s">
        <v>1766</v>
      </c>
      <c r="D887" s="1"/>
      <c r="E887" s="1"/>
    </row>
    <row r="888" spans="1:5" ht="26.4" x14ac:dyDescent="0.25">
      <c r="A888" s="1" t="s">
        <v>1767</v>
      </c>
      <c r="B888" s="1" t="s">
        <v>31479</v>
      </c>
      <c r="C888" s="1" t="s">
        <v>1768</v>
      </c>
      <c r="D888" s="1"/>
      <c r="E888" s="1"/>
    </row>
    <row r="889" spans="1:5" ht="39.6" x14ac:dyDescent="0.25">
      <c r="A889" s="1" t="s">
        <v>1769</v>
      </c>
      <c r="B889" s="1" t="s">
        <v>32281</v>
      </c>
      <c r="C889" s="1" t="s">
        <v>1770</v>
      </c>
      <c r="D889" s="1"/>
      <c r="E889" s="1"/>
    </row>
    <row r="890" spans="1:5" ht="39.6" x14ac:dyDescent="0.25">
      <c r="A890" s="1" t="s">
        <v>1771</v>
      </c>
      <c r="B890" s="1" t="s">
        <v>32282</v>
      </c>
      <c r="C890" s="1" t="s">
        <v>1772</v>
      </c>
      <c r="D890" s="1"/>
      <c r="E890" s="1"/>
    </row>
    <row r="891" spans="1:5" ht="26.4" x14ac:dyDescent="0.25">
      <c r="A891" s="1" t="s">
        <v>1773</v>
      </c>
      <c r="B891" s="1" t="s">
        <v>31436</v>
      </c>
      <c r="C891" s="1" t="s">
        <v>1774</v>
      </c>
      <c r="D891" s="1"/>
      <c r="E891" s="1"/>
    </row>
    <row r="892" spans="1:5" ht="39.6" x14ac:dyDescent="0.25">
      <c r="A892" s="1" t="s">
        <v>1775</v>
      </c>
      <c r="B892" s="1" t="s">
        <v>32283</v>
      </c>
      <c r="C892" s="1" t="s">
        <v>1776</v>
      </c>
      <c r="D892" s="1"/>
      <c r="E892" s="1"/>
    </row>
    <row r="893" spans="1:5" ht="39.6" x14ac:dyDescent="0.25">
      <c r="A893" s="1" t="s">
        <v>1777</v>
      </c>
      <c r="B893" s="1" t="s">
        <v>32284</v>
      </c>
      <c r="C893" s="1" t="s">
        <v>1778</v>
      </c>
      <c r="D893" s="1"/>
      <c r="E893" s="1"/>
    </row>
    <row r="894" spans="1:5" ht="26.4" x14ac:dyDescent="0.25">
      <c r="A894" s="1" t="s">
        <v>1779</v>
      </c>
      <c r="B894" s="1" t="s">
        <v>32285</v>
      </c>
      <c r="C894" s="1" t="s">
        <v>1780</v>
      </c>
      <c r="D894" s="1"/>
      <c r="E894" s="1"/>
    </row>
    <row r="895" spans="1:5" ht="26.4" x14ac:dyDescent="0.25">
      <c r="A895" s="1" t="s">
        <v>1781</v>
      </c>
      <c r="B895" s="1" t="s">
        <v>32286</v>
      </c>
      <c r="C895" s="1" t="s">
        <v>1782</v>
      </c>
      <c r="D895" s="1"/>
      <c r="E895" s="1"/>
    </row>
    <row r="896" spans="1:5" ht="26.4" x14ac:dyDescent="0.25">
      <c r="A896" s="1" t="s">
        <v>1783</v>
      </c>
      <c r="B896" s="1" t="s">
        <v>32287</v>
      </c>
      <c r="C896" s="1" t="s">
        <v>1784</v>
      </c>
      <c r="D896" s="1"/>
      <c r="E896" s="1"/>
    </row>
    <row r="897" spans="1:5" ht="39.6" x14ac:dyDescent="0.25">
      <c r="A897" s="1" t="s">
        <v>1785</v>
      </c>
      <c r="B897" s="1" t="s">
        <v>32288</v>
      </c>
      <c r="C897" s="1" t="s">
        <v>1786</v>
      </c>
      <c r="D897" s="1"/>
      <c r="E897" s="1"/>
    </row>
    <row r="898" spans="1:5" ht="26.4" x14ac:dyDescent="0.25">
      <c r="A898" s="1" t="s">
        <v>1787</v>
      </c>
      <c r="B898" s="1" t="s">
        <v>32289</v>
      </c>
      <c r="C898" s="1" t="s">
        <v>1788</v>
      </c>
      <c r="D898" s="1"/>
      <c r="E898" s="1"/>
    </row>
    <row r="899" spans="1:5" ht="26.4" x14ac:dyDescent="0.25">
      <c r="A899" s="1" t="s">
        <v>1789</v>
      </c>
      <c r="B899" s="1" t="s">
        <v>32290</v>
      </c>
      <c r="C899" s="1" t="s">
        <v>1790</v>
      </c>
      <c r="D899" s="1"/>
      <c r="E899" s="1"/>
    </row>
    <row r="900" spans="1:5" ht="39.6" x14ac:dyDescent="0.25">
      <c r="A900" s="1" t="s">
        <v>1791</v>
      </c>
      <c r="B900" s="1" t="s">
        <v>32291</v>
      </c>
      <c r="C900" s="1" t="s">
        <v>1792</v>
      </c>
      <c r="D900" s="1"/>
      <c r="E900" s="1"/>
    </row>
    <row r="901" spans="1:5" ht="26.4" x14ac:dyDescent="0.25">
      <c r="A901" s="1" t="s">
        <v>1793</v>
      </c>
      <c r="B901" s="1" t="s">
        <v>31952</v>
      </c>
      <c r="C901" s="1" t="s">
        <v>1794</v>
      </c>
      <c r="D901" s="1"/>
      <c r="E901" s="1"/>
    </row>
    <row r="902" spans="1:5" ht="26.4" x14ac:dyDescent="0.25">
      <c r="A902" s="1" t="s">
        <v>1795</v>
      </c>
      <c r="B902" s="1" t="s">
        <v>31978</v>
      </c>
      <c r="C902" s="1" t="s">
        <v>1796</v>
      </c>
      <c r="D902" s="1"/>
      <c r="E902" s="1"/>
    </row>
    <row r="903" spans="1:5" ht="26.4" x14ac:dyDescent="0.25">
      <c r="A903" s="1" t="s">
        <v>1797</v>
      </c>
      <c r="B903" s="1" t="s">
        <v>31814</v>
      </c>
      <c r="C903" s="1" t="s">
        <v>1798</v>
      </c>
      <c r="D903" s="1"/>
      <c r="E903" s="1"/>
    </row>
    <row r="904" spans="1:5" ht="26.4" x14ac:dyDescent="0.25">
      <c r="A904" s="1" t="s">
        <v>1799</v>
      </c>
      <c r="B904" s="1" t="s">
        <v>31746</v>
      </c>
      <c r="C904" s="1" t="s">
        <v>1800</v>
      </c>
      <c r="D904" s="1"/>
      <c r="E904" s="1"/>
    </row>
    <row r="905" spans="1:5" ht="26.4" x14ac:dyDescent="0.25">
      <c r="A905" s="1" t="s">
        <v>1801</v>
      </c>
      <c r="B905" s="1" t="s">
        <v>32292</v>
      </c>
      <c r="C905" s="1" t="s">
        <v>1802</v>
      </c>
      <c r="D905" s="1"/>
      <c r="E905" s="1"/>
    </row>
    <row r="906" spans="1:5" ht="26.4" x14ac:dyDescent="0.25">
      <c r="A906" s="1" t="s">
        <v>1803</v>
      </c>
      <c r="B906" s="1" t="s">
        <v>32293</v>
      </c>
      <c r="C906" s="1" t="s">
        <v>1804</v>
      </c>
      <c r="D906" s="1"/>
      <c r="E906" s="1"/>
    </row>
    <row r="907" spans="1:5" ht="39.6" x14ac:dyDescent="0.25">
      <c r="A907" s="1" t="s">
        <v>1805</v>
      </c>
      <c r="B907" s="1" t="s">
        <v>32294</v>
      </c>
      <c r="C907" s="1" t="s">
        <v>1806</v>
      </c>
      <c r="D907" s="1"/>
      <c r="E907" s="1"/>
    </row>
    <row r="908" spans="1:5" ht="26.4" x14ac:dyDescent="0.25">
      <c r="A908" s="1" t="s">
        <v>1807</v>
      </c>
      <c r="B908" s="1" t="s">
        <v>31952</v>
      </c>
      <c r="C908" s="1" t="s">
        <v>1808</v>
      </c>
      <c r="D908" s="1"/>
      <c r="E908" s="1"/>
    </row>
    <row r="909" spans="1:5" ht="26.4" x14ac:dyDescent="0.25">
      <c r="A909" s="1" t="s">
        <v>1809</v>
      </c>
      <c r="B909" s="1" t="s">
        <v>32010</v>
      </c>
      <c r="C909" s="1" t="s">
        <v>1810</v>
      </c>
      <c r="D909" s="1"/>
      <c r="E909" s="1"/>
    </row>
    <row r="910" spans="1:5" ht="26.4" x14ac:dyDescent="0.25">
      <c r="A910" s="1" t="s">
        <v>1811</v>
      </c>
      <c r="B910" s="1" t="s">
        <v>31815</v>
      </c>
      <c r="C910" s="1" t="s">
        <v>1812</v>
      </c>
      <c r="D910" s="1"/>
      <c r="E910" s="1"/>
    </row>
    <row r="911" spans="1:5" ht="26.4" x14ac:dyDescent="0.25">
      <c r="A911" s="1" t="s">
        <v>1813</v>
      </c>
      <c r="B911" s="1" t="s">
        <v>32295</v>
      </c>
      <c r="C911" s="1" t="s">
        <v>1814</v>
      </c>
      <c r="D911" s="1"/>
      <c r="E911" s="1"/>
    </row>
    <row r="912" spans="1:5" ht="26.4" x14ac:dyDescent="0.25">
      <c r="A912" s="1" t="s">
        <v>1815</v>
      </c>
      <c r="B912" s="1" t="s">
        <v>32296</v>
      </c>
      <c r="C912" s="1" t="s">
        <v>1816</v>
      </c>
      <c r="D912" s="1"/>
      <c r="E912" s="1"/>
    </row>
    <row r="913" spans="1:5" ht="26.4" x14ac:dyDescent="0.25">
      <c r="A913" s="1" t="s">
        <v>1817</v>
      </c>
      <c r="B913" s="1" t="s">
        <v>31691</v>
      </c>
      <c r="C913" s="1" t="s">
        <v>1818</v>
      </c>
      <c r="D913" s="1"/>
      <c r="E913" s="1"/>
    </row>
    <row r="914" spans="1:5" ht="39.6" x14ac:dyDescent="0.25">
      <c r="A914" s="1" t="s">
        <v>1819</v>
      </c>
      <c r="B914" s="1" t="s">
        <v>32297</v>
      </c>
      <c r="C914" s="1" t="s">
        <v>1820</v>
      </c>
      <c r="D914" s="1"/>
      <c r="E914" s="1"/>
    </row>
    <row r="915" spans="1:5" ht="39.6" x14ac:dyDescent="0.25">
      <c r="A915" s="1" t="s">
        <v>1821</v>
      </c>
      <c r="B915" s="1" t="s">
        <v>32298</v>
      </c>
      <c r="C915" s="1" t="s">
        <v>1822</v>
      </c>
      <c r="D915" s="1"/>
      <c r="E915" s="1"/>
    </row>
    <row r="916" spans="1:5" ht="26.4" x14ac:dyDescent="0.25">
      <c r="A916" s="1" t="s">
        <v>1823</v>
      </c>
      <c r="B916" s="1" t="s">
        <v>31692</v>
      </c>
      <c r="C916" s="1" t="s">
        <v>1824</v>
      </c>
      <c r="D916" s="1"/>
      <c r="E916" s="1"/>
    </row>
    <row r="917" spans="1:5" ht="26.4" x14ac:dyDescent="0.25">
      <c r="A917" s="1" t="s">
        <v>1825</v>
      </c>
      <c r="B917" s="1" t="s">
        <v>32299</v>
      </c>
      <c r="C917" s="1" t="s">
        <v>1826</v>
      </c>
      <c r="D917" s="1"/>
      <c r="E917" s="1"/>
    </row>
    <row r="918" spans="1:5" ht="26.4" x14ac:dyDescent="0.25">
      <c r="A918" s="1" t="s">
        <v>1827</v>
      </c>
      <c r="B918" s="1" t="s">
        <v>32300</v>
      </c>
      <c r="C918" s="1" t="s">
        <v>1828</v>
      </c>
      <c r="D918" s="1"/>
      <c r="E918" s="1"/>
    </row>
    <row r="919" spans="1:5" ht="39.6" x14ac:dyDescent="0.25">
      <c r="A919" s="1" t="s">
        <v>1829</v>
      </c>
      <c r="B919" s="1" t="s">
        <v>32301</v>
      </c>
      <c r="C919" s="1" t="s">
        <v>1830</v>
      </c>
      <c r="D919" s="1"/>
      <c r="E919" s="1"/>
    </row>
    <row r="920" spans="1:5" ht="26.4" x14ac:dyDescent="0.25">
      <c r="A920" s="1" t="s">
        <v>1831</v>
      </c>
      <c r="B920" s="1" t="s">
        <v>32302</v>
      </c>
      <c r="C920" s="1" t="s">
        <v>1832</v>
      </c>
      <c r="D920" s="1"/>
      <c r="E920" s="1"/>
    </row>
    <row r="921" spans="1:5" ht="39.6" x14ac:dyDescent="0.25">
      <c r="A921" s="1" t="s">
        <v>1833</v>
      </c>
      <c r="B921" s="1" t="s">
        <v>32303</v>
      </c>
      <c r="C921" s="1" t="s">
        <v>1834</v>
      </c>
      <c r="D921" s="1"/>
      <c r="E921" s="1"/>
    </row>
    <row r="922" spans="1:5" ht="26.4" x14ac:dyDescent="0.25">
      <c r="A922" s="1" t="s">
        <v>1835</v>
      </c>
      <c r="B922" s="1" t="s">
        <v>32304</v>
      </c>
      <c r="C922" s="1" t="s">
        <v>1836</v>
      </c>
      <c r="D922" s="1"/>
      <c r="E922" s="1"/>
    </row>
    <row r="923" spans="1:5" ht="26.4" x14ac:dyDescent="0.25">
      <c r="A923" s="1" t="s">
        <v>1837</v>
      </c>
      <c r="B923" s="1" t="s">
        <v>32305</v>
      </c>
      <c r="C923" s="1" t="s">
        <v>1838</v>
      </c>
      <c r="D923" s="1"/>
      <c r="E923" s="1"/>
    </row>
    <row r="924" spans="1:5" ht="39.6" x14ac:dyDescent="0.25">
      <c r="A924" s="1" t="s">
        <v>1839</v>
      </c>
      <c r="B924" s="1" t="s">
        <v>31480</v>
      </c>
      <c r="C924" s="1" t="s">
        <v>1840</v>
      </c>
      <c r="D924" s="1"/>
      <c r="E924" s="1"/>
    </row>
    <row r="925" spans="1:5" ht="26.4" x14ac:dyDescent="0.25">
      <c r="A925" s="1" t="s">
        <v>1841</v>
      </c>
      <c r="B925" s="1" t="s">
        <v>31732</v>
      </c>
      <c r="C925" s="1" t="s">
        <v>1842</v>
      </c>
      <c r="D925" s="1"/>
      <c r="E925" s="1"/>
    </row>
    <row r="926" spans="1:5" ht="26.4" x14ac:dyDescent="0.25">
      <c r="A926" s="1" t="s">
        <v>1843</v>
      </c>
      <c r="B926" s="1" t="s">
        <v>31457</v>
      </c>
      <c r="C926" s="1" t="s">
        <v>1844</v>
      </c>
      <c r="D926" s="1"/>
      <c r="E926" s="1"/>
    </row>
    <row r="927" spans="1:5" ht="26.4" x14ac:dyDescent="0.25">
      <c r="A927" s="1" t="s">
        <v>1845</v>
      </c>
      <c r="B927" s="1" t="s">
        <v>32306</v>
      </c>
      <c r="C927" s="1" t="s">
        <v>1846</v>
      </c>
      <c r="D927" s="1"/>
      <c r="E927" s="1"/>
    </row>
    <row r="928" spans="1:5" ht="26.4" x14ac:dyDescent="0.25">
      <c r="A928" s="1" t="s">
        <v>1847</v>
      </c>
      <c r="B928" s="1" t="s">
        <v>32307</v>
      </c>
      <c r="C928" s="1" t="s">
        <v>1848</v>
      </c>
      <c r="D928" s="1"/>
      <c r="E928" s="1"/>
    </row>
    <row r="929" spans="1:5" ht="26.4" x14ac:dyDescent="0.25">
      <c r="A929" s="1" t="s">
        <v>1849</v>
      </c>
      <c r="B929" s="1" t="s">
        <v>31888</v>
      </c>
      <c r="C929" s="1" t="s">
        <v>1850</v>
      </c>
      <c r="D929" s="1"/>
      <c r="E929" s="1"/>
    </row>
    <row r="930" spans="1:5" ht="39.6" x14ac:dyDescent="0.25">
      <c r="A930" s="1" t="s">
        <v>1851</v>
      </c>
      <c r="B930" s="1" t="s">
        <v>32308</v>
      </c>
      <c r="C930" s="1" t="s">
        <v>1852</v>
      </c>
      <c r="D930" s="1"/>
      <c r="E930" s="1"/>
    </row>
    <row r="931" spans="1:5" ht="26.4" x14ac:dyDescent="0.25">
      <c r="A931" s="1" t="s">
        <v>1853</v>
      </c>
      <c r="B931" s="1" t="s">
        <v>31748</v>
      </c>
      <c r="C931" s="1" t="s">
        <v>1854</v>
      </c>
      <c r="D931" s="1"/>
      <c r="E931" s="1"/>
    </row>
    <row r="932" spans="1:5" ht="26.4" x14ac:dyDescent="0.25">
      <c r="A932" s="1" t="s">
        <v>1855</v>
      </c>
      <c r="B932" s="1" t="s">
        <v>31888</v>
      </c>
      <c r="C932" s="1" t="s">
        <v>1856</v>
      </c>
      <c r="D932" s="1"/>
      <c r="E932" s="1"/>
    </row>
    <row r="933" spans="1:5" ht="26.4" x14ac:dyDescent="0.25">
      <c r="A933" s="1" t="s">
        <v>1857</v>
      </c>
      <c r="B933" s="1" t="s">
        <v>32309</v>
      </c>
      <c r="C933" s="1" t="s">
        <v>1858</v>
      </c>
      <c r="D933" s="1"/>
      <c r="E933" s="1"/>
    </row>
    <row r="934" spans="1:5" ht="26.4" x14ac:dyDescent="0.25">
      <c r="A934" s="1" t="s">
        <v>1859</v>
      </c>
      <c r="B934" s="1" t="s">
        <v>31952</v>
      </c>
      <c r="C934" s="1" t="s">
        <v>1860</v>
      </c>
      <c r="D934" s="1"/>
      <c r="E934" s="1"/>
    </row>
    <row r="935" spans="1:5" ht="26.4" x14ac:dyDescent="0.25">
      <c r="A935" s="1" t="s">
        <v>1861</v>
      </c>
      <c r="B935" s="1" t="s">
        <v>32103</v>
      </c>
      <c r="C935" s="1" t="s">
        <v>1862</v>
      </c>
      <c r="D935" s="1"/>
      <c r="E935" s="1"/>
    </row>
    <row r="936" spans="1:5" ht="39.6" x14ac:dyDescent="0.25">
      <c r="A936" s="1" t="s">
        <v>1863</v>
      </c>
      <c r="B936" s="1" t="s">
        <v>32310</v>
      </c>
      <c r="C936" s="1" t="s">
        <v>1864</v>
      </c>
      <c r="D936" s="1"/>
      <c r="E936" s="1"/>
    </row>
    <row r="937" spans="1:5" ht="26.4" x14ac:dyDescent="0.25">
      <c r="A937" s="1" t="s">
        <v>1865</v>
      </c>
      <c r="B937" s="1" t="s">
        <v>32311</v>
      </c>
      <c r="C937" s="1" t="s">
        <v>1866</v>
      </c>
      <c r="D937" s="1"/>
      <c r="E937" s="1"/>
    </row>
    <row r="938" spans="1:5" ht="26.4" x14ac:dyDescent="0.25">
      <c r="A938" s="1" t="s">
        <v>1867</v>
      </c>
      <c r="B938" s="1" t="s">
        <v>32312</v>
      </c>
      <c r="C938" s="1" t="s">
        <v>1868</v>
      </c>
      <c r="D938" s="1"/>
      <c r="E938" s="1"/>
    </row>
    <row r="939" spans="1:5" ht="26.4" x14ac:dyDescent="0.25">
      <c r="A939" s="1" t="s">
        <v>1869</v>
      </c>
      <c r="B939" s="1" t="s">
        <v>31607</v>
      </c>
      <c r="C939" s="1" t="s">
        <v>1870</v>
      </c>
      <c r="D939" s="1"/>
      <c r="E939" s="1"/>
    </row>
    <row r="940" spans="1:5" ht="26.4" x14ac:dyDescent="0.25">
      <c r="A940" s="1" t="s">
        <v>1871</v>
      </c>
      <c r="B940" s="1" t="s">
        <v>32313</v>
      </c>
      <c r="C940" s="1" t="s">
        <v>1872</v>
      </c>
      <c r="D940" s="1"/>
      <c r="E940" s="1"/>
    </row>
    <row r="941" spans="1:5" ht="39.6" x14ac:dyDescent="0.25">
      <c r="A941" s="1" t="s">
        <v>1873</v>
      </c>
      <c r="B941" s="1" t="s">
        <v>32314</v>
      </c>
      <c r="C941" s="1" t="s">
        <v>1874</v>
      </c>
      <c r="D941" s="1"/>
      <c r="E941" s="1"/>
    </row>
    <row r="942" spans="1:5" ht="39.6" x14ac:dyDescent="0.25">
      <c r="A942" s="1" t="s">
        <v>1875</v>
      </c>
      <c r="B942" s="1" t="s">
        <v>32315</v>
      </c>
      <c r="C942" s="1" t="s">
        <v>1876</v>
      </c>
      <c r="D942" s="1"/>
      <c r="E942" s="1"/>
    </row>
    <row r="943" spans="1:5" ht="26.4" x14ac:dyDescent="0.25">
      <c r="A943" s="1" t="s">
        <v>1877</v>
      </c>
      <c r="B943" s="1" t="s">
        <v>31722</v>
      </c>
      <c r="C943" s="1" t="s">
        <v>1878</v>
      </c>
      <c r="D943" s="1"/>
      <c r="E943" s="1"/>
    </row>
    <row r="944" spans="1:5" ht="26.4" x14ac:dyDescent="0.25">
      <c r="A944" s="1" t="s">
        <v>1879</v>
      </c>
      <c r="B944" s="1"/>
      <c r="C944" s="1" t="s">
        <v>1880</v>
      </c>
      <c r="D944" s="1" t="s">
        <v>38204</v>
      </c>
      <c r="E944" s="1"/>
    </row>
    <row r="945" spans="1:5" ht="39.6" x14ac:dyDescent="0.25">
      <c r="A945" s="1" t="s">
        <v>1881</v>
      </c>
      <c r="B945" s="1"/>
      <c r="C945" s="1" t="s">
        <v>1882</v>
      </c>
      <c r="D945" s="1" t="s">
        <v>38204</v>
      </c>
      <c r="E945" s="1"/>
    </row>
    <row r="946" spans="1:5" ht="39.6" x14ac:dyDescent="0.25">
      <c r="A946" s="1" t="s">
        <v>1883</v>
      </c>
      <c r="B946" s="1" t="s">
        <v>31722</v>
      </c>
      <c r="C946" s="1" t="s">
        <v>1884</v>
      </c>
      <c r="D946" s="1"/>
      <c r="E946" s="1"/>
    </row>
    <row r="947" spans="1:5" ht="26.4" x14ac:dyDescent="0.25">
      <c r="A947" s="1" t="s">
        <v>1885</v>
      </c>
      <c r="B947" s="1"/>
      <c r="C947" s="1" t="s">
        <v>1886</v>
      </c>
      <c r="D947" s="1" t="s">
        <v>38204</v>
      </c>
      <c r="E947" s="1"/>
    </row>
    <row r="948" spans="1:5" ht="39.6" x14ac:dyDescent="0.25">
      <c r="A948" s="1" t="s">
        <v>1887</v>
      </c>
      <c r="B948" s="1" t="s">
        <v>32317</v>
      </c>
      <c r="C948" s="1" t="s">
        <v>1888</v>
      </c>
      <c r="D948" s="1"/>
      <c r="E948" s="1"/>
    </row>
    <row r="949" spans="1:5" ht="26.4" x14ac:dyDescent="0.25">
      <c r="A949" s="1" t="s">
        <v>1889</v>
      </c>
      <c r="B949" s="1" t="s">
        <v>31481</v>
      </c>
      <c r="C949" s="1" t="s">
        <v>1890</v>
      </c>
      <c r="D949" s="1"/>
      <c r="E949" s="1"/>
    </row>
    <row r="950" spans="1:5" ht="39.6" x14ac:dyDescent="0.25">
      <c r="A950" s="1" t="s">
        <v>1891</v>
      </c>
      <c r="B950" s="1" t="s">
        <v>32318</v>
      </c>
      <c r="C950" s="1" t="s">
        <v>1892</v>
      </c>
      <c r="D950" s="1"/>
      <c r="E950" s="1"/>
    </row>
    <row r="951" spans="1:5" ht="26.4" x14ac:dyDescent="0.25">
      <c r="A951" s="1" t="s">
        <v>1893</v>
      </c>
      <c r="B951" s="1" t="s">
        <v>32319</v>
      </c>
      <c r="C951" s="1" t="s">
        <v>1894</v>
      </c>
      <c r="D951" s="1"/>
      <c r="E951" s="1"/>
    </row>
    <row r="952" spans="1:5" ht="26.4" x14ac:dyDescent="0.25">
      <c r="A952" s="1" t="s">
        <v>1895</v>
      </c>
      <c r="B952" s="1" t="s">
        <v>31746</v>
      </c>
      <c r="C952" s="1" t="s">
        <v>1896</v>
      </c>
      <c r="D952" s="1"/>
      <c r="E952" s="1"/>
    </row>
    <row r="953" spans="1:5" ht="26.4" x14ac:dyDescent="0.25">
      <c r="A953" s="1" t="s">
        <v>1897</v>
      </c>
      <c r="B953" s="1" t="s">
        <v>32320</v>
      </c>
      <c r="C953" s="1" t="s">
        <v>1898</v>
      </c>
      <c r="D953" s="1"/>
      <c r="E953" s="1"/>
    </row>
    <row r="954" spans="1:5" ht="26.4" x14ac:dyDescent="0.25">
      <c r="A954" s="1" t="s">
        <v>1899</v>
      </c>
      <c r="B954" s="1" t="s">
        <v>32321</v>
      </c>
      <c r="C954" s="1" t="s">
        <v>1900</v>
      </c>
      <c r="D954" s="1"/>
      <c r="E954" s="1"/>
    </row>
    <row r="955" spans="1:5" ht="26.4" x14ac:dyDescent="0.25">
      <c r="A955" s="1" t="s">
        <v>1901</v>
      </c>
      <c r="B955" s="1" t="s">
        <v>32322</v>
      </c>
      <c r="C955" s="1" t="s">
        <v>1902</v>
      </c>
      <c r="D955" s="1"/>
      <c r="E955" s="1"/>
    </row>
    <row r="956" spans="1:5" ht="26.4" x14ac:dyDescent="0.25">
      <c r="A956" s="1" t="s">
        <v>1903</v>
      </c>
      <c r="B956" s="1" t="s">
        <v>32323</v>
      </c>
      <c r="C956" s="1" t="s">
        <v>1904</v>
      </c>
      <c r="D956" s="1"/>
      <c r="E956" s="1"/>
    </row>
    <row r="957" spans="1:5" ht="26.4" x14ac:dyDescent="0.25">
      <c r="A957" s="1" t="s">
        <v>1905</v>
      </c>
      <c r="B957" s="1" t="s">
        <v>32324</v>
      </c>
      <c r="C957" s="1" t="s">
        <v>1906</v>
      </c>
      <c r="D957" s="1"/>
      <c r="E957" s="1"/>
    </row>
    <row r="958" spans="1:5" ht="26.4" x14ac:dyDescent="0.25">
      <c r="A958" s="1" t="s">
        <v>1907</v>
      </c>
      <c r="B958" s="1" t="s">
        <v>32325</v>
      </c>
      <c r="C958" s="1" t="s">
        <v>1908</v>
      </c>
      <c r="D958" s="1"/>
      <c r="E958" s="1"/>
    </row>
    <row r="959" spans="1:5" ht="26.4" x14ac:dyDescent="0.25">
      <c r="A959" s="1" t="s">
        <v>1909</v>
      </c>
      <c r="B959" s="1" t="s">
        <v>32326</v>
      </c>
      <c r="C959" s="1" t="s">
        <v>1910</v>
      </c>
      <c r="D959" s="1"/>
      <c r="E959" s="1"/>
    </row>
    <row r="960" spans="1:5" ht="39.6" x14ac:dyDescent="0.25">
      <c r="A960" s="1" t="s">
        <v>1911</v>
      </c>
      <c r="B960" s="1" t="s">
        <v>31693</v>
      </c>
      <c r="C960" s="1" t="s">
        <v>1912</v>
      </c>
      <c r="D960" s="1"/>
      <c r="E960" s="1"/>
    </row>
    <row r="961" spans="1:5" ht="39.6" x14ac:dyDescent="0.25">
      <c r="A961" s="1" t="s">
        <v>1913</v>
      </c>
      <c r="B961" s="1" t="s">
        <v>32327</v>
      </c>
      <c r="C961" s="1" t="s">
        <v>1914</v>
      </c>
      <c r="D961" s="1"/>
      <c r="E961" s="1"/>
    </row>
    <row r="962" spans="1:5" ht="26.4" x14ac:dyDescent="0.25">
      <c r="A962" s="1" t="s">
        <v>1915</v>
      </c>
      <c r="B962" s="1" t="s">
        <v>32328</v>
      </c>
      <c r="C962" s="1" t="s">
        <v>1916</v>
      </c>
      <c r="D962" s="1"/>
      <c r="E962" s="1"/>
    </row>
    <row r="963" spans="1:5" ht="26.4" x14ac:dyDescent="0.25">
      <c r="A963" s="1" t="s">
        <v>1917</v>
      </c>
      <c r="B963" s="1" t="s">
        <v>32329</v>
      </c>
      <c r="C963" s="1" t="s">
        <v>1918</v>
      </c>
      <c r="D963" s="1"/>
      <c r="E963" s="1"/>
    </row>
    <row r="964" spans="1:5" ht="26.4" x14ac:dyDescent="0.25">
      <c r="A964" s="1" t="s">
        <v>1919</v>
      </c>
      <c r="B964" s="1" t="s">
        <v>32330</v>
      </c>
      <c r="C964" s="1" t="s">
        <v>1920</v>
      </c>
      <c r="D964" s="1"/>
      <c r="E964" s="1"/>
    </row>
    <row r="965" spans="1:5" ht="26.4" x14ac:dyDescent="0.25">
      <c r="A965" s="1" t="s">
        <v>1921</v>
      </c>
      <c r="B965" s="1" t="s">
        <v>32331</v>
      </c>
      <c r="C965" s="1" t="s">
        <v>1922</v>
      </c>
      <c r="D965" s="1"/>
      <c r="E965" s="1"/>
    </row>
    <row r="966" spans="1:5" ht="26.4" x14ac:dyDescent="0.25">
      <c r="A966" s="1" t="s">
        <v>1923</v>
      </c>
      <c r="B966" s="1" t="s">
        <v>32332</v>
      </c>
      <c r="C966" s="1" t="s">
        <v>1924</v>
      </c>
      <c r="D966" s="1"/>
      <c r="E966" s="1"/>
    </row>
    <row r="967" spans="1:5" ht="39.6" x14ac:dyDescent="0.25">
      <c r="A967" s="1" t="s">
        <v>1925</v>
      </c>
      <c r="B967" s="1" t="s">
        <v>32333</v>
      </c>
      <c r="C967" s="1" t="s">
        <v>1926</v>
      </c>
      <c r="D967" s="1"/>
      <c r="E967" s="1"/>
    </row>
    <row r="968" spans="1:5" ht="26.4" x14ac:dyDescent="0.25">
      <c r="A968" s="1" t="s">
        <v>1927</v>
      </c>
      <c r="B968" s="1" t="s">
        <v>32334</v>
      </c>
      <c r="C968" s="1" t="s">
        <v>1928</v>
      </c>
      <c r="D968" s="1"/>
      <c r="E968" s="1"/>
    </row>
    <row r="969" spans="1:5" ht="52.8" x14ac:dyDescent="0.25">
      <c r="A969" s="1" t="s">
        <v>1929</v>
      </c>
      <c r="B969" s="1" t="s">
        <v>32335</v>
      </c>
      <c r="C969" s="1" t="s">
        <v>1930</v>
      </c>
      <c r="D969" s="1"/>
      <c r="E969" s="1"/>
    </row>
    <row r="970" spans="1:5" ht="26.4" x14ac:dyDescent="0.25">
      <c r="A970" s="1" t="s">
        <v>1931</v>
      </c>
      <c r="B970" s="1" t="s">
        <v>31482</v>
      </c>
      <c r="C970" s="1" t="s">
        <v>1932</v>
      </c>
      <c r="D970" s="1"/>
      <c r="E970" s="1"/>
    </row>
    <row r="971" spans="1:5" ht="26.4" x14ac:dyDescent="0.25">
      <c r="A971" s="1" t="s">
        <v>1933</v>
      </c>
      <c r="B971" s="1" t="s">
        <v>32336</v>
      </c>
      <c r="C971" s="1" t="s">
        <v>1934</v>
      </c>
      <c r="D971" s="1"/>
      <c r="E971" s="1"/>
    </row>
    <row r="972" spans="1:5" ht="26.4" x14ac:dyDescent="0.25">
      <c r="A972" s="1" t="s">
        <v>1935</v>
      </c>
      <c r="B972" s="1" t="s">
        <v>32337</v>
      </c>
      <c r="C972" s="1" t="s">
        <v>1936</v>
      </c>
      <c r="D972" s="1"/>
      <c r="E972" s="1"/>
    </row>
    <row r="973" spans="1:5" ht="26.4" x14ac:dyDescent="0.25">
      <c r="A973" s="1" t="s">
        <v>1937</v>
      </c>
      <c r="B973" s="1" t="s">
        <v>32338</v>
      </c>
      <c r="C973" s="1" t="s">
        <v>1938</v>
      </c>
      <c r="D973" s="1"/>
      <c r="E973" s="1"/>
    </row>
    <row r="974" spans="1:5" ht="26.4" x14ac:dyDescent="0.25">
      <c r="A974" s="1" t="s">
        <v>1939</v>
      </c>
      <c r="B974" s="1" t="s">
        <v>32339</v>
      </c>
      <c r="C974" s="1" t="s">
        <v>1940</v>
      </c>
      <c r="D974" s="1"/>
      <c r="E974" s="1"/>
    </row>
    <row r="975" spans="1:5" ht="26.4" x14ac:dyDescent="0.25">
      <c r="A975" s="1" t="s">
        <v>1941</v>
      </c>
      <c r="B975" s="1" t="s">
        <v>32340</v>
      </c>
      <c r="C975" s="1" t="s">
        <v>1942</v>
      </c>
      <c r="D975" s="1"/>
      <c r="E975" s="1"/>
    </row>
    <row r="976" spans="1:5" ht="26.4" x14ac:dyDescent="0.25">
      <c r="A976" s="1" t="s">
        <v>1943</v>
      </c>
      <c r="B976" s="1" t="s">
        <v>32341</v>
      </c>
      <c r="C976" s="1" t="s">
        <v>1944</v>
      </c>
      <c r="D976" s="1"/>
      <c r="E976" s="1"/>
    </row>
    <row r="977" spans="1:5" ht="26.4" x14ac:dyDescent="0.25">
      <c r="A977" s="1" t="s">
        <v>1945</v>
      </c>
      <c r="B977" s="1" t="s">
        <v>32342</v>
      </c>
      <c r="C977" s="1" t="s">
        <v>1946</v>
      </c>
      <c r="D977" s="1"/>
      <c r="E977" s="1"/>
    </row>
    <row r="978" spans="1:5" ht="26.4" x14ac:dyDescent="0.25">
      <c r="A978" s="1" t="s">
        <v>1947</v>
      </c>
      <c r="B978" s="1" t="s">
        <v>32343</v>
      </c>
      <c r="C978" s="1" t="s">
        <v>1948</v>
      </c>
      <c r="D978" s="1"/>
      <c r="E978" s="1"/>
    </row>
    <row r="979" spans="1:5" ht="26.4" x14ac:dyDescent="0.25">
      <c r="A979" s="1" t="s">
        <v>1949</v>
      </c>
      <c r="B979" s="1" t="s">
        <v>32344</v>
      </c>
      <c r="C979" s="1" t="s">
        <v>1950</v>
      </c>
      <c r="D979" s="1"/>
      <c r="E979" s="1"/>
    </row>
    <row r="980" spans="1:5" ht="39.6" x14ac:dyDescent="0.25">
      <c r="A980" s="1" t="s">
        <v>1951</v>
      </c>
      <c r="B980" s="1" t="s">
        <v>32345</v>
      </c>
      <c r="C980" s="1" t="s">
        <v>1952</v>
      </c>
      <c r="D980" s="1"/>
      <c r="E980" s="1"/>
    </row>
    <row r="981" spans="1:5" ht="39.6" x14ac:dyDescent="0.25">
      <c r="A981" s="1" t="s">
        <v>1953</v>
      </c>
      <c r="B981" s="1" t="s">
        <v>32346</v>
      </c>
      <c r="C981" s="1" t="s">
        <v>1954</v>
      </c>
      <c r="D981" s="1"/>
      <c r="E981" s="1"/>
    </row>
    <row r="982" spans="1:5" ht="39.6" x14ac:dyDescent="0.25">
      <c r="A982" s="1" t="s">
        <v>1955</v>
      </c>
      <c r="B982" s="1" t="s">
        <v>32347</v>
      </c>
      <c r="C982" s="1" t="s">
        <v>1956</v>
      </c>
      <c r="D982" s="1"/>
      <c r="E982" s="1"/>
    </row>
    <row r="983" spans="1:5" ht="26.4" x14ac:dyDescent="0.25">
      <c r="A983" s="1" t="s">
        <v>1957</v>
      </c>
      <c r="B983" s="1" t="s">
        <v>32348</v>
      </c>
      <c r="C983" s="1" t="s">
        <v>1958</v>
      </c>
      <c r="D983" s="1"/>
      <c r="E983" s="1"/>
    </row>
    <row r="984" spans="1:5" ht="26.4" x14ac:dyDescent="0.25">
      <c r="A984" s="1" t="s">
        <v>1959</v>
      </c>
      <c r="B984" s="1" t="s">
        <v>32349</v>
      </c>
      <c r="C984" s="1" t="s">
        <v>1960</v>
      </c>
      <c r="D984" s="1"/>
      <c r="E984" s="1"/>
    </row>
    <row r="985" spans="1:5" ht="26.4" x14ac:dyDescent="0.25">
      <c r="A985" s="1" t="s">
        <v>1961</v>
      </c>
      <c r="B985" s="1" t="s">
        <v>32350</v>
      </c>
      <c r="C985" s="1" t="s">
        <v>1962</v>
      </c>
      <c r="D985" s="1"/>
      <c r="E985" s="1"/>
    </row>
    <row r="986" spans="1:5" ht="26.4" x14ac:dyDescent="0.25">
      <c r="A986" s="1" t="s">
        <v>1963</v>
      </c>
      <c r="B986" s="1" t="s">
        <v>32351</v>
      </c>
      <c r="C986" s="1" t="s">
        <v>1964</v>
      </c>
      <c r="D986" s="1"/>
      <c r="E986" s="1"/>
    </row>
    <row r="987" spans="1:5" ht="26.4" x14ac:dyDescent="0.25">
      <c r="A987" s="1" t="s">
        <v>1965</v>
      </c>
      <c r="B987" s="1" t="s">
        <v>31748</v>
      </c>
      <c r="C987" s="1" t="s">
        <v>1966</v>
      </c>
      <c r="D987" s="1"/>
      <c r="E987" s="1"/>
    </row>
    <row r="988" spans="1:5" ht="26.4" x14ac:dyDescent="0.25">
      <c r="A988" s="1" t="s">
        <v>1967</v>
      </c>
      <c r="B988" s="1" t="s">
        <v>32352</v>
      </c>
      <c r="C988" s="1" t="s">
        <v>1968</v>
      </c>
      <c r="D988" s="1"/>
      <c r="E988" s="1"/>
    </row>
    <row r="989" spans="1:5" ht="26.4" x14ac:dyDescent="0.25">
      <c r="A989" s="1" t="s">
        <v>1969</v>
      </c>
      <c r="B989" s="1" t="s">
        <v>31748</v>
      </c>
      <c r="C989" s="1" t="s">
        <v>1970</v>
      </c>
      <c r="D989" s="1"/>
      <c r="E989" s="1"/>
    </row>
    <row r="990" spans="1:5" ht="39.6" x14ac:dyDescent="0.25">
      <c r="A990" s="1" t="s">
        <v>1971</v>
      </c>
      <c r="B990" s="1" t="s">
        <v>31748</v>
      </c>
      <c r="C990" s="1" t="s">
        <v>1972</v>
      </c>
      <c r="D990" s="1"/>
      <c r="E990" s="1"/>
    </row>
    <row r="991" spans="1:5" ht="39.6" x14ac:dyDescent="0.25">
      <c r="A991" s="1" t="s">
        <v>1973</v>
      </c>
      <c r="B991" s="1" t="s">
        <v>31748</v>
      </c>
      <c r="C991" s="1" t="s">
        <v>1974</v>
      </c>
      <c r="D991" s="1"/>
      <c r="E991" s="1"/>
    </row>
    <row r="992" spans="1:5" ht="52.8" x14ac:dyDescent="0.25">
      <c r="A992" s="1" t="s">
        <v>1975</v>
      </c>
      <c r="B992" s="1" t="s">
        <v>32353</v>
      </c>
      <c r="C992" s="1" t="s">
        <v>1976</v>
      </c>
      <c r="D992" s="1"/>
      <c r="E992" s="1"/>
    </row>
    <row r="993" spans="1:5" ht="26.4" x14ac:dyDescent="0.25">
      <c r="A993" s="1" t="s">
        <v>1977</v>
      </c>
      <c r="B993" s="1" t="s">
        <v>32354</v>
      </c>
      <c r="C993" s="1" t="s">
        <v>1978</v>
      </c>
      <c r="D993" s="1"/>
      <c r="E993" s="1"/>
    </row>
    <row r="994" spans="1:5" ht="26.4" x14ac:dyDescent="0.25">
      <c r="A994" s="1" t="s">
        <v>1979</v>
      </c>
      <c r="B994" s="1" t="s">
        <v>32355</v>
      </c>
      <c r="C994" s="1" t="s">
        <v>1980</v>
      </c>
      <c r="D994" s="1"/>
      <c r="E994" s="1"/>
    </row>
    <row r="995" spans="1:5" ht="39.6" x14ac:dyDescent="0.25">
      <c r="A995" s="1" t="s">
        <v>1981</v>
      </c>
      <c r="B995" s="1" t="s">
        <v>32356</v>
      </c>
      <c r="C995" s="1" t="s">
        <v>1982</v>
      </c>
      <c r="D995" s="1"/>
      <c r="E995" s="1"/>
    </row>
    <row r="996" spans="1:5" ht="26.4" x14ac:dyDescent="0.25">
      <c r="A996" s="1" t="s">
        <v>1983</v>
      </c>
      <c r="B996" s="1" t="s">
        <v>32357</v>
      </c>
      <c r="C996" s="1" t="s">
        <v>1984</v>
      </c>
      <c r="D996" s="1"/>
      <c r="E996" s="1"/>
    </row>
    <row r="997" spans="1:5" ht="39.6" x14ac:dyDescent="0.25">
      <c r="A997" s="1" t="s">
        <v>1985</v>
      </c>
      <c r="B997" s="1" t="s">
        <v>32358</v>
      </c>
      <c r="C997" s="1" t="s">
        <v>1986</v>
      </c>
      <c r="D997" s="1"/>
      <c r="E997" s="1"/>
    </row>
    <row r="998" spans="1:5" ht="26.4" x14ac:dyDescent="0.25">
      <c r="A998" s="1" t="s">
        <v>1987</v>
      </c>
      <c r="B998" s="1" t="s">
        <v>32359</v>
      </c>
      <c r="C998" s="1" t="s">
        <v>1988</v>
      </c>
      <c r="D998" s="1"/>
      <c r="E998" s="1"/>
    </row>
    <row r="999" spans="1:5" ht="26.4" x14ac:dyDescent="0.25">
      <c r="A999" s="1" t="s">
        <v>1989</v>
      </c>
      <c r="B999" s="1" t="s">
        <v>32360</v>
      </c>
      <c r="C999" s="1" t="s">
        <v>1990</v>
      </c>
      <c r="D999" s="1"/>
      <c r="E999" s="1"/>
    </row>
    <row r="1000" spans="1:5" ht="26.4" x14ac:dyDescent="0.25">
      <c r="A1000" s="1" t="s">
        <v>1991</v>
      </c>
      <c r="B1000" s="1" t="s">
        <v>32361</v>
      </c>
      <c r="C1000" s="1" t="s">
        <v>1992</v>
      </c>
      <c r="D1000" s="1"/>
      <c r="E1000" s="1"/>
    </row>
    <row r="1001" spans="1:5" ht="26.4" x14ac:dyDescent="0.25">
      <c r="A1001" s="1" t="s">
        <v>1993</v>
      </c>
      <c r="B1001" s="1" t="s">
        <v>32362</v>
      </c>
      <c r="C1001" s="1" t="s">
        <v>1994</v>
      </c>
      <c r="D1001" s="1"/>
      <c r="E1001" s="1"/>
    </row>
    <row r="1002" spans="1:5" ht="26.4" x14ac:dyDescent="0.25">
      <c r="A1002" s="1" t="s">
        <v>1995</v>
      </c>
      <c r="B1002" s="1" t="s">
        <v>32363</v>
      </c>
      <c r="C1002" s="1" t="s">
        <v>1996</v>
      </c>
      <c r="D1002" s="1"/>
      <c r="E1002" s="1"/>
    </row>
    <row r="1003" spans="1:5" ht="39.6" x14ac:dyDescent="0.25">
      <c r="A1003" s="1" t="s">
        <v>1997</v>
      </c>
      <c r="B1003" s="1" t="s">
        <v>32364</v>
      </c>
      <c r="C1003" s="1" t="s">
        <v>1998</v>
      </c>
      <c r="D1003" s="1"/>
      <c r="E1003" s="1"/>
    </row>
    <row r="1004" spans="1:5" ht="26.4" x14ac:dyDescent="0.25">
      <c r="A1004" s="1" t="s">
        <v>1999</v>
      </c>
      <c r="B1004" s="1" t="s">
        <v>32365</v>
      </c>
      <c r="C1004" s="1" t="s">
        <v>2000</v>
      </c>
      <c r="D1004" s="1"/>
      <c r="E1004" s="1"/>
    </row>
    <row r="1005" spans="1:5" ht="26.4" x14ac:dyDescent="0.25">
      <c r="A1005" s="1" t="s">
        <v>2001</v>
      </c>
      <c r="B1005" s="1" t="s">
        <v>32366</v>
      </c>
      <c r="C1005" s="1" t="s">
        <v>2002</v>
      </c>
      <c r="D1005" s="1"/>
      <c r="E1005" s="1"/>
    </row>
    <row r="1006" spans="1:5" ht="39.6" x14ac:dyDescent="0.25">
      <c r="A1006" s="1" t="s">
        <v>2003</v>
      </c>
      <c r="B1006" s="1" t="s">
        <v>32367</v>
      </c>
      <c r="C1006" s="1" t="s">
        <v>2004</v>
      </c>
      <c r="D1006" s="1"/>
      <c r="E1006" s="1"/>
    </row>
    <row r="1007" spans="1:5" ht="26.4" x14ac:dyDescent="0.25">
      <c r="A1007" s="1" t="s">
        <v>2005</v>
      </c>
      <c r="B1007" s="1" t="s">
        <v>31483</v>
      </c>
      <c r="C1007" s="1" t="s">
        <v>2006</v>
      </c>
      <c r="D1007" s="1"/>
      <c r="E1007" s="1"/>
    </row>
    <row r="1008" spans="1:5" ht="39.6" x14ac:dyDescent="0.25">
      <c r="A1008" s="1" t="s">
        <v>2007</v>
      </c>
      <c r="B1008" s="1" t="s">
        <v>32368</v>
      </c>
      <c r="C1008" s="1" t="s">
        <v>2008</v>
      </c>
      <c r="D1008" s="1"/>
      <c r="E1008" s="1"/>
    </row>
    <row r="1009" spans="1:5" ht="26.4" x14ac:dyDescent="0.25">
      <c r="A1009" s="1" t="s">
        <v>2009</v>
      </c>
      <c r="B1009" s="1" t="s">
        <v>32369</v>
      </c>
      <c r="C1009" s="1" t="s">
        <v>2010</v>
      </c>
      <c r="D1009" s="1"/>
      <c r="E1009" s="1"/>
    </row>
    <row r="1010" spans="1:5" ht="26.4" x14ac:dyDescent="0.25">
      <c r="A1010" s="1" t="s">
        <v>2011</v>
      </c>
      <c r="B1010" s="1" t="s">
        <v>32370</v>
      </c>
      <c r="C1010" s="1" t="s">
        <v>2012</v>
      </c>
      <c r="D1010" s="1"/>
      <c r="E1010" s="1"/>
    </row>
    <row r="1011" spans="1:5" ht="39.6" x14ac:dyDescent="0.25">
      <c r="A1011" s="1" t="s">
        <v>2013</v>
      </c>
      <c r="B1011" s="1" t="s">
        <v>32371</v>
      </c>
      <c r="C1011" s="1" t="s">
        <v>2014</v>
      </c>
      <c r="D1011" s="1"/>
      <c r="E1011" s="1"/>
    </row>
    <row r="1012" spans="1:5" ht="26.4" x14ac:dyDescent="0.25">
      <c r="A1012" s="1" t="s">
        <v>2015</v>
      </c>
      <c r="B1012" s="1" t="s">
        <v>32292</v>
      </c>
      <c r="C1012" s="1" t="s">
        <v>2016</v>
      </c>
      <c r="D1012" s="1"/>
      <c r="E1012" s="1"/>
    </row>
    <row r="1013" spans="1:5" ht="39.6" x14ac:dyDescent="0.25">
      <c r="A1013" s="1" t="s">
        <v>2017</v>
      </c>
      <c r="B1013" s="1" t="s">
        <v>32372</v>
      </c>
      <c r="C1013" s="1" t="s">
        <v>2018</v>
      </c>
      <c r="D1013" s="1"/>
      <c r="E1013" s="1"/>
    </row>
    <row r="1014" spans="1:5" ht="26.4" x14ac:dyDescent="0.25">
      <c r="A1014" s="1" t="s">
        <v>2019</v>
      </c>
      <c r="B1014" s="1" t="s">
        <v>31814</v>
      </c>
      <c r="C1014" s="1" t="s">
        <v>2020</v>
      </c>
      <c r="D1014" s="1"/>
      <c r="E1014" s="1"/>
    </row>
    <row r="1015" spans="1:5" ht="26.4" x14ac:dyDescent="0.25">
      <c r="A1015" s="1" t="s">
        <v>2021</v>
      </c>
      <c r="B1015" s="1" t="s">
        <v>31748</v>
      </c>
      <c r="C1015" s="1" t="s">
        <v>2022</v>
      </c>
      <c r="D1015" s="1"/>
      <c r="E1015" s="1"/>
    </row>
    <row r="1016" spans="1:5" ht="26.4" x14ac:dyDescent="0.25">
      <c r="A1016" s="1" t="s">
        <v>2023</v>
      </c>
      <c r="B1016" s="1" t="s">
        <v>32373</v>
      </c>
      <c r="C1016" s="1" t="s">
        <v>2024</v>
      </c>
      <c r="D1016" s="1"/>
      <c r="E1016" s="1"/>
    </row>
    <row r="1017" spans="1:5" ht="26.4" x14ac:dyDescent="0.25">
      <c r="A1017" s="1" t="s">
        <v>2025</v>
      </c>
      <c r="B1017" s="1" t="s">
        <v>31888</v>
      </c>
      <c r="C1017" s="1" t="s">
        <v>2026</v>
      </c>
      <c r="D1017" s="1"/>
      <c r="E1017" s="1"/>
    </row>
    <row r="1018" spans="1:5" ht="26.4" x14ac:dyDescent="0.25">
      <c r="A1018" s="1" t="s">
        <v>2027</v>
      </c>
      <c r="B1018" s="1" t="s">
        <v>31888</v>
      </c>
      <c r="C1018" s="1" t="s">
        <v>2028</v>
      </c>
      <c r="D1018" s="1"/>
      <c r="E1018" s="1"/>
    </row>
    <row r="1019" spans="1:5" ht="26.4" x14ac:dyDescent="0.25">
      <c r="A1019" s="1" t="s">
        <v>2029</v>
      </c>
      <c r="B1019" s="1" t="s">
        <v>32374</v>
      </c>
      <c r="C1019" s="1" t="s">
        <v>2030</v>
      </c>
      <c r="D1019" s="1"/>
      <c r="E1019" s="1"/>
    </row>
    <row r="1020" spans="1:5" ht="26.4" x14ac:dyDescent="0.25">
      <c r="A1020" s="1" t="s">
        <v>2031</v>
      </c>
      <c r="B1020" s="1" t="s">
        <v>32262</v>
      </c>
      <c r="C1020" s="1" t="s">
        <v>2032</v>
      </c>
      <c r="D1020" s="1"/>
      <c r="E1020" s="1"/>
    </row>
    <row r="1021" spans="1:5" ht="26.4" x14ac:dyDescent="0.25">
      <c r="A1021" s="1" t="s">
        <v>2033</v>
      </c>
      <c r="B1021" s="1" t="s">
        <v>31932</v>
      </c>
      <c r="C1021" s="1" t="s">
        <v>2034</v>
      </c>
      <c r="D1021" s="1"/>
      <c r="E1021" s="1"/>
    </row>
    <row r="1022" spans="1:5" ht="39.6" x14ac:dyDescent="0.25">
      <c r="A1022" s="1" t="s">
        <v>2035</v>
      </c>
      <c r="B1022" s="1" t="s">
        <v>32373</v>
      </c>
      <c r="C1022" s="1" t="s">
        <v>2036</v>
      </c>
      <c r="D1022" s="1"/>
      <c r="E1022" s="1"/>
    </row>
    <row r="1023" spans="1:5" ht="39.6" x14ac:dyDescent="0.25">
      <c r="A1023" s="1" t="s">
        <v>2037</v>
      </c>
      <c r="B1023" s="1" t="s">
        <v>32375</v>
      </c>
      <c r="C1023" s="1" t="s">
        <v>2038</v>
      </c>
      <c r="D1023" s="1"/>
      <c r="E1023" s="1"/>
    </row>
    <row r="1024" spans="1:5" ht="26.4" x14ac:dyDescent="0.25">
      <c r="A1024" s="1" t="s">
        <v>2039</v>
      </c>
      <c r="B1024" s="1" t="s">
        <v>32376</v>
      </c>
      <c r="C1024" s="1" t="s">
        <v>2040</v>
      </c>
      <c r="D1024" s="1"/>
      <c r="E1024" s="1"/>
    </row>
    <row r="1025" spans="1:5" ht="26.4" x14ac:dyDescent="0.25">
      <c r="A1025" s="1" t="s">
        <v>2041</v>
      </c>
      <c r="B1025" s="1" t="s">
        <v>31748</v>
      </c>
      <c r="C1025" s="1" t="s">
        <v>2042</v>
      </c>
      <c r="D1025" s="1"/>
      <c r="E1025" s="1"/>
    </row>
    <row r="1026" spans="1:5" ht="39.6" x14ac:dyDescent="0.25">
      <c r="A1026" s="1" t="s">
        <v>2043</v>
      </c>
      <c r="B1026" s="1" t="s">
        <v>31746</v>
      </c>
      <c r="C1026" s="1" t="s">
        <v>2044</v>
      </c>
      <c r="D1026" s="1"/>
      <c r="E1026" s="1"/>
    </row>
    <row r="1027" spans="1:5" ht="39.6" x14ac:dyDescent="0.25">
      <c r="A1027" s="1" t="s">
        <v>2045</v>
      </c>
      <c r="B1027" s="1" t="s">
        <v>32100</v>
      </c>
      <c r="C1027" s="1" t="s">
        <v>2046</v>
      </c>
      <c r="D1027" s="1"/>
      <c r="E1027" s="1"/>
    </row>
    <row r="1028" spans="1:5" ht="26.4" x14ac:dyDescent="0.25">
      <c r="A1028" s="1" t="s">
        <v>2047</v>
      </c>
      <c r="B1028" s="1" t="s">
        <v>32377</v>
      </c>
      <c r="C1028" s="1" t="s">
        <v>2048</v>
      </c>
      <c r="D1028" s="1"/>
      <c r="E1028" s="1"/>
    </row>
    <row r="1029" spans="1:5" ht="26.4" x14ac:dyDescent="0.25">
      <c r="A1029" s="1" t="s">
        <v>2049</v>
      </c>
      <c r="B1029" s="1" t="s">
        <v>32378</v>
      </c>
      <c r="C1029" s="1" t="s">
        <v>2050</v>
      </c>
      <c r="D1029" s="1"/>
      <c r="E1029" s="1"/>
    </row>
    <row r="1030" spans="1:5" ht="26.4" x14ac:dyDescent="0.25">
      <c r="A1030" s="1" t="s">
        <v>2051</v>
      </c>
      <c r="B1030" s="1" t="s">
        <v>31888</v>
      </c>
      <c r="C1030" s="1" t="s">
        <v>2052</v>
      </c>
      <c r="D1030" s="1"/>
      <c r="E1030" s="1"/>
    </row>
    <row r="1031" spans="1:5" ht="26.4" x14ac:dyDescent="0.25">
      <c r="A1031" s="1" t="s">
        <v>2053</v>
      </c>
      <c r="B1031" s="1" t="s">
        <v>32379</v>
      </c>
      <c r="C1031" s="1" t="s">
        <v>2054</v>
      </c>
      <c r="D1031" s="1"/>
      <c r="E1031" s="1"/>
    </row>
    <row r="1032" spans="1:5" ht="26.4" x14ac:dyDescent="0.25">
      <c r="A1032" s="1" t="s">
        <v>2055</v>
      </c>
      <c r="B1032" s="1" t="s">
        <v>32380</v>
      </c>
      <c r="C1032" s="1" t="s">
        <v>2056</v>
      </c>
      <c r="D1032" s="1"/>
      <c r="E1032" s="1"/>
    </row>
    <row r="1033" spans="1:5" ht="26.4" x14ac:dyDescent="0.25">
      <c r="A1033" s="1" t="s">
        <v>2057</v>
      </c>
      <c r="B1033" s="1" t="s">
        <v>32296</v>
      </c>
      <c r="C1033" s="1" t="s">
        <v>2058</v>
      </c>
      <c r="D1033" s="1"/>
      <c r="E1033" s="1"/>
    </row>
    <row r="1034" spans="1:5" ht="39.6" x14ac:dyDescent="0.25">
      <c r="A1034" s="1" t="s">
        <v>2059</v>
      </c>
      <c r="B1034" s="1" t="s">
        <v>31748</v>
      </c>
      <c r="C1034" s="1" t="s">
        <v>2060</v>
      </c>
      <c r="D1034" s="1"/>
      <c r="E1034" s="1"/>
    </row>
    <row r="1035" spans="1:5" ht="39.6" x14ac:dyDescent="0.25">
      <c r="A1035" s="1" t="s">
        <v>2061</v>
      </c>
      <c r="B1035" s="1" t="s">
        <v>32381</v>
      </c>
      <c r="C1035" s="1" t="s">
        <v>2062</v>
      </c>
      <c r="D1035" s="1"/>
      <c r="E1035" s="1"/>
    </row>
    <row r="1036" spans="1:5" ht="26.4" x14ac:dyDescent="0.25">
      <c r="A1036" s="1" t="s">
        <v>2063</v>
      </c>
      <c r="B1036" s="1" t="s">
        <v>32382</v>
      </c>
      <c r="C1036" s="1" t="s">
        <v>2064</v>
      </c>
      <c r="D1036" s="1"/>
      <c r="E1036" s="1"/>
    </row>
    <row r="1037" spans="1:5" ht="26.4" x14ac:dyDescent="0.25">
      <c r="A1037" s="1" t="s">
        <v>2065</v>
      </c>
      <c r="B1037" s="1" t="s">
        <v>32383</v>
      </c>
      <c r="C1037" s="1" t="s">
        <v>2066</v>
      </c>
      <c r="D1037" s="1"/>
      <c r="E1037" s="1"/>
    </row>
    <row r="1038" spans="1:5" ht="26.4" x14ac:dyDescent="0.25">
      <c r="A1038" s="1" t="s">
        <v>2067</v>
      </c>
      <c r="B1038" s="1" t="s">
        <v>32384</v>
      </c>
      <c r="C1038" s="1" t="s">
        <v>2068</v>
      </c>
      <c r="D1038" s="1"/>
      <c r="E1038" s="1"/>
    </row>
    <row r="1039" spans="1:5" ht="26.4" x14ac:dyDescent="0.25">
      <c r="A1039" s="1" t="s">
        <v>2069</v>
      </c>
      <c r="B1039" s="1" t="s">
        <v>32385</v>
      </c>
      <c r="C1039" s="1" t="s">
        <v>2070</v>
      </c>
      <c r="D1039" s="1"/>
      <c r="E1039" s="1"/>
    </row>
    <row r="1040" spans="1:5" ht="26.4" x14ac:dyDescent="0.25">
      <c r="A1040" s="1" t="s">
        <v>2071</v>
      </c>
      <c r="B1040" s="1" t="s">
        <v>32386</v>
      </c>
      <c r="C1040" s="1" t="s">
        <v>2072</v>
      </c>
      <c r="D1040" s="1"/>
      <c r="E1040" s="1"/>
    </row>
    <row r="1041" spans="1:5" ht="39.6" x14ac:dyDescent="0.25">
      <c r="A1041" s="1" t="s">
        <v>2073</v>
      </c>
      <c r="B1041" s="1" t="s">
        <v>32387</v>
      </c>
      <c r="C1041" s="1" t="s">
        <v>2074</v>
      </c>
      <c r="D1041" s="1"/>
      <c r="E1041" s="1"/>
    </row>
    <row r="1042" spans="1:5" ht="39.6" x14ac:dyDescent="0.25">
      <c r="A1042" s="1" t="s">
        <v>2075</v>
      </c>
      <c r="B1042" s="1" t="s">
        <v>32388</v>
      </c>
      <c r="C1042" s="1" t="s">
        <v>2076</v>
      </c>
      <c r="D1042" s="1"/>
      <c r="E1042" s="1"/>
    </row>
    <row r="1043" spans="1:5" ht="39.6" x14ac:dyDescent="0.25">
      <c r="A1043" s="1" t="s">
        <v>2077</v>
      </c>
      <c r="B1043" s="1" t="s">
        <v>32389</v>
      </c>
      <c r="C1043" s="1" t="s">
        <v>2078</v>
      </c>
      <c r="D1043" s="1"/>
      <c r="E1043" s="1"/>
    </row>
    <row r="1044" spans="1:5" ht="26.4" x14ac:dyDescent="0.25">
      <c r="A1044" s="1" t="s">
        <v>2079</v>
      </c>
      <c r="B1044" s="1" t="s">
        <v>32390</v>
      </c>
      <c r="C1044" s="1" t="s">
        <v>2080</v>
      </c>
      <c r="D1044" s="1"/>
      <c r="E1044" s="1"/>
    </row>
    <row r="1045" spans="1:5" ht="39.6" x14ac:dyDescent="0.25">
      <c r="A1045" s="1" t="s">
        <v>2081</v>
      </c>
      <c r="B1045" s="1" t="s">
        <v>31888</v>
      </c>
      <c r="C1045" s="1" t="s">
        <v>2082</v>
      </c>
      <c r="D1045" s="1"/>
      <c r="E1045" s="1"/>
    </row>
    <row r="1046" spans="1:5" ht="26.4" x14ac:dyDescent="0.25">
      <c r="A1046" s="1" t="s">
        <v>2083</v>
      </c>
      <c r="B1046" s="1" t="s">
        <v>31748</v>
      </c>
      <c r="C1046" s="1" t="s">
        <v>2084</v>
      </c>
      <c r="D1046" s="1"/>
      <c r="E1046" s="1"/>
    </row>
    <row r="1047" spans="1:5" ht="39.6" x14ac:dyDescent="0.25">
      <c r="A1047" s="1" t="s">
        <v>2085</v>
      </c>
      <c r="B1047" s="1" t="s">
        <v>32391</v>
      </c>
      <c r="C1047" s="1" t="s">
        <v>2086</v>
      </c>
      <c r="D1047" s="1"/>
      <c r="E1047" s="1"/>
    </row>
    <row r="1048" spans="1:5" ht="39.6" x14ac:dyDescent="0.25">
      <c r="A1048" s="1" t="s">
        <v>2087</v>
      </c>
      <c r="B1048" s="1" t="s">
        <v>31748</v>
      </c>
      <c r="C1048" s="1" t="s">
        <v>2088</v>
      </c>
      <c r="D1048" s="1"/>
      <c r="E1048" s="1"/>
    </row>
    <row r="1049" spans="1:5" ht="39.6" x14ac:dyDescent="0.25">
      <c r="A1049" s="1" t="s">
        <v>2089</v>
      </c>
      <c r="B1049" s="1" t="s">
        <v>31888</v>
      </c>
      <c r="C1049" s="1" t="s">
        <v>2090</v>
      </c>
      <c r="D1049" s="1"/>
      <c r="E1049" s="1"/>
    </row>
    <row r="1050" spans="1:5" ht="26.4" x14ac:dyDescent="0.25">
      <c r="A1050" s="1" t="s">
        <v>2091</v>
      </c>
      <c r="B1050" s="1" t="s">
        <v>32392</v>
      </c>
      <c r="C1050" s="1" t="s">
        <v>2092</v>
      </c>
      <c r="D1050" s="1"/>
      <c r="E1050" s="1"/>
    </row>
    <row r="1051" spans="1:5" ht="26.4" x14ac:dyDescent="0.25">
      <c r="A1051" s="1" t="s">
        <v>2093</v>
      </c>
      <c r="B1051" s="1" t="s">
        <v>32393</v>
      </c>
      <c r="C1051" s="1" t="s">
        <v>2094</v>
      </c>
      <c r="D1051" s="1"/>
      <c r="E1051" s="1"/>
    </row>
    <row r="1052" spans="1:5" ht="26.4" x14ac:dyDescent="0.25">
      <c r="A1052" s="1" t="s">
        <v>2095</v>
      </c>
      <c r="B1052" s="1" t="s">
        <v>32394</v>
      </c>
      <c r="C1052" s="1" t="s">
        <v>2096</v>
      </c>
      <c r="D1052" s="1"/>
      <c r="E1052" s="1"/>
    </row>
    <row r="1053" spans="1:5" ht="39.6" x14ac:dyDescent="0.25">
      <c r="A1053" s="1" t="s">
        <v>2097</v>
      </c>
      <c r="B1053" s="1" t="s">
        <v>32395</v>
      </c>
      <c r="C1053" s="1" t="s">
        <v>2098</v>
      </c>
      <c r="D1053" s="1"/>
      <c r="E1053" s="1"/>
    </row>
    <row r="1054" spans="1:5" ht="39.6" x14ac:dyDescent="0.25">
      <c r="A1054" s="1" t="s">
        <v>2099</v>
      </c>
      <c r="B1054" s="1" t="s">
        <v>32396</v>
      </c>
      <c r="C1054" s="1" t="s">
        <v>2100</v>
      </c>
      <c r="D1054" s="1"/>
      <c r="E1054" s="1"/>
    </row>
    <row r="1055" spans="1:5" ht="39.6" x14ac:dyDescent="0.25">
      <c r="A1055" s="1" t="s">
        <v>2101</v>
      </c>
      <c r="B1055" s="1" t="s">
        <v>32397</v>
      </c>
      <c r="C1055" s="1" t="s">
        <v>2102</v>
      </c>
      <c r="D1055" s="1"/>
      <c r="E1055" s="1"/>
    </row>
    <row r="1056" spans="1:5" ht="39.6" x14ac:dyDescent="0.25">
      <c r="A1056" s="1" t="s">
        <v>2103</v>
      </c>
      <c r="B1056" s="1" t="s">
        <v>32398</v>
      </c>
      <c r="C1056" s="1" t="s">
        <v>2104</v>
      </c>
      <c r="D1056" s="1"/>
      <c r="E1056" s="1"/>
    </row>
    <row r="1057" spans="1:5" ht="39.6" x14ac:dyDescent="0.25">
      <c r="A1057" s="1" t="s">
        <v>2105</v>
      </c>
      <c r="B1057" s="1" t="s">
        <v>32399</v>
      </c>
      <c r="C1057" s="1" t="s">
        <v>2106</v>
      </c>
      <c r="D1057" s="1"/>
      <c r="E1057" s="1"/>
    </row>
    <row r="1058" spans="1:5" ht="39.6" x14ac:dyDescent="0.25">
      <c r="A1058" s="1" t="s">
        <v>2107</v>
      </c>
      <c r="B1058" s="1" t="s">
        <v>32400</v>
      </c>
      <c r="C1058" s="1" t="s">
        <v>2108</v>
      </c>
      <c r="D1058" s="1"/>
      <c r="E1058" s="1"/>
    </row>
    <row r="1059" spans="1:5" ht="39.6" x14ac:dyDescent="0.25">
      <c r="A1059" s="1" t="s">
        <v>2109</v>
      </c>
      <c r="B1059" s="1" t="s">
        <v>32401</v>
      </c>
      <c r="C1059" s="1" t="s">
        <v>2110</v>
      </c>
      <c r="D1059" s="1"/>
      <c r="E1059" s="1"/>
    </row>
    <row r="1060" spans="1:5" ht="39.6" x14ac:dyDescent="0.25">
      <c r="A1060" s="1" t="s">
        <v>2111</v>
      </c>
      <c r="B1060" s="1" t="s">
        <v>32402</v>
      </c>
      <c r="C1060" s="1" t="s">
        <v>2112</v>
      </c>
      <c r="D1060" s="1"/>
      <c r="E1060" s="1"/>
    </row>
    <row r="1061" spans="1:5" ht="39.6" x14ac:dyDescent="0.25">
      <c r="A1061" s="1" t="s">
        <v>2113</v>
      </c>
      <c r="B1061" s="1" t="s">
        <v>32403</v>
      </c>
      <c r="C1061" s="1" t="s">
        <v>2114</v>
      </c>
      <c r="D1061" s="1"/>
      <c r="E1061" s="1"/>
    </row>
    <row r="1062" spans="1:5" ht="39.6" x14ac:dyDescent="0.25">
      <c r="A1062" s="1" t="s">
        <v>2115</v>
      </c>
      <c r="B1062" s="1" t="s">
        <v>32014</v>
      </c>
      <c r="C1062" s="1" t="s">
        <v>2116</v>
      </c>
      <c r="D1062" s="1"/>
      <c r="E1062" s="1"/>
    </row>
    <row r="1063" spans="1:5" ht="39.6" x14ac:dyDescent="0.25">
      <c r="A1063" s="1" t="s">
        <v>2117</v>
      </c>
      <c r="B1063" s="1" t="s">
        <v>32404</v>
      </c>
      <c r="C1063" s="1" t="s">
        <v>2118</v>
      </c>
      <c r="D1063" s="1"/>
      <c r="E1063" s="1"/>
    </row>
    <row r="1064" spans="1:5" ht="26.4" x14ac:dyDescent="0.25">
      <c r="A1064" s="1" t="s">
        <v>2119</v>
      </c>
      <c r="B1064" s="1" t="s">
        <v>32405</v>
      </c>
      <c r="C1064" s="1" t="s">
        <v>2120</v>
      </c>
      <c r="D1064" s="1"/>
      <c r="E1064" s="1"/>
    </row>
    <row r="1065" spans="1:5" ht="26.4" x14ac:dyDescent="0.25">
      <c r="A1065" s="1" t="s">
        <v>2121</v>
      </c>
      <c r="B1065" s="1" t="s">
        <v>32406</v>
      </c>
      <c r="C1065" s="1" t="s">
        <v>2122</v>
      </c>
      <c r="D1065" s="1"/>
      <c r="E1065" s="1"/>
    </row>
    <row r="1066" spans="1:5" ht="26.4" x14ac:dyDescent="0.25">
      <c r="A1066" s="1" t="s">
        <v>2123</v>
      </c>
      <c r="B1066" s="1" t="s">
        <v>32407</v>
      </c>
      <c r="C1066" s="1" t="s">
        <v>2124</v>
      </c>
      <c r="D1066" s="1"/>
      <c r="E1066" s="1"/>
    </row>
    <row r="1067" spans="1:5" ht="26.4" x14ac:dyDescent="0.25">
      <c r="A1067" s="1" t="s">
        <v>2125</v>
      </c>
      <c r="B1067" s="1" t="s">
        <v>32408</v>
      </c>
      <c r="C1067" s="1" t="s">
        <v>2126</v>
      </c>
      <c r="D1067" s="1"/>
      <c r="E1067" s="1"/>
    </row>
    <row r="1068" spans="1:5" ht="39.6" x14ac:dyDescent="0.25">
      <c r="A1068" s="1" t="s">
        <v>2127</v>
      </c>
      <c r="B1068" s="1" t="s">
        <v>32409</v>
      </c>
      <c r="C1068" s="1" t="s">
        <v>2128</v>
      </c>
      <c r="D1068" s="1"/>
      <c r="E1068" s="1"/>
    </row>
    <row r="1069" spans="1:5" ht="26.4" x14ac:dyDescent="0.25">
      <c r="A1069" s="1" t="s">
        <v>2129</v>
      </c>
      <c r="B1069" s="1" t="s">
        <v>32410</v>
      </c>
      <c r="C1069" s="1" t="s">
        <v>2130</v>
      </c>
      <c r="D1069" s="1"/>
      <c r="E1069" s="1"/>
    </row>
    <row r="1070" spans="1:5" ht="39.6" x14ac:dyDescent="0.25">
      <c r="A1070" s="1" t="s">
        <v>2131</v>
      </c>
      <c r="B1070" s="1" t="s">
        <v>32404</v>
      </c>
      <c r="C1070" s="1" t="s">
        <v>2132</v>
      </c>
      <c r="D1070" s="1"/>
      <c r="E1070" s="1"/>
    </row>
    <row r="1071" spans="1:5" ht="39.6" x14ac:dyDescent="0.25">
      <c r="A1071" s="1" t="s">
        <v>2133</v>
      </c>
      <c r="B1071" s="1" t="s">
        <v>32411</v>
      </c>
      <c r="C1071" s="1" t="s">
        <v>2134</v>
      </c>
      <c r="D1071" s="1"/>
      <c r="E1071" s="1"/>
    </row>
    <row r="1072" spans="1:5" ht="26.4" x14ac:dyDescent="0.25">
      <c r="A1072" s="1" t="s">
        <v>2135</v>
      </c>
      <c r="B1072" s="1" t="s">
        <v>31484</v>
      </c>
      <c r="C1072" s="1" t="s">
        <v>2136</v>
      </c>
      <c r="D1072" s="1"/>
      <c r="E1072" s="1"/>
    </row>
    <row r="1073" spans="1:5" ht="26.4" x14ac:dyDescent="0.25">
      <c r="A1073" s="1" t="s">
        <v>2137</v>
      </c>
      <c r="B1073" s="1" t="s">
        <v>32103</v>
      </c>
      <c r="C1073" s="1" t="s">
        <v>2138</v>
      </c>
      <c r="D1073" s="1"/>
      <c r="E1073" s="1"/>
    </row>
    <row r="1074" spans="1:5" ht="26.4" x14ac:dyDescent="0.25">
      <c r="A1074" s="1" t="s">
        <v>2139</v>
      </c>
      <c r="B1074" s="1" t="s">
        <v>31485</v>
      </c>
      <c r="C1074" s="1" t="s">
        <v>2140</v>
      </c>
      <c r="D1074" s="1"/>
      <c r="E1074" s="1"/>
    </row>
    <row r="1075" spans="1:5" ht="26.4" x14ac:dyDescent="0.25">
      <c r="A1075" s="1" t="s">
        <v>2141</v>
      </c>
      <c r="B1075" s="1" t="s">
        <v>32105</v>
      </c>
      <c r="C1075" s="1" t="s">
        <v>2142</v>
      </c>
      <c r="D1075" s="1"/>
      <c r="E1075" s="1"/>
    </row>
    <row r="1076" spans="1:5" ht="26.4" x14ac:dyDescent="0.25">
      <c r="A1076" s="1" t="s">
        <v>2143</v>
      </c>
      <c r="B1076" s="1" t="s">
        <v>31485</v>
      </c>
      <c r="C1076" s="1" t="s">
        <v>2144</v>
      </c>
      <c r="D1076" s="1"/>
      <c r="E1076" s="1"/>
    </row>
    <row r="1077" spans="1:5" ht="26.4" x14ac:dyDescent="0.25">
      <c r="A1077" s="1" t="s">
        <v>2145</v>
      </c>
      <c r="B1077" s="1" t="s">
        <v>32105</v>
      </c>
      <c r="C1077" s="1" t="s">
        <v>2146</v>
      </c>
      <c r="D1077" s="1"/>
      <c r="E1077" s="1"/>
    </row>
    <row r="1078" spans="1:5" ht="26.4" x14ac:dyDescent="0.25">
      <c r="A1078" s="1" t="s">
        <v>2147</v>
      </c>
      <c r="B1078" s="1" t="s">
        <v>32412</v>
      </c>
      <c r="C1078" s="1" t="s">
        <v>2148</v>
      </c>
      <c r="D1078" s="1"/>
      <c r="E1078" s="1"/>
    </row>
    <row r="1079" spans="1:5" ht="26.4" x14ac:dyDescent="0.25">
      <c r="A1079" s="1" t="s">
        <v>2149</v>
      </c>
      <c r="B1079" s="1" t="s">
        <v>32413</v>
      </c>
      <c r="C1079" s="1" t="s">
        <v>2150</v>
      </c>
      <c r="D1079" s="1"/>
      <c r="E1079" s="1"/>
    </row>
    <row r="1080" spans="1:5" ht="26.4" x14ac:dyDescent="0.25">
      <c r="A1080" s="1" t="s">
        <v>2151</v>
      </c>
      <c r="B1080" s="1" t="s">
        <v>31486</v>
      </c>
      <c r="C1080" s="1" t="s">
        <v>2152</v>
      </c>
      <c r="D1080" s="1"/>
      <c r="E1080" s="1"/>
    </row>
    <row r="1081" spans="1:5" ht="26.4" x14ac:dyDescent="0.25">
      <c r="A1081" s="1" t="s">
        <v>2153</v>
      </c>
      <c r="B1081" s="1" t="s">
        <v>32413</v>
      </c>
      <c r="C1081" s="1" t="s">
        <v>2154</v>
      </c>
      <c r="D1081" s="1"/>
      <c r="E1081" s="1"/>
    </row>
    <row r="1082" spans="1:5" ht="26.4" x14ac:dyDescent="0.25">
      <c r="A1082" s="1" t="s">
        <v>2155</v>
      </c>
      <c r="B1082" s="1" t="s">
        <v>31485</v>
      </c>
      <c r="C1082" s="1" t="s">
        <v>2156</v>
      </c>
      <c r="D1082" s="1"/>
      <c r="E1082" s="1"/>
    </row>
    <row r="1083" spans="1:5" ht="26.4" x14ac:dyDescent="0.25">
      <c r="A1083" s="1" t="s">
        <v>2157</v>
      </c>
      <c r="B1083" s="1" t="s">
        <v>32105</v>
      </c>
      <c r="C1083" s="1" t="s">
        <v>2158</v>
      </c>
      <c r="D1083" s="1"/>
      <c r="E1083" s="1"/>
    </row>
    <row r="1084" spans="1:5" ht="26.4" x14ac:dyDescent="0.25">
      <c r="A1084" s="1" t="s">
        <v>2159</v>
      </c>
      <c r="B1084" s="1" t="s">
        <v>32414</v>
      </c>
      <c r="C1084" s="1" t="s">
        <v>2160</v>
      </c>
      <c r="D1084" s="1"/>
      <c r="E1084" s="1"/>
    </row>
    <row r="1085" spans="1:5" ht="26.4" x14ac:dyDescent="0.25">
      <c r="A1085" s="1" t="s">
        <v>2161</v>
      </c>
      <c r="B1085" s="1" t="s">
        <v>32414</v>
      </c>
      <c r="C1085" s="1" t="s">
        <v>2162</v>
      </c>
      <c r="D1085" s="1"/>
      <c r="E1085" s="1"/>
    </row>
    <row r="1086" spans="1:5" ht="26.4" x14ac:dyDescent="0.25">
      <c r="A1086" s="1" t="s">
        <v>2163</v>
      </c>
      <c r="B1086" s="1" t="s">
        <v>32105</v>
      </c>
      <c r="C1086" s="1" t="s">
        <v>2164</v>
      </c>
      <c r="D1086" s="1"/>
      <c r="E1086" s="1"/>
    </row>
    <row r="1087" spans="1:5" ht="26.4" x14ac:dyDescent="0.25">
      <c r="A1087" s="1" t="s">
        <v>2165</v>
      </c>
      <c r="B1087" s="1" t="s">
        <v>32415</v>
      </c>
      <c r="C1087" s="1" t="s">
        <v>2166</v>
      </c>
      <c r="D1087" s="1"/>
      <c r="E1087" s="1"/>
    </row>
    <row r="1088" spans="1:5" ht="26.4" x14ac:dyDescent="0.25">
      <c r="A1088" s="1" t="s">
        <v>2167</v>
      </c>
      <c r="B1088" s="1" t="s">
        <v>32416</v>
      </c>
      <c r="C1088" s="1" t="s">
        <v>2168</v>
      </c>
      <c r="D1088" s="1"/>
      <c r="E1088" s="1"/>
    </row>
    <row r="1089" spans="1:5" ht="26.4" x14ac:dyDescent="0.25">
      <c r="A1089" s="1" t="s">
        <v>2169</v>
      </c>
      <c r="B1089" s="1" t="s">
        <v>32263</v>
      </c>
      <c r="C1089" s="1" t="s">
        <v>2170</v>
      </c>
      <c r="D1089" s="1"/>
      <c r="E1089" s="1"/>
    </row>
    <row r="1090" spans="1:5" ht="26.4" x14ac:dyDescent="0.25">
      <c r="A1090" s="1" t="s">
        <v>2171</v>
      </c>
      <c r="B1090" s="1" t="s">
        <v>32417</v>
      </c>
      <c r="C1090" s="1" t="s">
        <v>2172</v>
      </c>
      <c r="D1090" s="1"/>
      <c r="E1090" s="1"/>
    </row>
    <row r="1091" spans="1:5" ht="26.4" x14ac:dyDescent="0.25">
      <c r="A1091" s="1" t="s">
        <v>2173</v>
      </c>
      <c r="B1091" s="1" t="s">
        <v>32418</v>
      </c>
      <c r="C1091" s="1" t="s">
        <v>2174</v>
      </c>
      <c r="D1091" s="1"/>
      <c r="E1091" s="1"/>
    </row>
    <row r="1092" spans="1:5" ht="26.4" x14ac:dyDescent="0.25">
      <c r="A1092" s="1" t="s">
        <v>2175</v>
      </c>
      <c r="B1092" s="1" t="s">
        <v>32419</v>
      </c>
      <c r="C1092" s="1" t="s">
        <v>2176</v>
      </c>
      <c r="D1092" s="1"/>
      <c r="E1092" s="1"/>
    </row>
    <row r="1093" spans="1:5" ht="26.4" x14ac:dyDescent="0.25">
      <c r="A1093" s="1" t="s">
        <v>2177</v>
      </c>
      <c r="B1093" s="1" t="s">
        <v>32420</v>
      </c>
      <c r="C1093" s="1" t="s">
        <v>2178</v>
      </c>
      <c r="D1093" s="1"/>
      <c r="E1093" s="1"/>
    </row>
    <row r="1094" spans="1:5" ht="39.6" x14ac:dyDescent="0.25">
      <c r="A1094" s="1" t="s">
        <v>2179</v>
      </c>
      <c r="B1094" s="1" t="s">
        <v>31718</v>
      </c>
      <c r="C1094" s="1" t="s">
        <v>2180</v>
      </c>
      <c r="D1094" s="1"/>
      <c r="E1094" s="1"/>
    </row>
    <row r="1095" spans="1:5" ht="39.6" x14ac:dyDescent="0.25">
      <c r="A1095" s="1" t="s">
        <v>2181</v>
      </c>
      <c r="B1095" s="1" t="s">
        <v>32421</v>
      </c>
      <c r="C1095" s="1" t="s">
        <v>2182</v>
      </c>
      <c r="D1095" s="1"/>
      <c r="E1095" s="1"/>
    </row>
    <row r="1096" spans="1:5" ht="26.4" x14ac:dyDescent="0.25">
      <c r="A1096" s="1" t="s">
        <v>2183</v>
      </c>
      <c r="B1096" s="1" t="s">
        <v>32422</v>
      </c>
      <c r="C1096" s="1" t="s">
        <v>2184</v>
      </c>
      <c r="D1096" s="1"/>
      <c r="E1096" s="1"/>
    </row>
    <row r="1097" spans="1:5" ht="26.4" x14ac:dyDescent="0.25">
      <c r="A1097" s="1" t="s">
        <v>2185</v>
      </c>
      <c r="B1097" s="1" t="s">
        <v>32423</v>
      </c>
      <c r="C1097" s="1" t="s">
        <v>2186</v>
      </c>
      <c r="D1097" s="1"/>
      <c r="E1097" s="1"/>
    </row>
    <row r="1098" spans="1:5" ht="26.4" x14ac:dyDescent="0.25">
      <c r="A1098" s="1" t="s">
        <v>2187</v>
      </c>
      <c r="B1098" s="1" t="s">
        <v>32424</v>
      </c>
      <c r="C1098" s="1" t="s">
        <v>2188</v>
      </c>
      <c r="D1098" s="1"/>
      <c r="E1098" s="1"/>
    </row>
    <row r="1099" spans="1:5" ht="26.4" x14ac:dyDescent="0.25">
      <c r="A1099" s="1" t="s">
        <v>2189</v>
      </c>
      <c r="B1099" s="1" t="s">
        <v>32425</v>
      </c>
      <c r="C1099" s="1" t="s">
        <v>2190</v>
      </c>
      <c r="D1099" s="1"/>
      <c r="E1099" s="1"/>
    </row>
    <row r="1100" spans="1:5" ht="26.4" x14ac:dyDescent="0.25">
      <c r="A1100" s="1" t="s">
        <v>2191</v>
      </c>
      <c r="B1100" s="1"/>
      <c r="C1100" s="1" t="s">
        <v>2192</v>
      </c>
      <c r="D1100" s="1" t="s">
        <v>38243</v>
      </c>
      <c r="E1100" s="1"/>
    </row>
    <row r="1101" spans="1:5" ht="26.4" x14ac:dyDescent="0.25">
      <c r="A1101" s="1" t="s">
        <v>2193</v>
      </c>
      <c r="B1101" s="1" t="s">
        <v>32426</v>
      </c>
      <c r="C1101" s="1" t="s">
        <v>2194</v>
      </c>
      <c r="D1101" s="1"/>
      <c r="E1101" s="1"/>
    </row>
    <row r="1102" spans="1:5" ht="26.4" x14ac:dyDescent="0.25">
      <c r="A1102" s="1" t="s">
        <v>2195</v>
      </c>
      <c r="B1102" s="1" t="s">
        <v>32427</v>
      </c>
      <c r="C1102" s="1" t="s">
        <v>2196</v>
      </c>
      <c r="D1102" s="1"/>
      <c r="E1102" s="1"/>
    </row>
    <row r="1103" spans="1:5" ht="26.4" x14ac:dyDescent="0.25">
      <c r="A1103" s="1" t="s">
        <v>2197</v>
      </c>
      <c r="B1103" s="1" t="s">
        <v>31487</v>
      </c>
      <c r="C1103" s="1" t="s">
        <v>2198</v>
      </c>
      <c r="D1103" s="1"/>
      <c r="E1103" s="1"/>
    </row>
    <row r="1104" spans="1:5" ht="26.4" x14ac:dyDescent="0.25">
      <c r="A1104" s="1" t="s">
        <v>2199</v>
      </c>
      <c r="B1104" s="1" t="s">
        <v>32428</v>
      </c>
      <c r="C1104" s="1" t="s">
        <v>2200</v>
      </c>
      <c r="D1104" s="1"/>
      <c r="E1104" s="1"/>
    </row>
    <row r="1105" spans="1:5" ht="39.6" x14ac:dyDescent="0.25">
      <c r="A1105" s="1" t="s">
        <v>2201</v>
      </c>
      <c r="B1105" s="1" t="s">
        <v>32429</v>
      </c>
      <c r="C1105" s="1" t="s">
        <v>2202</v>
      </c>
      <c r="D1105" s="1"/>
      <c r="E1105" s="1"/>
    </row>
    <row r="1106" spans="1:5" ht="39.6" x14ac:dyDescent="0.25">
      <c r="A1106" s="1" t="s">
        <v>2203</v>
      </c>
      <c r="B1106" s="1" t="s">
        <v>32430</v>
      </c>
      <c r="C1106" s="1" t="s">
        <v>2204</v>
      </c>
      <c r="D1106" s="1"/>
      <c r="E1106" s="1"/>
    </row>
    <row r="1107" spans="1:5" ht="39.6" x14ac:dyDescent="0.25">
      <c r="A1107" s="1" t="s">
        <v>2205</v>
      </c>
      <c r="B1107" s="1" t="s">
        <v>31488</v>
      </c>
      <c r="C1107" s="1" t="s">
        <v>2206</v>
      </c>
      <c r="D1107" s="1"/>
      <c r="E1107" s="1"/>
    </row>
    <row r="1108" spans="1:5" ht="26.4" x14ac:dyDescent="0.25">
      <c r="A1108" s="1" t="s">
        <v>2207</v>
      </c>
      <c r="B1108" s="1" t="s">
        <v>32431</v>
      </c>
      <c r="C1108" s="1" t="s">
        <v>2208</v>
      </c>
      <c r="D1108" s="1"/>
      <c r="E1108" s="1"/>
    </row>
    <row r="1109" spans="1:5" ht="26.4" x14ac:dyDescent="0.25">
      <c r="A1109" s="1" t="s">
        <v>2209</v>
      </c>
      <c r="B1109" s="1" t="s">
        <v>32432</v>
      </c>
      <c r="C1109" s="1" t="s">
        <v>2210</v>
      </c>
      <c r="D1109" s="1"/>
      <c r="E1109" s="1"/>
    </row>
    <row r="1110" spans="1:5" ht="39.6" x14ac:dyDescent="0.25">
      <c r="A1110" s="1" t="s">
        <v>2211</v>
      </c>
      <c r="B1110" s="1"/>
      <c r="C1110" s="1" t="s">
        <v>2212</v>
      </c>
      <c r="D1110" s="1" t="s">
        <v>38234</v>
      </c>
      <c r="E1110" s="1"/>
    </row>
    <row r="1111" spans="1:5" ht="26.4" x14ac:dyDescent="0.25">
      <c r="A1111" s="1" t="s">
        <v>2213</v>
      </c>
      <c r="B1111" s="1" t="s">
        <v>32433</v>
      </c>
      <c r="C1111" s="1" t="s">
        <v>2214</v>
      </c>
      <c r="D1111" s="1"/>
      <c r="E1111" s="1"/>
    </row>
    <row r="1112" spans="1:5" ht="26.4" x14ac:dyDescent="0.25">
      <c r="A1112" s="1" t="s">
        <v>2215</v>
      </c>
      <c r="B1112" s="1" t="s">
        <v>32292</v>
      </c>
      <c r="C1112" s="1" t="s">
        <v>2216</v>
      </c>
      <c r="D1112" s="1"/>
      <c r="E1112" s="1"/>
    </row>
    <row r="1113" spans="1:5" ht="13.2" x14ac:dyDescent="0.25">
      <c r="A1113" s="1" t="s">
        <v>2217</v>
      </c>
      <c r="B1113" s="1" t="s">
        <v>32434</v>
      </c>
      <c r="C1113" s="1" t="s">
        <v>2218</v>
      </c>
      <c r="D1113" s="1"/>
      <c r="E1113" s="1"/>
    </row>
    <row r="1114" spans="1:5" ht="13.2" x14ac:dyDescent="0.25">
      <c r="A1114" s="1" t="s">
        <v>2219</v>
      </c>
      <c r="B1114" s="1" t="s">
        <v>32435</v>
      </c>
      <c r="C1114" s="1" t="s">
        <v>2220</v>
      </c>
      <c r="D1114" s="1"/>
      <c r="E1114" s="1"/>
    </row>
    <row r="1115" spans="1:5" ht="26.4" x14ac:dyDescent="0.25">
      <c r="A1115" s="1" t="s">
        <v>2221</v>
      </c>
      <c r="B1115" s="1" t="s">
        <v>32436</v>
      </c>
      <c r="C1115" s="1" t="s">
        <v>2222</v>
      </c>
      <c r="D1115" s="1"/>
      <c r="E1115" s="1"/>
    </row>
    <row r="1116" spans="1:5" ht="26.4" x14ac:dyDescent="0.25">
      <c r="A1116" s="1" t="s">
        <v>2223</v>
      </c>
      <c r="B1116" s="1" t="s">
        <v>32437</v>
      </c>
      <c r="C1116" s="1" t="s">
        <v>2224</v>
      </c>
      <c r="D1116" s="1"/>
      <c r="E1116" s="1"/>
    </row>
    <row r="1117" spans="1:5" ht="26.4" x14ac:dyDescent="0.25">
      <c r="A1117" s="1" t="s">
        <v>2225</v>
      </c>
      <c r="B1117" s="1" t="s">
        <v>32438</v>
      </c>
      <c r="C1117" s="1" t="s">
        <v>2226</v>
      </c>
      <c r="D1117" s="1"/>
      <c r="E1117" s="1"/>
    </row>
    <row r="1118" spans="1:5" ht="26.4" x14ac:dyDescent="0.25">
      <c r="A1118" s="1" t="s">
        <v>2227</v>
      </c>
      <c r="B1118" s="1" t="s">
        <v>32439</v>
      </c>
      <c r="C1118" s="1" t="s">
        <v>2228</v>
      </c>
      <c r="D1118" s="1"/>
      <c r="E1118" s="1"/>
    </row>
    <row r="1119" spans="1:5" ht="26.4" x14ac:dyDescent="0.25">
      <c r="A1119" s="1" t="s">
        <v>2229</v>
      </c>
      <c r="B1119" s="1" t="s">
        <v>31489</v>
      </c>
      <c r="C1119" s="1" t="s">
        <v>2230</v>
      </c>
      <c r="D1119" s="1"/>
      <c r="E1119" s="1"/>
    </row>
    <row r="1120" spans="1:5" ht="39.6" x14ac:dyDescent="0.25">
      <c r="A1120" s="1" t="s">
        <v>2231</v>
      </c>
      <c r="B1120" s="1" t="s">
        <v>32440</v>
      </c>
      <c r="C1120" s="1" t="s">
        <v>2232</v>
      </c>
      <c r="D1120" s="1"/>
      <c r="E1120" s="1"/>
    </row>
    <row r="1121" spans="1:5" ht="26.4" x14ac:dyDescent="0.25">
      <c r="A1121" s="1" t="s">
        <v>2233</v>
      </c>
      <c r="B1121" s="1" t="s">
        <v>31490</v>
      </c>
      <c r="C1121" s="1" t="s">
        <v>2234</v>
      </c>
      <c r="D1121" s="1"/>
      <c r="E1121" s="1"/>
    </row>
    <row r="1122" spans="1:5" ht="39.6" x14ac:dyDescent="0.25">
      <c r="A1122" s="1" t="s">
        <v>2235</v>
      </c>
      <c r="B1122" s="1" t="s">
        <v>32441</v>
      </c>
      <c r="C1122" s="1" t="s">
        <v>2236</v>
      </c>
      <c r="D1122" s="1"/>
      <c r="E1122" s="1"/>
    </row>
    <row r="1123" spans="1:5" ht="26.4" x14ac:dyDescent="0.25">
      <c r="A1123" s="1" t="s">
        <v>2237</v>
      </c>
      <c r="B1123" s="1" t="s">
        <v>31694</v>
      </c>
      <c r="C1123" s="1" t="s">
        <v>2238</v>
      </c>
      <c r="D1123" s="1"/>
      <c r="E1123" s="1"/>
    </row>
    <row r="1124" spans="1:5" ht="26.4" x14ac:dyDescent="0.25">
      <c r="A1124" s="1" t="s">
        <v>2239</v>
      </c>
      <c r="B1124" s="1" t="s">
        <v>32442</v>
      </c>
      <c r="C1124" s="1" t="s">
        <v>2240</v>
      </c>
      <c r="D1124" s="1"/>
      <c r="E1124" s="1"/>
    </row>
    <row r="1125" spans="1:5" ht="39.6" x14ac:dyDescent="0.25">
      <c r="A1125" s="1" t="s">
        <v>2241</v>
      </c>
      <c r="B1125" s="1" t="s">
        <v>32443</v>
      </c>
      <c r="C1125" s="1" t="s">
        <v>2242</v>
      </c>
      <c r="D1125" s="1"/>
      <c r="E1125" s="1"/>
    </row>
    <row r="1126" spans="1:5" ht="39.6" x14ac:dyDescent="0.25">
      <c r="A1126" s="1" t="s">
        <v>2243</v>
      </c>
      <c r="B1126" s="1" t="s">
        <v>32444</v>
      </c>
      <c r="C1126" s="1" t="s">
        <v>2244</v>
      </c>
      <c r="D1126" s="1"/>
      <c r="E1126" s="1"/>
    </row>
    <row r="1127" spans="1:5" ht="26.4" x14ac:dyDescent="0.25">
      <c r="A1127" s="1" t="s">
        <v>2245</v>
      </c>
      <c r="B1127" s="1" t="s">
        <v>32445</v>
      </c>
      <c r="C1127" s="1" t="s">
        <v>2246</v>
      </c>
      <c r="D1127" s="1"/>
      <c r="E1127" s="1"/>
    </row>
    <row r="1128" spans="1:5" ht="39.6" x14ac:dyDescent="0.25">
      <c r="A1128" s="1" t="s">
        <v>2247</v>
      </c>
      <c r="B1128" s="1" t="s">
        <v>32446</v>
      </c>
      <c r="C1128" s="1" t="s">
        <v>2248</v>
      </c>
      <c r="D1128" s="1"/>
      <c r="E1128" s="1"/>
    </row>
    <row r="1129" spans="1:5" ht="26.4" x14ac:dyDescent="0.25">
      <c r="A1129" s="1" t="s">
        <v>2249</v>
      </c>
      <c r="B1129" s="1" t="s">
        <v>32447</v>
      </c>
      <c r="C1129" s="1" t="s">
        <v>2250</v>
      </c>
      <c r="D1129" s="1"/>
      <c r="E1129" s="1"/>
    </row>
    <row r="1130" spans="1:5" ht="26.4" x14ac:dyDescent="0.25">
      <c r="A1130" s="1" t="s">
        <v>2251</v>
      </c>
      <c r="B1130" s="1" t="s">
        <v>32260</v>
      </c>
      <c r="C1130" s="1" t="s">
        <v>2252</v>
      </c>
      <c r="D1130" s="1"/>
      <c r="E1130" s="1"/>
    </row>
    <row r="1131" spans="1:5" ht="26.4" x14ac:dyDescent="0.25">
      <c r="A1131" s="1" t="s">
        <v>2253</v>
      </c>
      <c r="B1131" s="1" t="s">
        <v>31746</v>
      </c>
      <c r="C1131" s="1" t="s">
        <v>2254</v>
      </c>
      <c r="D1131" s="1"/>
      <c r="E1131" s="1"/>
    </row>
    <row r="1132" spans="1:5" ht="39.6" x14ac:dyDescent="0.25">
      <c r="A1132" s="1" t="s">
        <v>2255</v>
      </c>
      <c r="B1132" s="1" t="s">
        <v>31618</v>
      </c>
      <c r="C1132" s="1" t="s">
        <v>2256</v>
      </c>
      <c r="D1132" s="1"/>
      <c r="E1132" s="1"/>
    </row>
    <row r="1133" spans="1:5" ht="39.6" x14ac:dyDescent="0.25">
      <c r="A1133" s="1" t="s">
        <v>2257</v>
      </c>
      <c r="B1133" s="1" t="s">
        <v>32448</v>
      </c>
      <c r="C1133" s="1" t="s">
        <v>2258</v>
      </c>
      <c r="D1133" s="1"/>
      <c r="E1133" s="1"/>
    </row>
    <row r="1134" spans="1:5" ht="26.4" x14ac:dyDescent="0.25">
      <c r="A1134" s="1" t="s">
        <v>2259</v>
      </c>
      <c r="B1134" s="1" t="s">
        <v>31888</v>
      </c>
      <c r="C1134" s="1" t="s">
        <v>2260</v>
      </c>
      <c r="D1134" s="1"/>
      <c r="E1134" s="1"/>
    </row>
    <row r="1135" spans="1:5" ht="39.6" x14ac:dyDescent="0.25">
      <c r="A1135" s="1" t="s">
        <v>2261</v>
      </c>
      <c r="B1135" s="1" t="s">
        <v>32380</v>
      </c>
      <c r="C1135" s="1" t="s">
        <v>2262</v>
      </c>
      <c r="D1135" s="1"/>
      <c r="E1135" s="1"/>
    </row>
    <row r="1136" spans="1:5" ht="26.4" x14ac:dyDescent="0.25">
      <c r="A1136" s="1" t="s">
        <v>2263</v>
      </c>
      <c r="B1136" s="1" t="s">
        <v>31748</v>
      </c>
      <c r="C1136" s="1" t="s">
        <v>2264</v>
      </c>
      <c r="D1136" s="1"/>
      <c r="E1136" s="1"/>
    </row>
    <row r="1137" spans="1:5" ht="39.6" x14ac:dyDescent="0.25">
      <c r="A1137" s="1" t="s">
        <v>2265</v>
      </c>
      <c r="B1137" s="1" t="s">
        <v>32449</v>
      </c>
      <c r="C1137" s="1" t="s">
        <v>2266</v>
      </c>
      <c r="D1137" s="1"/>
      <c r="E1137" s="1"/>
    </row>
    <row r="1138" spans="1:5" ht="26.4" x14ac:dyDescent="0.25">
      <c r="A1138" s="1" t="s">
        <v>2267</v>
      </c>
      <c r="B1138" s="1" t="s">
        <v>31888</v>
      </c>
      <c r="C1138" s="1" t="s">
        <v>2268</v>
      </c>
      <c r="D1138" s="1"/>
      <c r="E1138" s="1"/>
    </row>
    <row r="1139" spans="1:5" ht="39.6" x14ac:dyDescent="0.25">
      <c r="A1139" s="1" t="s">
        <v>2269</v>
      </c>
      <c r="B1139" s="1" t="s">
        <v>31748</v>
      </c>
      <c r="C1139" s="1" t="s">
        <v>2270</v>
      </c>
      <c r="D1139" s="1"/>
      <c r="E1139" s="1"/>
    </row>
    <row r="1140" spans="1:5" ht="39.6" x14ac:dyDescent="0.25">
      <c r="A1140" s="1" t="s">
        <v>2271</v>
      </c>
      <c r="B1140" s="1" t="s">
        <v>31748</v>
      </c>
      <c r="C1140" s="1" t="s">
        <v>2272</v>
      </c>
      <c r="D1140" s="1"/>
      <c r="E1140" s="1"/>
    </row>
    <row r="1141" spans="1:5" ht="39.6" x14ac:dyDescent="0.25">
      <c r="A1141" s="1" t="s">
        <v>2273</v>
      </c>
      <c r="B1141" s="1" t="s">
        <v>32380</v>
      </c>
      <c r="C1141" s="1" t="s">
        <v>2274</v>
      </c>
      <c r="D1141" s="1"/>
      <c r="E1141" s="1"/>
    </row>
    <row r="1142" spans="1:5" ht="39.6" x14ac:dyDescent="0.25">
      <c r="A1142" s="1" t="s">
        <v>2275</v>
      </c>
      <c r="B1142" s="1" t="s">
        <v>32260</v>
      </c>
      <c r="C1142" s="1" t="s">
        <v>2276</v>
      </c>
      <c r="D1142" s="1"/>
      <c r="E1142" s="1"/>
    </row>
    <row r="1143" spans="1:5" ht="26.4" x14ac:dyDescent="0.25">
      <c r="A1143" s="1" t="s">
        <v>2277</v>
      </c>
      <c r="B1143" s="1" t="s">
        <v>31748</v>
      </c>
      <c r="C1143" s="1" t="s">
        <v>2278</v>
      </c>
      <c r="D1143" s="1"/>
      <c r="E1143" s="1"/>
    </row>
    <row r="1144" spans="1:5" ht="26.4" x14ac:dyDescent="0.25">
      <c r="A1144" s="1" t="s">
        <v>2279</v>
      </c>
      <c r="B1144" s="1" t="s">
        <v>31748</v>
      </c>
      <c r="C1144" s="1" t="s">
        <v>2280</v>
      </c>
      <c r="D1144" s="1"/>
      <c r="E1144" s="1"/>
    </row>
    <row r="1145" spans="1:5" ht="39.6" x14ac:dyDescent="0.25">
      <c r="A1145" s="1" t="s">
        <v>2281</v>
      </c>
      <c r="B1145" s="1" t="s">
        <v>31722</v>
      </c>
      <c r="C1145" s="1" t="s">
        <v>2282</v>
      </c>
      <c r="D1145" s="1"/>
      <c r="E1145" s="1"/>
    </row>
    <row r="1146" spans="1:5" ht="39.6" x14ac:dyDescent="0.25">
      <c r="A1146" s="1" t="s">
        <v>2283</v>
      </c>
      <c r="B1146" s="1" t="s">
        <v>31722</v>
      </c>
      <c r="C1146" s="1" t="s">
        <v>2284</v>
      </c>
      <c r="D1146" s="1"/>
      <c r="E1146" s="1"/>
    </row>
    <row r="1147" spans="1:5" ht="39.6" x14ac:dyDescent="0.25">
      <c r="A1147" s="1" t="s">
        <v>2285</v>
      </c>
      <c r="B1147" s="1" t="s">
        <v>32450</v>
      </c>
      <c r="C1147" s="1" t="s">
        <v>2286</v>
      </c>
      <c r="D1147" s="1"/>
      <c r="E1147" s="1"/>
    </row>
    <row r="1148" spans="1:5" ht="26.4" x14ac:dyDescent="0.25">
      <c r="A1148" s="1" t="s">
        <v>2287</v>
      </c>
      <c r="B1148" s="1" t="s">
        <v>32451</v>
      </c>
      <c r="C1148" s="1" t="s">
        <v>2288</v>
      </c>
      <c r="D1148" s="1"/>
      <c r="E1148" s="1"/>
    </row>
    <row r="1149" spans="1:5" ht="26.4" x14ac:dyDescent="0.25">
      <c r="A1149" s="1" t="s">
        <v>2289</v>
      </c>
      <c r="B1149" s="1" t="s">
        <v>32452</v>
      </c>
      <c r="C1149" s="1" t="s">
        <v>2290</v>
      </c>
      <c r="D1149" s="1"/>
      <c r="E1149" s="1"/>
    </row>
    <row r="1150" spans="1:5" ht="39.6" x14ac:dyDescent="0.25">
      <c r="A1150" s="1" t="s">
        <v>2291</v>
      </c>
      <c r="B1150" s="1" t="s">
        <v>32453</v>
      </c>
      <c r="C1150" s="1" t="s">
        <v>2292</v>
      </c>
      <c r="D1150" s="1"/>
      <c r="E1150" s="1"/>
    </row>
    <row r="1151" spans="1:5" ht="39.6" x14ac:dyDescent="0.25">
      <c r="A1151" s="1" t="s">
        <v>2293</v>
      </c>
      <c r="B1151" s="1" t="s">
        <v>32454</v>
      </c>
      <c r="C1151" s="1" t="s">
        <v>2294</v>
      </c>
      <c r="D1151" s="1"/>
      <c r="E1151" s="1"/>
    </row>
    <row r="1152" spans="1:5" ht="39.6" x14ac:dyDescent="0.25">
      <c r="A1152" s="1" t="s">
        <v>2295</v>
      </c>
      <c r="B1152" s="1" t="s">
        <v>32455</v>
      </c>
      <c r="C1152" s="1" t="s">
        <v>2296</v>
      </c>
      <c r="D1152" s="1"/>
      <c r="E1152" s="1"/>
    </row>
    <row r="1153" spans="1:5" ht="39.6" x14ac:dyDescent="0.25">
      <c r="A1153" s="1" t="s">
        <v>2297</v>
      </c>
      <c r="B1153" s="1" t="s">
        <v>32456</v>
      </c>
      <c r="C1153" s="1" t="s">
        <v>2298</v>
      </c>
      <c r="D1153" s="1"/>
      <c r="E1153" s="1"/>
    </row>
    <row r="1154" spans="1:5" ht="39.6" x14ac:dyDescent="0.25">
      <c r="A1154" s="1" t="s">
        <v>2299</v>
      </c>
      <c r="B1154" s="1" t="s">
        <v>32457</v>
      </c>
      <c r="C1154" s="1" t="s">
        <v>2300</v>
      </c>
      <c r="D1154" s="1"/>
      <c r="E1154" s="1"/>
    </row>
    <row r="1155" spans="1:5" ht="26.4" x14ac:dyDescent="0.25">
      <c r="A1155" s="1" t="s">
        <v>2301</v>
      </c>
      <c r="B1155" s="1" t="s">
        <v>31722</v>
      </c>
      <c r="C1155" s="1" t="s">
        <v>2302</v>
      </c>
      <c r="D1155" s="1"/>
      <c r="E1155" s="1"/>
    </row>
    <row r="1156" spans="1:5" ht="39.6" x14ac:dyDescent="0.25">
      <c r="A1156" s="1" t="s">
        <v>2303</v>
      </c>
      <c r="B1156" s="1" t="s">
        <v>32458</v>
      </c>
      <c r="C1156" s="1" t="s">
        <v>2304</v>
      </c>
      <c r="D1156" s="1"/>
      <c r="E1156" s="1"/>
    </row>
    <row r="1157" spans="1:5" ht="39.6" x14ac:dyDescent="0.25">
      <c r="A1157" s="1" t="s">
        <v>2305</v>
      </c>
      <c r="B1157" s="1" t="s">
        <v>32459</v>
      </c>
      <c r="C1157" s="1" t="s">
        <v>2306</v>
      </c>
      <c r="D1157" s="1"/>
      <c r="E1157" s="1"/>
    </row>
    <row r="1158" spans="1:5" ht="39.6" x14ac:dyDescent="0.25">
      <c r="A1158" s="1" t="s">
        <v>2307</v>
      </c>
      <c r="B1158" s="1" t="s">
        <v>32460</v>
      </c>
      <c r="C1158" s="1" t="s">
        <v>2308</v>
      </c>
      <c r="D1158" s="1"/>
      <c r="E1158" s="1"/>
    </row>
    <row r="1159" spans="1:5" ht="39.6" x14ac:dyDescent="0.25">
      <c r="A1159" s="1" t="s">
        <v>2309</v>
      </c>
      <c r="B1159" s="1" t="s">
        <v>32461</v>
      </c>
      <c r="C1159" s="1" t="s">
        <v>2310</v>
      </c>
      <c r="D1159" s="1"/>
      <c r="E1159" s="1"/>
    </row>
    <row r="1160" spans="1:5" ht="39.6" x14ac:dyDescent="0.25">
      <c r="A1160" s="1" t="s">
        <v>2311</v>
      </c>
      <c r="B1160" s="1" t="s">
        <v>32462</v>
      </c>
      <c r="C1160" s="1" t="s">
        <v>2312</v>
      </c>
      <c r="D1160" s="1"/>
      <c r="E1160" s="1"/>
    </row>
    <row r="1161" spans="1:5" ht="39.6" x14ac:dyDescent="0.25">
      <c r="A1161" s="1" t="s">
        <v>2313</v>
      </c>
      <c r="B1161" s="1" t="s">
        <v>32463</v>
      </c>
      <c r="C1161" s="1" t="s">
        <v>2314</v>
      </c>
      <c r="D1161" s="1"/>
      <c r="E1161" s="1"/>
    </row>
    <row r="1162" spans="1:5" ht="26.4" x14ac:dyDescent="0.25">
      <c r="A1162" s="1" t="s">
        <v>2315</v>
      </c>
      <c r="B1162" s="1" t="s">
        <v>32464</v>
      </c>
      <c r="C1162" s="1" t="s">
        <v>2316</v>
      </c>
      <c r="D1162" s="1"/>
      <c r="E1162" s="1"/>
    </row>
    <row r="1163" spans="1:5" ht="26.4" x14ac:dyDescent="0.25">
      <c r="A1163" s="1" t="s">
        <v>2317</v>
      </c>
      <c r="B1163" s="1" t="s">
        <v>32465</v>
      </c>
      <c r="C1163" s="1" t="s">
        <v>2318</v>
      </c>
      <c r="D1163" s="1"/>
      <c r="E1163" s="1"/>
    </row>
    <row r="1164" spans="1:5" ht="26.4" x14ac:dyDescent="0.25">
      <c r="A1164" s="1" t="s">
        <v>2319</v>
      </c>
      <c r="B1164" s="1" t="s">
        <v>32466</v>
      </c>
      <c r="C1164" s="1" t="s">
        <v>2320</v>
      </c>
      <c r="D1164" s="1"/>
      <c r="E1164" s="1"/>
    </row>
    <row r="1165" spans="1:5" ht="26.4" x14ac:dyDescent="0.25">
      <c r="A1165" s="1" t="s">
        <v>2321</v>
      </c>
      <c r="B1165" s="1" t="s">
        <v>32467</v>
      </c>
      <c r="C1165" s="1" t="s">
        <v>2322</v>
      </c>
      <c r="D1165" s="1"/>
      <c r="E1165" s="1"/>
    </row>
    <row r="1166" spans="1:5" ht="26.4" x14ac:dyDescent="0.25">
      <c r="A1166" s="1" t="s">
        <v>2323</v>
      </c>
      <c r="B1166" s="1" t="s">
        <v>31491</v>
      </c>
      <c r="C1166" s="1" t="s">
        <v>2324</v>
      </c>
      <c r="D1166" s="1"/>
      <c r="E1166" s="1"/>
    </row>
    <row r="1167" spans="1:5" ht="26.4" x14ac:dyDescent="0.25">
      <c r="A1167" s="1" t="s">
        <v>2325</v>
      </c>
      <c r="B1167" s="1" t="s">
        <v>32468</v>
      </c>
      <c r="C1167" s="1" t="s">
        <v>2326</v>
      </c>
      <c r="D1167" s="1"/>
      <c r="E1167" s="1"/>
    </row>
    <row r="1168" spans="1:5" ht="26.4" x14ac:dyDescent="0.25">
      <c r="A1168" s="1" t="s">
        <v>2327</v>
      </c>
      <c r="B1168" s="1" t="s">
        <v>32469</v>
      </c>
      <c r="C1168" s="1" t="s">
        <v>2328</v>
      </c>
      <c r="D1168" s="1"/>
      <c r="E1168" s="1"/>
    </row>
    <row r="1169" spans="1:5" ht="26.4" x14ac:dyDescent="0.25">
      <c r="A1169" s="1" t="s">
        <v>2329</v>
      </c>
      <c r="B1169" s="1" t="s">
        <v>32470</v>
      </c>
      <c r="C1169" s="1" t="s">
        <v>2330</v>
      </c>
      <c r="D1169" s="1"/>
      <c r="E1169" s="1"/>
    </row>
    <row r="1170" spans="1:5" ht="39.6" x14ac:dyDescent="0.25">
      <c r="A1170" s="1" t="s">
        <v>2331</v>
      </c>
      <c r="B1170" s="1" t="s">
        <v>32471</v>
      </c>
      <c r="C1170" s="1" t="s">
        <v>2332</v>
      </c>
      <c r="D1170" s="1"/>
      <c r="E1170" s="1"/>
    </row>
    <row r="1171" spans="1:5" ht="26.4" x14ac:dyDescent="0.25">
      <c r="A1171" s="1" t="s">
        <v>2333</v>
      </c>
      <c r="B1171" s="1" t="s">
        <v>32472</v>
      </c>
      <c r="C1171" s="1" t="s">
        <v>2334</v>
      </c>
      <c r="D1171" s="1"/>
      <c r="E1171" s="1"/>
    </row>
    <row r="1172" spans="1:5" ht="26.4" x14ac:dyDescent="0.25">
      <c r="A1172" s="1" t="s">
        <v>2335</v>
      </c>
      <c r="B1172" s="1" t="s">
        <v>32473</v>
      </c>
      <c r="C1172" s="1" t="s">
        <v>2336</v>
      </c>
      <c r="D1172" s="1"/>
      <c r="E1172" s="1"/>
    </row>
    <row r="1173" spans="1:5" ht="26.4" x14ac:dyDescent="0.25">
      <c r="A1173" s="1" t="s">
        <v>2337</v>
      </c>
      <c r="B1173" s="1" t="s">
        <v>32474</v>
      </c>
      <c r="C1173" s="1" t="s">
        <v>2338</v>
      </c>
      <c r="D1173" s="1"/>
      <c r="E1173" s="1"/>
    </row>
    <row r="1174" spans="1:5" ht="26.4" x14ac:dyDescent="0.25">
      <c r="A1174" s="1" t="s">
        <v>2339</v>
      </c>
      <c r="B1174" s="1" t="s">
        <v>32475</v>
      </c>
      <c r="C1174" s="1" t="s">
        <v>2340</v>
      </c>
      <c r="D1174" s="1"/>
      <c r="E1174" s="1"/>
    </row>
    <row r="1175" spans="1:5" ht="26.4" x14ac:dyDescent="0.25">
      <c r="A1175" s="1" t="s">
        <v>2341</v>
      </c>
      <c r="B1175" s="1" t="s">
        <v>32476</v>
      </c>
      <c r="C1175" s="1" t="s">
        <v>2342</v>
      </c>
      <c r="D1175" s="1"/>
      <c r="E1175" s="1"/>
    </row>
    <row r="1176" spans="1:5" ht="26.4" x14ac:dyDescent="0.25">
      <c r="A1176" s="1" t="s">
        <v>2343</v>
      </c>
      <c r="B1176" s="1" t="s">
        <v>32477</v>
      </c>
      <c r="C1176" s="1" t="s">
        <v>2344</v>
      </c>
      <c r="D1176" s="1"/>
      <c r="E1176" s="1"/>
    </row>
    <row r="1177" spans="1:5" ht="26.4" x14ac:dyDescent="0.25">
      <c r="A1177" s="1" t="s">
        <v>2345</v>
      </c>
      <c r="B1177" s="1" t="s">
        <v>32478</v>
      </c>
      <c r="C1177" s="1" t="s">
        <v>2346</v>
      </c>
      <c r="D1177" s="1"/>
      <c r="E1177" s="1"/>
    </row>
    <row r="1178" spans="1:5" ht="39.6" x14ac:dyDescent="0.25">
      <c r="A1178" s="1" t="s">
        <v>2347</v>
      </c>
      <c r="B1178" s="1" t="s">
        <v>32479</v>
      </c>
      <c r="C1178" s="1" t="s">
        <v>2348</v>
      </c>
      <c r="D1178" s="1"/>
      <c r="E1178" s="1"/>
    </row>
    <row r="1179" spans="1:5" ht="26.4" x14ac:dyDescent="0.25">
      <c r="A1179" s="1" t="s">
        <v>2349</v>
      </c>
      <c r="B1179" s="1" t="s">
        <v>32480</v>
      </c>
      <c r="C1179" s="1" t="s">
        <v>2350</v>
      </c>
      <c r="D1179" s="1"/>
      <c r="E1179" s="1"/>
    </row>
    <row r="1180" spans="1:5" ht="26.4" x14ac:dyDescent="0.25">
      <c r="A1180" s="1" t="s">
        <v>2351</v>
      </c>
      <c r="B1180" s="1" t="s">
        <v>32481</v>
      </c>
      <c r="C1180" s="1" t="s">
        <v>2352</v>
      </c>
      <c r="D1180" s="1"/>
      <c r="E1180" s="1"/>
    </row>
    <row r="1181" spans="1:5" ht="26.4" x14ac:dyDescent="0.25">
      <c r="A1181" s="1" t="s">
        <v>2353</v>
      </c>
      <c r="B1181" s="1" t="s">
        <v>32482</v>
      </c>
      <c r="C1181" s="1" t="s">
        <v>2354</v>
      </c>
      <c r="D1181" s="1"/>
      <c r="E1181" s="1"/>
    </row>
    <row r="1182" spans="1:5" ht="26.4" x14ac:dyDescent="0.25">
      <c r="A1182" s="1" t="s">
        <v>2355</v>
      </c>
      <c r="B1182" s="1" t="s">
        <v>32483</v>
      </c>
      <c r="C1182" s="1" t="s">
        <v>2356</v>
      </c>
      <c r="D1182" s="1"/>
      <c r="E1182" s="1"/>
    </row>
    <row r="1183" spans="1:5" ht="26.4" x14ac:dyDescent="0.25">
      <c r="A1183" s="1" t="s">
        <v>2357</v>
      </c>
      <c r="B1183" s="1" t="s">
        <v>32483</v>
      </c>
      <c r="C1183" s="1" t="s">
        <v>2358</v>
      </c>
      <c r="D1183" s="1"/>
      <c r="E1183" s="1"/>
    </row>
    <row r="1184" spans="1:5" ht="26.4" x14ac:dyDescent="0.25">
      <c r="A1184" s="1" t="s">
        <v>2359</v>
      </c>
      <c r="B1184" s="1" t="s">
        <v>31746</v>
      </c>
      <c r="C1184" s="1" t="s">
        <v>2360</v>
      </c>
      <c r="D1184" s="1"/>
      <c r="E1184" s="1"/>
    </row>
    <row r="1185" spans="1:5" ht="26.4" x14ac:dyDescent="0.25">
      <c r="A1185" s="1" t="s">
        <v>2361</v>
      </c>
      <c r="B1185" s="1" t="s">
        <v>31746</v>
      </c>
      <c r="C1185" s="1" t="s">
        <v>2362</v>
      </c>
      <c r="D1185" s="1"/>
      <c r="E1185" s="1"/>
    </row>
    <row r="1186" spans="1:5" ht="26.4" x14ac:dyDescent="0.25">
      <c r="A1186" s="1" t="s">
        <v>2363</v>
      </c>
      <c r="B1186" s="1" t="s">
        <v>32484</v>
      </c>
      <c r="C1186" s="1" t="s">
        <v>2364</v>
      </c>
      <c r="D1186" s="1"/>
      <c r="E1186" s="1"/>
    </row>
    <row r="1187" spans="1:5" ht="26.4" x14ac:dyDescent="0.25">
      <c r="A1187" s="1" t="s">
        <v>2365</v>
      </c>
      <c r="B1187" s="1" t="s">
        <v>32260</v>
      </c>
      <c r="C1187" s="1" t="s">
        <v>2366</v>
      </c>
      <c r="D1187" s="1"/>
      <c r="E1187" s="1"/>
    </row>
    <row r="1188" spans="1:5" ht="13.2" x14ac:dyDescent="0.25">
      <c r="A1188" s="1" t="s">
        <v>2367</v>
      </c>
      <c r="B1188" s="1" t="s">
        <v>32485</v>
      </c>
      <c r="C1188" s="1" t="s">
        <v>2368</v>
      </c>
      <c r="D1188" s="1"/>
      <c r="E1188" s="1"/>
    </row>
    <row r="1189" spans="1:5" ht="26.4" x14ac:dyDescent="0.25">
      <c r="A1189" s="1" t="s">
        <v>2369</v>
      </c>
      <c r="B1189" s="1" t="s">
        <v>32486</v>
      </c>
      <c r="C1189" s="1" t="s">
        <v>2370</v>
      </c>
      <c r="D1189" s="1"/>
      <c r="E1189" s="1"/>
    </row>
    <row r="1190" spans="1:5" ht="26.4" x14ac:dyDescent="0.25">
      <c r="A1190" s="1" t="s">
        <v>2371</v>
      </c>
      <c r="B1190" s="1" t="s">
        <v>32296</v>
      </c>
      <c r="C1190" s="1" t="s">
        <v>2372</v>
      </c>
      <c r="D1190" s="1"/>
      <c r="E1190" s="1"/>
    </row>
    <row r="1191" spans="1:5" ht="26.4" x14ac:dyDescent="0.25">
      <c r="A1191" s="1" t="s">
        <v>2373</v>
      </c>
      <c r="B1191" s="1" t="s">
        <v>32487</v>
      </c>
      <c r="C1191" s="1" t="s">
        <v>2374</v>
      </c>
      <c r="D1191" s="1"/>
      <c r="E1191" s="1"/>
    </row>
    <row r="1192" spans="1:5" ht="26.4" x14ac:dyDescent="0.25">
      <c r="A1192" s="1" t="s">
        <v>2375</v>
      </c>
      <c r="B1192" s="1" t="s">
        <v>31748</v>
      </c>
      <c r="C1192" s="1" t="s">
        <v>2376</v>
      </c>
      <c r="D1192" s="1"/>
      <c r="E1192" s="1"/>
    </row>
    <row r="1193" spans="1:5" ht="26.4" x14ac:dyDescent="0.25">
      <c r="A1193" s="1" t="s">
        <v>2377</v>
      </c>
      <c r="B1193" s="1" t="s">
        <v>32488</v>
      </c>
      <c r="C1193" s="1" t="s">
        <v>2378</v>
      </c>
      <c r="D1193" s="1"/>
      <c r="E1193" s="1"/>
    </row>
    <row r="1194" spans="1:5" ht="39.6" x14ac:dyDescent="0.25">
      <c r="A1194" s="1" t="s">
        <v>2379</v>
      </c>
      <c r="B1194" s="1" t="s">
        <v>32489</v>
      </c>
      <c r="C1194" s="1" t="s">
        <v>2380</v>
      </c>
      <c r="D1194" s="1"/>
      <c r="E1194" s="1"/>
    </row>
    <row r="1195" spans="1:5" ht="39.6" x14ac:dyDescent="0.25">
      <c r="A1195" s="1" t="s">
        <v>2381</v>
      </c>
      <c r="B1195" s="1" t="s">
        <v>32490</v>
      </c>
      <c r="C1195" s="1" t="s">
        <v>2382</v>
      </c>
      <c r="D1195" s="1"/>
      <c r="E1195" s="1"/>
    </row>
    <row r="1196" spans="1:5" ht="39.6" x14ac:dyDescent="0.25">
      <c r="A1196" s="1" t="s">
        <v>2383</v>
      </c>
      <c r="B1196" s="1" t="s">
        <v>32491</v>
      </c>
      <c r="C1196" s="1" t="s">
        <v>2384</v>
      </c>
      <c r="D1196" s="1"/>
      <c r="E1196" s="1"/>
    </row>
    <row r="1197" spans="1:5" ht="26.4" x14ac:dyDescent="0.25">
      <c r="A1197" s="1" t="s">
        <v>2385</v>
      </c>
      <c r="B1197" s="1" t="s">
        <v>32492</v>
      </c>
      <c r="C1197" s="1" t="s">
        <v>2386</v>
      </c>
      <c r="D1197" s="1"/>
      <c r="E1197" s="1"/>
    </row>
    <row r="1198" spans="1:5" ht="26.4" x14ac:dyDescent="0.25">
      <c r="A1198" s="1" t="s">
        <v>2387</v>
      </c>
      <c r="B1198" s="1" t="s">
        <v>32493</v>
      </c>
      <c r="C1198" s="1" t="s">
        <v>2388</v>
      </c>
      <c r="D1198" s="1"/>
      <c r="E1198" s="1"/>
    </row>
    <row r="1199" spans="1:5" ht="39.6" x14ac:dyDescent="0.25">
      <c r="A1199" s="1" t="s">
        <v>2389</v>
      </c>
      <c r="B1199" s="1" t="s">
        <v>32494</v>
      </c>
      <c r="C1199" s="1" t="s">
        <v>2390</v>
      </c>
      <c r="D1199" s="1"/>
      <c r="E1199" s="1"/>
    </row>
    <row r="1200" spans="1:5" ht="39.6" x14ac:dyDescent="0.25">
      <c r="A1200" s="1" t="s">
        <v>2391</v>
      </c>
      <c r="B1200" s="1" t="s">
        <v>32495</v>
      </c>
      <c r="C1200" s="1" t="s">
        <v>2392</v>
      </c>
      <c r="D1200" s="1"/>
      <c r="E1200" s="1"/>
    </row>
    <row r="1201" spans="1:5" ht="39.6" x14ac:dyDescent="0.25">
      <c r="A1201" s="1" t="s">
        <v>2393</v>
      </c>
      <c r="B1201" s="1" t="s">
        <v>32496</v>
      </c>
      <c r="C1201" s="1" t="s">
        <v>2394</v>
      </c>
      <c r="D1201" s="1"/>
      <c r="E1201" s="1"/>
    </row>
    <row r="1202" spans="1:5" ht="39.6" x14ac:dyDescent="0.25">
      <c r="A1202" s="1" t="s">
        <v>2395</v>
      </c>
      <c r="B1202" s="1" t="s">
        <v>32497</v>
      </c>
      <c r="C1202" s="1" t="s">
        <v>2396</v>
      </c>
      <c r="D1202" s="1"/>
      <c r="E1202" s="1"/>
    </row>
    <row r="1203" spans="1:5" ht="39.6" x14ac:dyDescent="0.25">
      <c r="A1203" s="1" t="s">
        <v>2397</v>
      </c>
      <c r="B1203" s="1" t="s">
        <v>32498</v>
      </c>
      <c r="C1203" s="1" t="s">
        <v>2398</v>
      </c>
      <c r="D1203" s="1"/>
      <c r="E1203" s="1"/>
    </row>
    <row r="1204" spans="1:5" ht="39.6" x14ac:dyDescent="0.25">
      <c r="A1204" s="1" t="s">
        <v>2399</v>
      </c>
      <c r="B1204" s="1" t="s">
        <v>32499</v>
      </c>
      <c r="C1204" s="1" t="s">
        <v>2400</v>
      </c>
      <c r="D1204" s="1"/>
      <c r="E1204" s="1"/>
    </row>
    <row r="1205" spans="1:5" ht="39.6" x14ac:dyDescent="0.25">
      <c r="A1205" s="1" t="s">
        <v>2401</v>
      </c>
      <c r="B1205" s="1" t="s">
        <v>32500</v>
      </c>
      <c r="C1205" s="1" t="s">
        <v>2402</v>
      </c>
      <c r="D1205" s="1"/>
      <c r="E1205" s="1"/>
    </row>
    <row r="1206" spans="1:5" ht="39.6" x14ac:dyDescent="0.25">
      <c r="A1206" s="1" t="s">
        <v>2403</v>
      </c>
      <c r="B1206" s="1" t="s">
        <v>32501</v>
      </c>
      <c r="C1206" s="1" t="s">
        <v>2404</v>
      </c>
      <c r="D1206" s="1"/>
      <c r="E1206" s="1"/>
    </row>
    <row r="1207" spans="1:5" ht="26.4" x14ac:dyDescent="0.25">
      <c r="A1207" s="1" t="s">
        <v>2405</v>
      </c>
      <c r="B1207" s="1" t="s">
        <v>32502</v>
      </c>
      <c r="C1207" s="1" t="s">
        <v>2406</v>
      </c>
      <c r="D1207" s="1"/>
      <c r="E1207" s="1"/>
    </row>
    <row r="1208" spans="1:5" ht="26.4" x14ac:dyDescent="0.25">
      <c r="A1208" s="1" t="s">
        <v>2407</v>
      </c>
      <c r="B1208" s="1" t="s">
        <v>32502</v>
      </c>
      <c r="C1208" s="1" t="s">
        <v>2408</v>
      </c>
      <c r="D1208" s="1"/>
      <c r="E1208" s="1"/>
    </row>
    <row r="1209" spans="1:5" ht="39.6" x14ac:dyDescent="0.25">
      <c r="A1209" s="1" t="s">
        <v>2409</v>
      </c>
      <c r="B1209" s="1" t="s">
        <v>32503</v>
      </c>
      <c r="C1209" s="1" t="s">
        <v>2410</v>
      </c>
      <c r="D1209" s="1"/>
      <c r="E1209" s="1"/>
    </row>
    <row r="1210" spans="1:5" ht="39.6" x14ac:dyDescent="0.25">
      <c r="A1210" s="1" t="s">
        <v>2411</v>
      </c>
      <c r="B1210" s="1" t="s">
        <v>32504</v>
      </c>
      <c r="C1210" s="1" t="s">
        <v>2412</v>
      </c>
      <c r="D1210" s="1"/>
      <c r="E1210" s="1"/>
    </row>
    <row r="1211" spans="1:5" ht="39.6" x14ac:dyDescent="0.25">
      <c r="A1211" s="1" t="s">
        <v>2413</v>
      </c>
      <c r="B1211" s="1" t="s">
        <v>32505</v>
      </c>
      <c r="C1211" s="1" t="s">
        <v>2414</v>
      </c>
      <c r="D1211" s="1"/>
      <c r="E1211" s="1"/>
    </row>
    <row r="1212" spans="1:5" ht="26.4" x14ac:dyDescent="0.25">
      <c r="A1212" s="1" t="s">
        <v>2415</v>
      </c>
      <c r="B1212" s="1" t="s">
        <v>32506</v>
      </c>
      <c r="C1212" s="1" t="s">
        <v>2416</v>
      </c>
      <c r="D1212" s="1"/>
      <c r="E1212" s="1"/>
    </row>
    <row r="1213" spans="1:5" ht="39.6" x14ac:dyDescent="0.25">
      <c r="A1213" s="1" t="s">
        <v>2417</v>
      </c>
      <c r="B1213" s="1" t="s">
        <v>32507</v>
      </c>
      <c r="C1213" s="1" t="s">
        <v>2418</v>
      </c>
      <c r="D1213" s="1"/>
      <c r="E1213" s="1"/>
    </row>
    <row r="1214" spans="1:5" ht="39.6" x14ac:dyDescent="0.25">
      <c r="A1214" s="1" t="s">
        <v>2419</v>
      </c>
      <c r="B1214" s="1" t="s">
        <v>32508</v>
      </c>
      <c r="C1214" s="1" t="s">
        <v>2420</v>
      </c>
      <c r="D1214" s="1"/>
      <c r="E1214" s="1"/>
    </row>
    <row r="1215" spans="1:5" ht="39.6" x14ac:dyDescent="0.25">
      <c r="A1215" s="1" t="s">
        <v>2421</v>
      </c>
      <c r="B1215" s="1" t="s">
        <v>32509</v>
      </c>
      <c r="C1215" s="1" t="s">
        <v>2422</v>
      </c>
      <c r="D1215" s="1"/>
      <c r="E1215" s="1"/>
    </row>
    <row r="1216" spans="1:5" ht="39.6" x14ac:dyDescent="0.25">
      <c r="A1216" s="1" t="s">
        <v>2423</v>
      </c>
      <c r="B1216" s="1" t="s">
        <v>32510</v>
      </c>
      <c r="C1216" s="1" t="s">
        <v>2424</v>
      </c>
      <c r="D1216" s="1"/>
      <c r="E1216" s="1"/>
    </row>
    <row r="1217" spans="1:5" ht="39.6" x14ac:dyDescent="0.25">
      <c r="A1217" s="1" t="s">
        <v>2425</v>
      </c>
      <c r="B1217" s="1" t="s">
        <v>32511</v>
      </c>
      <c r="C1217" s="1" t="s">
        <v>2426</v>
      </c>
      <c r="D1217" s="1"/>
      <c r="E1217" s="1"/>
    </row>
    <row r="1218" spans="1:5" ht="39.6" x14ac:dyDescent="0.25">
      <c r="A1218" s="1" t="s">
        <v>2427</v>
      </c>
      <c r="B1218" s="1" t="s">
        <v>32512</v>
      </c>
      <c r="C1218" s="1" t="s">
        <v>2428</v>
      </c>
      <c r="D1218" s="1"/>
      <c r="E1218" s="1"/>
    </row>
    <row r="1219" spans="1:5" ht="39.6" x14ac:dyDescent="0.25">
      <c r="A1219" s="1" t="s">
        <v>2429</v>
      </c>
      <c r="B1219" s="1" t="s">
        <v>32513</v>
      </c>
      <c r="C1219" s="1" t="s">
        <v>2430</v>
      </c>
      <c r="D1219" s="1"/>
      <c r="E1219" s="1"/>
    </row>
    <row r="1220" spans="1:5" ht="39.6" x14ac:dyDescent="0.25">
      <c r="A1220" s="1" t="s">
        <v>2431</v>
      </c>
      <c r="B1220" s="1" t="s">
        <v>32514</v>
      </c>
      <c r="C1220" s="1" t="s">
        <v>2432</v>
      </c>
      <c r="D1220" s="1"/>
      <c r="E1220" s="1"/>
    </row>
    <row r="1221" spans="1:5" ht="39.6" x14ac:dyDescent="0.25">
      <c r="A1221" s="1" t="s">
        <v>2433</v>
      </c>
      <c r="B1221" s="1" t="s">
        <v>32515</v>
      </c>
      <c r="C1221" s="1" t="s">
        <v>2434</v>
      </c>
      <c r="D1221" s="1"/>
      <c r="E1221" s="1"/>
    </row>
    <row r="1222" spans="1:5" ht="39.6" x14ac:dyDescent="0.25">
      <c r="A1222" s="1" t="s">
        <v>2435</v>
      </c>
      <c r="B1222" s="1" t="s">
        <v>32516</v>
      </c>
      <c r="C1222" s="1" t="s">
        <v>2436</v>
      </c>
      <c r="D1222" s="1"/>
      <c r="E1222" s="1"/>
    </row>
    <row r="1223" spans="1:5" ht="26.4" x14ac:dyDescent="0.25">
      <c r="A1223" s="1" t="s">
        <v>2437</v>
      </c>
      <c r="B1223" s="1" t="s">
        <v>32517</v>
      </c>
      <c r="C1223" s="1" t="s">
        <v>2438</v>
      </c>
      <c r="D1223" s="1"/>
      <c r="E1223" s="1"/>
    </row>
    <row r="1224" spans="1:5" ht="39.6" x14ac:dyDescent="0.25">
      <c r="A1224" s="1" t="s">
        <v>2439</v>
      </c>
      <c r="B1224" s="1" t="s">
        <v>32518</v>
      </c>
      <c r="C1224" s="1" t="s">
        <v>2440</v>
      </c>
      <c r="D1224" s="1"/>
      <c r="E1224" s="1"/>
    </row>
    <row r="1225" spans="1:5" ht="26.4" x14ac:dyDescent="0.25">
      <c r="A1225" s="1" t="s">
        <v>2441</v>
      </c>
      <c r="B1225" s="1" t="s">
        <v>32519</v>
      </c>
      <c r="C1225" s="1" t="s">
        <v>2442</v>
      </c>
      <c r="D1225" s="1"/>
      <c r="E1225" s="1"/>
    </row>
    <row r="1226" spans="1:5" ht="39.6" x14ac:dyDescent="0.25">
      <c r="A1226" s="1" t="s">
        <v>2443</v>
      </c>
      <c r="B1226" s="1" t="s">
        <v>32520</v>
      </c>
      <c r="C1226" s="1" t="s">
        <v>2444</v>
      </c>
      <c r="D1226" s="1"/>
      <c r="E1226" s="1"/>
    </row>
    <row r="1227" spans="1:5" ht="39.6" x14ac:dyDescent="0.25">
      <c r="A1227" s="1" t="s">
        <v>2445</v>
      </c>
      <c r="B1227" s="1" t="s">
        <v>32521</v>
      </c>
      <c r="C1227" s="1" t="s">
        <v>2446</v>
      </c>
      <c r="D1227" s="1"/>
      <c r="E1227" s="1"/>
    </row>
    <row r="1228" spans="1:5" ht="39.6" x14ac:dyDescent="0.25">
      <c r="A1228" s="1" t="s">
        <v>2447</v>
      </c>
      <c r="B1228" s="1" t="s">
        <v>32522</v>
      </c>
      <c r="C1228" s="1" t="s">
        <v>2448</v>
      </c>
      <c r="D1228" s="1"/>
      <c r="E1228" s="1"/>
    </row>
    <row r="1229" spans="1:5" ht="39.6" x14ac:dyDescent="0.25">
      <c r="A1229" s="1" t="s">
        <v>2449</v>
      </c>
      <c r="B1229" s="1" t="s">
        <v>32523</v>
      </c>
      <c r="C1229" s="1" t="s">
        <v>2450</v>
      </c>
      <c r="D1229" s="1"/>
      <c r="E1229" s="1"/>
    </row>
    <row r="1230" spans="1:5" ht="26.4" x14ac:dyDescent="0.25">
      <c r="A1230" s="1" t="s">
        <v>2451</v>
      </c>
      <c r="B1230" s="1" t="s">
        <v>32524</v>
      </c>
      <c r="C1230" s="1" t="s">
        <v>2452</v>
      </c>
      <c r="D1230" s="1"/>
      <c r="E1230" s="1"/>
    </row>
    <row r="1231" spans="1:5" ht="26.4" x14ac:dyDescent="0.25">
      <c r="A1231" s="1" t="s">
        <v>2453</v>
      </c>
      <c r="B1231" s="1" t="s">
        <v>32525</v>
      </c>
      <c r="C1231" s="1" t="s">
        <v>2454</v>
      </c>
      <c r="D1231" s="1"/>
      <c r="E1231" s="1"/>
    </row>
    <row r="1232" spans="1:5" ht="39.6" x14ac:dyDescent="0.25">
      <c r="A1232" s="1" t="s">
        <v>2455</v>
      </c>
      <c r="B1232" s="1" t="s">
        <v>32526</v>
      </c>
      <c r="C1232" s="1" t="s">
        <v>2456</v>
      </c>
      <c r="D1232" s="1"/>
      <c r="E1232" s="1"/>
    </row>
    <row r="1233" spans="1:5" ht="26.4" x14ac:dyDescent="0.25">
      <c r="A1233" s="1" t="s">
        <v>2457</v>
      </c>
      <c r="B1233" s="1" t="s">
        <v>32527</v>
      </c>
      <c r="C1233" s="1" t="s">
        <v>2458</v>
      </c>
      <c r="D1233" s="1"/>
      <c r="E1233" s="1"/>
    </row>
    <row r="1234" spans="1:5" ht="26.4" x14ac:dyDescent="0.25">
      <c r="A1234" s="1" t="s">
        <v>2459</v>
      </c>
      <c r="B1234" s="1" t="s">
        <v>32528</v>
      </c>
      <c r="C1234" s="1" t="s">
        <v>2460</v>
      </c>
      <c r="D1234" s="1"/>
      <c r="E1234" s="1"/>
    </row>
    <row r="1235" spans="1:5" ht="39.6" x14ac:dyDescent="0.25">
      <c r="A1235" s="1" t="s">
        <v>2461</v>
      </c>
      <c r="B1235" s="1" t="s">
        <v>32529</v>
      </c>
      <c r="C1235" s="1" t="s">
        <v>2462</v>
      </c>
      <c r="D1235" s="1"/>
      <c r="E1235" s="1"/>
    </row>
    <row r="1236" spans="1:5" ht="39.6" x14ac:dyDescent="0.25">
      <c r="A1236" s="1" t="s">
        <v>2463</v>
      </c>
      <c r="B1236" s="1" t="s">
        <v>32523</v>
      </c>
      <c r="C1236" s="1" t="s">
        <v>2464</v>
      </c>
      <c r="D1236" s="1"/>
      <c r="E1236" s="1"/>
    </row>
    <row r="1237" spans="1:5" ht="26.4" x14ac:dyDescent="0.25">
      <c r="A1237" s="1" t="s">
        <v>2465</v>
      </c>
      <c r="B1237" s="1" t="s">
        <v>32524</v>
      </c>
      <c r="C1237" s="1" t="s">
        <v>2452</v>
      </c>
      <c r="D1237" s="1"/>
      <c r="E1237" s="1"/>
    </row>
    <row r="1238" spans="1:5" ht="26.4" x14ac:dyDescent="0.25">
      <c r="A1238" s="1" t="s">
        <v>2466</v>
      </c>
      <c r="B1238" s="1" t="s">
        <v>32530</v>
      </c>
      <c r="C1238" s="1" t="s">
        <v>2467</v>
      </c>
      <c r="D1238" s="1"/>
      <c r="E1238" s="1"/>
    </row>
    <row r="1239" spans="1:5" ht="26.4" x14ac:dyDescent="0.25">
      <c r="A1239" s="1" t="s">
        <v>2468</v>
      </c>
      <c r="B1239" s="1" t="s">
        <v>32531</v>
      </c>
      <c r="C1239" s="1" t="s">
        <v>2469</v>
      </c>
      <c r="D1239" s="1"/>
      <c r="E1239" s="1"/>
    </row>
    <row r="1240" spans="1:5" ht="26.4" x14ac:dyDescent="0.25">
      <c r="A1240" s="1" t="s">
        <v>2470</v>
      </c>
      <c r="B1240" s="1" t="s">
        <v>32532</v>
      </c>
      <c r="C1240" s="1" t="s">
        <v>2471</v>
      </c>
      <c r="D1240" s="1"/>
      <c r="E1240" s="1"/>
    </row>
    <row r="1241" spans="1:5" ht="26.4" x14ac:dyDescent="0.25">
      <c r="A1241" s="1" t="s">
        <v>2472</v>
      </c>
      <c r="B1241" s="1" t="s">
        <v>32533</v>
      </c>
      <c r="C1241" s="1" t="s">
        <v>2473</v>
      </c>
      <c r="D1241" s="1"/>
      <c r="E1241" s="1"/>
    </row>
    <row r="1242" spans="1:5" ht="39.6" x14ac:dyDescent="0.25">
      <c r="A1242" s="1" t="s">
        <v>2474</v>
      </c>
      <c r="B1242" s="1" t="s">
        <v>32534</v>
      </c>
      <c r="C1242" s="1" t="s">
        <v>2475</v>
      </c>
      <c r="D1242" s="1"/>
      <c r="E1242" s="1"/>
    </row>
    <row r="1243" spans="1:5" ht="26.4" x14ac:dyDescent="0.25">
      <c r="A1243" s="1" t="s">
        <v>2476</v>
      </c>
      <c r="B1243" s="1" t="s">
        <v>32535</v>
      </c>
      <c r="C1243" s="1" t="s">
        <v>2477</v>
      </c>
      <c r="D1243" s="1"/>
      <c r="E1243" s="1"/>
    </row>
    <row r="1244" spans="1:5" ht="26.4" x14ac:dyDescent="0.25">
      <c r="A1244" s="1" t="s">
        <v>2478</v>
      </c>
      <c r="B1244" s="1" t="s">
        <v>32536</v>
      </c>
      <c r="C1244" s="1" t="s">
        <v>2479</v>
      </c>
      <c r="D1244" s="1"/>
      <c r="E1244" s="1"/>
    </row>
    <row r="1245" spans="1:5" ht="26.4" x14ac:dyDescent="0.25">
      <c r="A1245" s="1" t="s">
        <v>2480</v>
      </c>
      <c r="B1245" s="1" t="s">
        <v>32537</v>
      </c>
      <c r="C1245" s="1" t="s">
        <v>2481</v>
      </c>
      <c r="D1245" s="1"/>
      <c r="E1245" s="1"/>
    </row>
    <row r="1246" spans="1:5" ht="26.4" x14ac:dyDescent="0.25">
      <c r="A1246" s="1" t="s">
        <v>2482</v>
      </c>
      <c r="B1246" s="1" t="s">
        <v>32538</v>
      </c>
      <c r="C1246" s="1" t="s">
        <v>2483</v>
      </c>
      <c r="D1246" s="1"/>
      <c r="E1246" s="1"/>
    </row>
    <row r="1247" spans="1:5" ht="26.4" x14ac:dyDescent="0.25">
      <c r="A1247" s="1" t="s">
        <v>2484</v>
      </c>
      <c r="B1247" s="1" t="s">
        <v>32539</v>
      </c>
      <c r="C1247" s="1" t="s">
        <v>2485</v>
      </c>
      <c r="D1247" s="1"/>
      <c r="E1247" s="1"/>
    </row>
    <row r="1248" spans="1:5" ht="26.4" x14ac:dyDescent="0.25">
      <c r="A1248" s="1" t="s">
        <v>2486</v>
      </c>
      <c r="B1248" s="1" t="s">
        <v>32540</v>
      </c>
      <c r="C1248" s="1" t="s">
        <v>2487</v>
      </c>
      <c r="D1248" s="1"/>
      <c r="E1248" s="1"/>
    </row>
    <row r="1249" spans="1:5" ht="26.4" x14ac:dyDescent="0.25">
      <c r="A1249" s="1" t="s">
        <v>2488</v>
      </c>
      <c r="B1249" s="1" t="s">
        <v>32541</v>
      </c>
      <c r="C1249" s="1" t="s">
        <v>2489</v>
      </c>
      <c r="D1249" s="1"/>
      <c r="E1249" s="1"/>
    </row>
    <row r="1250" spans="1:5" ht="26.4" x14ac:dyDescent="0.25">
      <c r="A1250" s="1" t="s">
        <v>2490</v>
      </c>
      <c r="B1250" s="1"/>
      <c r="C1250" s="1" t="s">
        <v>2491</v>
      </c>
      <c r="D1250" s="1" t="s">
        <v>38231</v>
      </c>
      <c r="E1250" s="1"/>
    </row>
    <row r="1251" spans="1:5" ht="26.4" x14ac:dyDescent="0.25">
      <c r="A1251" s="1" t="s">
        <v>2492</v>
      </c>
      <c r="B1251" s="1" t="s">
        <v>31826</v>
      </c>
      <c r="C1251" s="1" t="s">
        <v>2493</v>
      </c>
      <c r="D1251" s="1"/>
      <c r="E1251" s="1"/>
    </row>
    <row r="1252" spans="1:5" ht="13.2" x14ac:dyDescent="0.25">
      <c r="A1252" s="1" t="s">
        <v>2494</v>
      </c>
      <c r="B1252" s="1" t="s">
        <v>32542</v>
      </c>
      <c r="C1252" s="1" t="s">
        <v>2495</v>
      </c>
      <c r="D1252" s="1"/>
      <c r="E1252" s="1"/>
    </row>
    <row r="1253" spans="1:5" ht="26.4" x14ac:dyDescent="0.25">
      <c r="A1253" s="1" t="s">
        <v>2496</v>
      </c>
      <c r="B1253" s="1" t="s">
        <v>32543</v>
      </c>
      <c r="C1253" s="1" t="s">
        <v>2497</v>
      </c>
      <c r="D1253" s="1"/>
      <c r="E1253" s="1"/>
    </row>
    <row r="1254" spans="1:5" ht="26.4" x14ac:dyDescent="0.25">
      <c r="A1254" s="1" t="s">
        <v>2498</v>
      </c>
      <c r="B1254" s="1"/>
      <c r="C1254" s="1" t="s">
        <v>2499</v>
      </c>
      <c r="D1254" s="1" t="s">
        <v>38230</v>
      </c>
      <c r="E1254" s="1"/>
    </row>
    <row r="1255" spans="1:5" ht="26.4" x14ac:dyDescent="0.25">
      <c r="A1255" s="1" t="s">
        <v>2500</v>
      </c>
      <c r="B1255" s="1"/>
      <c r="C1255" s="1" t="s">
        <v>2501</v>
      </c>
      <c r="D1255" s="1" t="s">
        <v>38230</v>
      </c>
      <c r="E1255" s="1"/>
    </row>
    <row r="1256" spans="1:5" ht="26.4" x14ac:dyDescent="0.25">
      <c r="A1256" s="1" t="s">
        <v>2502</v>
      </c>
      <c r="B1256" s="1" t="s">
        <v>32544</v>
      </c>
      <c r="C1256" s="1" t="s">
        <v>2503</v>
      </c>
      <c r="D1256" s="1"/>
      <c r="E1256" s="1"/>
    </row>
    <row r="1257" spans="1:5" ht="39.6" x14ac:dyDescent="0.25">
      <c r="A1257" s="1" t="s">
        <v>2504</v>
      </c>
      <c r="B1257" s="1" t="s">
        <v>32545</v>
      </c>
      <c r="C1257" s="1" t="s">
        <v>2505</v>
      </c>
      <c r="D1257" s="1"/>
      <c r="E1257" s="1"/>
    </row>
    <row r="1258" spans="1:5" ht="39.6" x14ac:dyDescent="0.25">
      <c r="A1258" s="1" t="s">
        <v>2506</v>
      </c>
      <c r="B1258" s="1" t="s">
        <v>32546</v>
      </c>
      <c r="C1258" s="1" t="s">
        <v>2507</v>
      </c>
      <c r="D1258" s="1"/>
      <c r="E1258" s="1"/>
    </row>
    <row r="1259" spans="1:5" ht="26.4" x14ac:dyDescent="0.25">
      <c r="A1259" s="1" t="s">
        <v>2508</v>
      </c>
      <c r="B1259" s="1" t="s">
        <v>32547</v>
      </c>
      <c r="C1259" s="1" t="s">
        <v>2509</v>
      </c>
      <c r="D1259" s="1"/>
      <c r="E1259" s="1"/>
    </row>
    <row r="1260" spans="1:5" ht="26.4" x14ac:dyDescent="0.25">
      <c r="A1260" s="1" t="s">
        <v>2510</v>
      </c>
      <c r="B1260" s="1" t="s">
        <v>32548</v>
      </c>
      <c r="C1260" s="1" t="s">
        <v>2511</v>
      </c>
      <c r="D1260" s="1"/>
      <c r="E1260" s="1"/>
    </row>
    <row r="1261" spans="1:5" ht="26.4" x14ac:dyDescent="0.25">
      <c r="A1261" s="1" t="s">
        <v>2512</v>
      </c>
      <c r="B1261" s="1" t="s">
        <v>32549</v>
      </c>
      <c r="C1261" s="1" t="s">
        <v>2513</v>
      </c>
      <c r="D1261" s="1"/>
      <c r="E1261" s="1"/>
    </row>
    <row r="1262" spans="1:5" ht="39.6" x14ac:dyDescent="0.25">
      <c r="A1262" s="1" t="s">
        <v>2514</v>
      </c>
      <c r="B1262" s="1" t="s">
        <v>32550</v>
      </c>
      <c r="C1262" s="1" t="s">
        <v>2515</v>
      </c>
      <c r="D1262" s="1"/>
      <c r="E1262" s="1"/>
    </row>
    <row r="1263" spans="1:5" ht="39.6" x14ac:dyDescent="0.25">
      <c r="A1263" s="1" t="s">
        <v>2516</v>
      </c>
      <c r="B1263" s="1" t="s">
        <v>32551</v>
      </c>
      <c r="C1263" s="1" t="s">
        <v>2517</v>
      </c>
      <c r="D1263" s="1"/>
      <c r="E1263" s="1"/>
    </row>
    <row r="1264" spans="1:5" ht="39.6" x14ac:dyDescent="0.25">
      <c r="A1264" s="1" t="s">
        <v>2518</v>
      </c>
      <c r="B1264" s="1" t="s">
        <v>32552</v>
      </c>
      <c r="C1264" s="1" t="s">
        <v>2519</v>
      </c>
      <c r="D1264" s="1"/>
      <c r="E1264" s="1"/>
    </row>
    <row r="1265" spans="1:5" ht="39.6" x14ac:dyDescent="0.25">
      <c r="A1265" s="1" t="s">
        <v>2520</v>
      </c>
      <c r="B1265" s="1" t="s">
        <v>32553</v>
      </c>
      <c r="C1265" s="1" t="s">
        <v>2521</v>
      </c>
      <c r="D1265" s="1"/>
      <c r="E1265" s="1"/>
    </row>
    <row r="1266" spans="1:5" ht="39.6" x14ac:dyDescent="0.25">
      <c r="A1266" s="1" t="s">
        <v>2522</v>
      </c>
      <c r="B1266" s="1" t="s">
        <v>31492</v>
      </c>
      <c r="C1266" s="1" t="s">
        <v>2523</v>
      </c>
      <c r="D1266" s="1"/>
      <c r="E1266" s="1"/>
    </row>
    <row r="1267" spans="1:5" ht="39.6" x14ac:dyDescent="0.25">
      <c r="A1267" s="1" t="s">
        <v>2524</v>
      </c>
      <c r="B1267" s="1" t="s">
        <v>32554</v>
      </c>
      <c r="C1267" s="1" t="s">
        <v>2525</v>
      </c>
      <c r="D1267" s="1"/>
      <c r="E1267" s="1"/>
    </row>
    <row r="1268" spans="1:5" ht="26.4" x14ac:dyDescent="0.25">
      <c r="A1268" s="1" t="s">
        <v>2526</v>
      </c>
      <c r="B1268" s="1"/>
      <c r="C1268" s="1" t="s">
        <v>2527</v>
      </c>
      <c r="D1268" s="1" t="s">
        <v>38204</v>
      </c>
      <c r="E1268" s="1"/>
    </row>
    <row r="1269" spans="1:5" ht="26.4" x14ac:dyDescent="0.25">
      <c r="A1269" s="1" t="s">
        <v>2528</v>
      </c>
      <c r="B1269" s="1"/>
      <c r="C1269" s="1" t="s">
        <v>2529</v>
      </c>
      <c r="D1269" s="1" t="s">
        <v>38204</v>
      </c>
      <c r="E1269" s="1"/>
    </row>
    <row r="1270" spans="1:5" ht="39.6" x14ac:dyDescent="0.25">
      <c r="A1270" s="1" t="s">
        <v>2530</v>
      </c>
      <c r="B1270" s="1" t="s">
        <v>32555</v>
      </c>
      <c r="C1270" s="1" t="s">
        <v>2531</v>
      </c>
      <c r="D1270" s="1"/>
      <c r="E1270" s="1"/>
    </row>
    <row r="1271" spans="1:5" ht="39.6" x14ac:dyDescent="0.25">
      <c r="A1271" s="1" t="s">
        <v>2532</v>
      </c>
      <c r="B1271" s="1" t="s">
        <v>32556</v>
      </c>
      <c r="C1271" s="1" t="s">
        <v>2533</v>
      </c>
      <c r="D1271" s="1"/>
      <c r="E1271" s="1"/>
    </row>
    <row r="1272" spans="1:5" ht="39.6" x14ac:dyDescent="0.25">
      <c r="A1272" s="1" t="s">
        <v>2534</v>
      </c>
      <c r="B1272" s="1" t="s">
        <v>32557</v>
      </c>
      <c r="C1272" s="1" t="s">
        <v>2535</v>
      </c>
      <c r="D1272" s="1"/>
      <c r="E1272" s="1"/>
    </row>
    <row r="1273" spans="1:5" ht="39.6" x14ac:dyDescent="0.25">
      <c r="A1273" s="1" t="s">
        <v>2536</v>
      </c>
      <c r="B1273" s="1" t="s">
        <v>32558</v>
      </c>
      <c r="C1273" s="1" t="s">
        <v>2537</v>
      </c>
      <c r="D1273" s="1"/>
      <c r="E1273" s="1"/>
    </row>
    <row r="1274" spans="1:5" ht="39.6" x14ac:dyDescent="0.25">
      <c r="A1274" s="1" t="s">
        <v>2538</v>
      </c>
      <c r="B1274" s="1" t="s">
        <v>32559</v>
      </c>
      <c r="C1274" s="1" t="s">
        <v>2539</v>
      </c>
      <c r="D1274" s="1"/>
      <c r="E1274" s="1"/>
    </row>
    <row r="1275" spans="1:5" ht="26.4" x14ac:dyDescent="0.25">
      <c r="A1275" s="1" t="s">
        <v>2540</v>
      </c>
      <c r="B1275" s="1"/>
      <c r="C1275" s="1" t="s">
        <v>2541</v>
      </c>
      <c r="D1275" s="1" t="s">
        <v>38204</v>
      </c>
      <c r="E1275" s="1"/>
    </row>
    <row r="1276" spans="1:5" ht="26.4" x14ac:dyDescent="0.25">
      <c r="A1276" s="1" t="s">
        <v>2542</v>
      </c>
      <c r="B1276" s="1" t="s">
        <v>32560</v>
      </c>
      <c r="C1276" s="1" t="s">
        <v>2543</v>
      </c>
      <c r="D1276" s="1"/>
      <c r="E1276" s="1"/>
    </row>
    <row r="1277" spans="1:5" ht="26.4" x14ac:dyDescent="0.25">
      <c r="A1277" s="1" t="s">
        <v>2544</v>
      </c>
      <c r="B1277" s="1" t="s">
        <v>32316</v>
      </c>
      <c r="C1277" s="1" t="s">
        <v>2545</v>
      </c>
      <c r="D1277" s="1"/>
      <c r="E1277" s="1"/>
    </row>
    <row r="1278" spans="1:5" ht="39.6" x14ac:dyDescent="0.25">
      <c r="A1278" s="1" t="s">
        <v>2546</v>
      </c>
      <c r="B1278" s="1" t="s">
        <v>32561</v>
      </c>
      <c r="C1278" s="1" t="s">
        <v>2547</v>
      </c>
      <c r="D1278" s="1"/>
      <c r="E1278" s="1"/>
    </row>
    <row r="1279" spans="1:5" ht="39.6" x14ac:dyDescent="0.25">
      <c r="A1279" s="1" t="s">
        <v>2548</v>
      </c>
      <c r="B1279" s="1" t="s">
        <v>32562</v>
      </c>
      <c r="C1279" s="1" t="s">
        <v>2549</v>
      </c>
      <c r="D1279" s="1"/>
      <c r="E1279" s="1"/>
    </row>
    <row r="1280" spans="1:5" ht="39.6" x14ac:dyDescent="0.25">
      <c r="A1280" s="1" t="s">
        <v>2550</v>
      </c>
      <c r="B1280" s="1" t="s">
        <v>32563</v>
      </c>
      <c r="C1280" s="1" t="s">
        <v>2551</v>
      </c>
      <c r="D1280" s="1"/>
      <c r="E1280" s="1"/>
    </row>
    <row r="1281" spans="1:5" ht="26.4" x14ac:dyDescent="0.25">
      <c r="A1281" s="1" t="s">
        <v>2552</v>
      </c>
      <c r="B1281" s="1" t="s">
        <v>32564</v>
      </c>
      <c r="C1281" s="1" t="s">
        <v>2553</v>
      </c>
      <c r="D1281" s="1"/>
      <c r="E1281" s="1"/>
    </row>
    <row r="1282" spans="1:5" ht="26.4" x14ac:dyDescent="0.25">
      <c r="A1282" s="1" t="s">
        <v>2554</v>
      </c>
      <c r="B1282" s="1" t="s">
        <v>32565</v>
      </c>
      <c r="C1282" s="1" t="s">
        <v>2555</v>
      </c>
      <c r="D1282" s="1"/>
      <c r="E1282" s="1"/>
    </row>
    <row r="1283" spans="1:5" ht="26.4" x14ac:dyDescent="0.25">
      <c r="A1283" s="1" t="s">
        <v>2556</v>
      </c>
      <c r="B1283" s="1"/>
      <c r="C1283" s="1" t="s">
        <v>2557</v>
      </c>
      <c r="D1283" s="1" t="s">
        <v>38235</v>
      </c>
      <c r="E1283" s="1"/>
    </row>
    <row r="1284" spans="1:5" ht="39.6" x14ac:dyDescent="0.25">
      <c r="A1284" s="1" t="s">
        <v>2558</v>
      </c>
      <c r="B1284" s="1" t="s">
        <v>32566</v>
      </c>
      <c r="C1284" s="1" t="s">
        <v>2559</v>
      </c>
      <c r="D1284" s="1"/>
      <c r="E1284" s="1"/>
    </row>
    <row r="1285" spans="1:5" ht="39.6" x14ac:dyDescent="0.25">
      <c r="A1285" s="1" t="s">
        <v>2560</v>
      </c>
      <c r="B1285" s="1" t="s">
        <v>32567</v>
      </c>
      <c r="C1285" s="1" t="s">
        <v>2561</v>
      </c>
      <c r="D1285" s="1"/>
      <c r="E1285" s="1"/>
    </row>
    <row r="1286" spans="1:5" ht="26.4" x14ac:dyDescent="0.25">
      <c r="A1286" s="1" t="s">
        <v>2562</v>
      </c>
      <c r="B1286" s="1" t="s">
        <v>32568</v>
      </c>
      <c r="C1286" s="1" t="s">
        <v>2563</v>
      </c>
      <c r="D1286" s="1"/>
      <c r="E1286" s="1"/>
    </row>
    <row r="1287" spans="1:5" ht="26.4" x14ac:dyDescent="0.25">
      <c r="A1287" s="1" t="s">
        <v>2564</v>
      </c>
      <c r="B1287" s="1" t="s">
        <v>32569</v>
      </c>
      <c r="C1287" s="1" t="s">
        <v>2565</v>
      </c>
      <c r="D1287" s="1"/>
      <c r="E1287" s="1"/>
    </row>
    <row r="1288" spans="1:5" ht="26.4" x14ac:dyDescent="0.25">
      <c r="A1288" s="1" t="s">
        <v>2566</v>
      </c>
      <c r="B1288" s="1" t="s">
        <v>32570</v>
      </c>
      <c r="C1288" s="1" t="s">
        <v>2567</v>
      </c>
      <c r="D1288" s="1"/>
      <c r="E1288" s="1"/>
    </row>
    <row r="1289" spans="1:5" ht="39.6" x14ac:dyDescent="0.25">
      <c r="A1289" s="1" t="s">
        <v>2568</v>
      </c>
      <c r="B1289" s="1" t="s">
        <v>32571</v>
      </c>
      <c r="C1289" s="1" t="s">
        <v>2569</v>
      </c>
      <c r="D1289" s="1"/>
      <c r="E1289" s="1"/>
    </row>
    <row r="1290" spans="1:5" ht="39.6" x14ac:dyDescent="0.25">
      <c r="A1290" s="1" t="s">
        <v>2570</v>
      </c>
      <c r="B1290" s="1" t="s">
        <v>32572</v>
      </c>
      <c r="C1290" s="1" t="s">
        <v>2571</v>
      </c>
      <c r="D1290" s="1"/>
      <c r="E1290" s="1"/>
    </row>
    <row r="1291" spans="1:5" ht="26.4" x14ac:dyDescent="0.25">
      <c r="A1291" s="1" t="s">
        <v>2572</v>
      </c>
      <c r="B1291" s="1" t="s">
        <v>32573</v>
      </c>
      <c r="C1291" s="1" t="s">
        <v>2573</v>
      </c>
      <c r="D1291" s="1"/>
      <c r="E1291" s="1"/>
    </row>
    <row r="1292" spans="1:5" ht="26.4" x14ac:dyDescent="0.25">
      <c r="A1292" s="1" t="s">
        <v>2574</v>
      </c>
      <c r="B1292" s="1" t="s">
        <v>32574</v>
      </c>
      <c r="C1292" s="1" t="s">
        <v>2575</v>
      </c>
      <c r="D1292" s="1"/>
      <c r="E1292" s="1"/>
    </row>
    <row r="1293" spans="1:5" ht="26.4" x14ac:dyDescent="0.25">
      <c r="A1293" s="1" t="s">
        <v>2576</v>
      </c>
      <c r="B1293" s="1" t="s">
        <v>32574</v>
      </c>
      <c r="C1293" s="1" t="s">
        <v>2577</v>
      </c>
      <c r="D1293" s="1"/>
      <c r="E1293" s="1"/>
    </row>
    <row r="1294" spans="1:5" ht="13.2" x14ac:dyDescent="0.25">
      <c r="A1294" s="1" t="s">
        <v>2578</v>
      </c>
      <c r="B1294" s="1" t="s">
        <v>32575</v>
      </c>
      <c r="C1294" s="1" t="s">
        <v>2579</v>
      </c>
      <c r="D1294" s="1"/>
      <c r="E1294" s="1"/>
    </row>
    <row r="1295" spans="1:5" ht="26.4" x14ac:dyDescent="0.25">
      <c r="A1295" s="1" t="s">
        <v>2580</v>
      </c>
      <c r="B1295" s="1" t="s">
        <v>32574</v>
      </c>
      <c r="C1295" s="1" t="s">
        <v>2581</v>
      </c>
      <c r="D1295" s="1"/>
      <c r="E1295" s="1"/>
    </row>
    <row r="1296" spans="1:5" ht="26.4" x14ac:dyDescent="0.25">
      <c r="A1296" s="1" t="s">
        <v>2582</v>
      </c>
      <c r="B1296" s="1" t="s">
        <v>32576</v>
      </c>
      <c r="C1296" s="1" t="s">
        <v>2583</v>
      </c>
      <c r="D1296" s="1"/>
      <c r="E1296" s="1"/>
    </row>
    <row r="1297" spans="1:5" ht="26.4" x14ac:dyDescent="0.25">
      <c r="A1297" s="1" t="s">
        <v>2584</v>
      </c>
      <c r="B1297" s="1" t="s">
        <v>32577</v>
      </c>
      <c r="C1297" s="1" t="s">
        <v>2585</v>
      </c>
      <c r="D1297" s="1"/>
      <c r="E1297" s="1"/>
    </row>
    <row r="1298" spans="1:5" ht="39.6" x14ac:dyDescent="0.25">
      <c r="A1298" s="1" t="s">
        <v>2586</v>
      </c>
      <c r="B1298" s="1" t="s">
        <v>32578</v>
      </c>
      <c r="C1298" s="1" t="s">
        <v>2587</v>
      </c>
      <c r="D1298" s="1"/>
      <c r="E1298" s="1"/>
    </row>
    <row r="1299" spans="1:5" ht="26.4" x14ac:dyDescent="0.25">
      <c r="A1299" s="1" t="s">
        <v>2588</v>
      </c>
      <c r="B1299" s="1" t="s">
        <v>32579</v>
      </c>
      <c r="C1299" s="1" t="s">
        <v>2589</v>
      </c>
      <c r="D1299" s="1"/>
      <c r="E1299" s="1"/>
    </row>
    <row r="1300" spans="1:5" ht="26.4" x14ac:dyDescent="0.25">
      <c r="A1300" s="1" t="s">
        <v>2590</v>
      </c>
      <c r="B1300" s="1" t="s">
        <v>32580</v>
      </c>
      <c r="C1300" s="1" t="s">
        <v>2591</v>
      </c>
      <c r="D1300" s="1"/>
      <c r="E1300" s="1"/>
    </row>
    <row r="1301" spans="1:5" ht="26.4" x14ac:dyDescent="0.25">
      <c r="A1301" s="1" t="s">
        <v>2592</v>
      </c>
      <c r="B1301" s="1" t="s">
        <v>32581</v>
      </c>
      <c r="C1301" s="1" t="s">
        <v>2593</v>
      </c>
      <c r="D1301" s="1"/>
      <c r="E1301" s="1"/>
    </row>
    <row r="1302" spans="1:5" ht="39.6" x14ac:dyDescent="0.25">
      <c r="A1302" s="1" t="s">
        <v>2594</v>
      </c>
      <c r="B1302" s="1" t="s">
        <v>32582</v>
      </c>
      <c r="C1302" s="1" t="s">
        <v>2595</v>
      </c>
      <c r="D1302" s="1"/>
      <c r="E1302" s="1"/>
    </row>
    <row r="1303" spans="1:5" ht="26.4" x14ac:dyDescent="0.25">
      <c r="A1303" s="1" t="s">
        <v>2596</v>
      </c>
      <c r="B1303" s="1" t="s">
        <v>32583</v>
      </c>
      <c r="C1303" s="1" t="s">
        <v>2597</v>
      </c>
      <c r="D1303" s="1"/>
      <c r="E1303" s="1"/>
    </row>
    <row r="1304" spans="1:5" ht="39.6" x14ac:dyDescent="0.25">
      <c r="A1304" s="1" t="s">
        <v>2598</v>
      </c>
      <c r="B1304" s="1" t="s">
        <v>32584</v>
      </c>
      <c r="C1304" s="1" t="s">
        <v>2599</v>
      </c>
      <c r="D1304" s="1"/>
      <c r="E1304" s="1"/>
    </row>
    <row r="1305" spans="1:5" ht="26.4" x14ac:dyDescent="0.25">
      <c r="A1305" s="1" t="s">
        <v>2600</v>
      </c>
      <c r="B1305" s="1" t="s">
        <v>32260</v>
      </c>
      <c r="C1305" s="1" t="s">
        <v>2601</v>
      </c>
      <c r="D1305" s="1"/>
      <c r="E1305" s="1"/>
    </row>
    <row r="1306" spans="1:5" ht="26.4" x14ac:dyDescent="0.25">
      <c r="A1306" s="1" t="s">
        <v>2602</v>
      </c>
      <c r="B1306" s="1" t="s">
        <v>32482</v>
      </c>
      <c r="C1306" s="1" t="s">
        <v>2603</v>
      </c>
      <c r="D1306" s="1"/>
      <c r="E1306" s="1"/>
    </row>
    <row r="1307" spans="1:5" ht="26.4" x14ac:dyDescent="0.25">
      <c r="A1307" s="1" t="s">
        <v>2604</v>
      </c>
      <c r="B1307" s="1" t="s">
        <v>32585</v>
      </c>
      <c r="C1307" s="1" t="s">
        <v>2605</v>
      </c>
      <c r="D1307" s="1"/>
      <c r="E1307" s="1"/>
    </row>
    <row r="1308" spans="1:5" ht="26.4" x14ac:dyDescent="0.25">
      <c r="A1308" s="1" t="s">
        <v>2606</v>
      </c>
      <c r="B1308" s="1" t="s">
        <v>31748</v>
      </c>
      <c r="C1308" s="1" t="s">
        <v>2607</v>
      </c>
      <c r="D1308" s="1"/>
      <c r="E1308" s="1"/>
    </row>
    <row r="1309" spans="1:5" ht="26.4" x14ac:dyDescent="0.25">
      <c r="A1309" s="1" t="s">
        <v>2608</v>
      </c>
      <c r="B1309" s="1" t="s">
        <v>31888</v>
      </c>
      <c r="C1309" s="1" t="s">
        <v>2609</v>
      </c>
      <c r="D1309" s="1"/>
      <c r="E1309" s="1"/>
    </row>
    <row r="1310" spans="1:5" ht="26.4" x14ac:dyDescent="0.25">
      <c r="A1310" s="1" t="s">
        <v>2610</v>
      </c>
      <c r="B1310" s="1" t="s">
        <v>32586</v>
      </c>
      <c r="C1310" s="1" t="s">
        <v>2611</v>
      </c>
      <c r="D1310" s="1"/>
      <c r="E1310" s="1"/>
    </row>
    <row r="1311" spans="1:5" ht="26.4" x14ac:dyDescent="0.25">
      <c r="A1311" s="1" t="s">
        <v>2612</v>
      </c>
      <c r="B1311" s="1" t="s">
        <v>32292</v>
      </c>
      <c r="C1311" s="1" t="s">
        <v>2613</v>
      </c>
      <c r="D1311" s="1"/>
      <c r="E1311" s="1"/>
    </row>
    <row r="1312" spans="1:5" ht="39.6" x14ac:dyDescent="0.25">
      <c r="A1312" s="1" t="s">
        <v>2614</v>
      </c>
      <c r="B1312" s="1" t="s">
        <v>32587</v>
      </c>
      <c r="C1312" s="1" t="s">
        <v>2615</v>
      </c>
      <c r="D1312" s="1"/>
      <c r="E1312" s="1"/>
    </row>
    <row r="1313" spans="1:5" ht="39.6" x14ac:dyDescent="0.25">
      <c r="A1313" s="1" t="s">
        <v>2616</v>
      </c>
      <c r="B1313" s="1" t="s">
        <v>32588</v>
      </c>
      <c r="C1313" s="1" t="s">
        <v>2617</v>
      </c>
      <c r="D1313" s="1"/>
      <c r="E1313" s="1"/>
    </row>
    <row r="1314" spans="1:5" ht="39.6" x14ac:dyDescent="0.25">
      <c r="A1314" s="1" t="s">
        <v>2618</v>
      </c>
      <c r="B1314" s="1" t="s">
        <v>32589</v>
      </c>
      <c r="C1314" s="1" t="s">
        <v>2619</v>
      </c>
      <c r="D1314" s="1"/>
      <c r="E1314" s="1"/>
    </row>
    <row r="1315" spans="1:5" ht="39.6" x14ac:dyDescent="0.25">
      <c r="A1315" s="1" t="s">
        <v>2620</v>
      </c>
      <c r="B1315" s="1" t="s">
        <v>32590</v>
      </c>
      <c r="C1315" s="1" t="s">
        <v>2621</v>
      </c>
      <c r="D1315" s="1"/>
      <c r="E1315" s="1"/>
    </row>
    <row r="1316" spans="1:5" ht="26.4" x14ac:dyDescent="0.25">
      <c r="A1316" s="1" t="s">
        <v>2622</v>
      </c>
      <c r="B1316" s="1" t="s">
        <v>32591</v>
      </c>
      <c r="C1316" s="1" t="s">
        <v>2623</v>
      </c>
      <c r="D1316" s="1"/>
      <c r="E1316" s="1"/>
    </row>
    <row r="1317" spans="1:5" ht="39.6" x14ac:dyDescent="0.25">
      <c r="A1317" s="1" t="s">
        <v>2624</v>
      </c>
      <c r="B1317" s="1" t="s">
        <v>32592</v>
      </c>
      <c r="C1317" s="1" t="s">
        <v>2625</v>
      </c>
      <c r="D1317" s="1"/>
      <c r="E1317" s="1"/>
    </row>
    <row r="1318" spans="1:5" ht="39.6" x14ac:dyDescent="0.25">
      <c r="A1318" s="1" t="s">
        <v>2626</v>
      </c>
      <c r="B1318" s="1" t="s">
        <v>31493</v>
      </c>
      <c r="C1318" s="1" t="s">
        <v>2627</v>
      </c>
      <c r="D1318" s="1"/>
      <c r="E1318" s="1"/>
    </row>
    <row r="1319" spans="1:5" ht="39.6" x14ac:dyDescent="0.25">
      <c r="A1319" s="1" t="s">
        <v>2628</v>
      </c>
      <c r="B1319" s="1" t="s">
        <v>32593</v>
      </c>
      <c r="C1319" s="1" t="s">
        <v>2629</v>
      </c>
      <c r="D1319" s="1"/>
      <c r="E1319" s="1"/>
    </row>
    <row r="1320" spans="1:5" ht="26.4" x14ac:dyDescent="0.25">
      <c r="A1320" s="1" t="s">
        <v>2630</v>
      </c>
      <c r="B1320" s="1" t="s">
        <v>32296</v>
      </c>
      <c r="C1320" s="1" t="s">
        <v>2631</v>
      </c>
      <c r="D1320" s="1"/>
      <c r="E1320" s="1"/>
    </row>
    <row r="1321" spans="1:5" ht="26.4" x14ac:dyDescent="0.25">
      <c r="A1321" s="1" t="s">
        <v>2632</v>
      </c>
      <c r="B1321" s="1" t="s">
        <v>32260</v>
      </c>
      <c r="C1321" s="1" t="s">
        <v>2633</v>
      </c>
      <c r="D1321" s="1"/>
      <c r="E1321" s="1"/>
    </row>
    <row r="1322" spans="1:5" ht="26.4" x14ac:dyDescent="0.25">
      <c r="A1322" s="1" t="s">
        <v>2634</v>
      </c>
      <c r="B1322" s="1" t="s">
        <v>32594</v>
      </c>
      <c r="C1322" s="1" t="s">
        <v>2635</v>
      </c>
      <c r="D1322" s="1"/>
      <c r="E1322" s="1"/>
    </row>
    <row r="1323" spans="1:5" ht="39.6" x14ac:dyDescent="0.25">
      <c r="A1323" s="1" t="s">
        <v>2636</v>
      </c>
      <c r="B1323" s="1" t="s">
        <v>32595</v>
      </c>
      <c r="C1323" s="1" t="s">
        <v>2637</v>
      </c>
      <c r="D1323" s="1"/>
      <c r="E1323" s="1"/>
    </row>
    <row r="1324" spans="1:5" ht="39.6" x14ac:dyDescent="0.25">
      <c r="A1324" s="1" t="s">
        <v>2638</v>
      </c>
      <c r="B1324" s="1" t="s">
        <v>31494</v>
      </c>
      <c r="C1324" s="1" t="s">
        <v>2639</v>
      </c>
      <c r="D1324" s="1"/>
      <c r="E1324" s="1"/>
    </row>
    <row r="1325" spans="1:5" ht="39.6" x14ac:dyDescent="0.25">
      <c r="A1325" s="1" t="s">
        <v>2640</v>
      </c>
      <c r="B1325" s="1" t="s">
        <v>32596</v>
      </c>
      <c r="C1325" s="1" t="s">
        <v>2641</v>
      </c>
      <c r="D1325" s="1"/>
      <c r="E1325" s="1"/>
    </row>
    <row r="1326" spans="1:5" ht="39.6" x14ac:dyDescent="0.25">
      <c r="A1326" s="1" t="s">
        <v>2642</v>
      </c>
      <c r="B1326" s="1" t="s">
        <v>32597</v>
      </c>
      <c r="C1326" s="1" t="s">
        <v>2643</v>
      </c>
      <c r="D1326" s="1"/>
      <c r="E1326" s="1"/>
    </row>
    <row r="1327" spans="1:5" ht="39.6" x14ac:dyDescent="0.25">
      <c r="A1327" s="1" t="s">
        <v>2644</v>
      </c>
      <c r="B1327" s="1" t="s">
        <v>32598</v>
      </c>
      <c r="C1327" s="1" t="s">
        <v>2645</v>
      </c>
      <c r="D1327" s="1"/>
      <c r="E1327" s="1"/>
    </row>
    <row r="1328" spans="1:5" ht="39.6" x14ac:dyDescent="0.25">
      <c r="A1328" s="1" t="s">
        <v>2646</v>
      </c>
      <c r="B1328" s="1" t="s">
        <v>32404</v>
      </c>
      <c r="C1328" s="1" t="s">
        <v>2647</v>
      </c>
      <c r="D1328" s="1"/>
      <c r="E1328" s="1"/>
    </row>
    <row r="1329" spans="1:5" ht="39.6" x14ac:dyDescent="0.25">
      <c r="A1329" s="1" t="s">
        <v>2648</v>
      </c>
      <c r="B1329" s="1" t="s">
        <v>32016</v>
      </c>
      <c r="C1329" s="1" t="s">
        <v>2649</v>
      </c>
      <c r="D1329" s="1"/>
      <c r="E1329" s="1"/>
    </row>
    <row r="1330" spans="1:5" ht="39.6" x14ac:dyDescent="0.25">
      <c r="A1330" s="1" t="s">
        <v>2650</v>
      </c>
      <c r="B1330" s="1" t="s">
        <v>32016</v>
      </c>
      <c r="C1330" s="1" t="s">
        <v>2651</v>
      </c>
      <c r="D1330" s="1"/>
      <c r="E1330" s="1"/>
    </row>
    <row r="1331" spans="1:5" ht="26.4" x14ac:dyDescent="0.25">
      <c r="A1331" s="1" t="s">
        <v>2652</v>
      </c>
      <c r="B1331" s="1" t="s">
        <v>32599</v>
      </c>
      <c r="C1331" s="1" t="s">
        <v>2653</v>
      </c>
      <c r="D1331" s="1"/>
      <c r="E1331" s="1"/>
    </row>
    <row r="1332" spans="1:5" ht="26.4" x14ac:dyDescent="0.25">
      <c r="A1332" s="1" t="s">
        <v>2654</v>
      </c>
      <c r="B1332" s="1" t="s">
        <v>32600</v>
      </c>
      <c r="C1332" s="1" t="s">
        <v>2655</v>
      </c>
      <c r="D1332" s="1"/>
      <c r="E1332" s="1"/>
    </row>
    <row r="1333" spans="1:5" ht="39.6" x14ac:dyDescent="0.25">
      <c r="A1333" s="1" t="s">
        <v>2656</v>
      </c>
      <c r="B1333" s="1" t="s">
        <v>32247</v>
      </c>
      <c r="C1333" s="1" t="s">
        <v>2657</v>
      </c>
      <c r="D1333" s="1"/>
      <c r="E1333" s="1"/>
    </row>
    <row r="1334" spans="1:5" ht="26.4" x14ac:dyDescent="0.25">
      <c r="A1334" s="1" t="s">
        <v>2658</v>
      </c>
      <c r="B1334" s="1" t="s">
        <v>32601</v>
      </c>
      <c r="C1334" s="1" t="s">
        <v>2659</v>
      </c>
      <c r="D1334" s="1"/>
      <c r="E1334" s="1"/>
    </row>
    <row r="1335" spans="1:5" ht="26.4" x14ac:dyDescent="0.25">
      <c r="A1335" s="1" t="s">
        <v>2660</v>
      </c>
      <c r="B1335" s="1" t="s">
        <v>32602</v>
      </c>
      <c r="C1335" s="1" t="s">
        <v>2661</v>
      </c>
      <c r="D1335" s="1"/>
      <c r="E1335" s="1"/>
    </row>
    <row r="1336" spans="1:5" ht="39.6" x14ac:dyDescent="0.25">
      <c r="A1336" s="1" t="s">
        <v>2662</v>
      </c>
      <c r="B1336" s="1" t="s">
        <v>32603</v>
      </c>
      <c r="C1336" s="1" t="s">
        <v>2663</v>
      </c>
      <c r="D1336" s="1"/>
      <c r="E1336" s="1"/>
    </row>
    <row r="1337" spans="1:5" ht="26.4" x14ac:dyDescent="0.25">
      <c r="A1337" s="1" t="s">
        <v>2664</v>
      </c>
      <c r="B1337" s="1" t="s">
        <v>32604</v>
      </c>
      <c r="C1337" s="1" t="s">
        <v>2665</v>
      </c>
      <c r="D1337" s="1"/>
      <c r="E1337" s="1"/>
    </row>
    <row r="1338" spans="1:5" ht="26.4" x14ac:dyDescent="0.25">
      <c r="A1338" s="1" t="s">
        <v>2666</v>
      </c>
      <c r="B1338" s="1" t="s">
        <v>32601</v>
      </c>
      <c r="C1338" s="1" t="s">
        <v>2667</v>
      </c>
      <c r="D1338" s="1"/>
      <c r="E1338" s="1"/>
    </row>
    <row r="1339" spans="1:5" ht="26.4" x14ac:dyDescent="0.25">
      <c r="A1339" s="1" t="s">
        <v>2668</v>
      </c>
      <c r="B1339" s="1" t="s">
        <v>32605</v>
      </c>
      <c r="C1339" s="1" t="s">
        <v>2669</v>
      </c>
      <c r="D1339" s="1"/>
      <c r="E1339" s="1"/>
    </row>
    <row r="1340" spans="1:5" ht="26.4" x14ac:dyDescent="0.25">
      <c r="A1340" s="1" t="s">
        <v>2670</v>
      </c>
      <c r="B1340" s="1" t="s">
        <v>32603</v>
      </c>
      <c r="C1340" s="1" t="s">
        <v>2671</v>
      </c>
      <c r="D1340" s="1"/>
      <c r="E1340" s="1"/>
    </row>
    <row r="1341" spans="1:5" ht="26.4" x14ac:dyDescent="0.25">
      <c r="A1341" s="1" t="s">
        <v>2672</v>
      </c>
      <c r="B1341" s="1" t="s">
        <v>32606</v>
      </c>
      <c r="C1341" s="1" t="s">
        <v>2673</v>
      </c>
      <c r="D1341" s="1"/>
      <c r="E1341" s="1"/>
    </row>
    <row r="1342" spans="1:5" ht="26.4" x14ac:dyDescent="0.25">
      <c r="A1342" s="1" t="s">
        <v>2674</v>
      </c>
      <c r="B1342" s="1" t="s">
        <v>32607</v>
      </c>
      <c r="C1342" s="1" t="s">
        <v>2675</v>
      </c>
      <c r="D1342" s="1"/>
      <c r="E1342" s="1"/>
    </row>
    <row r="1343" spans="1:5" ht="26.4" x14ac:dyDescent="0.25">
      <c r="A1343" s="1" t="s">
        <v>2676</v>
      </c>
      <c r="B1343" s="1" t="s">
        <v>32311</v>
      </c>
      <c r="C1343" s="1" t="s">
        <v>2677</v>
      </c>
      <c r="D1343" s="1"/>
      <c r="E1343" s="1"/>
    </row>
    <row r="1344" spans="1:5" ht="26.4" x14ac:dyDescent="0.25">
      <c r="A1344" s="1" t="s">
        <v>2678</v>
      </c>
      <c r="B1344" s="1" t="s">
        <v>32608</v>
      </c>
      <c r="C1344" s="1" t="s">
        <v>2679</v>
      </c>
      <c r="D1344" s="1"/>
      <c r="E1344" s="1"/>
    </row>
    <row r="1345" spans="1:5" ht="26.4" x14ac:dyDescent="0.25">
      <c r="A1345" s="1" t="s">
        <v>2680</v>
      </c>
      <c r="B1345" s="1" t="s">
        <v>31607</v>
      </c>
      <c r="C1345" s="1" t="s">
        <v>2681</v>
      </c>
      <c r="D1345" s="1"/>
      <c r="E1345" s="1"/>
    </row>
    <row r="1346" spans="1:5" ht="26.4" x14ac:dyDescent="0.25">
      <c r="A1346" s="1" t="s">
        <v>2682</v>
      </c>
      <c r="B1346" s="1" t="s">
        <v>32311</v>
      </c>
      <c r="C1346" s="1" t="s">
        <v>2683</v>
      </c>
      <c r="D1346" s="1"/>
      <c r="E1346" s="1"/>
    </row>
    <row r="1347" spans="1:5" ht="26.4" x14ac:dyDescent="0.25">
      <c r="A1347" s="1" t="s">
        <v>2684</v>
      </c>
      <c r="B1347" s="1" t="s">
        <v>32103</v>
      </c>
      <c r="C1347" s="1" t="s">
        <v>2685</v>
      </c>
      <c r="D1347" s="1"/>
      <c r="E1347" s="1"/>
    </row>
    <row r="1348" spans="1:5" ht="26.4" x14ac:dyDescent="0.25">
      <c r="A1348" s="1" t="s">
        <v>2686</v>
      </c>
      <c r="B1348" s="1" t="s">
        <v>31607</v>
      </c>
      <c r="C1348" s="1" t="s">
        <v>2687</v>
      </c>
      <c r="D1348" s="1"/>
      <c r="E1348" s="1"/>
    </row>
    <row r="1349" spans="1:5" ht="26.4" x14ac:dyDescent="0.25">
      <c r="A1349" s="1" t="s">
        <v>2688</v>
      </c>
      <c r="B1349" s="1" t="s">
        <v>32609</v>
      </c>
      <c r="C1349" s="1" t="s">
        <v>2689</v>
      </c>
      <c r="D1349" s="1"/>
      <c r="E1349" s="1"/>
    </row>
    <row r="1350" spans="1:5" ht="26.4" x14ac:dyDescent="0.25">
      <c r="A1350" s="1" t="s">
        <v>2690</v>
      </c>
      <c r="B1350" s="1" t="s">
        <v>32610</v>
      </c>
      <c r="C1350" s="1" t="s">
        <v>2691</v>
      </c>
      <c r="D1350" s="1"/>
      <c r="E1350" s="1"/>
    </row>
    <row r="1351" spans="1:5" ht="26.4" x14ac:dyDescent="0.25">
      <c r="A1351" s="1" t="s">
        <v>2692</v>
      </c>
      <c r="B1351" s="1" t="s">
        <v>32611</v>
      </c>
      <c r="C1351" s="1" t="s">
        <v>2693</v>
      </c>
      <c r="D1351" s="1"/>
      <c r="E1351" s="1"/>
    </row>
    <row r="1352" spans="1:5" ht="39.6" x14ac:dyDescent="0.25">
      <c r="A1352" s="1" t="s">
        <v>2694</v>
      </c>
      <c r="B1352" s="1" t="s">
        <v>32016</v>
      </c>
      <c r="C1352" s="1" t="s">
        <v>2695</v>
      </c>
      <c r="D1352" s="1"/>
      <c r="E1352" s="1"/>
    </row>
    <row r="1353" spans="1:5" ht="26.4" x14ac:dyDescent="0.25">
      <c r="A1353" s="1" t="s">
        <v>2696</v>
      </c>
      <c r="B1353" s="1" t="s">
        <v>32612</v>
      </c>
      <c r="C1353" s="1" t="s">
        <v>2697</v>
      </c>
      <c r="D1353" s="1"/>
      <c r="E1353" s="1"/>
    </row>
    <row r="1354" spans="1:5" ht="39.6" x14ac:dyDescent="0.25">
      <c r="A1354" s="1" t="s">
        <v>2698</v>
      </c>
      <c r="B1354" s="1" t="s">
        <v>32613</v>
      </c>
      <c r="C1354" s="1" t="s">
        <v>2699</v>
      </c>
      <c r="D1354" s="1"/>
      <c r="E1354" s="1"/>
    </row>
    <row r="1355" spans="1:5" ht="39.6" x14ac:dyDescent="0.25">
      <c r="A1355" s="1" t="s">
        <v>2700</v>
      </c>
      <c r="B1355" s="1" t="s">
        <v>32613</v>
      </c>
      <c r="C1355" s="1" t="s">
        <v>2701</v>
      </c>
      <c r="D1355" s="1"/>
      <c r="E1355" s="1"/>
    </row>
    <row r="1356" spans="1:5" ht="52.8" x14ac:dyDescent="0.25">
      <c r="A1356" s="1" t="s">
        <v>2702</v>
      </c>
      <c r="B1356" s="1" t="s">
        <v>32614</v>
      </c>
      <c r="C1356" s="1" t="s">
        <v>2703</v>
      </c>
      <c r="D1356" s="1"/>
      <c r="E1356" s="1"/>
    </row>
    <row r="1357" spans="1:5" ht="39.6" x14ac:dyDescent="0.25">
      <c r="A1357" s="1" t="s">
        <v>2704</v>
      </c>
      <c r="B1357" s="1" t="s">
        <v>32615</v>
      </c>
      <c r="C1357" s="1" t="s">
        <v>2705</v>
      </c>
      <c r="D1357" s="1"/>
      <c r="E1357" s="1"/>
    </row>
    <row r="1358" spans="1:5" ht="39.6" x14ac:dyDescent="0.25">
      <c r="A1358" s="1" t="s">
        <v>2706</v>
      </c>
      <c r="B1358" s="1" t="s">
        <v>32615</v>
      </c>
      <c r="C1358" s="1" t="s">
        <v>2707</v>
      </c>
      <c r="D1358" s="1"/>
      <c r="E1358" s="1"/>
    </row>
    <row r="1359" spans="1:5" ht="39.6" x14ac:dyDescent="0.25">
      <c r="A1359" s="1" t="s">
        <v>2708</v>
      </c>
      <c r="B1359" s="1" t="s">
        <v>32613</v>
      </c>
      <c r="C1359" s="1" t="s">
        <v>2709</v>
      </c>
      <c r="D1359" s="1"/>
      <c r="E1359" s="1"/>
    </row>
    <row r="1360" spans="1:5" ht="39.6" x14ac:dyDescent="0.25">
      <c r="A1360" s="1" t="s">
        <v>2710</v>
      </c>
      <c r="B1360" s="1" t="s">
        <v>32615</v>
      </c>
      <c r="C1360" s="1" t="s">
        <v>2711</v>
      </c>
      <c r="D1360" s="1"/>
      <c r="E1360" s="1"/>
    </row>
    <row r="1361" spans="1:5" ht="39.6" x14ac:dyDescent="0.25">
      <c r="A1361" s="1" t="s">
        <v>2712</v>
      </c>
      <c r="B1361" s="1" t="s">
        <v>32616</v>
      </c>
      <c r="C1361" s="1" t="s">
        <v>2713</v>
      </c>
      <c r="D1361" s="1"/>
      <c r="E1361" s="1"/>
    </row>
    <row r="1362" spans="1:5" ht="39.6" x14ac:dyDescent="0.25">
      <c r="A1362" s="1" t="s">
        <v>2714</v>
      </c>
      <c r="B1362" s="1" t="s">
        <v>32616</v>
      </c>
      <c r="C1362" s="1" t="s">
        <v>2715</v>
      </c>
      <c r="D1362" s="1"/>
      <c r="E1362" s="1"/>
    </row>
    <row r="1363" spans="1:5" ht="26.4" x14ac:dyDescent="0.25">
      <c r="A1363" s="1" t="s">
        <v>2716</v>
      </c>
      <c r="B1363" s="1" t="s">
        <v>32617</v>
      </c>
      <c r="C1363" s="1" t="s">
        <v>2717</v>
      </c>
      <c r="D1363" s="1"/>
      <c r="E1363" s="1"/>
    </row>
    <row r="1364" spans="1:5" ht="26.4" x14ac:dyDescent="0.25">
      <c r="A1364" s="1" t="s">
        <v>2718</v>
      </c>
      <c r="B1364" s="1" t="s">
        <v>32618</v>
      </c>
      <c r="C1364" s="1" t="s">
        <v>2719</v>
      </c>
      <c r="D1364" s="1"/>
      <c r="E1364" s="1"/>
    </row>
    <row r="1365" spans="1:5" ht="39.6" x14ac:dyDescent="0.25">
      <c r="A1365" s="1" t="s">
        <v>2720</v>
      </c>
      <c r="B1365" s="1" t="s">
        <v>31495</v>
      </c>
      <c r="C1365" s="1" t="s">
        <v>2721</v>
      </c>
      <c r="D1365" s="1"/>
      <c r="E1365" s="1"/>
    </row>
    <row r="1366" spans="1:5" ht="39.6" x14ac:dyDescent="0.25">
      <c r="A1366" s="1" t="s">
        <v>2722</v>
      </c>
      <c r="B1366" s="1" t="s">
        <v>31496</v>
      </c>
      <c r="C1366" s="1" t="s">
        <v>2723</v>
      </c>
      <c r="D1366" s="1"/>
      <c r="E1366" s="1"/>
    </row>
    <row r="1367" spans="1:5" ht="39.6" x14ac:dyDescent="0.25">
      <c r="A1367" s="1" t="s">
        <v>2724</v>
      </c>
      <c r="B1367" s="1" t="s">
        <v>31497</v>
      </c>
      <c r="C1367" s="1" t="s">
        <v>2725</v>
      </c>
      <c r="D1367" s="1"/>
      <c r="E1367" s="1"/>
    </row>
    <row r="1368" spans="1:5" ht="52.8" x14ac:dyDescent="0.25">
      <c r="A1368" s="1" t="s">
        <v>2726</v>
      </c>
      <c r="B1368" s="1" t="s">
        <v>32619</v>
      </c>
      <c r="C1368" s="1" t="s">
        <v>2727</v>
      </c>
      <c r="D1368" s="1"/>
      <c r="E1368" s="1"/>
    </row>
    <row r="1369" spans="1:5" ht="39.6" x14ac:dyDescent="0.25">
      <c r="A1369" s="1" t="s">
        <v>2728</v>
      </c>
      <c r="B1369" s="1" t="s">
        <v>32620</v>
      </c>
      <c r="C1369" s="1" t="s">
        <v>2729</v>
      </c>
      <c r="D1369" s="1"/>
      <c r="E1369" s="1"/>
    </row>
    <row r="1370" spans="1:5" ht="39.6" x14ac:dyDescent="0.25">
      <c r="A1370" s="1" t="s">
        <v>2730</v>
      </c>
      <c r="B1370" s="1" t="s">
        <v>31498</v>
      </c>
      <c r="C1370" s="1" t="s">
        <v>2731</v>
      </c>
      <c r="D1370" s="1"/>
      <c r="E1370" s="1"/>
    </row>
    <row r="1371" spans="1:5" ht="39.6" x14ac:dyDescent="0.25">
      <c r="A1371" s="1" t="s">
        <v>2732</v>
      </c>
      <c r="B1371" s="1" t="s">
        <v>32621</v>
      </c>
      <c r="C1371" s="1" t="s">
        <v>2733</v>
      </c>
      <c r="D1371" s="1"/>
      <c r="E1371" s="1"/>
    </row>
    <row r="1372" spans="1:5" ht="52.8" x14ac:dyDescent="0.25">
      <c r="A1372" s="1" t="s">
        <v>2734</v>
      </c>
      <c r="B1372" s="1" t="s">
        <v>31499</v>
      </c>
      <c r="C1372" s="1" t="s">
        <v>2735</v>
      </c>
      <c r="D1372" s="1"/>
      <c r="E1372" s="1"/>
    </row>
    <row r="1373" spans="1:5" ht="39.6" x14ac:dyDescent="0.25">
      <c r="A1373" s="1" t="s">
        <v>2736</v>
      </c>
      <c r="B1373" s="1" t="s">
        <v>32622</v>
      </c>
      <c r="C1373" s="1" t="s">
        <v>2737</v>
      </c>
      <c r="D1373" s="1"/>
      <c r="E1373" s="1"/>
    </row>
    <row r="1374" spans="1:5" ht="26.4" x14ac:dyDescent="0.25">
      <c r="A1374" s="1" t="s">
        <v>2738</v>
      </c>
      <c r="B1374" s="1" t="s">
        <v>32623</v>
      </c>
      <c r="C1374" s="1" t="s">
        <v>2739</v>
      </c>
      <c r="D1374" s="1"/>
      <c r="E1374" s="1"/>
    </row>
    <row r="1375" spans="1:5" ht="39.6" x14ac:dyDescent="0.25">
      <c r="A1375" s="1" t="s">
        <v>2740</v>
      </c>
      <c r="B1375" s="1" t="s">
        <v>32624</v>
      </c>
      <c r="C1375" s="1" t="s">
        <v>2741</v>
      </c>
      <c r="D1375" s="1"/>
      <c r="E1375" s="1"/>
    </row>
    <row r="1376" spans="1:5" ht="26.4" x14ac:dyDescent="0.25">
      <c r="A1376" s="1" t="s">
        <v>2742</v>
      </c>
      <c r="B1376" s="1" t="s">
        <v>32625</v>
      </c>
      <c r="C1376" s="1" t="s">
        <v>2743</v>
      </c>
      <c r="D1376" s="1"/>
      <c r="E1376" s="1"/>
    </row>
    <row r="1377" spans="1:5" ht="39.6" x14ac:dyDescent="0.25">
      <c r="A1377" s="1" t="s">
        <v>2744</v>
      </c>
      <c r="B1377" s="1" t="s">
        <v>32626</v>
      </c>
      <c r="C1377" s="1" t="s">
        <v>2745</v>
      </c>
      <c r="D1377" s="1"/>
      <c r="E1377" s="1"/>
    </row>
    <row r="1378" spans="1:5" ht="39.6" x14ac:dyDescent="0.25">
      <c r="A1378" s="1" t="s">
        <v>2746</v>
      </c>
      <c r="B1378" s="1" t="s">
        <v>32627</v>
      </c>
      <c r="C1378" s="1" t="s">
        <v>2747</v>
      </c>
      <c r="D1378" s="1"/>
      <c r="E1378" s="1"/>
    </row>
    <row r="1379" spans="1:5" ht="39.6" x14ac:dyDescent="0.25">
      <c r="A1379" s="1" t="s">
        <v>2748</v>
      </c>
      <c r="B1379" s="1" t="s">
        <v>32628</v>
      </c>
      <c r="C1379" s="1" t="s">
        <v>2749</v>
      </c>
      <c r="D1379" s="1"/>
      <c r="E1379" s="1"/>
    </row>
    <row r="1380" spans="1:5" ht="39.6" x14ac:dyDescent="0.25">
      <c r="A1380" s="1" t="s">
        <v>2750</v>
      </c>
      <c r="B1380" s="1" t="s">
        <v>32628</v>
      </c>
      <c r="C1380" s="1" t="s">
        <v>2751</v>
      </c>
      <c r="D1380" s="1"/>
      <c r="E1380" s="1"/>
    </row>
    <row r="1381" spans="1:5" ht="52.8" x14ac:dyDescent="0.25">
      <c r="A1381" s="1" t="s">
        <v>2752</v>
      </c>
      <c r="B1381" s="1" t="s">
        <v>32629</v>
      </c>
      <c r="C1381" s="1" t="s">
        <v>2753</v>
      </c>
      <c r="D1381" s="1"/>
      <c r="E1381" s="1"/>
    </row>
    <row r="1382" spans="1:5" ht="39.6" x14ac:dyDescent="0.25">
      <c r="A1382" s="1" t="s">
        <v>2754</v>
      </c>
      <c r="B1382" s="1" t="s">
        <v>32630</v>
      </c>
      <c r="C1382" s="1" t="s">
        <v>2755</v>
      </c>
      <c r="D1382" s="1"/>
      <c r="E1382" s="1"/>
    </row>
    <row r="1383" spans="1:5" ht="26.4" x14ac:dyDescent="0.25">
      <c r="A1383" s="1" t="s">
        <v>2756</v>
      </c>
      <c r="B1383" s="1" t="s">
        <v>31746</v>
      </c>
      <c r="C1383" s="1" t="s">
        <v>2757</v>
      </c>
      <c r="D1383" s="1"/>
      <c r="E1383" s="1"/>
    </row>
    <row r="1384" spans="1:5" ht="39.6" x14ac:dyDescent="0.25">
      <c r="A1384" s="1" t="s">
        <v>2758</v>
      </c>
      <c r="B1384" s="1" t="s">
        <v>32352</v>
      </c>
      <c r="C1384" s="1" t="s">
        <v>2759</v>
      </c>
      <c r="D1384" s="1"/>
      <c r="E1384" s="1"/>
    </row>
    <row r="1385" spans="1:5" ht="39.6" x14ac:dyDescent="0.25">
      <c r="A1385" s="1" t="s">
        <v>2760</v>
      </c>
      <c r="B1385" s="1" t="s">
        <v>32631</v>
      </c>
      <c r="C1385" s="1" t="s">
        <v>2761</v>
      </c>
      <c r="D1385" s="1"/>
      <c r="E1385" s="1"/>
    </row>
    <row r="1386" spans="1:5" ht="39.6" x14ac:dyDescent="0.25">
      <c r="A1386" s="1" t="s">
        <v>2762</v>
      </c>
      <c r="B1386" s="1" t="s">
        <v>32632</v>
      </c>
      <c r="C1386" s="1" t="s">
        <v>2763</v>
      </c>
      <c r="D1386" s="1"/>
      <c r="E1386" s="1"/>
    </row>
    <row r="1387" spans="1:5" ht="26.4" x14ac:dyDescent="0.25">
      <c r="A1387" s="1" t="s">
        <v>2764</v>
      </c>
      <c r="B1387" s="1" t="s">
        <v>32633</v>
      </c>
      <c r="C1387" s="1" t="s">
        <v>2765</v>
      </c>
      <c r="D1387" s="1"/>
      <c r="E1387" s="1"/>
    </row>
    <row r="1388" spans="1:5" ht="26.4" x14ac:dyDescent="0.25">
      <c r="A1388" s="1" t="s">
        <v>2766</v>
      </c>
      <c r="B1388" s="1" t="s">
        <v>31814</v>
      </c>
      <c r="C1388" s="1" t="s">
        <v>2767</v>
      </c>
      <c r="D1388" s="1"/>
      <c r="E1388" s="1"/>
    </row>
    <row r="1389" spans="1:5" ht="39.6" x14ac:dyDescent="0.25">
      <c r="A1389" s="1" t="s">
        <v>2768</v>
      </c>
      <c r="B1389" s="1" t="s">
        <v>31500</v>
      </c>
      <c r="C1389" s="1" t="s">
        <v>2769</v>
      </c>
      <c r="D1389" s="1"/>
      <c r="E1389" s="1"/>
    </row>
    <row r="1390" spans="1:5" ht="39.6" x14ac:dyDescent="0.25">
      <c r="A1390" s="1" t="s">
        <v>2770</v>
      </c>
      <c r="B1390" s="1" t="s">
        <v>32634</v>
      </c>
      <c r="C1390" s="1" t="s">
        <v>2771</v>
      </c>
      <c r="D1390" s="1"/>
      <c r="E1390" s="1"/>
    </row>
    <row r="1391" spans="1:5" ht="39.6" x14ac:dyDescent="0.25">
      <c r="A1391" s="1" t="s">
        <v>2772</v>
      </c>
      <c r="B1391" s="1" t="s">
        <v>32635</v>
      </c>
      <c r="C1391" s="1" t="s">
        <v>2773</v>
      </c>
      <c r="D1391" s="1"/>
      <c r="E1391" s="1"/>
    </row>
    <row r="1392" spans="1:5" ht="26.4" x14ac:dyDescent="0.25">
      <c r="A1392" s="1" t="s">
        <v>2774</v>
      </c>
      <c r="B1392" s="1"/>
      <c r="C1392" s="1" t="s">
        <v>2775</v>
      </c>
      <c r="D1392" s="1" t="s">
        <v>38208</v>
      </c>
      <c r="E1392" s="1"/>
    </row>
    <row r="1393" spans="1:5" ht="26.4" x14ac:dyDescent="0.25">
      <c r="A1393" s="1" t="s">
        <v>2776</v>
      </c>
      <c r="B1393" s="1" t="s">
        <v>32636</v>
      </c>
      <c r="C1393" s="1" t="s">
        <v>2777</v>
      </c>
      <c r="D1393" s="1"/>
      <c r="E1393" s="1"/>
    </row>
    <row r="1394" spans="1:5" ht="39.6" x14ac:dyDescent="0.25">
      <c r="A1394" s="1" t="s">
        <v>2778</v>
      </c>
      <c r="B1394" s="1" t="s">
        <v>32637</v>
      </c>
      <c r="C1394" s="1" t="s">
        <v>2779</v>
      </c>
      <c r="D1394" s="1"/>
      <c r="E1394" s="1"/>
    </row>
    <row r="1395" spans="1:5" ht="39.6" x14ac:dyDescent="0.25">
      <c r="A1395" s="1" t="s">
        <v>2780</v>
      </c>
      <c r="B1395" s="1"/>
      <c r="C1395" s="1" t="s">
        <v>2781</v>
      </c>
      <c r="D1395" s="1" t="s">
        <v>38199</v>
      </c>
      <c r="E1395" s="1"/>
    </row>
    <row r="1396" spans="1:5" ht="39.6" x14ac:dyDescent="0.25">
      <c r="A1396" s="1" t="s">
        <v>2782</v>
      </c>
      <c r="B1396" s="1" t="s">
        <v>32638</v>
      </c>
      <c r="C1396" s="1" t="s">
        <v>2783</v>
      </c>
      <c r="D1396" s="1"/>
      <c r="E1396" s="1"/>
    </row>
    <row r="1397" spans="1:5" ht="39.6" x14ac:dyDescent="0.25">
      <c r="A1397" s="1" t="s">
        <v>2784</v>
      </c>
      <c r="B1397" s="1" t="s">
        <v>32639</v>
      </c>
      <c r="C1397" s="1" t="s">
        <v>2785</v>
      </c>
      <c r="D1397" s="1"/>
      <c r="E1397" s="1"/>
    </row>
    <row r="1398" spans="1:5" ht="39.6" x14ac:dyDescent="0.25">
      <c r="A1398" s="1" t="s">
        <v>2786</v>
      </c>
      <c r="B1398" s="1" t="s">
        <v>32640</v>
      </c>
      <c r="C1398" s="1" t="s">
        <v>2787</v>
      </c>
      <c r="D1398" s="1"/>
      <c r="E1398" s="1"/>
    </row>
    <row r="1399" spans="1:5" ht="39.6" x14ac:dyDescent="0.25">
      <c r="A1399" s="1" t="s">
        <v>2788</v>
      </c>
      <c r="B1399" s="1" t="s">
        <v>32641</v>
      </c>
      <c r="C1399" s="1" t="s">
        <v>2789</v>
      </c>
      <c r="D1399" s="1"/>
      <c r="E1399" s="1"/>
    </row>
    <row r="1400" spans="1:5" ht="39.6" x14ac:dyDescent="0.25">
      <c r="A1400" s="1" t="s">
        <v>2790</v>
      </c>
      <c r="B1400" s="1" t="s">
        <v>32642</v>
      </c>
      <c r="C1400" s="1" t="s">
        <v>2791</v>
      </c>
      <c r="D1400" s="1"/>
      <c r="E1400" s="1"/>
    </row>
    <row r="1401" spans="1:5" ht="39.6" x14ac:dyDescent="0.25">
      <c r="A1401" s="1" t="s">
        <v>2792</v>
      </c>
      <c r="B1401" s="1" t="s">
        <v>32643</v>
      </c>
      <c r="C1401" s="1" t="s">
        <v>2793</v>
      </c>
      <c r="D1401" s="1"/>
      <c r="E1401" s="1"/>
    </row>
    <row r="1402" spans="1:5" ht="26.4" x14ac:dyDescent="0.25">
      <c r="A1402" s="1" t="s">
        <v>2794</v>
      </c>
      <c r="B1402" s="1" t="s">
        <v>32308</v>
      </c>
      <c r="C1402" s="1" t="s">
        <v>2795</v>
      </c>
      <c r="D1402" s="1"/>
      <c r="E1402" s="1"/>
    </row>
    <row r="1403" spans="1:5" ht="26.4" x14ac:dyDescent="0.25">
      <c r="A1403" s="1" t="s">
        <v>2796</v>
      </c>
      <c r="B1403" s="1" t="s">
        <v>32308</v>
      </c>
      <c r="C1403" s="1" t="s">
        <v>2797</v>
      </c>
      <c r="D1403" s="1"/>
      <c r="E1403" s="1"/>
    </row>
    <row r="1404" spans="1:5" ht="26.4" x14ac:dyDescent="0.25">
      <c r="A1404" s="1" t="s">
        <v>2798</v>
      </c>
      <c r="B1404" s="1" t="s">
        <v>31888</v>
      </c>
      <c r="C1404" s="1" t="s">
        <v>2799</v>
      </c>
      <c r="D1404" s="1"/>
      <c r="E1404" s="1"/>
    </row>
    <row r="1405" spans="1:5" ht="39.6" x14ac:dyDescent="0.25">
      <c r="A1405" s="1" t="s">
        <v>2800</v>
      </c>
      <c r="B1405" s="1" t="s">
        <v>32381</v>
      </c>
      <c r="C1405" s="1" t="s">
        <v>2801</v>
      </c>
      <c r="D1405" s="1"/>
      <c r="E1405" s="1"/>
    </row>
    <row r="1406" spans="1:5" ht="26.4" x14ac:dyDescent="0.25">
      <c r="A1406" s="1" t="s">
        <v>2802</v>
      </c>
      <c r="B1406" s="1" t="s">
        <v>32644</v>
      </c>
      <c r="C1406" s="1" t="s">
        <v>2803</v>
      </c>
      <c r="D1406" s="1"/>
      <c r="E1406" s="1"/>
    </row>
    <row r="1407" spans="1:5" ht="39.6" x14ac:dyDescent="0.25">
      <c r="A1407" s="1" t="s">
        <v>2804</v>
      </c>
      <c r="B1407" s="1" t="s">
        <v>31956</v>
      </c>
      <c r="C1407" s="1" t="s">
        <v>2805</v>
      </c>
      <c r="D1407" s="1"/>
      <c r="E1407" s="1"/>
    </row>
    <row r="1408" spans="1:5" ht="26.4" x14ac:dyDescent="0.25">
      <c r="A1408" s="1" t="s">
        <v>2806</v>
      </c>
      <c r="B1408" s="1" t="s">
        <v>32482</v>
      </c>
      <c r="C1408" s="1" t="s">
        <v>2807</v>
      </c>
      <c r="D1408" s="1"/>
      <c r="E1408" s="1"/>
    </row>
    <row r="1409" spans="1:5" ht="39.6" x14ac:dyDescent="0.25">
      <c r="A1409" s="1" t="s">
        <v>2808</v>
      </c>
      <c r="B1409" s="1" t="s">
        <v>31888</v>
      </c>
      <c r="C1409" s="1" t="s">
        <v>2809</v>
      </c>
      <c r="D1409" s="1"/>
      <c r="E1409" s="1"/>
    </row>
    <row r="1410" spans="1:5" ht="39.6" x14ac:dyDescent="0.25">
      <c r="A1410" s="1" t="s">
        <v>2810</v>
      </c>
      <c r="B1410" s="1" t="s">
        <v>31746</v>
      </c>
      <c r="C1410" s="1" t="s">
        <v>2811</v>
      </c>
      <c r="D1410" s="1"/>
      <c r="E1410" s="1"/>
    </row>
    <row r="1411" spans="1:5" ht="39.6" x14ac:dyDescent="0.25">
      <c r="A1411" s="1" t="s">
        <v>2812</v>
      </c>
      <c r="B1411" s="1" t="s">
        <v>31746</v>
      </c>
      <c r="C1411" s="1" t="s">
        <v>2813</v>
      </c>
      <c r="D1411" s="1"/>
      <c r="E1411" s="1"/>
    </row>
    <row r="1412" spans="1:5" ht="26.4" x14ac:dyDescent="0.25">
      <c r="A1412" s="1" t="s">
        <v>2814</v>
      </c>
      <c r="B1412" s="1" t="s">
        <v>31814</v>
      </c>
      <c r="C1412" s="1" t="s">
        <v>2815</v>
      </c>
      <c r="D1412" s="1"/>
      <c r="E1412" s="1"/>
    </row>
    <row r="1413" spans="1:5" ht="39.6" x14ac:dyDescent="0.25">
      <c r="A1413" s="1" t="s">
        <v>2816</v>
      </c>
      <c r="B1413" s="1" t="s">
        <v>31888</v>
      </c>
      <c r="C1413" s="1" t="s">
        <v>2817</v>
      </c>
      <c r="D1413" s="1"/>
      <c r="E1413" s="1"/>
    </row>
    <row r="1414" spans="1:5" ht="39.6" x14ac:dyDescent="0.25">
      <c r="A1414" s="1" t="s">
        <v>2818</v>
      </c>
      <c r="B1414" s="1" t="s">
        <v>31748</v>
      </c>
      <c r="C1414" s="1" t="s">
        <v>2819</v>
      </c>
      <c r="D1414" s="1"/>
      <c r="E1414" s="1"/>
    </row>
    <row r="1415" spans="1:5" ht="26.4" x14ac:dyDescent="0.25">
      <c r="A1415" s="1" t="s">
        <v>2820</v>
      </c>
      <c r="B1415" s="1" t="s">
        <v>31952</v>
      </c>
      <c r="C1415" s="1" t="s">
        <v>2821</v>
      </c>
      <c r="D1415" s="1"/>
      <c r="E1415" s="1"/>
    </row>
    <row r="1416" spans="1:5" ht="26.4" x14ac:dyDescent="0.25">
      <c r="A1416" s="1" t="s">
        <v>2822</v>
      </c>
      <c r="B1416" s="1" t="s">
        <v>31746</v>
      </c>
      <c r="C1416" s="1" t="s">
        <v>2823</v>
      </c>
      <c r="D1416" s="1"/>
      <c r="E1416" s="1"/>
    </row>
    <row r="1417" spans="1:5" ht="26.4" x14ac:dyDescent="0.25">
      <c r="A1417" s="1" t="s">
        <v>2824</v>
      </c>
      <c r="B1417" s="1" t="s">
        <v>31814</v>
      </c>
      <c r="C1417" s="1" t="s">
        <v>2825</v>
      </c>
      <c r="D1417" s="1"/>
      <c r="E1417" s="1"/>
    </row>
    <row r="1418" spans="1:5" ht="26.4" x14ac:dyDescent="0.25">
      <c r="A1418" s="1" t="s">
        <v>2826</v>
      </c>
      <c r="B1418" s="1" t="s">
        <v>31746</v>
      </c>
      <c r="C1418" s="1" t="s">
        <v>2827</v>
      </c>
      <c r="D1418" s="1"/>
      <c r="E1418" s="1"/>
    </row>
    <row r="1419" spans="1:5" ht="26.4" x14ac:dyDescent="0.25">
      <c r="A1419" s="1" t="s">
        <v>2828</v>
      </c>
      <c r="B1419" s="1" t="s">
        <v>32373</v>
      </c>
      <c r="C1419" s="1" t="s">
        <v>2829</v>
      </c>
      <c r="D1419" s="1"/>
      <c r="E1419" s="1"/>
    </row>
    <row r="1420" spans="1:5" ht="26.4" x14ac:dyDescent="0.25">
      <c r="A1420" s="1" t="s">
        <v>2830</v>
      </c>
      <c r="B1420" s="1" t="s">
        <v>32645</v>
      </c>
      <c r="C1420" s="1" t="s">
        <v>2831</v>
      </c>
      <c r="D1420" s="1"/>
      <c r="E1420" s="1"/>
    </row>
    <row r="1421" spans="1:5" ht="26.4" x14ac:dyDescent="0.25">
      <c r="A1421" s="1" t="s">
        <v>2832</v>
      </c>
      <c r="B1421" s="1" t="s">
        <v>31746</v>
      </c>
      <c r="C1421" s="1" t="s">
        <v>2833</v>
      </c>
      <c r="D1421" s="1"/>
      <c r="E1421" s="1"/>
    </row>
    <row r="1422" spans="1:5" ht="39.6" x14ac:dyDescent="0.25">
      <c r="A1422" s="1" t="s">
        <v>2834</v>
      </c>
      <c r="B1422" s="1" t="s">
        <v>32646</v>
      </c>
      <c r="C1422" s="1" t="s">
        <v>2835</v>
      </c>
      <c r="D1422" s="1"/>
      <c r="E1422" s="1"/>
    </row>
    <row r="1423" spans="1:5" ht="26.4" x14ac:dyDescent="0.25">
      <c r="A1423" s="1" t="s">
        <v>2836</v>
      </c>
      <c r="B1423" s="1" t="s">
        <v>32647</v>
      </c>
      <c r="C1423" s="1" t="s">
        <v>2837</v>
      </c>
      <c r="D1423" s="1"/>
      <c r="E1423" s="1"/>
    </row>
    <row r="1424" spans="1:5" ht="39.6" x14ac:dyDescent="0.25">
      <c r="A1424" s="1" t="s">
        <v>2838</v>
      </c>
      <c r="B1424" s="1" t="s">
        <v>32648</v>
      </c>
      <c r="C1424" s="1" t="s">
        <v>2839</v>
      </c>
      <c r="D1424" s="1"/>
      <c r="E1424" s="1"/>
    </row>
    <row r="1425" spans="1:5" ht="26.4" x14ac:dyDescent="0.25">
      <c r="A1425" s="1" t="s">
        <v>2840</v>
      </c>
      <c r="B1425" s="1" t="s">
        <v>32649</v>
      </c>
      <c r="C1425" s="1" t="s">
        <v>2841</v>
      </c>
      <c r="D1425" s="1"/>
      <c r="E1425" s="1"/>
    </row>
    <row r="1426" spans="1:5" ht="39.6" x14ac:dyDescent="0.25">
      <c r="A1426" s="1" t="s">
        <v>2842</v>
      </c>
      <c r="B1426" s="1" t="s">
        <v>32650</v>
      </c>
      <c r="C1426" s="1" t="s">
        <v>2843</v>
      </c>
      <c r="D1426" s="1"/>
      <c r="E1426" s="1"/>
    </row>
    <row r="1427" spans="1:5" ht="39.6" x14ac:dyDescent="0.25">
      <c r="A1427" s="1" t="s">
        <v>2844</v>
      </c>
      <c r="B1427" s="1" t="s">
        <v>32651</v>
      </c>
      <c r="C1427" s="1" t="s">
        <v>2845</v>
      </c>
      <c r="D1427" s="1"/>
      <c r="E1427" s="1"/>
    </row>
    <row r="1428" spans="1:5" ht="39.6" x14ac:dyDescent="0.25">
      <c r="A1428" s="1" t="s">
        <v>2846</v>
      </c>
      <c r="B1428" s="1" t="s">
        <v>32652</v>
      </c>
      <c r="C1428" s="1" t="s">
        <v>2847</v>
      </c>
      <c r="D1428" s="1"/>
      <c r="E1428" s="1"/>
    </row>
    <row r="1429" spans="1:5" ht="26.4" x14ac:dyDescent="0.25">
      <c r="A1429" s="1" t="s">
        <v>2848</v>
      </c>
      <c r="B1429" s="1" t="s">
        <v>32653</v>
      </c>
      <c r="C1429" s="1" t="s">
        <v>2849</v>
      </c>
      <c r="D1429" s="1"/>
      <c r="E1429" s="1"/>
    </row>
    <row r="1430" spans="1:5" ht="39.6" x14ac:dyDescent="0.25">
      <c r="A1430" s="1" t="s">
        <v>2850</v>
      </c>
      <c r="B1430" s="1" t="s">
        <v>32654</v>
      </c>
      <c r="C1430" s="1" t="s">
        <v>2851</v>
      </c>
      <c r="D1430" s="1"/>
      <c r="E1430" s="1"/>
    </row>
    <row r="1431" spans="1:5" ht="26.4" x14ac:dyDescent="0.25">
      <c r="A1431" s="1" t="s">
        <v>2852</v>
      </c>
      <c r="B1431" s="1" t="s">
        <v>32655</v>
      </c>
      <c r="C1431" s="1" t="s">
        <v>2853</v>
      </c>
      <c r="D1431" s="1"/>
      <c r="E1431" s="1"/>
    </row>
    <row r="1432" spans="1:5" ht="26.4" x14ac:dyDescent="0.25">
      <c r="A1432" s="1" t="s">
        <v>2854</v>
      </c>
      <c r="B1432" s="1" t="s">
        <v>32251</v>
      </c>
      <c r="C1432" s="1" t="s">
        <v>2855</v>
      </c>
      <c r="D1432" s="1"/>
      <c r="E1432" s="1"/>
    </row>
    <row r="1433" spans="1:5" ht="26.4" x14ac:dyDescent="0.25">
      <c r="A1433" s="1" t="s">
        <v>2856</v>
      </c>
      <c r="B1433" s="1" t="s">
        <v>32656</v>
      </c>
      <c r="C1433" s="1" t="s">
        <v>2857</v>
      </c>
      <c r="D1433" s="1"/>
      <c r="E1433" s="1"/>
    </row>
    <row r="1434" spans="1:5" ht="26.4" x14ac:dyDescent="0.25">
      <c r="A1434" s="1" t="s">
        <v>2858</v>
      </c>
      <c r="B1434" s="1" t="s">
        <v>32657</v>
      </c>
      <c r="C1434" s="1" t="s">
        <v>2859</v>
      </c>
      <c r="D1434" s="1"/>
      <c r="E1434" s="1"/>
    </row>
    <row r="1435" spans="1:5" ht="39.6" x14ac:dyDescent="0.25">
      <c r="A1435" s="1" t="s">
        <v>2860</v>
      </c>
      <c r="B1435" s="1" t="s">
        <v>32658</v>
      </c>
      <c r="C1435" s="1" t="s">
        <v>2861</v>
      </c>
      <c r="D1435" s="1"/>
      <c r="E1435" s="1"/>
    </row>
    <row r="1436" spans="1:5" ht="39.6" x14ac:dyDescent="0.25">
      <c r="A1436" s="1" t="s">
        <v>2862</v>
      </c>
      <c r="B1436" s="1" t="s">
        <v>32659</v>
      </c>
      <c r="C1436" s="1" t="s">
        <v>2863</v>
      </c>
      <c r="D1436" s="1"/>
      <c r="E1436" s="1"/>
    </row>
    <row r="1437" spans="1:5" ht="26.4" x14ac:dyDescent="0.25">
      <c r="A1437" s="1" t="s">
        <v>2864</v>
      </c>
      <c r="B1437" s="1" t="s">
        <v>32660</v>
      </c>
      <c r="C1437" s="1" t="s">
        <v>2865</v>
      </c>
      <c r="D1437" s="1"/>
      <c r="E1437" s="1"/>
    </row>
    <row r="1438" spans="1:5" ht="39.6" x14ac:dyDescent="0.25">
      <c r="A1438" s="1" t="s">
        <v>2866</v>
      </c>
      <c r="B1438" s="1"/>
      <c r="C1438" s="1" t="s">
        <v>2867</v>
      </c>
      <c r="D1438" s="1" t="s">
        <v>38204</v>
      </c>
      <c r="E1438" s="1"/>
    </row>
    <row r="1439" spans="1:5" ht="26.4" x14ac:dyDescent="0.25">
      <c r="A1439" s="1" t="s">
        <v>2868</v>
      </c>
      <c r="B1439" s="1" t="s">
        <v>32661</v>
      </c>
      <c r="C1439" s="1" t="s">
        <v>2869</v>
      </c>
      <c r="D1439" s="1"/>
      <c r="E1439" s="1"/>
    </row>
    <row r="1440" spans="1:5" ht="26.4" x14ac:dyDescent="0.25">
      <c r="A1440" s="1" t="s">
        <v>2870</v>
      </c>
      <c r="B1440" s="1" t="s">
        <v>32662</v>
      </c>
      <c r="C1440" s="1" t="s">
        <v>2871</v>
      </c>
      <c r="D1440" s="1"/>
      <c r="E1440" s="1"/>
    </row>
    <row r="1441" spans="1:5" ht="39.6" x14ac:dyDescent="0.25">
      <c r="A1441" s="1" t="s">
        <v>2872</v>
      </c>
      <c r="B1441" s="1" t="s">
        <v>32663</v>
      </c>
      <c r="C1441" s="1" t="s">
        <v>2873</v>
      </c>
      <c r="D1441" s="1"/>
      <c r="E1441" s="1"/>
    </row>
    <row r="1442" spans="1:5" ht="26.4" x14ac:dyDescent="0.25">
      <c r="A1442" s="1" t="s">
        <v>2874</v>
      </c>
      <c r="B1442" s="1" t="s">
        <v>32664</v>
      </c>
      <c r="C1442" s="1" t="s">
        <v>2875</v>
      </c>
      <c r="D1442" s="1"/>
      <c r="E1442" s="1"/>
    </row>
    <row r="1443" spans="1:5" ht="39.6" x14ac:dyDescent="0.25">
      <c r="A1443" s="1" t="s">
        <v>2876</v>
      </c>
      <c r="B1443" s="1" t="s">
        <v>32665</v>
      </c>
      <c r="C1443" s="1" t="s">
        <v>2877</v>
      </c>
      <c r="D1443" s="1"/>
      <c r="E1443" s="1"/>
    </row>
    <row r="1444" spans="1:5" ht="26.4" x14ac:dyDescent="0.25">
      <c r="A1444" s="1" t="s">
        <v>2878</v>
      </c>
      <c r="B1444" s="1" t="s">
        <v>32666</v>
      </c>
      <c r="C1444" s="1" t="s">
        <v>2879</v>
      </c>
      <c r="D1444" s="1"/>
      <c r="E1444" s="1"/>
    </row>
    <row r="1445" spans="1:5" ht="26.4" x14ac:dyDescent="0.25">
      <c r="A1445" s="1" t="s">
        <v>2880</v>
      </c>
      <c r="B1445" s="1" t="s">
        <v>32667</v>
      </c>
      <c r="C1445" s="1" t="s">
        <v>2881</v>
      </c>
      <c r="D1445" s="1"/>
      <c r="E1445" s="1"/>
    </row>
    <row r="1446" spans="1:5" ht="39.6" x14ac:dyDescent="0.25">
      <c r="A1446" s="1" t="s">
        <v>2882</v>
      </c>
      <c r="B1446" s="1" t="s">
        <v>32668</v>
      </c>
      <c r="C1446" s="1" t="s">
        <v>2883</v>
      </c>
      <c r="D1446" s="1"/>
      <c r="E1446" s="1"/>
    </row>
    <row r="1447" spans="1:5" ht="39.6" x14ac:dyDescent="0.25">
      <c r="A1447" s="1" t="s">
        <v>2884</v>
      </c>
      <c r="B1447" s="1" t="s">
        <v>32668</v>
      </c>
      <c r="C1447" s="1" t="s">
        <v>2885</v>
      </c>
      <c r="D1447" s="1"/>
      <c r="E1447" s="1"/>
    </row>
    <row r="1448" spans="1:5" ht="26.4" x14ac:dyDescent="0.25">
      <c r="A1448" s="1" t="s">
        <v>2886</v>
      </c>
      <c r="B1448" s="1" t="s">
        <v>32669</v>
      </c>
      <c r="C1448" s="1" t="s">
        <v>2887</v>
      </c>
      <c r="D1448" s="1"/>
      <c r="E1448" s="1"/>
    </row>
    <row r="1449" spans="1:5" ht="39.6" x14ac:dyDescent="0.25">
      <c r="A1449" s="1" t="s">
        <v>2888</v>
      </c>
      <c r="B1449" s="1" t="s">
        <v>32668</v>
      </c>
      <c r="C1449" s="1" t="s">
        <v>2889</v>
      </c>
      <c r="D1449" s="1"/>
      <c r="E1449" s="1"/>
    </row>
    <row r="1450" spans="1:5" ht="52.8" x14ac:dyDescent="0.25">
      <c r="A1450" s="1" t="s">
        <v>2890</v>
      </c>
      <c r="B1450" s="1" t="s">
        <v>32670</v>
      </c>
      <c r="C1450" s="1" t="s">
        <v>2891</v>
      </c>
      <c r="D1450" s="1"/>
      <c r="E1450" s="1"/>
    </row>
    <row r="1451" spans="1:5" ht="39.6" x14ac:dyDescent="0.25">
      <c r="A1451" s="1" t="s">
        <v>2892</v>
      </c>
      <c r="B1451" s="1" t="s">
        <v>32671</v>
      </c>
      <c r="C1451" s="1" t="s">
        <v>2893</v>
      </c>
      <c r="D1451" s="1"/>
      <c r="E1451" s="1"/>
    </row>
    <row r="1452" spans="1:5" ht="26.4" x14ac:dyDescent="0.25">
      <c r="A1452" s="1" t="s">
        <v>2894</v>
      </c>
      <c r="B1452" s="1" t="s">
        <v>31952</v>
      </c>
      <c r="C1452" s="1" t="s">
        <v>2895</v>
      </c>
      <c r="D1452" s="1"/>
      <c r="E1452" s="1"/>
    </row>
    <row r="1453" spans="1:5" ht="26.4" x14ac:dyDescent="0.25">
      <c r="A1453" s="1" t="s">
        <v>2896</v>
      </c>
      <c r="B1453" s="1" t="s">
        <v>31978</v>
      </c>
      <c r="C1453" s="1" t="s">
        <v>2897</v>
      </c>
      <c r="D1453" s="1"/>
      <c r="E1453" s="1"/>
    </row>
    <row r="1454" spans="1:5" ht="26.4" x14ac:dyDescent="0.25">
      <c r="A1454" s="1" t="s">
        <v>2898</v>
      </c>
      <c r="B1454" s="1" t="s">
        <v>31814</v>
      </c>
      <c r="C1454" s="1" t="s">
        <v>2899</v>
      </c>
      <c r="D1454" s="1"/>
      <c r="E1454" s="1"/>
    </row>
    <row r="1455" spans="1:5" ht="26.4" x14ac:dyDescent="0.25">
      <c r="A1455" s="1" t="s">
        <v>2900</v>
      </c>
      <c r="B1455" s="1" t="s">
        <v>32581</v>
      </c>
      <c r="C1455" s="1" t="s">
        <v>2901</v>
      </c>
      <c r="D1455" s="1"/>
      <c r="E1455" s="1"/>
    </row>
    <row r="1456" spans="1:5" ht="26.4" x14ac:dyDescent="0.25">
      <c r="A1456" s="1" t="s">
        <v>2902</v>
      </c>
      <c r="B1456" s="1" t="s">
        <v>32672</v>
      </c>
      <c r="C1456" s="1" t="s">
        <v>2903</v>
      </c>
      <c r="D1456" s="1"/>
      <c r="E1456" s="1"/>
    </row>
    <row r="1457" spans="1:5" ht="39.6" x14ac:dyDescent="0.25">
      <c r="A1457" s="1" t="s">
        <v>2904</v>
      </c>
      <c r="B1457" s="1" t="s">
        <v>32672</v>
      </c>
      <c r="C1457" s="1" t="s">
        <v>2905</v>
      </c>
      <c r="D1457" s="1"/>
      <c r="E1457" s="1"/>
    </row>
    <row r="1458" spans="1:5" ht="26.4" x14ac:dyDescent="0.25">
      <c r="A1458" s="1" t="s">
        <v>2906</v>
      </c>
      <c r="B1458" s="1" t="s">
        <v>32010</v>
      </c>
      <c r="C1458" s="1" t="s">
        <v>2907</v>
      </c>
      <c r="D1458" s="1"/>
      <c r="E1458" s="1"/>
    </row>
    <row r="1459" spans="1:5" ht="26.4" x14ac:dyDescent="0.25">
      <c r="A1459" s="1" t="s">
        <v>2908</v>
      </c>
      <c r="B1459" s="1" t="s">
        <v>31952</v>
      </c>
      <c r="C1459" s="1" t="s">
        <v>2909</v>
      </c>
      <c r="D1459" s="1"/>
      <c r="E1459" s="1"/>
    </row>
    <row r="1460" spans="1:5" ht="26.4" x14ac:dyDescent="0.25">
      <c r="A1460" s="1" t="s">
        <v>2910</v>
      </c>
      <c r="B1460" s="1" t="s">
        <v>31932</v>
      </c>
      <c r="C1460" s="1" t="s">
        <v>2911</v>
      </c>
      <c r="D1460" s="1"/>
      <c r="E1460" s="1"/>
    </row>
    <row r="1461" spans="1:5" ht="26.4" x14ac:dyDescent="0.25">
      <c r="A1461" s="1" t="s">
        <v>2912</v>
      </c>
      <c r="B1461" s="1" t="s">
        <v>31973</v>
      </c>
      <c r="C1461" s="1" t="s">
        <v>2913</v>
      </c>
      <c r="D1461" s="1"/>
      <c r="E1461" s="1"/>
    </row>
    <row r="1462" spans="1:5" ht="26.4" x14ac:dyDescent="0.25">
      <c r="A1462" s="1" t="s">
        <v>2914</v>
      </c>
      <c r="B1462" s="1" t="s">
        <v>32673</v>
      </c>
      <c r="C1462" s="1" t="s">
        <v>2915</v>
      </c>
      <c r="D1462" s="1"/>
      <c r="E1462" s="1"/>
    </row>
    <row r="1463" spans="1:5" ht="26.4" x14ac:dyDescent="0.25">
      <c r="A1463" s="1" t="s">
        <v>2916</v>
      </c>
      <c r="B1463" s="1" t="s">
        <v>32674</v>
      </c>
      <c r="C1463" s="1" t="s">
        <v>2917</v>
      </c>
      <c r="D1463" s="1"/>
      <c r="E1463" s="1"/>
    </row>
    <row r="1464" spans="1:5" ht="26.4" x14ac:dyDescent="0.25">
      <c r="A1464" s="1" t="s">
        <v>2918</v>
      </c>
      <c r="B1464" s="1" t="s">
        <v>32675</v>
      </c>
      <c r="C1464" s="1" t="s">
        <v>2919</v>
      </c>
      <c r="D1464" s="1"/>
      <c r="E1464" s="1"/>
    </row>
    <row r="1465" spans="1:5" ht="39.6" x14ac:dyDescent="0.25">
      <c r="A1465" s="1" t="s">
        <v>2920</v>
      </c>
      <c r="B1465" s="1" t="s">
        <v>32296</v>
      </c>
      <c r="C1465" s="1" t="s">
        <v>2921</v>
      </c>
      <c r="D1465" s="1"/>
      <c r="E1465" s="1"/>
    </row>
    <row r="1466" spans="1:5" ht="26.4" x14ac:dyDescent="0.25">
      <c r="A1466" s="1" t="s">
        <v>2922</v>
      </c>
      <c r="B1466" s="1" t="s">
        <v>32676</v>
      </c>
      <c r="C1466" s="1" t="s">
        <v>2923</v>
      </c>
      <c r="D1466" s="1"/>
      <c r="E1466" s="1"/>
    </row>
    <row r="1467" spans="1:5" ht="26.4" x14ac:dyDescent="0.25">
      <c r="A1467" s="1" t="s">
        <v>2924</v>
      </c>
      <c r="B1467" s="1" t="s">
        <v>31978</v>
      </c>
      <c r="C1467" s="1" t="s">
        <v>2925</v>
      </c>
      <c r="D1467" s="1"/>
      <c r="E1467" s="1"/>
    </row>
    <row r="1468" spans="1:5" ht="26.4" x14ac:dyDescent="0.25">
      <c r="A1468" s="1" t="s">
        <v>2926</v>
      </c>
      <c r="B1468" s="1" t="s">
        <v>31978</v>
      </c>
      <c r="C1468" s="1" t="s">
        <v>2927</v>
      </c>
      <c r="D1468" s="1"/>
      <c r="E1468" s="1"/>
    </row>
    <row r="1469" spans="1:5" ht="26.4" x14ac:dyDescent="0.25">
      <c r="A1469" s="1" t="s">
        <v>2928</v>
      </c>
      <c r="B1469" s="1" t="s">
        <v>32677</v>
      </c>
      <c r="C1469" s="1" t="s">
        <v>2929</v>
      </c>
      <c r="D1469" s="1"/>
      <c r="E1469" s="1"/>
    </row>
    <row r="1470" spans="1:5" ht="26.4" x14ac:dyDescent="0.25">
      <c r="A1470" s="1" t="s">
        <v>2930</v>
      </c>
      <c r="B1470" s="1" t="s">
        <v>32678</v>
      </c>
      <c r="C1470" s="1" t="s">
        <v>2931</v>
      </c>
      <c r="D1470" s="1"/>
      <c r="E1470" s="1"/>
    </row>
    <row r="1471" spans="1:5" ht="26.4" x14ac:dyDescent="0.25">
      <c r="A1471" s="1" t="s">
        <v>2932</v>
      </c>
      <c r="B1471" s="1" t="s">
        <v>32679</v>
      </c>
      <c r="C1471" s="1" t="s">
        <v>2933</v>
      </c>
      <c r="D1471" s="1"/>
      <c r="E1471" s="1"/>
    </row>
    <row r="1472" spans="1:5" ht="26.4" x14ac:dyDescent="0.25">
      <c r="A1472" s="1" t="s">
        <v>2934</v>
      </c>
      <c r="B1472" s="1" t="s">
        <v>32680</v>
      </c>
      <c r="C1472" s="1" t="s">
        <v>2935</v>
      </c>
      <c r="D1472" s="1"/>
      <c r="E1472" s="1"/>
    </row>
    <row r="1473" spans="1:5" ht="26.4" x14ac:dyDescent="0.25">
      <c r="A1473" s="1" t="s">
        <v>2936</v>
      </c>
      <c r="B1473" s="1" t="s">
        <v>32245</v>
      </c>
      <c r="C1473" s="1" t="s">
        <v>2937</v>
      </c>
      <c r="D1473" s="1"/>
      <c r="E1473" s="1"/>
    </row>
    <row r="1474" spans="1:5" ht="26.4" x14ac:dyDescent="0.25">
      <c r="A1474" s="1" t="s">
        <v>2938</v>
      </c>
      <c r="B1474" s="1" t="s">
        <v>32681</v>
      </c>
      <c r="C1474" s="1" t="s">
        <v>2939</v>
      </c>
      <c r="D1474" s="1"/>
      <c r="E1474" s="1"/>
    </row>
    <row r="1475" spans="1:5" ht="26.4" x14ac:dyDescent="0.25">
      <c r="A1475" s="1" t="s">
        <v>2940</v>
      </c>
      <c r="B1475" s="1" t="s">
        <v>31501</v>
      </c>
      <c r="C1475" s="1" t="s">
        <v>2941</v>
      </c>
      <c r="D1475" s="1"/>
      <c r="E1475" s="1"/>
    </row>
    <row r="1476" spans="1:5" ht="26.4" x14ac:dyDescent="0.25">
      <c r="A1476" s="1" t="s">
        <v>2942</v>
      </c>
      <c r="B1476" s="1" t="s">
        <v>32682</v>
      </c>
      <c r="C1476" s="1" t="s">
        <v>2943</v>
      </c>
      <c r="D1476" s="1"/>
      <c r="E1476" s="1"/>
    </row>
    <row r="1477" spans="1:5" ht="26.4" x14ac:dyDescent="0.25">
      <c r="A1477" s="1" t="s">
        <v>2944</v>
      </c>
      <c r="B1477" s="1" t="s">
        <v>32683</v>
      </c>
      <c r="C1477" s="1" t="s">
        <v>2945</v>
      </c>
      <c r="D1477" s="1"/>
      <c r="E1477" s="1"/>
    </row>
    <row r="1478" spans="1:5" ht="39.6" x14ac:dyDescent="0.25">
      <c r="A1478" s="1" t="s">
        <v>2946</v>
      </c>
      <c r="B1478" s="1" t="s">
        <v>32684</v>
      </c>
      <c r="C1478" s="1" t="s">
        <v>2947</v>
      </c>
      <c r="D1478" s="1"/>
      <c r="E1478" s="1"/>
    </row>
    <row r="1479" spans="1:5" ht="26.4" x14ac:dyDescent="0.25">
      <c r="A1479" s="1" t="s">
        <v>2948</v>
      </c>
      <c r="B1479" s="1" t="s">
        <v>32685</v>
      </c>
      <c r="C1479" s="1" t="s">
        <v>2949</v>
      </c>
      <c r="D1479" s="1"/>
      <c r="E1479" s="1"/>
    </row>
    <row r="1480" spans="1:5" ht="26.4" x14ac:dyDescent="0.25">
      <c r="A1480" s="1" t="s">
        <v>2950</v>
      </c>
      <c r="B1480" s="1" t="s">
        <v>32686</v>
      </c>
      <c r="C1480" s="1" t="s">
        <v>2951</v>
      </c>
      <c r="D1480" s="1"/>
      <c r="E1480" s="1"/>
    </row>
    <row r="1481" spans="1:5" ht="26.4" x14ac:dyDescent="0.25">
      <c r="A1481" s="1" t="s">
        <v>2952</v>
      </c>
      <c r="B1481" s="1"/>
      <c r="C1481" s="1" t="s">
        <v>2953</v>
      </c>
      <c r="D1481" s="1" t="s">
        <v>38243</v>
      </c>
      <c r="E1481" s="1"/>
    </row>
    <row r="1482" spans="1:5" ht="52.8" x14ac:dyDescent="0.25">
      <c r="A1482" s="1" t="s">
        <v>2954</v>
      </c>
      <c r="B1482" s="1" t="s">
        <v>32687</v>
      </c>
      <c r="C1482" s="1" t="s">
        <v>2955</v>
      </c>
      <c r="D1482" s="1"/>
      <c r="E1482" s="1"/>
    </row>
    <row r="1483" spans="1:5" ht="26.4" x14ac:dyDescent="0.25">
      <c r="A1483" s="1" t="s">
        <v>2956</v>
      </c>
      <c r="B1483" s="1" t="s">
        <v>32688</v>
      </c>
      <c r="C1483" s="1" t="s">
        <v>2957</v>
      </c>
      <c r="D1483" s="1"/>
      <c r="E1483" s="1"/>
    </row>
    <row r="1484" spans="1:5" ht="26.4" x14ac:dyDescent="0.25">
      <c r="A1484" s="1" t="s">
        <v>2958</v>
      </c>
      <c r="B1484" s="1" t="s">
        <v>32689</v>
      </c>
      <c r="C1484" s="1" t="s">
        <v>2959</v>
      </c>
      <c r="D1484" s="1"/>
      <c r="E1484" s="1"/>
    </row>
    <row r="1485" spans="1:5" ht="39.6" x14ac:dyDescent="0.25">
      <c r="A1485" s="1" t="s">
        <v>2960</v>
      </c>
      <c r="B1485" s="1" t="s">
        <v>32690</v>
      </c>
      <c r="C1485" s="1" t="s">
        <v>2961</v>
      </c>
      <c r="D1485" s="1"/>
      <c r="E1485" s="1"/>
    </row>
    <row r="1486" spans="1:5" ht="26.4" x14ac:dyDescent="0.25">
      <c r="A1486" s="1" t="s">
        <v>2962</v>
      </c>
      <c r="B1486" s="1"/>
      <c r="C1486" s="1" t="s">
        <v>2963</v>
      </c>
      <c r="D1486" s="1" t="s">
        <v>38287</v>
      </c>
      <c r="E1486" s="1"/>
    </row>
    <row r="1487" spans="1:5" ht="26.4" x14ac:dyDescent="0.25">
      <c r="A1487" s="1" t="s">
        <v>2964</v>
      </c>
      <c r="B1487" s="1" t="s">
        <v>32691</v>
      </c>
      <c r="C1487" s="1" t="s">
        <v>2965</v>
      </c>
      <c r="D1487" s="1"/>
      <c r="E1487" s="1"/>
    </row>
    <row r="1488" spans="1:5" ht="39.6" x14ac:dyDescent="0.25">
      <c r="A1488" s="1" t="s">
        <v>2966</v>
      </c>
      <c r="B1488" s="1" t="s">
        <v>32692</v>
      </c>
      <c r="C1488" s="1" t="s">
        <v>2967</v>
      </c>
      <c r="D1488" s="1"/>
      <c r="E1488" s="1"/>
    </row>
    <row r="1489" spans="1:5" ht="39.6" x14ac:dyDescent="0.25">
      <c r="A1489" s="1" t="s">
        <v>2968</v>
      </c>
      <c r="B1489" s="1" t="s">
        <v>32693</v>
      </c>
      <c r="C1489" s="1" t="s">
        <v>2969</v>
      </c>
      <c r="D1489" s="1"/>
      <c r="E1489" s="1"/>
    </row>
    <row r="1490" spans="1:5" ht="39.6" x14ac:dyDescent="0.25">
      <c r="A1490" s="1" t="s">
        <v>2970</v>
      </c>
      <c r="B1490" s="1" t="s">
        <v>32694</v>
      </c>
      <c r="C1490" s="1" t="s">
        <v>2971</v>
      </c>
      <c r="D1490" s="1"/>
      <c r="E1490" s="1"/>
    </row>
    <row r="1491" spans="1:5" ht="39.6" x14ac:dyDescent="0.25">
      <c r="A1491" s="1" t="s">
        <v>2972</v>
      </c>
      <c r="B1491" s="1" t="s">
        <v>32695</v>
      </c>
      <c r="C1491" s="1" t="s">
        <v>2973</v>
      </c>
      <c r="D1491" s="1"/>
      <c r="E1491" s="1"/>
    </row>
    <row r="1492" spans="1:5" ht="39.6" x14ac:dyDescent="0.25">
      <c r="A1492" s="1" t="s">
        <v>2974</v>
      </c>
      <c r="B1492" s="1" t="s">
        <v>32696</v>
      </c>
      <c r="C1492" s="1" t="s">
        <v>2975</v>
      </c>
      <c r="D1492" s="1"/>
      <c r="E1492" s="1"/>
    </row>
    <row r="1493" spans="1:5" ht="39.6" x14ac:dyDescent="0.25">
      <c r="A1493" s="1" t="s">
        <v>2976</v>
      </c>
      <c r="B1493" s="1" t="s">
        <v>32697</v>
      </c>
      <c r="C1493" s="1" t="s">
        <v>2977</v>
      </c>
      <c r="D1493" s="1"/>
      <c r="E1493" s="1"/>
    </row>
    <row r="1494" spans="1:5" ht="39.6" x14ac:dyDescent="0.25">
      <c r="A1494" s="1" t="s">
        <v>2978</v>
      </c>
      <c r="B1494" s="1" t="s">
        <v>32698</v>
      </c>
      <c r="C1494" s="1" t="s">
        <v>2979</v>
      </c>
      <c r="D1494" s="1"/>
      <c r="E1494" s="1"/>
    </row>
    <row r="1495" spans="1:5" ht="26.4" x14ac:dyDescent="0.25">
      <c r="A1495" s="1" t="s">
        <v>2980</v>
      </c>
      <c r="B1495" s="1" t="s">
        <v>32699</v>
      </c>
      <c r="C1495" s="1" t="s">
        <v>2981</v>
      </c>
      <c r="D1495" s="1"/>
      <c r="E1495" s="1"/>
    </row>
    <row r="1496" spans="1:5" ht="26.4" x14ac:dyDescent="0.25">
      <c r="A1496" s="1" t="s">
        <v>2982</v>
      </c>
      <c r="B1496" s="1" t="s">
        <v>32700</v>
      </c>
      <c r="C1496" s="1" t="s">
        <v>2983</v>
      </c>
      <c r="D1496" s="1"/>
      <c r="E1496" s="1"/>
    </row>
    <row r="1497" spans="1:5" ht="26.4" x14ac:dyDescent="0.25">
      <c r="A1497" s="1" t="s">
        <v>2984</v>
      </c>
      <c r="B1497" s="1" t="s">
        <v>32701</v>
      </c>
      <c r="C1497" s="1" t="s">
        <v>2985</v>
      </c>
      <c r="D1497" s="1"/>
      <c r="E1497" s="1"/>
    </row>
    <row r="1498" spans="1:5" ht="26.4" x14ac:dyDescent="0.25">
      <c r="A1498" s="1" t="s">
        <v>2986</v>
      </c>
      <c r="B1498" s="1"/>
      <c r="C1498" s="1" t="s">
        <v>2987</v>
      </c>
      <c r="D1498" s="1" t="s">
        <v>38247</v>
      </c>
      <c r="E1498" s="1"/>
    </row>
    <row r="1499" spans="1:5" ht="26.4" x14ac:dyDescent="0.25">
      <c r="A1499" s="1" t="s">
        <v>2988</v>
      </c>
      <c r="B1499" s="1" t="s">
        <v>32702</v>
      </c>
      <c r="C1499" s="1" t="s">
        <v>2989</v>
      </c>
      <c r="D1499" s="1"/>
      <c r="E1499" s="1"/>
    </row>
    <row r="1500" spans="1:5" ht="26.4" x14ac:dyDescent="0.25">
      <c r="A1500" s="1" t="s">
        <v>2990</v>
      </c>
      <c r="B1500" s="1"/>
      <c r="C1500" s="1" t="s">
        <v>2991</v>
      </c>
      <c r="D1500" s="1" t="s">
        <v>38247</v>
      </c>
      <c r="E1500" s="1"/>
    </row>
    <row r="1501" spans="1:5" ht="26.4" x14ac:dyDescent="0.25">
      <c r="A1501" s="1" t="s">
        <v>2992</v>
      </c>
      <c r="B1501" s="1"/>
      <c r="C1501" s="1" t="s">
        <v>2993</v>
      </c>
      <c r="D1501" s="1" t="s">
        <v>38247</v>
      </c>
      <c r="E1501" s="1"/>
    </row>
    <row r="1502" spans="1:5" ht="26.4" x14ac:dyDescent="0.25">
      <c r="A1502" s="1" t="s">
        <v>2994</v>
      </c>
      <c r="B1502" s="1" t="s">
        <v>32703</v>
      </c>
      <c r="C1502" s="1" t="s">
        <v>2995</v>
      </c>
      <c r="D1502" s="1"/>
      <c r="E1502" s="1"/>
    </row>
    <row r="1503" spans="1:5" ht="26.4" x14ac:dyDescent="0.25">
      <c r="A1503" s="1" t="s">
        <v>2996</v>
      </c>
      <c r="B1503" s="1" t="s">
        <v>32704</v>
      </c>
      <c r="C1503" s="1" t="s">
        <v>2997</v>
      </c>
      <c r="D1503" s="1"/>
      <c r="E1503" s="1"/>
    </row>
    <row r="1504" spans="1:5" ht="26.4" x14ac:dyDescent="0.25">
      <c r="A1504" s="1" t="s">
        <v>2998</v>
      </c>
      <c r="B1504" s="1" t="s">
        <v>32705</v>
      </c>
      <c r="C1504" s="1" t="s">
        <v>2999</v>
      </c>
      <c r="D1504" s="1"/>
      <c r="E1504" s="1"/>
    </row>
    <row r="1505" spans="1:5" ht="26.4" x14ac:dyDescent="0.25">
      <c r="A1505" s="1" t="s">
        <v>3000</v>
      </c>
      <c r="B1505" s="1"/>
      <c r="C1505" s="1" t="s">
        <v>3001</v>
      </c>
      <c r="D1505" s="1" t="s">
        <v>38247</v>
      </c>
      <c r="E1505" s="1"/>
    </row>
    <row r="1506" spans="1:5" ht="26.4" x14ac:dyDescent="0.25">
      <c r="A1506" s="1" t="s">
        <v>3002</v>
      </c>
      <c r="B1506" s="1" t="s">
        <v>32706</v>
      </c>
      <c r="C1506" s="1" t="s">
        <v>3003</v>
      </c>
      <c r="D1506" s="1"/>
      <c r="E1506" s="1"/>
    </row>
    <row r="1507" spans="1:5" ht="26.4" x14ac:dyDescent="0.25">
      <c r="A1507" s="1" t="s">
        <v>3004</v>
      </c>
      <c r="B1507" s="1" t="s">
        <v>32707</v>
      </c>
      <c r="C1507" s="1" t="s">
        <v>3005</v>
      </c>
      <c r="D1507" s="1"/>
      <c r="E1507" s="1"/>
    </row>
    <row r="1508" spans="1:5" ht="26.4" x14ac:dyDescent="0.25">
      <c r="A1508" s="1" t="s">
        <v>3006</v>
      </c>
      <c r="B1508" s="1"/>
      <c r="C1508" s="1" t="s">
        <v>3007</v>
      </c>
      <c r="D1508" s="1" t="s">
        <v>38247</v>
      </c>
      <c r="E1508" s="1"/>
    </row>
    <row r="1509" spans="1:5" ht="39.6" x14ac:dyDescent="0.25">
      <c r="A1509" s="1" t="s">
        <v>3008</v>
      </c>
      <c r="B1509" s="1" t="s">
        <v>32708</v>
      </c>
      <c r="C1509" s="1" t="s">
        <v>3009</v>
      </c>
      <c r="D1509" s="1"/>
      <c r="E1509" s="1"/>
    </row>
    <row r="1510" spans="1:5" ht="39.6" x14ac:dyDescent="0.25">
      <c r="A1510" s="1" t="s">
        <v>3010</v>
      </c>
      <c r="B1510" s="1" t="s">
        <v>32709</v>
      </c>
      <c r="C1510" s="1" t="s">
        <v>3011</v>
      </c>
      <c r="D1510" s="1"/>
      <c r="E1510" s="1"/>
    </row>
    <row r="1511" spans="1:5" ht="26.4" x14ac:dyDescent="0.25">
      <c r="A1511" s="1" t="s">
        <v>3012</v>
      </c>
      <c r="B1511" s="1" t="s">
        <v>32710</v>
      </c>
      <c r="C1511" s="1" t="s">
        <v>3013</v>
      </c>
      <c r="D1511" s="1"/>
      <c r="E1511" s="1"/>
    </row>
    <row r="1512" spans="1:5" ht="26.4" x14ac:dyDescent="0.25">
      <c r="A1512" s="1" t="s">
        <v>3014</v>
      </c>
      <c r="B1512" s="1" t="s">
        <v>32711</v>
      </c>
      <c r="C1512" s="1" t="s">
        <v>3015</v>
      </c>
      <c r="D1512" s="1"/>
      <c r="E1512" s="1"/>
    </row>
    <row r="1513" spans="1:5" ht="39.6" x14ac:dyDescent="0.25">
      <c r="A1513" s="1" t="s">
        <v>3016</v>
      </c>
      <c r="B1513" s="1" t="s">
        <v>32712</v>
      </c>
      <c r="C1513" s="1" t="s">
        <v>3017</v>
      </c>
      <c r="D1513" s="1"/>
      <c r="E1513" s="1"/>
    </row>
    <row r="1514" spans="1:5" ht="26.4" x14ac:dyDescent="0.25">
      <c r="A1514" s="1" t="s">
        <v>3018</v>
      </c>
      <c r="B1514" s="1" t="s">
        <v>32713</v>
      </c>
      <c r="C1514" s="1" t="s">
        <v>3019</v>
      </c>
      <c r="D1514" s="1"/>
      <c r="E1514" s="1"/>
    </row>
    <row r="1515" spans="1:5" ht="26.4" x14ac:dyDescent="0.25">
      <c r="A1515" s="1" t="s">
        <v>3020</v>
      </c>
      <c r="B1515" s="1" t="s">
        <v>32714</v>
      </c>
      <c r="C1515" s="1" t="s">
        <v>3021</v>
      </c>
      <c r="D1515" s="1"/>
      <c r="E1515" s="1"/>
    </row>
    <row r="1516" spans="1:5" ht="26.4" x14ac:dyDescent="0.25">
      <c r="A1516" s="1" t="s">
        <v>3022</v>
      </c>
      <c r="B1516" s="1" t="s">
        <v>31952</v>
      </c>
      <c r="C1516" s="1" t="s">
        <v>3023</v>
      </c>
      <c r="D1516" s="1"/>
      <c r="E1516" s="1"/>
    </row>
    <row r="1517" spans="1:5" ht="39.6" x14ac:dyDescent="0.25">
      <c r="A1517" s="1" t="s">
        <v>3024</v>
      </c>
      <c r="B1517" s="1" t="s">
        <v>32260</v>
      </c>
      <c r="C1517" s="1" t="s">
        <v>3025</v>
      </c>
      <c r="D1517" s="1"/>
      <c r="E1517" s="1"/>
    </row>
    <row r="1518" spans="1:5" ht="26.4" x14ac:dyDescent="0.25">
      <c r="A1518" s="1" t="s">
        <v>3026</v>
      </c>
      <c r="B1518" s="1" t="s">
        <v>32715</v>
      </c>
      <c r="C1518" s="1" t="s">
        <v>3027</v>
      </c>
      <c r="D1518" s="1"/>
      <c r="E1518" s="1"/>
    </row>
    <row r="1519" spans="1:5" ht="39.6" x14ac:dyDescent="0.25">
      <c r="A1519" s="1" t="s">
        <v>3028</v>
      </c>
      <c r="B1519" s="1" t="s">
        <v>32716</v>
      </c>
      <c r="C1519" s="1" t="s">
        <v>3029</v>
      </c>
      <c r="D1519" s="1"/>
      <c r="E1519" s="1"/>
    </row>
    <row r="1520" spans="1:5" ht="26.4" x14ac:dyDescent="0.25">
      <c r="A1520" s="1" t="s">
        <v>3030</v>
      </c>
      <c r="B1520" s="1" t="s">
        <v>31978</v>
      </c>
      <c r="C1520" s="1" t="s">
        <v>3031</v>
      </c>
      <c r="D1520" s="1"/>
      <c r="E1520" s="1"/>
    </row>
    <row r="1521" spans="1:5" ht="26.4" x14ac:dyDescent="0.25">
      <c r="A1521" s="1" t="s">
        <v>3032</v>
      </c>
      <c r="B1521" s="1" t="s">
        <v>32312</v>
      </c>
      <c r="C1521" s="1" t="s">
        <v>3033</v>
      </c>
      <c r="D1521" s="1"/>
      <c r="E1521" s="1"/>
    </row>
    <row r="1522" spans="1:5" ht="26.4" x14ac:dyDescent="0.25">
      <c r="A1522" s="1" t="s">
        <v>3034</v>
      </c>
      <c r="B1522" s="1" t="s">
        <v>32717</v>
      </c>
      <c r="C1522" s="1" t="s">
        <v>3035</v>
      </c>
      <c r="D1522" s="1"/>
      <c r="E1522" s="1"/>
    </row>
    <row r="1523" spans="1:5" ht="26.4" x14ac:dyDescent="0.25">
      <c r="A1523" s="1" t="s">
        <v>3036</v>
      </c>
      <c r="B1523" s="1" t="s">
        <v>32718</v>
      </c>
      <c r="C1523" s="1" t="s">
        <v>3037</v>
      </c>
      <c r="D1523" s="1"/>
      <c r="E1523" s="1"/>
    </row>
    <row r="1524" spans="1:5" ht="26.4" x14ac:dyDescent="0.25">
      <c r="A1524" s="1" t="s">
        <v>3038</v>
      </c>
      <c r="B1524" s="1" t="s">
        <v>32719</v>
      </c>
      <c r="C1524" s="1" t="s">
        <v>3039</v>
      </c>
      <c r="D1524" s="1"/>
      <c r="E1524" s="1"/>
    </row>
    <row r="1525" spans="1:5" ht="26.4" x14ac:dyDescent="0.25">
      <c r="A1525" s="1" t="s">
        <v>3040</v>
      </c>
      <c r="B1525" s="1" t="s">
        <v>32720</v>
      </c>
      <c r="C1525" s="1" t="s">
        <v>3041</v>
      </c>
      <c r="D1525" s="1"/>
      <c r="E1525" s="1"/>
    </row>
    <row r="1526" spans="1:5" ht="26.4" x14ac:dyDescent="0.25">
      <c r="A1526" s="1" t="s">
        <v>3042</v>
      </c>
      <c r="B1526" s="1" t="s">
        <v>32711</v>
      </c>
      <c r="C1526" s="1" t="s">
        <v>3043</v>
      </c>
      <c r="D1526" s="1"/>
      <c r="E1526" s="1"/>
    </row>
    <row r="1527" spans="1:5" ht="26.4" x14ac:dyDescent="0.25">
      <c r="A1527" s="1" t="s">
        <v>3044</v>
      </c>
      <c r="B1527" s="1" t="s">
        <v>31952</v>
      </c>
      <c r="C1527" s="1" t="s">
        <v>3045</v>
      </c>
      <c r="D1527" s="1"/>
      <c r="E1527" s="1"/>
    </row>
    <row r="1528" spans="1:5" ht="26.4" x14ac:dyDescent="0.25">
      <c r="A1528" s="1" t="s">
        <v>3046</v>
      </c>
      <c r="B1528" s="1" t="s">
        <v>31952</v>
      </c>
      <c r="C1528" s="1" t="s">
        <v>3047</v>
      </c>
      <c r="D1528" s="1"/>
      <c r="E1528" s="1"/>
    </row>
    <row r="1529" spans="1:5" ht="39.6" x14ac:dyDescent="0.25">
      <c r="A1529" s="1" t="s">
        <v>3048</v>
      </c>
      <c r="B1529" s="1" t="s">
        <v>31746</v>
      </c>
      <c r="C1529" s="1" t="s">
        <v>3049</v>
      </c>
      <c r="D1529" s="1"/>
      <c r="E1529" s="1"/>
    </row>
    <row r="1530" spans="1:5" ht="26.4" x14ac:dyDescent="0.25">
      <c r="A1530" s="1" t="s">
        <v>3050</v>
      </c>
      <c r="B1530" s="1" t="s">
        <v>31888</v>
      </c>
      <c r="C1530" s="1" t="s">
        <v>3051</v>
      </c>
      <c r="D1530" s="1"/>
      <c r="E1530" s="1"/>
    </row>
    <row r="1531" spans="1:5" ht="26.4" x14ac:dyDescent="0.25">
      <c r="A1531" s="1" t="s">
        <v>3052</v>
      </c>
      <c r="B1531" s="1" t="s">
        <v>32721</v>
      </c>
      <c r="C1531" s="1" t="s">
        <v>3053</v>
      </c>
      <c r="D1531" s="1"/>
      <c r="E1531" s="1"/>
    </row>
    <row r="1532" spans="1:5" ht="39.6" x14ac:dyDescent="0.25">
      <c r="A1532" s="1" t="s">
        <v>3054</v>
      </c>
      <c r="B1532" s="1" t="s">
        <v>32722</v>
      </c>
      <c r="C1532" s="1" t="s">
        <v>3055</v>
      </c>
      <c r="D1532" s="1"/>
      <c r="E1532" s="1"/>
    </row>
    <row r="1533" spans="1:5" ht="39.6" x14ac:dyDescent="0.25">
      <c r="A1533" s="1" t="s">
        <v>3056</v>
      </c>
      <c r="B1533" s="1" t="s">
        <v>32723</v>
      </c>
      <c r="C1533" s="1" t="s">
        <v>3057</v>
      </c>
      <c r="D1533" s="1"/>
      <c r="E1533" s="1"/>
    </row>
    <row r="1534" spans="1:5" ht="26.4" x14ac:dyDescent="0.25">
      <c r="A1534" s="1" t="s">
        <v>3058</v>
      </c>
      <c r="B1534" s="1" t="s">
        <v>32724</v>
      </c>
      <c r="C1534" s="1" t="s">
        <v>3059</v>
      </c>
      <c r="D1534" s="1"/>
      <c r="E1534" s="1"/>
    </row>
    <row r="1535" spans="1:5" ht="26.4" x14ac:dyDescent="0.25">
      <c r="A1535" s="1" t="s">
        <v>3060</v>
      </c>
      <c r="B1535" s="1" t="s">
        <v>32725</v>
      </c>
      <c r="C1535" s="1" t="s">
        <v>3061</v>
      </c>
      <c r="D1535" s="1"/>
      <c r="E1535" s="1"/>
    </row>
    <row r="1536" spans="1:5" ht="39.6" x14ac:dyDescent="0.25">
      <c r="A1536" s="1" t="s">
        <v>3062</v>
      </c>
      <c r="B1536" s="1" t="s">
        <v>32726</v>
      </c>
      <c r="C1536" s="1" t="s">
        <v>3063</v>
      </c>
      <c r="D1536" s="1"/>
      <c r="E1536" s="1"/>
    </row>
    <row r="1537" spans="1:5" ht="26.4" x14ac:dyDescent="0.25">
      <c r="A1537" s="1" t="s">
        <v>3064</v>
      </c>
      <c r="B1537" s="1" t="s">
        <v>32727</v>
      </c>
      <c r="C1537" s="1" t="s">
        <v>3065</v>
      </c>
      <c r="D1537" s="1"/>
      <c r="E1537" s="1"/>
    </row>
    <row r="1538" spans="1:5" ht="26.4" x14ac:dyDescent="0.25">
      <c r="A1538" s="1" t="s">
        <v>3066</v>
      </c>
      <c r="B1538" s="1" t="s">
        <v>32728</v>
      </c>
      <c r="C1538" s="1" t="s">
        <v>3067</v>
      </c>
      <c r="D1538" s="1"/>
      <c r="E1538" s="1"/>
    </row>
    <row r="1539" spans="1:5" ht="26.4" x14ac:dyDescent="0.25">
      <c r="A1539" s="1" t="s">
        <v>3068</v>
      </c>
      <c r="B1539" s="1" t="s">
        <v>32729</v>
      </c>
      <c r="C1539" s="1" t="s">
        <v>3069</v>
      </c>
      <c r="D1539" s="1"/>
      <c r="E1539" s="1"/>
    </row>
    <row r="1540" spans="1:5" ht="26.4" x14ac:dyDescent="0.25">
      <c r="A1540" s="1" t="s">
        <v>3070</v>
      </c>
      <c r="B1540" s="1" t="s">
        <v>32730</v>
      </c>
      <c r="C1540" s="1" t="s">
        <v>3071</v>
      </c>
      <c r="D1540" s="1"/>
      <c r="E1540" s="1"/>
    </row>
    <row r="1541" spans="1:5" ht="26.4" x14ac:dyDescent="0.25">
      <c r="A1541" s="1" t="s">
        <v>3072</v>
      </c>
      <c r="B1541" s="1" t="s">
        <v>32731</v>
      </c>
      <c r="C1541" s="1" t="s">
        <v>3073</v>
      </c>
      <c r="D1541" s="1"/>
      <c r="E1541" s="1"/>
    </row>
    <row r="1542" spans="1:5" ht="26.4" x14ac:dyDescent="0.25">
      <c r="A1542" s="1" t="s">
        <v>3074</v>
      </c>
      <c r="B1542" s="1" t="s">
        <v>32732</v>
      </c>
      <c r="C1542" s="1" t="s">
        <v>3075</v>
      </c>
      <c r="D1542" s="1"/>
      <c r="E1542" s="1"/>
    </row>
    <row r="1543" spans="1:5" ht="26.4" x14ac:dyDescent="0.25">
      <c r="A1543" s="1" t="s">
        <v>3076</v>
      </c>
      <c r="B1543" s="1" t="s">
        <v>32733</v>
      </c>
      <c r="C1543" s="1" t="s">
        <v>3077</v>
      </c>
      <c r="D1543" s="1"/>
      <c r="E1543" s="1"/>
    </row>
    <row r="1544" spans="1:5" ht="26.4" x14ac:dyDescent="0.25">
      <c r="A1544" s="1" t="s">
        <v>3078</v>
      </c>
      <c r="B1544" s="1" t="s">
        <v>32734</v>
      </c>
      <c r="C1544" s="1" t="s">
        <v>3079</v>
      </c>
      <c r="D1544" s="1"/>
      <c r="E1544" s="1"/>
    </row>
    <row r="1545" spans="1:5" ht="26.4" x14ac:dyDescent="0.25">
      <c r="A1545" s="1" t="s">
        <v>3080</v>
      </c>
      <c r="B1545" s="1" t="s">
        <v>32735</v>
      </c>
      <c r="C1545" s="1" t="s">
        <v>3081</v>
      </c>
      <c r="D1545" s="1"/>
      <c r="E1545" s="1"/>
    </row>
    <row r="1546" spans="1:5" ht="26.4" x14ac:dyDescent="0.25">
      <c r="A1546" s="1" t="s">
        <v>3082</v>
      </c>
      <c r="B1546" s="1" t="s">
        <v>32736</v>
      </c>
      <c r="C1546" s="1" t="s">
        <v>3083</v>
      </c>
      <c r="D1546" s="1"/>
      <c r="E1546" s="1"/>
    </row>
    <row r="1547" spans="1:5" ht="26.4" x14ac:dyDescent="0.25">
      <c r="A1547" s="1" t="s">
        <v>3084</v>
      </c>
      <c r="B1547" s="1" t="s">
        <v>32737</v>
      </c>
      <c r="C1547" s="1" t="s">
        <v>3085</v>
      </c>
      <c r="D1547" s="1"/>
      <c r="E1547" s="1"/>
    </row>
    <row r="1548" spans="1:5" ht="26.4" x14ac:dyDescent="0.25">
      <c r="A1548" s="1" t="s">
        <v>3086</v>
      </c>
      <c r="B1548" s="1" t="s">
        <v>32738</v>
      </c>
      <c r="C1548" s="1" t="s">
        <v>3087</v>
      </c>
      <c r="D1548" s="1"/>
      <c r="E1548" s="1"/>
    </row>
    <row r="1549" spans="1:5" ht="39.6" x14ac:dyDescent="0.25">
      <c r="A1549" s="1" t="s">
        <v>3088</v>
      </c>
      <c r="B1549" s="1" t="s">
        <v>32739</v>
      </c>
      <c r="C1549" s="1" t="s">
        <v>3089</v>
      </c>
      <c r="D1549" s="1"/>
      <c r="E1549" s="1"/>
    </row>
    <row r="1550" spans="1:5" ht="26.4" x14ac:dyDescent="0.25">
      <c r="A1550" s="1" t="s">
        <v>3090</v>
      </c>
      <c r="B1550" s="1" t="s">
        <v>32740</v>
      </c>
      <c r="C1550" s="1" t="s">
        <v>3091</v>
      </c>
      <c r="D1550" s="1"/>
      <c r="E1550" s="1"/>
    </row>
    <row r="1551" spans="1:5" ht="26.4" x14ac:dyDescent="0.25">
      <c r="A1551" s="1" t="s">
        <v>3092</v>
      </c>
      <c r="B1551" s="1" t="s">
        <v>32741</v>
      </c>
      <c r="C1551" s="1" t="s">
        <v>3093</v>
      </c>
      <c r="D1551" s="1"/>
      <c r="E1551" s="1"/>
    </row>
    <row r="1552" spans="1:5" ht="39.6" x14ac:dyDescent="0.25">
      <c r="A1552" s="1" t="s">
        <v>3094</v>
      </c>
      <c r="B1552" s="1" t="s">
        <v>32742</v>
      </c>
      <c r="C1552" s="1" t="s">
        <v>3095</v>
      </c>
      <c r="D1552" s="1"/>
      <c r="E1552" s="1"/>
    </row>
    <row r="1553" spans="1:5" ht="39.6" x14ac:dyDescent="0.25">
      <c r="A1553" s="1" t="s">
        <v>3096</v>
      </c>
      <c r="B1553" s="1" t="s">
        <v>32743</v>
      </c>
      <c r="C1553" s="1" t="s">
        <v>3097</v>
      </c>
      <c r="D1553" s="1"/>
      <c r="E1553" s="1"/>
    </row>
    <row r="1554" spans="1:5" ht="39.6" x14ac:dyDescent="0.25">
      <c r="A1554" s="1" t="s">
        <v>3098</v>
      </c>
      <c r="B1554" s="1" t="s">
        <v>32744</v>
      </c>
      <c r="C1554" s="1" t="s">
        <v>3099</v>
      </c>
      <c r="D1554" s="1"/>
      <c r="E1554" s="1"/>
    </row>
    <row r="1555" spans="1:5" ht="26.4" x14ac:dyDescent="0.25">
      <c r="A1555" s="1" t="s">
        <v>3100</v>
      </c>
      <c r="B1555" s="1" t="s">
        <v>32745</v>
      </c>
      <c r="C1555" s="1" t="s">
        <v>3101</v>
      </c>
      <c r="D1555" s="1"/>
      <c r="E1555" s="1"/>
    </row>
    <row r="1556" spans="1:5" ht="26.4" x14ac:dyDescent="0.25">
      <c r="A1556" s="1" t="s">
        <v>3102</v>
      </c>
      <c r="B1556" s="1" t="s">
        <v>32746</v>
      </c>
      <c r="C1556" s="1" t="s">
        <v>3103</v>
      </c>
      <c r="D1556" s="1"/>
      <c r="E1556" s="1"/>
    </row>
    <row r="1557" spans="1:5" ht="26.4" x14ac:dyDescent="0.25">
      <c r="A1557" s="1" t="s">
        <v>3104</v>
      </c>
      <c r="B1557" s="1" t="s">
        <v>32747</v>
      </c>
      <c r="C1557" s="1" t="s">
        <v>3105</v>
      </c>
      <c r="D1557" s="1"/>
      <c r="E1557" s="1"/>
    </row>
    <row r="1558" spans="1:5" ht="26.4" x14ac:dyDescent="0.25">
      <c r="A1558" s="1" t="s">
        <v>3106</v>
      </c>
      <c r="B1558" s="1" t="s">
        <v>32748</v>
      </c>
      <c r="C1558" s="1" t="s">
        <v>3107</v>
      </c>
      <c r="D1558" s="1"/>
      <c r="E1558" s="1"/>
    </row>
    <row r="1559" spans="1:5" ht="26.4" x14ac:dyDescent="0.25">
      <c r="A1559" s="1" t="s">
        <v>3108</v>
      </c>
      <c r="B1559" s="1" t="s">
        <v>32749</v>
      </c>
      <c r="C1559" s="1" t="s">
        <v>3109</v>
      </c>
      <c r="D1559" s="1"/>
      <c r="E1559" s="1"/>
    </row>
    <row r="1560" spans="1:5" ht="26.4" x14ac:dyDescent="0.25">
      <c r="A1560" s="1" t="s">
        <v>3110</v>
      </c>
      <c r="B1560" s="1" t="s">
        <v>32750</v>
      </c>
      <c r="C1560" s="1" t="s">
        <v>3111</v>
      </c>
      <c r="D1560" s="1"/>
      <c r="E1560" s="1"/>
    </row>
    <row r="1561" spans="1:5" ht="39.6" x14ac:dyDescent="0.25">
      <c r="A1561" s="1" t="s">
        <v>3112</v>
      </c>
      <c r="B1561" s="1" t="s">
        <v>32751</v>
      </c>
      <c r="C1561" s="1" t="s">
        <v>3113</v>
      </c>
      <c r="D1561" s="1"/>
      <c r="E1561" s="1"/>
    </row>
    <row r="1562" spans="1:5" ht="26.4" x14ac:dyDescent="0.25">
      <c r="A1562" s="1" t="s">
        <v>3114</v>
      </c>
      <c r="B1562" s="1" t="s">
        <v>32752</v>
      </c>
      <c r="C1562" s="1" t="s">
        <v>3115</v>
      </c>
      <c r="D1562" s="1"/>
      <c r="E1562" s="1"/>
    </row>
    <row r="1563" spans="1:5" ht="26.4" x14ac:dyDescent="0.25">
      <c r="A1563" s="1" t="s">
        <v>3116</v>
      </c>
      <c r="B1563" s="1" t="s">
        <v>32753</v>
      </c>
      <c r="C1563" s="1" t="s">
        <v>3117</v>
      </c>
      <c r="D1563" s="1"/>
      <c r="E1563" s="1"/>
    </row>
    <row r="1564" spans="1:5" ht="26.4" x14ac:dyDescent="0.25">
      <c r="A1564" s="1" t="s">
        <v>3118</v>
      </c>
      <c r="B1564" s="1" t="s">
        <v>32754</v>
      </c>
      <c r="C1564" s="1" t="s">
        <v>3119</v>
      </c>
      <c r="D1564" s="1"/>
      <c r="E1564" s="1"/>
    </row>
    <row r="1565" spans="1:5" ht="26.4" x14ac:dyDescent="0.25">
      <c r="A1565" s="1" t="s">
        <v>3120</v>
      </c>
      <c r="B1565" s="1" t="s">
        <v>32755</v>
      </c>
      <c r="C1565" s="1" t="s">
        <v>3121</v>
      </c>
      <c r="D1565" s="1"/>
      <c r="E1565" s="1"/>
    </row>
    <row r="1566" spans="1:5" ht="39.6" x14ac:dyDescent="0.25">
      <c r="A1566" s="1" t="s">
        <v>3122</v>
      </c>
      <c r="B1566" s="1" t="s">
        <v>32756</v>
      </c>
      <c r="C1566" s="1" t="s">
        <v>3123</v>
      </c>
      <c r="D1566" s="1"/>
      <c r="E1566" s="1"/>
    </row>
    <row r="1567" spans="1:5" ht="26.4" x14ac:dyDescent="0.25">
      <c r="A1567" s="1" t="s">
        <v>3124</v>
      </c>
      <c r="B1567" s="1" t="s">
        <v>32757</v>
      </c>
      <c r="C1567" s="1" t="s">
        <v>3125</v>
      </c>
      <c r="D1567" s="1"/>
      <c r="E1567" s="1"/>
    </row>
    <row r="1568" spans="1:5" ht="26.4" x14ac:dyDescent="0.25">
      <c r="A1568" s="1" t="s">
        <v>3126</v>
      </c>
      <c r="B1568" s="1" t="s">
        <v>32758</v>
      </c>
      <c r="C1568" s="1" t="s">
        <v>3127</v>
      </c>
      <c r="D1568" s="1"/>
      <c r="E1568" s="1"/>
    </row>
    <row r="1569" spans="1:5" ht="39.6" x14ac:dyDescent="0.25">
      <c r="A1569" s="1" t="s">
        <v>3128</v>
      </c>
      <c r="B1569" s="1" t="s">
        <v>32759</v>
      </c>
      <c r="C1569" s="1" t="s">
        <v>3129</v>
      </c>
      <c r="D1569" s="1"/>
      <c r="E1569" s="1"/>
    </row>
    <row r="1570" spans="1:5" ht="26.4" x14ac:dyDescent="0.25">
      <c r="A1570" s="1" t="s">
        <v>3130</v>
      </c>
      <c r="B1570" s="1" t="s">
        <v>32760</v>
      </c>
      <c r="C1570" s="1" t="s">
        <v>3131</v>
      </c>
      <c r="D1570" s="1"/>
      <c r="E1570" s="1"/>
    </row>
    <row r="1571" spans="1:5" ht="26.4" x14ac:dyDescent="0.25">
      <c r="A1571" s="1" t="s">
        <v>3132</v>
      </c>
      <c r="B1571" s="1" t="s">
        <v>32761</v>
      </c>
      <c r="C1571" s="1" t="s">
        <v>3133</v>
      </c>
      <c r="D1571" s="1"/>
      <c r="E1571" s="1"/>
    </row>
    <row r="1572" spans="1:5" ht="39.6" x14ac:dyDescent="0.25">
      <c r="A1572" s="1" t="s">
        <v>3134</v>
      </c>
      <c r="B1572" s="1" t="s">
        <v>32762</v>
      </c>
      <c r="C1572" s="1" t="s">
        <v>3135</v>
      </c>
      <c r="D1572" s="1"/>
      <c r="E1572" s="1"/>
    </row>
    <row r="1573" spans="1:5" ht="26.4" x14ac:dyDescent="0.25">
      <c r="A1573" s="1" t="s">
        <v>3136</v>
      </c>
      <c r="B1573" s="1" t="s">
        <v>32763</v>
      </c>
      <c r="C1573" s="1" t="s">
        <v>3137</v>
      </c>
      <c r="D1573" s="1"/>
      <c r="E1573" s="1"/>
    </row>
    <row r="1574" spans="1:5" ht="26.4" x14ac:dyDescent="0.25">
      <c r="A1574" s="1" t="s">
        <v>3138</v>
      </c>
      <c r="B1574" s="1" t="s">
        <v>32764</v>
      </c>
      <c r="C1574" s="1" t="s">
        <v>3139</v>
      </c>
      <c r="D1574" s="1"/>
      <c r="E1574" s="1"/>
    </row>
    <row r="1575" spans="1:5" ht="39.6" x14ac:dyDescent="0.25">
      <c r="A1575" s="1" t="s">
        <v>3140</v>
      </c>
      <c r="B1575" s="1" t="s">
        <v>32765</v>
      </c>
      <c r="C1575" s="1" t="s">
        <v>3141</v>
      </c>
      <c r="D1575" s="1"/>
      <c r="E1575" s="1"/>
    </row>
    <row r="1576" spans="1:5" ht="39.6" x14ac:dyDescent="0.25">
      <c r="A1576" s="1" t="s">
        <v>3142</v>
      </c>
      <c r="B1576" s="1" t="s">
        <v>32766</v>
      </c>
      <c r="C1576" s="1" t="s">
        <v>3143</v>
      </c>
      <c r="D1576" s="1"/>
      <c r="E1576" s="1"/>
    </row>
    <row r="1577" spans="1:5" ht="26.4" x14ac:dyDescent="0.25">
      <c r="A1577" s="1" t="s">
        <v>3144</v>
      </c>
      <c r="B1577" s="1" t="s">
        <v>32767</v>
      </c>
      <c r="C1577" s="1" t="s">
        <v>3145</v>
      </c>
      <c r="D1577" s="1"/>
      <c r="E1577" s="1"/>
    </row>
    <row r="1578" spans="1:5" ht="26.4" x14ac:dyDescent="0.25">
      <c r="A1578" s="1" t="s">
        <v>3146</v>
      </c>
      <c r="B1578" s="1" t="s">
        <v>32768</v>
      </c>
      <c r="C1578" s="1" t="s">
        <v>3147</v>
      </c>
      <c r="D1578" s="1"/>
      <c r="E1578" s="1"/>
    </row>
    <row r="1579" spans="1:5" ht="26.4" x14ac:dyDescent="0.25">
      <c r="A1579" s="1" t="s">
        <v>3148</v>
      </c>
      <c r="B1579" s="1" t="s">
        <v>32769</v>
      </c>
      <c r="C1579" s="1" t="s">
        <v>3149</v>
      </c>
      <c r="D1579" s="1"/>
      <c r="E1579" s="1"/>
    </row>
    <row r="1580" spans="1:5" ht="26.4" x14ac:dyDescent="0.25">
      <c r="A1580" s="1" t="s">
        <v>3150</v>
      </c>
      <c r="B1580" s="1" t="s">
        <v>32770</v>
      </c>
      <c r="C1580" s="1" t="s">
        <v>3151</v>
      </c>
      <c r="D1580" s="1"/>
      <c r="E1580" s="1"/>
    </row>
    <row r="1581" spans="1:5" ht="26.4" x14ac:dyDescent="0.25">
      <c r="A1581" s="1" t="s">
        <v>3152</v>
      </c>
      <c r="B1581" s="1" t="s">
        <v>32771</v>
      </c>
      <c r="C1581" s="1" t="s">
        <v>3153</v>
      </c>
      <c r="D1581" s="1"/>
      <c r="E1581" s="1"/>
    </row>
    <row r="1582" spans="1:5" ht="39.6" x14ac:dyDescent="0.25">
      <c r="A1582" s="1" t="s">
        <v>3154</v>
      </c>
      <c r="B1582" s="1" t="s">
        <v>32772</v>
      </c>
      <c r="C1582" s="1" t="s">
        <v>3155</v>
      </c>
      <c r="D1582" s="1"/>
      <c r="E1582" s="1"/>
    </row>
    <row r="1583" spans="1:5" ht="26.4" x14ac:dyDescent="0.25">
      <c r="A1583" s="1" t="s">
        <v>3156</v>
      </c>
      <c r="B1583" s="1" t="s">
        <v>32773</v>
      </c>
      <c r="C1583" s="1" t="s">
        <v>3157</v>
      </c>
      <c r="D1583" s="1"/>
      <c r="E1583" s="1"/>
    </row>
    <row r="1584" spans="1:5" ht="26.4" x14ac:dyDescent="0.25">
      <c r="A1584" s="1" t="s">
        <v>3158</v>
      </c>
      <c r="B1584" s="1" t="s">
        <v>32774</v>
      </c>
      <c r="C1584" s="1" t="s">
        <v>3159</v>
      </c>
      <c r="D1584" s="1"/>
      <c r="E1584" s="1"/>
    </row>
    <row r="1585" spans="1:5" ht="26.4" x14ac:dyDescent="0.25">
      <c r="A1585" s="1" t="s">
        <v>3160</v>
      </c>
      <c r="B1585" s="1" t="s">
        <v>32775</v>
      </c>
      <c r="C1585" s="1" t="s">
        <v>3161</v>
      </c>
      <c r="D1585" s="1"/>
      <c r="E1585" s="1"/>
    </row>
    <row r="1586" spans="1:5" ht="26.4" x14ac:dyDescent="0.25">
      <c r="A1586" s="1" t="s">
        <v>3162</v>
      </c>
      <c r="B1586" s="1" t="s">
        <v>32776</v>
      </c>
      <c r="C1586" s="1" t="s">
        <v>3163</v>
      </c>
      <c r="D1586" s="1"/>
      <c r="E1586" s="1"/>
    </row>
    <row r="1587" spans="1:5" ht="26.4" x14ac:dyDescent="0.25">
      <c r="A1587" s="1" t="s">
        <v>3164</v>
      </c>
      <c r="B1587" s="1" t="s">
        <v>32777</v>
      </c>
      <c r="C1587" s="1" t="s">
        <v>3165</v>
      </c>
      <c r="D1587" s="1"/>
      <c r="E1587" s="1"/>
    </row>
    <row r="1588" spans="1:5" ht="26.4" x14ac:dyDescent="0.25">
      <c r="A1588" s="1" t="s">
        <v>3166</v>
      </c>
      <c r="B1588" s="1" t="s">
        <v>32778</v>
      </c>
      <c r="C1588" s="1" t="s">
        <v>3167</v>
      </c>
      <c r="D1588" s="1"/>
      <c r="E1588" s="1"/>
    </row>
    <row r="1589" spans="1:5" ht="39.6" x14ac:dyDescent="0.25">
      <c r="A1589" s="1" t="s">
        <v>3168</v>
      </c>
      <c r="B1589" s="1" t="s">
        <v>32779</v>
      </c>
      <c r="C1589" s="1" t="s">
        <v>3169</v>
      </c>
      <c r="D1589" s="1"/>
      <c r="E1589" s="1"/>
    </row>
    <row r="1590" spans="1:5" ht="26.4" x14ac:dyDescent="0.25">
      <c r="A1590" s="1" t="s">
        <v>3170</v>
      </c>
      <c r="B1590" s="1" t="s">
        <v>32780</v>
      </c>
      <c r="C1590" s="1" t="s">
        <v>3171</v>
      </c>
      <c r="D1590" s="1"/>
      <c r="E1590" s="1"/>
    </row>
    <row r="1591" spans="1:5" ht="39.6" x14ac:dyDescent="0.25">
      <c r="A1591" s="1" t="s">
        <v>3172</v>
      </c>
      <c r="B1591" s="1" t="s">
        <v>32781</v>
      </c>
      <c r="C1591" s="1" t="s">
        <v>3173</v>
      </c>
      <c r="D1591" s="1"/>
      <c r="E1591" s="1"/>
    </row>
    <row r="1592" spans="1:5" ht="39.6" x14ac:dyDescent="0.25">
      <c r="A1592" s="1" t="s">
        <v>3174</v>
      </c>
      <c r="B1592" s="1" t="s">
        <v>32782</v>
      </c>
      <c r="C1592" s="1" t="s">
        <v>3175</v>
      </c>
      <c r="D1592" s="1"/>
      <c r="E1592" s="1"/>
    </row>
    <row r="1593" spans="1:5" ht="39.6" x14ac:dyDescent="0.25">
      <c r="A1593" s="1" t="s">
        <v>3176</v>
      </c>
      <c r="B1593" s="1" t="s">
        <v>32783</v>
      </c>
      <c r="C1593" s="1" t="s">
        <v>3177</v>
      </c>
      <c r="D1593" s="1"/>
      <c r="E1593" s="1"/>
    </row>
    <row r="1594" spans="1:5" ht="39.6" x14ac:dyDescent="0.25">
      <c r="A1594" s="1" t="s">
        <v>3178</v>
      </c>
      <c r="B1594" s="1" t="s">
        <v>32784</v>
      </c>
      <c r="C1594" s="1" t="s">
        <v>3179</v>
      </c>
      <c r="D1594" s="1"/>
      <c r="E1594" s="1"/>
    </row>
    <row r="1595" spans="1:5" ht="39.6" x14ac:dyDescent="0.25">
      <c r="A1595" s="1" t="s">
        <v>3180</v>
      </c>
      <c r="B1595" s="1" t="s">
        <v>32785</v>
      </c>
      <c r="C1595" s="1" t="s">
        <v>3181</v>
      </c>
      <c r="D1595" s="1"/>
      <c r="E1595" s="1"/>
    </row>
    <row r="1596" spans="1:5" ht="39.6" x14ac:dyDescent="0.25">
      <c r="A1596" s="1" t="s">
        <v>3182</v>
      </c>
      <c r="B1596" s="1" t="s">
        <v>32786</v>
      </c>
      <c r="C1596" s="1" t="s">
        <v>3183</v>
      </c>
      <c r="D1596" s="1"/>
      <c r="E1596" s="1"/>
    </row>
    <row r="1597" spans="1:5" ht="26.4" x14ac:dyDescent="0.25">
      <c r="A1597" s="1" t="s">
        <v>3184</v>
      </c>
      <c r="B1597" s="1" t="s">
        <v>32787</v>
      </c>
      <c r="C1597" s="1" t="s">
        <v>3185</v>
      </c>
      <c r="D1597" s="1"/>
      <c r="E1597" s="1"/>
    </row>
    <row r="1598" spans="1:5" ht="39.6" x14ac:dyDescent="0.25">
      <c r="A1598" s="1" t="s">
        <v>3186</v>
      </c>
      <c r="B1598" s="1" t="s">
        <v>32788</v>
      </c>
      <c r="C1598" s="1" t="s">
        <v>3187</v>
      </c>
      <c r="D1598" s="1"/>
      <c r="E1598" s="1"/>
    </row>
    <row r="1599" spans="1:5" ht="26.4" x14ac:dyDescent="0.25">
      <c r="A1599" s="1" t="s">
        <v>3188</v>
      </c>
      <c r="B1599" s="1" t="s">
        <v>32789</v>
      </c>
      <c r="C1599" s="1" t="s">
        <v>3189</v>
      </c>
      <c r="D1599" s="1"/>
      <c r="E1599" s="1"/>
    </row>
    <row r="1600" spans="1:5" ht="26.4" x14ac:dyDescent="0.25">
      <c r="A1600" s="1" t="s">
        <v>3190</v>
      </c>
      <c r="B1600" s="1" t="s">
        <v>32790</v>
      </c>
      <c r="C1600" s="1" t="s">
        <v>3191</v>
      </c>
      <c r="D1600" s="1"/>
      <c r="E1600" s="1"/>
    </row>
    <row r="1601" spans="1:5" ht="26.4" x14ac:dyDescent="0.25">
      <c r="A1601" s="1" t="s">
        <v>3192</v>
      </c>
      <c r="B1601" s="1" t="s">
        <v>32791</v>
      </c>
      <c r="C1601" s="1" t="s">
        <v>3193</v>
      </c>
      <c r="D1601" s="1"/>
      <c r="E1601" s="1"/>
    </row>
    <row r="1602" spans="1:5" ht="26.4" x14ac:dyDescent="0.25">
      <c r="A1602" s="1" t="s">
        <v>3194</v>
      </c>
      <c r="B1602" s="1" t="s">
        <v>32792</v>
      </c>
      <c r="C1602" s="1" t="s">
        <v>3195</v>
      </c>
      <c r="D1602" s="1"/>
      <c r="E1602" s="1"/>
    </row>
    <row r="1603" spans="1:5" ht="26.4" x14ac:dyDescent="0.25">
      <c r="A1603" s="1" t="s">
        <v>3196</v>
      </c>
      <c r="B1603" s="1" t="s">
        <v>32793</v>
      </c>
      <c r="C1603" s="1" t="s">
        <v>3197</v>
      </c>
      <c r="D1603" s="1"/>
      <c r="E1603" s="1"/>
    </row>
    <row r="1604" spans="1:5" ht="39.6" x14ac:dyDescent="0.25">
      <c r="A1604" s="1" t="s">
        <v>3198</v>
      </c>
      <c r="B1604" s="1" t="s">
        <v>32794</v>
      </c>
      <c r="C1604" s="1" t="s">
        <v>3199</v>
      </c>
      <c r="D1604" s="1"/>
      <c r="E1604" s="1"/>
    </row>
    <row r="1605" spans="1:5" ht="26.4" x14ac:dyDescent="0.25">
      <c r="A1605" s="1" t="s">
        <v>3200</v>
      </c>
      <c r="B1605" s="1" t="s">
        <v>32795</v>
      </c>
      <c r="C1605" s="1" t="s">
        <v>3201</v>
      </c>
      <c r="D1605" s="1"/>
      <c r="E1605" s="1"/>
    </row>
    <row r="1606" spans="1:5" ht="26.4" x14ac:dyDescent="0.25">
      <c r="A1606" s="1" t="s">
        <v>3202</v>
      </c>
      <c r="B1606" s="1" t="s">
        <v>32796</v>
      </c>
      <c r="C1606" s="1" t="s">
        <v>3203</v>
      </c>
      <c r="D1606" s="1"/>
      <c r="E1606" s="1"/>
    </row>
    <row r="1607" spans="1:5" ht="26.4" x14ac:dyDescent="0.25">
      <c r="A1607" s="1" t="s">
        <v>3204</v>
      </c>
      <c r="B1607" s="1" t="s">
        <v>32797</v>
      </c>
      <c r="C1607" s="1" t="s">
        <v>3205</v>
      </c>
      <c r="D1607" s="1"/>
      <c r="E1607" s="1"/>
    </row>
    <row r="1608" spans="1:5" ht="26.4" x14ac:dyDescent="0.25">
      <c r="A1608" s="1" t="s">
        <v>3206</v>
      </c>
      <c r="B1608" s="1" t="s">
        <v>32798</v>
      </c>
      <c r="C1608" s="1" t="s">
        <v>3207</v>
      </c>
      <c r="D1608" s="1"/>
      <c r="E1608" s="1"/>
    </row>
    <row r="1609" spans="1:5" ht="39.6" x14ac:dyDescent="0.25">
      <c r="A1609" s="1" t="s">
        <v>3208</v>
      </c>
      <c r="B1609" s="1" t="s">
        <v>32799</v>
      </c>
      <c r="C1609" s="1" t="s">
        <v>3209</v>
      </c>
      <c r="D1609" s="1"/>
      <c r="E1609" s="1"/>
    </row>
    <row r="1610" spans="1:5" ht="39.6" x14ac:dyDescent="0.25">
      <c r="A1610" s="1" t="s">
        <v>3210</v>
      </c>
      <c r="B1610" s="1" t="s">
        <v>32800</v>
      </c>
      <c r="C1610" s="1" t="s">
        <v>3211</v>
      </c>
      <c r="D1610" s="1"/>
      <c r="E1610" s="1"/>
    </row>
    <row r="1611" spans="1:5" ht="26.4" x14ac:dyDescent="0.25">
      <c r="A1611" s="1" t="s">
        <v>3212</v>
      </c>
      <c r="B1611" s="1" t="s">
        <v>32801</v>
      </c>
      <c r="C1611" s="1" t="s">
        <v>3213</v>
      </c>
      <c r="D1611" s="1"/>
      <c r="E1611" s="1"/>
    </row>
    <row r="1612" spans="1:5" ht="26.4" x14ac:dyDescent="0.25">
      <c r="A1612" s="1" t="s">
        <v>3214</v>
      </c>
      <c r="B1612" s="1" t="s">
        <v>32802</v>
      </c>
      <c r="C1612" s="1" t="s">
        <v>3215</v>
      </c>
      <c r="D1612" s="1"/>
      <c r="E1612" s="1"/>
    </row>
    <row r="1613" spans="1:5" ht="39.6" x14ac:dyDescent="0.25">
      <c r="A1613" s="1" t="s">
        <v>3216</v>
      </c>
      <c r="B1613" s="1" t="s">
        <v>32803</v>
      </c>
      <c r="C1613" s="1" t="s">
        <v>3217</v>
      </c>
      <c r="D1613" s="1"/>
      <c r="E1613" s="1"/>
    </row>
    <row r="1614" spans="1:5" ht="39.6" x14ac:dyDescent="0.25">
      <c r="A1614" s="1" t="s">
        <v>3218</v>
      </c>
      <c r="B1614" s="1" t="s">
        <v>32804</v>
      </c>
      <c r="C1614" s="1" t="s">
        <v>3219</v>
      </c>
      <c r="D1614" s="1"/>
      <c r="E1614" s="1"/>
    </row>
    <row r="1615" spans="1:5" ht="26.4" x14ac:dyDescent="0.25">
      <c r="A1615" s="1" t="s">
        <v>3220</v>
      </c>
      <c r="B1615" s="1" t="s">
        <v>32805</v>
      </c>
      <c r="C1615" s="1" t="s">
        <v>3221</v>
      </c>
      <c r="D1615" s="1"/>
      <c r="E1615" s="1"/>
    </row>
    <row r="1616" spans="1:5" ht="39.6" x14ac:dyDescent="0.25">
      <c r="A1616" s="1" t="s">
        <v>3222</v>
      </c>
      <c r="B1616" s="1" t="s">
        <v>32806</v>
      </c>
      <c r="C1616" s="1" t="s">
        <v>3223</v>
      </c>
      <c r="D1616" s="1"/>
      <c r="E1616" s="1"/>
    </row>
    <row r="1617" spans="1:5" ht="39.6" x14ac:dyDescent="0.25">
      <c r="A1617" s="1" t="s">
        <v>3224</v>
      </c>
      <c r="B1617" s="1" t="s">
        <v>32807</v>
      </c>
      <c r="C1617" s="1" t="s">
        <v>3225</v>
      </c>
      <c r="D1617" s="1"/>
      <c r="E1617" s="1"/>
    </row>
    <row r="1618" spans="1:5" ht="26.4" x14ac:dyDescent="0.25">
      <c r="A1618" s="1" t="s">
        <v>3226</v>
      </c>
      <c r="B1618" s="1" t="s">
        <v>32808</v>
      </c>
      <c r="C1618" s="1" t="s">
        <v>3227</v>
      </c>
      <c r="D1618" s="1"/>
      <c r="E1618" s="1"/>
    </row>
    <row r="1619" spans="1:5" ht="26.4" x14ac:dyDescent="0.25">
      <c r="A1619" s="1" t="s">
        <v>3228</v>
      </c>
      <c r="B1619" s="1" t="s">
        <v>32809</v>
      </c>
      <c r="C1619" s="1" t="s">
        <v>3229</v>
      </c>
      <c r="D1619" s="1"/>
      <c r="E1619" s="1"/>
    </row>
    <row r="1620" spans="1:5" ht="26.4" x14ac:dyDescent="0.25">
      <c r="A1620" s="1" t="s">
        <v>3230</v>
      </c>
      <c r="B1620" s="1" t="s">
        <v>32810</v>
      </c>
      <c r="C1620" s="1" t="s">
        <v>3231</v>
      </c>
      <c r="D1620" s="1"/>
      <c r="E1620" s="1"/>
    </row>
    <row r="1621" spans="1:5" ht="26.4" x14ac:dyDescent="0.25">
      <c r="A1621" s="1" t="s">
        <v>3232</v>
      </c>
      <c r="B1621" s="1" t="s">
        <v>32811</v>
      </c>
      <c r="C1621" s="1" t="s">
        <v>3233</v>
      </c>
      <c r="D1621" s="1"/>
      <c r="E1621" s="1"/>
    </row>
    <row r="1622" spans="1:5" ht="39.6" x14ac:dyDescent="0.25">
      <c r="A1622" s="1" t="s">
        <v>3234</v>
      </c>
      <c r="B1622" s="1" t="s">
        <v>32812</v>
      </c>
      <c r="C1622" s="1" t="s">
        <v>3235</v>
      </c>
      <c r="D1622" s="1"/>
      <c r="E1622" s="1"/>
    </row>
    <row r="1623" spans="1:5" ht="39.6" x14ac:dyDescent="0.25">
      <c r="A1623" s="1" t="s">
        <v>3236</v>
      </c>
      <c r="B1623" s="1" t="s">
        <v>32813</v>
      </c>
      <c r="C1623" s="1" t="s">
        <v>3237</v>
      </c>
      <c r="D1623" s="1"/>
      <c r="E1623" s="1"/>
    </row>
    <row r="1624" spans="1:5" ht="26.4" x14ac:dyDescent="0.25">
      <c r="A1624" s="1" t="s">
        <v>3238</v>
      </c>
      <c r="B1624" s="1" t="s">
        <v>32814</v>
      </c>
      <c r="C1624" s="1" t="s">
        <v>3239</v>
      </c>
      <c r="D1624" s="1"/>
      <c r="E1624" s="1"/>
    </row>
    <row r="1625" spans="1:5" ht="26.4" x14ac:dyDescent="0.25">
      <c r="A1625" s="1" t="s">
        <v>3240</v>
      </c>
      <c r="B1625" s="1" t="s">
        <v>32815</v>
      </c>
      <c r="C1625" s="1" t="s">
        <v>3241</v>
      </c>
      <c r="D1625" s="1"/>
      <c r="E1625" s="1"/>
    </row>
    <row r="1626" spans="1:5" ht="39.6" x14ac:dyDescent="0.25">
      <c r="A1626" s="1" t="s">
        <v>3242</v>
      </c>
      <c r="B1626" s="1" t="s">
        <v>32816</v>
      </c>
      <c r="C1626" s="1" t="s">
        <v>3243</v>
      </c>
      <c r="D1626" s="1"/>
      <c r="E1626" s="1"/>
    </row>
    <row r="1627" spans="1:5" ht="26.4" x14ac:dyDescent="0.25">
      <c r="A1627" s="1" t="s">
        <v>3244</v>
      </c>
      <c r="B1627" s="1" t="s">
        <v>32817</v>
      </c>
      <c r="C1627" s="1" t="s">
        <v>3245</v>
      </c>
      <c r="D1627" s="1"/>
      <c r="E1627" s="1"/>
    </row>
    <row r="1628" spans="1:5" ht="39.6" x14ac:dyDescent="0.25">
      <c r="A1628" s="1" t="s">
        <v>3246</v>
      </c>
      <c r="B1628" s="1" t="s">
        <v>32818</v>
      </c>
      <c r="C1628" s="1" t="s">
        <v>3247</v>
      </c>
      <c r="D1628" s="1"/>
      <c r="E1628" s="1"/>
    </row>
    <row r="1629" spans="1:5" ht="39.6" x14ac:dyDescent="0.25">
      <c r="A1629" s="1" t="s">
        <v>3248</v>
      </c>
      <c r="B1629" s="1" t="s">
        <v>32819</v>
      </c>
      <c r="C1629" s="1" t="s">
        <v>3249</v>
      </c>
      <c r="D1629" s="1"/>
      <c r="E1629" s="1"/>
    </row>
    <row r="1630" spans="1:5" ht="39.6" x14ac:dyDescent="0.25">
      <c r="A1630" s="1" t="s">
        <v>3250</v>
      </c>
      <c r="B1630" s="1" t="s">
        <v>32820</v>
      </c>
      <c r="C1630" s="1" t="s">
        <v>3251</v>
      </c>
      <c r="D1630" s="1"/>
      <c r="E1630" s="1"/>
    </row>
    <row r="1631" spans="1:5" ht="26.4" x14ac:dyDescent="0.25">
      <c r="A1631" s="1" t="s">
        <v>3252</v>
      </c>
      <c r="B1631" s="1" t="s">
        <v>32821</v>
      </c>
      <c r="C1631" s="1" t="s">
        <v>3253</v>
      </c>
      <c r="D1631" s="1"/>
      <c r="E1631" s="1"/>
    </row>
    <row r="1632" spans="1:5" ht="26.4" x14ac:dyDescent="0.25">
      <c r="A1632" s="1" t="s">
        <v>3254</v>
      </c>
      <c r="B1632" s="1" t="s">
        <v>32822</v>
      </c>
      <c r="C1632" s="1" t="s">
        <v>3255</v>
      </c>
      <c r="D1632" s="1"/>
      <c r="E1632" s="1"/>
    </row>
    <row r="1633" spans="1:5" ht="26.4" x14ac:dyDescent="0.25">
      <c r="A1633" s="1" t="s">
        <v>3256</v>
      </c>
      <c r="B1633" s="1" t="s">
        <v>32823</v>
      </c>
      <c r="C1633" s="1" t="s">
        <v>3257</v>
      </c>
      <c r="D1633" s="1"/>
      <c r="E1633" s="1"/>
    </row>
    <row r="1634" spans="1:5" ht="39.6" x14ac:dyDescent="0.25">
      <c r="A1634" s="1" t="s">
        <v>3258</v>
      </c>
      <c r="B1634" s="1" t="s">
        <v>32824</v>
      </c>
      <c r="C1634" s="1" t="s">
        <v>3259</v>
      </c>
      <c r="D1634" s="1"/>
      <c r="E1634" s="1"/>
    </row>
    <row r="1635" spans="1:5" ht="26.4" x14ac:dyDescent="0.25">
      <c r="A1635" s="1" t="s">
        <v>3260</v>
      </c>
      <c r="B1635" s="1" t="s">
        <v>32825</v>
      </c>
      <c r="C1635" s="1" t="s">
        <v>3261</v>
      </c>
      <c r="D1635" s="1"/>
      <c r="E1635" s="1"/>
    </row>
    <row r="1636" spans="1:5" ht="39.6" x14ac:dyDescent="0.25">
      <c r="A1636" s="1" t="s">
        <v>3262</v>
      </c>
      <c r="B1636" s="1" t="s">
        <v>32826</v>
      </c>
      <c r="C1636" s="1" t="s">
        <v>3263</v>
      </c>
      <c r="D1636" s="1"/>
      <c r="E1636" s="1"/>
    </row>
    <row r="1637" spans="1:5" ht="39.6" x14ac:dyDescent="0.25">
      <c r="A1637" s="1" t="s">
        <v>3264</v>
      </c>
      <c r="B1637" s="1" t="s">
        <v>32827</v>
      </c>
      <c r="C1637" s="1" t="s">
        <v>3265</v>
      </c>
      <c r="D1637" s="1"/>
      <c r="E1637" s="1"/>
    </row>
    <row r="1638" spans="1:5" ht="26.4" x14ac:dyDescent="0.25">
      <c r="A1638" s="1" t="s">
        <v>3266</v>
      </c>
      <c r="B1638" s="1" t="s">
        <v>32828</v>
      </c>
      <c r="C1638" s="1" t="s">
        <v>3267</v>
      </c>
      <c r="D1638" s="1"/>
      <c r="E1638" s="1"/>
    </row>
    <row r="1639" spans="1:5" ht="39.6" x14ac:dyDescent="0.25">
      <c r="A1639" s="1" t="s">
        <v>3268</v>
      </c>
      <c r="B1639" s="1" t="s">
        <v>32829</v>
      </c>
      <c r="C1639" s="1" t="s">
        <v>3269</v>
      </c>
      <c r="D1639" s="1"/>
      <c r="E1639" s="1"/>
    </row>
    <row r="1640" spans="1:5" ht="26.4" x14ac:dyDescent="0.25">
      <c r="A1640" s="1" t="s">
        <v>3270</v>
      </c>
      <c r="B1640" s="1" t="s">
        <v>32830</v>
      </c>
      <c r="C1640" s="1" t="s">
        <v>3271</v>
      </c>
      <c r="D1640" s="1"/>
      <c r="E1640" s="1"/>
    </row>
    <row r="1641" spans="1:5" ht="26.4" x14ac:dyDescent="0.25">
      <c r="A1641" s="1" t="s">
        <v>3272</v>
      </c>
      <c r="B1641" s="1" t="s">
        <v>32831</v>
      </c>
      <c r="C1641" s="1" t="s">
        <v>3273</v>
      </c>
      <c r="D1641" s="1"/>
      <c r="E1641" s="1"/>
    </row>
    <row r="1642" spans="1:5" ht="26.4" x14ac:dyDescent="0.25">
      <c r="A1642" s="1" t="s">
        <v>3274</v>
      </c>
      <c r="B1642" s="1" t="s">
        <v>32832</v>
      </c>
      <c r="C1642" s="1" t="s">
        <v>3275</v>
      </c>
      <c r="D1642" s="1"/>
      <c r="E1642" s="1"/>
    </row>
    <row r="1643" spans="1:5" ht="26.4" x14ac:dyDescent="0.25">
      <c r="A1643" s="1" t="s">
        <v>3276</v>
      </c>
      <c r="B1643" s="1" t="s">
        <v>32833</v>
      </c>
      <c r="C1643" s="1" t="s">
        <v>3277</v>
      </c>
      <c r="D1643" s="1"/>
      <c r="E1643" s="1"/>
    </row>
    <row r="1644" spans="1:5" ht="39.6" x14ac:dyDescent="0.25">
      <c r="A1644" s="1" t="s">
        <v>3278</v>
      </c>
      <c r="B1644" s="1" t="s">
        <v>32834</v>
      </c>
      <c r="C1644" s="1" t="s">
        <v>3279</v>
      </c>
      <c r="D1644" s="1"/>
      <c r="E1644" s="1"/>
    </row>
    <row r="1645" spans="1:5" ht="26.4" x14ac:dyDescent="0.25">
      <c r="A1645" s="1" t="s">
        <v>3280</v>
      </c>
      <c r="B1645" s="1" t="s">
        <v>32835</v>
      </c>
      <c r="C1645" s="1" t="s">
        <v>3281</v>
      </c>
      <c r="D1645" s="1"/>
      <c r="E1645" s="1"/>
    </row>
    <row r="1646" spans="1:5" ht="39.6" x14ac:dyDescent="0.25">
      <c r="A1646" s="1" t="s">
        <v>3282</v>
      </c>
      <c r="B1646" s="1" t="s">
        <v>32836</v>
      </c>
      <c r="C1646" s="1" t="s">
        <v>3283</v>
      </c>
      <c r="D1646" s="1"/>
      <c r="E1646" s="1"/>
    </row>
    <row r="1647" spans="1:5" ht="26.4" x14ac:dyDescent="0.25">
      <c r="A1647" s="1" t="s">
        <v>3284</v>
      </c>
      <c r="B1647" s="1" t="s">
        <v>32837</v>
      </c>
      <c r="C1647" s="1" t="s">
        <v>3285</v>
      </c>
      <c r="D1647" s="1"/>
      <c r="E1647" s="1"/>
    </row>
    <row r="1648" spans="1:5" ht="26.4" x14ac:dyDescent="0.25">
      <c r="A1648" s="1" t="s">
        <v>3286</v>
      </c>
      <c r="B1648" s="1" t="s">
        <v>32838</v>
      </c>
      <c r="C1648" s="1" t="s">
        <v>3287</v>
      </c>
      <c r="D1648" s="1"/>
      <c r="E1648" s="1"/>
    </row>
    <row r="1649" spans="1:5" ht="26.4" x14ac:dyDescent="0.25">
      <c r="A1649" s="1" t="s">
        <v>3288</v>
      </c>
      <c r="B1649" s="1" t="s">
        <v>32839</v>
      </c>
      <c r="C1649" s="1" t="s">
        <v>3289</v>
      </c>
      <c r="D1649" s="1"/>
      <c r="E1649" s="1"/>
    </row>
    <row r="1650" spans="1:5" ht="26.4" x14ac:dyDescent="0.25">
      <c r="A1650" s="1" t="s">
        <v>3290</v>
      </c>
      <c r="B1650" s="1" t="s">
        <v>32840</v>
      </c>
      <c r="C1650" s="1" t="s">
        <v>3291</v>
      </c>
      <c r="D1650" s="1"/>
      <c r="E1650" s="1"/>
    </row>
    <row r="1651" spans="1:5" ht="26.4" x14ac:dyDescent="0.25">
      <c r="A1651" s="1" t="s">
        <v>3292</v>
      </c>
      <c r="B1651" s="1" t="s">
        <v>32841</v>
      </c>
      <c r="C1651" s="1" t="s">
        <v>3293</v>
      </c>
      <c r="D1651" s="1"/>
      <c r="E1651" s="1"/>
    </row>
    <row r="1652" spans="1:5" ht="39.6" x14ac:dyDescent="0.25">
      <c r="A1652" s="1" t="s">
        <v>3294</v>
      </c>
      <c r="B1652" s="1" t="s">
        <v>32842</v>
      </c>
      <c r="C1652" s="1" t="s">
        <v>3295</v>
      </c>
      <c r="D1652" s="1"/>
      <c r="E1652" s="1"/>
    </row>
    <row r="1653" spans="1:5" ht="26.4" x14ac:dyDescent="0.25">
      <c r="A1653" s="1" t="s">
        <v>3296</v>
      </c>
      <c r="B1653" s="1" t="s">
        <v>32843</v>
      </c>
      <c r="C1653" s="1" t="s">
        <v>3297</v>
      </c>
      <c r="D1653" s="1"/>
      <c r="E1653" s="1"/>
    </row>
    <row r="1654" spans="1:5" ht="39.6" x14ac:dyDescent="0.25">
      <c r="A1654" s="1" t="s">
        <v>3298</v>
      </c>
      <c r="B1654" s="1" t="s">
        <v>32844</v>
      </c>
      <c r="C1654" s="1" t="s">
        <v>3299</v>
      </c>
      <c r="D1654" s="1"/>
      <c r="E1654" s="1"/>
    </row>
    <row r="1655" spans="1:5" ht="26.4" x14ac:dyDescent="0.25">
      <c r="A1655" s="1" t="s">
        <v>3300</v>
      </c>
      <c r="B1655" s="1" t="s">
        <v>32845</v>
      </c>
      <c r="C1655" s="1" t="s">
        <v>3301</v>
      </c>
      <c r="D1655" s="1"/>
      <c r="E1655" s="1"/>
    </row>
    <row r="1656" spans="1:5" ht="26.4" x14ac:dyDescent="0.25">
      <c r="A1656" s="1" t="s">
        <v>3302</v>
      </c>
      <c r="B1656" s="1" t="s">
        <v>32846</v>
      </c>
      <c r="C1656" s="1" t="s">
        <v>3303</v>
      </c>
      <c r="D1656" s="1"/>
      <c r="E1656" s="1"/>
    </row>
    <row r="1657" spans="1:5" ht="26.4" x14ac:dyDescent="0.25">
      <c r="A1657" s="1" t="s">
        <v>3304</v>
      </c>
      <c r="B1657" s="1" t="s">
        <v>32847</v>
      </c>
      <c r="C1657" s="1" t="s">
        <v>3305</v>
      </c>
      <c r="D1657" s="1"/>
      <c r="E1657" s="1"/>
    </row>
    <row r="1658" spans="1:5" ht="26.4" x14ac:dyDescent="0.25">
      <c r="A1658" s="1" t="s">
        <v>3306</v>
      </c>
      <c r="B1658" s="1" t="s">
        <v>32848</v>
      </c>
      <c r="C1658" s="1" t="s">
        <v>3307</v>
      </c>
      <c r="D1658" s="1"/>
      <c r="E1658" s="1"/>
    </row>
    <row r="1659" spans="1:5" ht="26.4" x14ac:dyDescent="0.25">
      <c r="A1659" s="1" t="s">
        <v>3308</v>
      </c>
      <c r="B1659" s="1" t="s">
        <v>32849</v>
      </c>
      <c r="C1659" s="1" t="s">
        <v>3309</v>
      </c>
      <c r="D1659" s="1"/>
      <c r="E1659" s="1"/>
    </row>
    <row r="1660" spans="1:5" ht="26.4" x14ac:dyDescent="0.25">
      <c r="A1660" s="1" t="s">
        <v>3310</v>
      </c>
      <c r="B1660" s="1" t="s">
        <v>32850</v>
      </c>
      <c r="C1660" s="1" t="s">
        <v>3311</v>
      </c>
      <c r="D1660" s="1"/>
      <c r="E1660" s="1"/>
    </row>
    <row r="1661" spans="1:5" ht="39.6" x14ac:dyDescent="0.25">
      <c r="A1661" s="1" t="s">
        <v>3312</v>
      </c>
      <c r="B1661" s="1" t="s">
        <v>32851</v>
      </c>
      <c r="C1661" s="1" t="s">
        <v>3313</v>
      </c>
      <c r="D1661" s="1"/>
      <c r="E1661" s="1"/>
    </row>
    <row r="1662" spans="1:5" ht="39.6" x14ac:dyDescent="0.25">
      <c r="A1662" s="1" t="s">
        <v>3314</v>
      </c>
      <c r="B1662" s="1" t="s">
        <v>32852</v>
      </c>
      <c r="C1662" s="1" t="s">
        <v>3315</v>
      </c>
      <c r="D1662" s="1"/>
      <c r="E1662" s="1"/>
    </row>
    <row r="1663" spans="1:5" ht="26.4" x14ac:dyDescent="0.25">
      <c r="A1663" s="1" t="s">
        <v>3316</v>
      </c>
      <c r="B1663" s="1" t="s">
        <v>32853</v>
      </c>
      <c r="C1663" s="1" t="s">
        <v>3317</v>
      </c>
      <c r="D1663" s="1"/>
      <c r="E1663" s="1"/>
    </row>
    <row r="1664" spans="1:5" ht="39.6" x14ac:dyDescent="0.25">
      <c r="A1664" s="1" t="s">
        <v>3318</v>
      </c>
      <c r="B1664" s="1" t="s">
        <v>32854</v>
      </c>
      <c r="C1664" s="1" t="s">
        <v>3319</v>
      </c>
      <c r="D1664" s="1"/>
      <c r="E1664" s="1"/>
    </row>
    <row r="1665" spans="1:5" ht="26.4" x14ac:dyDescent="0.25">
      <c r="A1665" s="1" t="s">
        <v>3320</v>
      </c>
      <c r="B1665" s="1" t="s">
        <v>32855</v>
      </c>
      <c r="C1665" s="1" t="s">
        <v>3321</v>
      </c>
      <c r="D1665" s="1"/>
      <c r="E1665" s="1"/>
    </row>
    <row r="1666" spans="1:5" ht="39.6" x14ac:dyDescent="0.25">
      <c r="A1666" s="1" t="s">
        <v>3322</v>
      </c>
      <c r="B1666" s="1" t="s">
        <v>32856</v>
      </c>
      <c r="C1666" s="1" t="s">
        <v>3323</v>
      </c>
      <c r="D1666" s="1"/>
      <c r="E1666" s="1"/>
    </row>
    <row r="1667" spans="1:5" ht="26.4" x14ac:dyDescent="0.25">
      <c r="A1667" s="1" t="s">
        <v>3324</v>
      </c>
      <c r="B1667" s="1" t="s">
        <v>32857</v>
      </c>
      <c r="C1667" s="1" t="s">
        <v>3325</v>
      </c>
      <c r="D1667" s="1"/>
      <c r="E1667" s="1"/>
    </row>
    <row r="1668" spans="1:5" ht="39.6" x14ac:dyDescent="0.25">
      <c r="A1668" s="1" t="s">
        <v>3326</v>
      </c>
      <c r="B1668" s="1" t="s">
        <v>32858</v>
      </c>
      <c r="C1668" s="1" t="s">
        <v>3327</v>
      </c>
      <c r="D1668" s="1"/>
      <c r="E1668" s="1"/>
    </row>
    <row r="1669" spans="1:5" ht="26.4" x14ac:dyDescent="0.25">
      <c r="A1669" s="1" t="s">
        <v>3328</v>
      </c>
      <c r="B1669" s="1" t="s">
        <v>32859</v>
      </c>
      <c r="C1669" s="1" t="s">
        <v>3329</v>
      </c>
      <c r="D1669" s="1"/>
      <c r="E1669" s="1"/>
    </row>
    <row r="1670" spans="1:5" ht="39.6" x14ac:dyDescent="0.25">
      <c r="A1670" s="1" t="s">
        <v>3330</v>
      </c>
      <c r="B1670" s="1" t="s">
        <v>32860</v>
      </c>
      <c r="C1670" s="1" t="s">
        <v>3331</v>
      </c>
      <c r="D1670" s="1"/>
      <c r="E1670" s="1"/>
    </row>
    <row r="1671" spans="1:5" ht="39.6" x14ac:dyDescent="0.25">
      <c r="A1671" s="1" t="s">
        <v>3332</v>
      </c>
      <c r="B1671" s="1" t="s">
        <v>32861</v>
      </c>
      <c r="C1671" s="1" t="s">
        <v>3333</v>
      </c>
      <c r="D1671" s="1"/>
      <c r="E1671" s="1"/>
    </row>
    <row r="1672" spans="1:5" ht="39.6" x14ac:dyDescent="0.25">
      <c r="A1672" s="1" t="s">
        <v>3334</v>
      </c>
      <c r="B1672" s="1" t="s">
        <v>32862</v>
      </c>
      <c r="C1672" s="1" t="s">
        <v>3335</v>
      </c>
      <c r="D1672" s="1"/>
      <c r="E1672" s="1"/>
    </row>
    <row r="1673" spans="1:5" ht="39.6" x14ac:dyDescent="0.25">
      <c r="A1673" s="1" t="s">
        <v>3336</v>
      </c>
      <c r="B1673" s="1" t="s">
        <v>31502</v>
      </c>
      <c r="C1673" s="1" t="s">
        <v>3337</v>
      </c>
      <c r="D1673" s="1"/>
      <c r="E1673" s="1"/>
    </row>
    <row r="1674" spans="1:5" ht="52.8" x14ac:dyDescent="0.25">
      <c r="A1674" s="1" t="s">
        <v>3338</v>
      </c>
      <c r="B1674" s="1" t="s">
        <v>32863</v>
      </c>
      <c r="C1674" s="1" t="s">
        <v>3339</v>
      </c>
      <c r="D1674" s="1"/>
      <c r="E1674" s="1"/>
    </row>
    <row r="1675" spans="1:5" ht="52.8" x14ac:dyDescent="0.25">
      <c r="A1675" s="1" t="s">
        <v>3340</v>
      </c>
      <c r="B1675" s="1" t="s">
        <v>32864</v>
      </c>
      <c r="C1675" s="1" t="s">
        <v>3341</v>
      </c>
      <c r="D1675" s="1"/>
      <c r="E1675" s="1"/>
    </row>
    <row r="1676" spans="1:5" ht="52.8" x14ac:dyDescent="0.25">
      <c r="A1676" s="1" t="s">
        <v>3342</v>
      </c>
      <c r="B1676" s="1" t="s">
        <v>32865</v>
      </c>
      <c r="C1676" s="1" t="s">
        <v>3343</v>
      </c>
      <c r="D1676" s="1"/>
      <c r="E1676" s="1"/>
    </row>
    <row r="1677" spans="1:5" ht="26.4" x14ac:dyDescent="0.25">
      <c r="A1677" s="1" t="s">
        <v>3344</v>
      </c>
      <c r="B1677" s="1" t="s">
        <v>32866</v>
      </c>
      <c r="C1677" s="1" t="s">
        <v>3345</v>
      </c>
      <c r="D1677" s="1"/>
      <c r="E1677" s="1"/>
    </row>
    <row r="1678" spans="1:5" ht="26.4" x14ac:dyDescent="0.25">
      <c r="A1678" s="1" t="s">
        <v>3346</v>
      </c>
      <c r="B1678" s="1"/>
      <c r="C1678" s="1" t="s">
        <v>3347</v>
      </c>
      <c r="D1678" s="1" t="s">
        <v>38193</v>
      </c>
      <c r="E1678" s="1"/>
    </row>
    <row r="1679" spans="1:5" ht="26.4" x14ac:dyDescent="0.25">
      <c r="A1679" s="1" t="s">
        <v>3348</v>
      </c>
      <c r="B1679" s="1" t="s">
        <v>32867</v>
      </c>
      <c r="C1679" s="1" t="s">
        <v>3349</v>
      </c>
      <c r="D1679" s="1"/>
      <c r="E1679" s="1"/>
    </row>
    <row r="1680" spans="1:5" ht="39.6" x14ac:dyDescent="0.25">
      <c r="A1680" s="1" t="s">
        <v>3350</v>
      </c>
      <c r="B1680" s="1" t="s">
        <v>32868</v>
      </c>
      <c r="C1680" s="1" t="s">
        <v>3351</v>
      </c>
      <c r="D1680" s="1"/>
      <c r="E1680" s="1"/>
    </row>
    <row r="1681" spans="1:5" ht="39.6" x14ac:dyDescent="0.25">
      <c r="A1681" s="1" t="s">
        <v>3352</v>
      </c>
      <c r="B1681" s="1" t="s">
        <v>32869</v>
      </c>
      <c r="C1681" s="1" t="s">
        <v>3353</v>
      </c>
      <c r="D1681" s="1"/>
      <c r="E1681" s="1"/>
    </row>
    <row r="1682" spans="1:5" ht="26.4" x14ac:dyDescent="0.25">
      <c r="A1682" s="1" t="s">
        <v>3354</v>
      </c>
      <c r="B1682" s="1" t="s">
        <v>32870</v>
      </c>
      <c r="C1682" s="1" t="s">
        <v>3355</v>
      </c>
      <c r="D1682" s="1"/>
      <c r="E1682" s="1"/>
    </row>
    <row r="1683" spans="1:5" ht="39.6" x14ac:dyDescent="0.25">
      <c r="A1683" s="1" t="s">
        <v>3356</v>
      </c>
      <c r="B1683" s="1" t="s">
        <v>32871</v>
      </c>
      <c r="C1683" s="1" t="s">
        <v>3357</v>
      </c>
      <c r="D1683" s="1"/>
      <c r="E1683" s="1"/>
    </row>
    <row r="1684" spans="1:5" ht="39.6" x14ac:dyDescent="0.25">
      <c r="A1684" s="1" t="s">
        <v>3358</v>
      </c>
      <c r="B1684" s="1"/>
      <c r="C1684" s="1" t="s">
        <v>3359</v>
      </c>
      <c r="D1684" s="1" t="s">
        <v>38207</v>
      </c>
      <c r="E1684" s="1"/>
    </row>
    <row r="1685" spans="1:5" ht="26.4" x14ac:dyDescent="0.25">
      <c r="A1685" s="1" t="s">
        <v>3360</v>
      </c>
      <c r="B1685" s="1" t="s">
        <v>31485</v>
      </c>
      <c r="C1685" s="1" t="s">
        <v>3361</v>
      </c>
      <c r="D1685" s="1"/>
      <c r="E1685" s="1"/>
    </row>
    <row r="1686" spans="1:5" ht="26.4" x14ac:dyDescent="0.25">
      <c r="A1686" s="1" t="s">
        <v>3362</v>
      </c>
      <c r="B1686" s="1" t="s">
        <v>31746</v>
      </c>
      <c r="C1686" s="1" t="s">
        <v>3363</v>
      </c>
      <c r="D1686" s="1"/>
      <c r="E1686" s="1"/>
    </row>
    <row r="1687" spans="1:5" ht="26.4" x14ac:dyDescent="0.25">
      <c r="A1687" s="1" t="s">
        <v>3364</v>
      </c>
      <c r="B1687" s="1" t="s">
        <v>31888</v>
      </c>
      <c r="C1687" s="1" t="s">
        <v>3365</v>
      </c>
      <c r="D1687" s="1"/>
      <c r="E1687" s="1"/>
    </row>
    <row r="1688" spans="1:5" ht="26.4" x14ac:dyDescent="0.25">
      <c r="A1688" s="1" t="s">
        <v>3366</v>
      </c>
      <c r="B1688" s="1" t="s">
        <v>31814</v>
      </c>
      <c r="C1688" s="1" t="s">
        <v>3367</v>
      </c>
      <c r="D1688" s="1"/>
      <c r="E1688" s="1"/>
    </row>
    <row r="1689" spans="1:5" ht="26.4" x14ac:dyDescent="0.25">
      <c r="A1689" s="1" t="s">
        <v>3368</v>
      </c>
      <c r="B1689" s="1" t="s">
        <v>31888</v>
      </c>
      <c r="C1689" s="1" t="s">
        <v>3369</v>
      </c>
      <c r="D1689" s="1"/>
      <c r="E1689" s="1"/>
    </row>
    <row r="1690" spans="1:5" ht="26.4" x14ac:dyDescent="0.25">
      <c r="A1690" s="1" t="s">
        <v>3370</v>
      </c>
      <c r="B1690" s="1" t="s">
        <v>31748</v>
      </c>
      <c r="C1690" s="1" t="s">
        <v>3371</v>
      </c>
      <c r="D1690" s="1"/>
      <c r="E1690" s="1"/>
    </row>
    <row r="1691" spans="1:5" ht="39.6" x14ac:dyDescent="0.25">
      <c r="A1691" s="1" t="s">
        <v>3372</v>
      </c>
      <c r="B1691" s="1" t="s">
        <v>31746</v>
      </c>
      <c r="C1691" s="1" t="s">
        <v>3373</v>
      </c>
      <c r="D1691" s="1"/>
      <c r="E1691" s="1"/>
    </row>
    <row r="1692" spans="1:5" ht="39.6" x14ac:dyDescent="0.25">
      <c r="A1692" s="1" t="s">
        <v>3374</v>
      </c>
      <c r="B1692" s="1" t="s">
        <v>32260</v>
      </c>
      <c r="C1692" s="1" t="s">
        <v>3375</v>
      </c>
      <c r="D1692" s="1"/>
      <c r="E1692" s="1"/>
    </row>
    <row r="1693" spans="1:5" ht="39.6" x14ac:dyDescent="0.25">
      <c r="A1693" s="1" t="s">
        <v>3376</v>
      </c>
      <c r="B1693" s="1" t="s">
        <v>31888</v>
      </c>
      <c r="C1693" s="1" t="s">
        <v>3377</v>
      </c>
      <c r="D1693" s="1"/>
      <c r="E1693" s="1"/>
    </row>
    <row r="1694" spans="1:5" ht="26.4" x14ac:dyDescent="0.25">
      <c r="A1694" s="1" t="s">
        <v>3378</v>
      </c>
      <c r="B1694" s="1" t="s">
        <v>32872</v>
      </c>
      <c r="C1694" s="1" t="s">
        <v>3379</v>
      </c>
      <c r="D1694" s="1"/>
      <c r="E1694" s="1"/>
    </row>
    <row r="1695" spans="1:5" ht="26.4" x14ac:dyDescent="0.25">
      <c r="A1695" s="1" t="s">
        <v>3380</v>
      </c>
      <c r="B1695" s="1" t="s">
        <v>32873</v>
      </c>
      <c r="C1695" s="1" t="s">
        <v>3381</v>
      </c>
      <c r="D1695" s="1"/>
      <c r="E1695" s="1"/>
    </row>
    <row r="1696" spans="1:5" ht="26.4" x14ac:dyDescent="0.25">
      <c r="A1696" s="1" t="s">
        <v>3382</v>
      </c>
      <c r="B1696" s="1" t="s">
        <v>32874</v>
      </c>
      <c r="C1696" s="1" t="s">
        <v>3383</v>
      </c>
      <c r="D1696" s="1"/>
      <c r="E1696" s="1"/>
    </row>
    <row r="1697" spans="1:5" ht="26.4" x14ac:dyDescent="0.25">
      <c r="A1697" s="1" t="s">
        <v>3384</v>
      </c>
      <c r="B1697" s="1" t="s">
        <v>32875</v>
      </c>
      <c r="C1697" s="1" t="s">
        <v>3385</v>
      </c>
      <c r="D1697" s="1"/>
      <c r="E1697" s="1"/>
    </row>
    <row r="1698" spans="1:5" ht="26.4" x14ac:dyDescent="0.25">
      <c r="A1698" s="1" t="s">
        <v>3386</v>
      </c>
      <c r="B1698" s="1" t="s">
        <v>32876</v>
      </c>
      <c r="C1698" s="1" t="s">
        <v>3387</v>
      </c>
      <c r="D1698" s="1"/>
      <c r="E1698" s="1"/>
    </row>
    <row r="1699" spans="1:5" ht="26.4" x14ac:dyDescent="0.25">
      <c r="A1699" s="1" t="s">
        <v>3388</v>
      </c>
      <c r="B1699" s="1" t="s">
        <v>31503</v>
      </c>
      <c r="C1699" s="1" t="s">
        <v>3389</v>
      </c>
      <c r="D1699" s="1"/>
      <c r="E1699" s="1"/>
    </row>
    <row r="1700" spans="1:5" ht="26.4" x14ac:dyDescent="0.25">
      <c r="A1700" s="1" t="s">
        <v>3390</v>
      </c>
      <c r="B1700" s="1" t="s">
        <v>32877</v>
      </c>
      <c r="C1700" s="1" t="s">
        <v>3391</v>
      </c>
      <c r="D1700" s="1"/>
      <c r="E1700" s="1"/>
    </row>
    <row r="1701" spans="1:5" ht="26.4" x14ac:dyDescent="0.25">
      <c r="A1701" s="1" t="s">
        <v>3392</v>
      </c>
      <c r="B1701" s="1" t="s">
        <v>32878</v>
      </c>
      <c r="C1701" s="1" t="s">
        <v>3393</v>
      </c>
      <c r="D1701" s="1"/>
      <c r="E1701" s="1"/>
    </row>
    <row r="1702" spans="1:5" ht="26.4" x14ac:dyDescent="0.25">
      <c r="A1702" s="1" t="s">
        <v>3394</v>
      </c>
      <c r="B1702" s="1" t="s">
        <v>32879</v>
      </c>
      <c r="C1702" s="1" t="s">
        <v>3395</v>
      </c>
      <c r="D1702" s="1"/>
      <c r="E1702" s="1"/>
    </row>
    <row r="1703" spans="1:5" ht="39.6" x14ac:dyDescent="0.25">
      <c r="A1703" s="1" t="s">
        <v>3396</v>
      </c>
      <c r="B1703" s="1" t="s">
        <v>32880</v>
      </c>
      <c r="C1703" s="1" t="s">
        <v>3397</v>
      </c>
      <c r="D1703" s="1"/>
      <c r="E1703" s="1"/>
    </row>
    <row r="1704" spans="1:5" ht="26.4" x14ac:dyDescent="0.25">
      <c r="A1704" s="1" t="s">
        <v>3398</v>
      </c>
      <c r="B1704" s="1" t="s">
        <v>32881</v>
      </c>
      <c r="C1704" s="1" t="s">
        <v>3399</v>
      </c>
      <c r="D1704" s="1"/>
      <c r="E1704" s="1"/>
    </row>
    <row r="1705" spans="1:5" ht="39.6" x14ac:dyDescent="0.25">
      <c r="A1705" s="1" t="s">
        <v>3400</v>
      </c>
      <c r="B1705" s="1" t="s">
        <v>32882</v>
      </c>
      <c r="C1705" s="1" t="s">
        <v>3401</v>
      </c>
      <c r="D1705" s="1"/>
      <c r="E1705" s="1"/>
    </row>
    <row r="1706" spans="1:5" ht="26.4" x14ac:dyDescent="0.25">
      <c r="A1706" s="1" t="s">
        <v>3402</v>
      </c>
      <c r="B1706" s="1" t="s">
        <v>32883</v>
      </c>
      <c r="C1706" s="1" t="s">
        <v>3403</v>
      </c>
      <c r="D1706" s="1"/>
      <c r="E1706" s="1"/>
    </row>
    <row r="1707" spans="1:5" ht="26.4" x14ac:dyDescent="0.25">
      <c r="A1707" s="1" t="s">
        <v>3404</v>
      </c>
      <c r="B1707" s="1" t="s">
        <v>32884</v>
      </c>
      <c r="C1707" s="1" t="s">
        <v>3405</v>
      </c>
      <c r="D1707" s="1"/>
      <c r="E1707" s="1"/>
    </row>
    <row r="1708" spans="1:5" ht="26.4" x14ac:dyDescent="0.25">
      <c r="A1708" s="1" t="s">
        <v>3406</v>
      </c>
      <c r="B1708" s="1" t="s">
        <v>32885</v>
      </c>
      <c r="C1708" s="1" t="s">
        <v>3407</v>
      </c>
      <c r="D1708" s="1"/>
      <c r="E1708" s="1"/>
    </row>
    <row r="1709" spans="1:5" ht="39.6" x14ac:dyDescent="0.25">
      <c r="A1709" s="1" t="s">
        <v>3408</v>
      </c>
      <c r="B1709" s="1" t="s">
        <v>32886</v>
      </c>
      <c r="C1709" s="1" t="s">
        <v>3409</v>
      </c>
      <c r="D1709" s="1"/>
      <c r="E1709" s="1"/>
    </row>
    <row r="1710" spans="1:5" ht="26.4" x14ac:dyDescent="0.25">
      <c r="A1710" s="1" t="s">
        <v>3410</v>
      </c>
      <c r="B1710" s="1" t="s">
        <v>32887</v>
      </c>
      <c r="C1710" s="1" t="s">
        <v>3411</v>
      </c>
      <c r="D1710" s="1"/>
      <c r="E1710" s="1"/>
    </row>
    <row r="1711" spans="1:5" ht="39.6" x14ac:dyDescent="0.25">
      <c r="A1711" s="1" t="s">
        <v>3412</v>
      </c>
      <c r="B1711" s="1" t="s">
        <v>31504</v>
      </c>
      <c r="C1711" s="1" t="s">
        <v>3413</v>
      </c>
      <c r="D1711" s="1"/>
      <c r="E1711" s="1"/>
    </row>
    <row r="1712" spans="1:5" ht="39.6" x14ac:dyDescent="0.25">
      <c r="A1712" s="1" t="s">
        <v>3414</v>
      </c>
      <c r="B1712" s="1" t="s">
        <v>32888</v>
      </c>
      <c r="C1712" s="1" t="s">
        <v>3415</v>
      </c>
      <c r="D1712" s="1"/>
      <c r="E1712" s="1"/>
    </row>
    <row r="1713" spans="1:5" ht="39.6" x14ac:dyDescent="0.25">
      <c r="A1713" s="1" t="s">
        <v>3416</v>
      </c>
      <c r="B1713" s="1" t="s">
        <v>32889</v>
      </c>
      <c r="C1713" s="1" t="s">
        <v>3417</v>
      </c>
      <c r="D1713" s="1"/>
      <c r="E1713" s="1"/>
    </row>
    <row r="1714" spans="1:5" ht="26.4" x14ac:dyDescent="0.25">
      <c r="A1714" s="1" t="s">
        <v>3418</v>
      </c>
      <c r="B1714" s="1" t="s">
        <v>32890</v>
      </c>
      <c r="C1714" s="1" t="s">
        <v>3419</v>
      </c>
      <c r="D1714" s="1"/>
      <c r="E1714" s="1"/>
    </row>
    <row r="1715" spans="1:5" ht="39.6" x14ac:dyDescent="0.25">
      <c r="A1715" s="1" t="s">
        <v>3420</v>
      </c>
      <c r="B1715" s="1" t="s">
        <v>32891</v>
      </c>
      <c r="C1715" s="1" t="s">
        <v>3421</v>
      </c>
      <c r="D1715" s="1"/>
      <c r="E1715" s="1"/>
    </row>
    <row r="1716" spans="1:5" ht="39.6" x14ac:dyDescent="0.25">
      <c r="A1716" s="1" t="s">
        <v>3422</v>
      </c>
      <c r="B1716" s="1" t="s">
        <v>32892</v>
      </c>
      <c r="C1716" s="1" t="s">
        <v>3423</v>
      </c>
      <c r="D1716" s="1"/>
      <c r="E1716" s="1"/>
    </row>
    <row r="1717" spans="1:5" ht="26.4" x14ac:dyDescent="0.25">
      <c r="A1717" s="1" t="s">
        <v>3424</v>
      </c>
      <c r="B1717" s="1" t="s">
        <v>32893</v>
      </c>
      <c r="C1717" s="1" t="s">
        <v>3425</v>
      </c>
      <c r="D1717" s="1"/>
      <c r="E1717" s="1"/>
    </row>
    <row r="1718" spans="1:5" ht="13.2" x14ac:dyDescent="0.25">
      <c r="A1718" s="1" t="s">
        <v>3426</v>
      </c>
      <c r="B1718" s="1" t="s">
        <v>32894</v>
      </c>
      <c r="C1718" s="1" t="s">
        <v>3427</v>
      </c>
      <c r="D1718" s="1"/>
      <c r="E1718" s="1"/>
    </row>
    <row r="1719" spans="1:5" ht="26.4" x14ac:dyDescent="0.25">
      <c r="A1719" s="1" t="s">
        <v>3428</v>
      </c>
      <c r="B1719" s="1" t="s">
        <v>32895</v>
      </c>
      <c r="C1719" s="1" t="s">
        <v>3429</v>
      </c>
      <c r="D1719" s="1"/>
      <c r="E1719" s="1"/>
    </row>
    <row r="1720" spans="1:5" ht="39.6" x14ac:dyDescent="0.25">
      <c r="A1720" s="1" t="s">
        <v>3430</v>
      </c>
      <c r="B1720" s="1" t="s">
        <v>32896</v>
      </c>
      <c r="C1720" s="1" t="s">
        <v>3431</v>
      </c>
      <c r="D1720" s="1"/>
      <c r="E1720" s="1"/>
    </row>
    <row r="1721" spans="1:5" ht="39.6" x14ac:dyDescent="0.25">
      <c r="A1721" s="1" t="s">
        <v>3432</v>
      </c>
      <c r="B1721" s="1" t="s">
        <v>32897</v>
      </c>
      <c r="C1721" s="1" t="s">
        <v>3433</v>
      </c>
      <c r="D1721" s="1"/>
      <c r="E1721" s="1"/>
    </row>
    <row r="1722" spans="1:5" ht="39.6" x14ac:dyDescent="0.25">
      <c r="A1722" s="1" t="s">
        <v>3434</v>
      </c>
      <c r="B1722" s="1" t="s">
        <v>32898</v>
      </c>
      <c r="C1722" s="1" t="s">
        <v>3435</v>
      </c>
      <c r="D1722" s="1"/>
      <c r="E1722" s="1"/>
    </row>
    <row r="1723" spans="1:5" ht="52.8" x14ac:dyDescent="0.25">
      <c r="A1723" s="1" t="s">
        <v>3436</v>
      </c>
      <c r="B1723" s="1" t="s">
        <v>31505</v>
      </c>
      <c r="C1723" s="1" t="s">
        <v>3437</v>
      </c>
      <c r="D1723" s="1"/>
      <c r="E1723" s="1"/>
    </row>
    <row r="1724" spans="1:5" ht="39.6" x14ac:dyDescent="0.25">
      <c r="A1724" s="1" t="s">
        <v>3438</v>
      </c>
      <c r="B1724" s="1" t="s">
        <v>32899</v>
      </c>
      <c r="C1724" s="1" t="s">
        <v>3439</v>
      </c>
      <c r="D1724" s="1"/>
      <c r="E1724" s="1"/>
    </row>
    <row r="1725" spans="1:5" ht="39.6" x14ac:dyDescent="0.25">
      <c r="A1725" s="1" t="s">
        <v>3440</v>
      </c>
      <c r="B1725" s="1" t="s">
        <v>32900</v>
      </c>
      <c r="C1725" s="1" t="s">
        <v>3441</v>
      </c>
      <c r="D1725" s="1"/>
      <c r="E1725" s="1"/>
    </row>
    <row r="1726" spans="1:5" ht="39.6" x14ac:dyDescent="0.25">
      <c r="A1726" s="1" t="s">
        <v>3442</v>
      </c>
      <c r="B1726" s="1" t="s">
        <v>32901</v>
      </c>
      <c r="C1726" s="1" t="s">
        <v>3443</v>
      </c>
      <c r="D1726" s="1"/>
      <c r="E1726" s="1"/>
    </row>
    <row r="1727" spans="1:5" ht="39.6" x14ac:dyDescent="0.25">
      <c r="A1727" s="1" t="s">
        <v>3444</v>
      </c>
      <c r="B1727" s="1" t="s">
        <v>32902</v>
      </c>
      <c r="C1727" s="1" t="s">
        <v>3445</v>
      </c>
      <c r="D1727" s="1"/>
      <c r="E1727" s="1"/>
    </row>
    <row r="1728" spans="1:5" ht="39.6" x14ac:dyDescent="0.25">
      <c r="A1728" s="1" t="s">
        <v>3446</v>
      </c>
      <c r="B1728" s="1" t="s">
        <v>32902</v>
      </c>
      <c r="C1728" s="1" t="s">
        <v>3447</v>
      </c>
      <c r="D1728" s="1"/>
      <c r="E1728" s="1"/>
    </row>
    <row r="1729" spans="1:5" ht="26.4" x14ac:dyDescent="0.25">
      <c r="A1729" s="1" t="s">
        <v>3448</v>
      </c>
      <c r="B1729" s="1" t="s">
        <v>32903</v>
      </c>
      <c r="C1729" s="1" t="s">
        <v>3449</v>
      </c>
      <c r="D1729" s="1"/>
      <c r="E1729" s="1"/>
    </row>
    <row r="1730" spans="1:5" ht="39.6" x14ac:dyDescent="0.25">
      <c r="A1730" s="1" t="s">
        <v>3450</v>
      </c>
      <c r="B1730" s="1" t="s">
        <v>31504</v>
      </c>
      <c r="C1730" s="1" t="s">
        <v>3451</v>
      </c>
      <c r="D1730" s="1"/>
      <c r="E1730" s="1"/>
    </row>
    <row r="1731" spans="1:5" ht="39.6" x14ac:dyDescent="0.25">
      <c r="A1731" s="1" t="s">
        <v>3452</v>
      </c>
      <c r="B1731" s="1" t="s">
        <v>32904</v>
      </c>
      <c r="C1731" s="1" t="s">
        <v>3453</v>
      </c>
      <c r="D1731" s="1"/>
      <c r="E1731" s="1"/>
    </row>
    <row r="1732" spans="1:5" ht="26.4" x14ac:dyDescent="0.25">
      <c r="A1732" s="1" t="s">
        <v>3454</v>
      </c>
      <c r="B1732" s="1" t="s">
        <v>32905</v>
      </c>
      <c r="C1732" s="1" t="s">
        <v>3455</v>
      </c>
      <c r="D1732" s="1"/>
      <c r="E1732" s="1"/>
    </row>
    <row r="1733" spans="1:5" ht="26.4" x14ac:dyDescent="0.25">
      <c r="A1733" s="1" t="s">
        <v>3456</v>
      </c>
      <c r="B1733" s="1" t="s">
        <v>32906</v>
      </c>
      <c r="C1733" s="1" t="s">
        <v>3457</v>
      </c>
      <c r="D1733" s="1"/>
      <c r="E1733" s="1"/>
    </row>
    <row r="1734" spans="1:5" ht="26.4" x14ac:dyDescent="0.25">
      <c r="A1734" s="1" t="s">
        <v>3458</v>
      </c>
      <c r="B1734" s="1" t="s">
        <v>32907</v>
      </c>
      <c r="C1734" s="1" t="s">
        <v>3459</v>
      </c>
      <c r="D1734" s="1"/>
      <c r="E1734" s="1"/>
    </row>
    <row r="1735" spans="1:5" ht="26.4" x14ac:dyDescent="0.25">
      <c r="A1735" s="1" t="s">
        <v>3460</v>
      </c>
      <c r="B1735" s="1" t="s">
        <v>32908</v>
      </c>
      <c r="C1735" s="1" t="s">
        <v>3461</v>
      </c>
      <c r="D1735" s="1"/>
      <c r="E1735" s="1"/>
    </row>
    <row r="1736" spans="1:5" ht="26.4" x14ac:dyDescent="0.25">
      <c r="A1736" s="1" t="s">
        <v>3462</v>
      </c>
      <c r="B1736" s="1" t="s">
        <v>32909</v>
      </c>
      <c r="C1736" s="1" t="s">
        <v>3463</v>
      </c>
      <c r="D1736" s="1"/>
      <c r="E1736" s="1"/>
    </row>
    <row r="1737" spans="1:5" ht="26.4" x14ac:dyDescent="0.25">
      <c r="A1737" s="1" t="s">
        <v>3464</v>
      </c>
      <c r="B1737" s="1" t="s">
        <v>32910</v>
      </c>
      <c r="C1737" s="1" t="s">
        <v>3465</v>
      </c>
      <c r="D1737" s="1"/>
      <c r="E1737" s="1"/>
    </row>
    <row r="1738" spans="1:5" ht="39.6" x14ac:dyDescent="0.25">
      <c r="A1738" s="1" t="s">
        <v>3466</v>
      </c>
      <c r="B1738" s="1" t="s">
        <v>32911</v>
      </c>
      <c r="C1738" s="1" t="s">
        <v>3467</v>
      </c>
      <c r="D1738" s="1"/>
      <c r="E1738" s="1"/>
    </row>
    <row r="1739" spans="1:5" ht="39.6" x14ac:dyDescent="0.25">
      <c r="A1739" s="1" t="s">
        <v>3468</v>
      </c>
      <c r="B1739" s="1" t="s">
        <v>32912</v>
      </c>
      <c r="C1739" s="1" t="s">
        <v>3469</v>
      </c>
      <c r="D1739" s="1"/>
      <c r="E1739" s="1"/>
    </row>
    <row r="1740" spans="1:5" ht="26.4" x14ac:dyDescent="0.25">
      <c r="A1740" s="1" t="s">
        <v>3470</v>
      </c>
      <c r="B1740" s="1" t="s">
        <v>32913</v>
      </c>
      <c r="C1740" s="1" t="s">
        <v>3471</v>
      </c>
      <c r="D1740" s="1"/>
      <c r="E1740" s="1"/>
    </row>
    <row r="1741" spans="1:5" ht="26.4" x14ac:dyDescent="0.25">
      <c r="A1741" s="1" t="s">
        <v>3472</v>
      </c>
      <c r="B1741" s="1" t="s">
        <v>32913</v>
      </c>
      <c r="C1741" s="1" t="s">
        <v>3473</v>
      </c>
      <c r="D1741" s="1"/>
      <c r="E1741" s="1"/>
    </row>
    <row r="1742" spans="1:5" ht="39.6" x14ac:dyDescent="0.25">
      <c r="A1742" s="1" t="s">
        <v>3474</v>
      </c>
      <c r="B1742" s="1" t="s">
        <v>32913</v>
      </c>
      <c r="C1742" s="1" t="s">
        <v>3475</v>
      </c>
      <c r="D1742" s="1"/>
      <c r="E1742" s="1"/>
    </row>
    <row r="1743" spans="1:5" ht="26.4" x14ac:dyDescent="0.25">
      <c r="A1743" s="1" t="s">
        <v>3476</v>
      </c>
      <c r="B1743" s="1" t="s">
        <v>32913</v>
      </c>
      <c r="C1743" s="1" t="s">
        <v>3477</v>
      </c>
      <c r="D1743" s="1"/>
      <c r="E1743" s="1"/>
    </row>
    <row r="1744" spans="1:5" ht="26.4" x14ac:dyDescent="0.25">
      <c r="A1744" s="1" t="s">
        <v>3478</v>
      </c>
      <c r="B1744" s="1" t="s">
        <v>31814</v>
      </c>
      <c r="C1744" s="1" t="s">
        <v>3479</v>
      </c>
      <c r="D1744" s="1"/>
      <c r="E1744" s="1"/>
    </row>
    <row r="1745" spans="1:5" ht="26.4" x14ac:dyDescent="0.25">
      <c r="A1745" s="1" t="s">
        <v>3480</v>
      </c>
      <c r="B1745" s="1" t="s">
        <v>31814</v>
      </c>
      <c r="C1745" s="1" t="s">
        <v>3481</v>
      </c>
      <c r="D1745" s="1"/>
      <c r="E1745" s="1"/>
    </row>
    <row r="1746" spans="1:5" ht="26.4" x14ac:dyDescent="0.25">
      <c r="A1746" s="1" t="s">
        <v>3482</v>
      </c>
      <c r="B1746" s="1" t="s">
        <v>32914</v>
      </c>
      <c r="C1746" s="1" t="s">
        <v>3483</v>
      </c>
      <c r="D1746" s="1"/>
      <c r="E1746" s="1"/>
    </row>
    <row r="1747" spans="1:5" ht="26.4" x14ac:dyDescent="0.25">
      <c r="A1747" s="1" t="s">
        <v>3484</v>
      </c>
      <c r="B1747" s="1" t="s">
        <v>32915</v>
      </c>
      <c r="C1747" s="1" t="s">
        <v>3485</v>
      </c>
      <c r="D1747" s="1"/>
      <c r="E1747" s="1"/>
    </row>
    <row r="1748" spans="1:5" ht="26.4" x14ac:dyDescent="0.25">
      <c r="A1748" s="1" t="s">
        <v>3486</v>
      </c>
      <c r="B1748" s="1" t="s">
        <v>32916</v>
      </c>
      <c r="C1748" s="1" t="s">
        <v>3487</v>
      </c>
      <c r="D1748" s="1"/>
      <c r="E1748" s="1"/>
    </row>
    <row r="1749" spans="1:5" ht="39.6" x14ac:dyDescent="0.25">
      <c r="A1749" s="1" t="s">
        <v>3488</v>
      </c>
      <c r="B1749" s="1" t="s">
        <v>32902</v>
      </c>
      <c r="C1749" s="1" t="s">
        <v>3489</v>
      </c>
      <c r="D1749" s="1"/>
      <c r="E1749" s="1"/>
    </row>
    <row r="1750" spans="1:5" ht="39.6" x14ac:dyDescent="0.25">
      <c r="A1750" s="1" t="s">
        <v>3490</v>
      </c>
      <c r="B1750" s="1" t="s">
        <v>32917</v>
      </c>
      <c r="C1750" s="1" t="s">
        <v>3491</v>
      </c>
      <c r="D1750" s="1"/>
      <c r="E1750" s="1"/>
    </row>
    <row r="1751" spans="1:5" ht="39.6" x14ac:dyDescent="0.25">
      <c r="A1751" s="1" t="s">
        <v>3492</v>
      </c>
      <c r="B1751" s="1" t="s">
        <v>32902</v>
      </c>
      <c r="C1751" s="1" t="s">
        <v>3493</v>
      </c>
      <c r="D1751" s="1"/>
      <c r="E1751" s="1"/>
    </row>
    <row r="1752" spans="1:5" ht="26.4" x14ac:dyDescent="0.25">
      <c r="A1752" s="1" t="s">
        <v>3494</v>
      </c>
      <c r="B1752" s="1" t="s">
        <v>32918</v>
      </c>
      <c r="C1752" s="1" t="s">
        <v>3495</v>
      </c>
      <c r="D1752" s="1"/>
      <c r="E1752" s="1"/>
    </row>
    <row r="1753" spans="1:5" ht="26.4" x14ac:dyDescent="0.25">
      <c r="A1753" s="1" t="s">
        <v>3496</v>
      </c>
      <c r="B1753" s="1" t="s">
        <v>32919</v>
      </c>
      <c r="C1753" s="1" t="s">
        <v>3497</v>
      </c>
      <c r="D1753" s="1"/>
      <c r="E1753" s="1"/>
    </row>
    <row r="1754" spans="1:5" ht="26.4" x14ac:dyDescent="0.25">
      <c r="A1754" s="1" t="s">
        <v>3498</v>
      </c>
      <c r="B1754" s="1" t="s">
        <v>32920</v>
      </c>
      <c r="C1754" s="1" t="s">
        <v>3499</v>
      </c>
      <c r="D1754" s="1"/>
      <c r="E1754" s="1"/>
    </row>
    <row r="1755" spans="1:5" ht="26.4" x14ac:dyDescent="0.25">
      <c r="A1755" s="1" t="s">
        <v>3500</v>
      </c>
      <c r="B1755" s="1" t="s">
        <v>32921</v>
      </c>
      <c r="C1755" s="1" t="s">
        <v>3501</v>
      </c>
      <c r="D1755" s="1"/>
      <c r="E1755" s="1"/>
    </row>
    <row r="1756" spans="1:5" ht="26.4" x14ac:dyDescent="0.25">
      <c r="A1756" s="1" t="s">
        <v>3502</v>
      </c>
      <c r="B1756" s="1" t="s">
        <v>32922</v>
      </c>
      <c r="C1756" s="1" t="s">
        <v>3503</v>
      </c>
      <c r="D1756" s="1"/>
      <c r="E1756" s="1"/>
    </row>
    <row r="1757" spans="1:5" ht="26.4" x14ac:dyDescent="0.25">
      <c r="A1757" s="1" t="s">
        <v>3504</v>
      </c>
      <c r="B1757" s="1" t="s">
        <v>32923</v>
      </c>
      <c r="C1757" s="1" t="s">
        <v>3505</v>
      </c>
      <c r="D1757" s="1"/>
      <c r="E1757" s="1"/>
    </row>
    <row r="1758" spans="1:5" ht="26.4" x14ac:dyDescent="0.25">
      <c r="A1758" s="1" t="s">
        <v>3506</v>
      </c>
      <c r="B1758" s="1" t="s">
        <v>32922</v>
      </c>
      <c r="C1758" s="1" t="s">
        <v>3507</v>
      </c>
      <c r="D1758" s="1"/>
      <c r="E1758" s="1"/>
    </row>
    <row r="1759" spans="1:5" ht="26.4" x14ac:dyDescent="0.25">
      <c r="A1759" s="1" t="s">
        <v>3508</v>
      </c>
      <c r="B1759" s="1" t="s">
        <v>32924</v>
      </c>
      <c r="C1759" s="1" t="s">
        <v>3509</v>
      </c>
      <c r="D1759" s="1"/>
      <c r="E1759" s="1"/>
    </row>
    <row r="1760" spans="1:5" ht="26.4" x14ac:dyDescent="0.25">
      <c r="A1760" s="1" t="s">
        <v>3510</v>
      </c>
      <c r="B1760" s="1" t="s">
        <v>32925</v>
      </c>
      <c r="C1760" s="1" t="s">
        <v>3511</v>
      </c>
      <c r="D1760" s="1"/>
      <c r="E1760" s="1"/>
    </row>
    <row r="1761" spans="1:5" ht="26.4" x14ac:dyDescent="0.25">
      <c r="A1761" s="1" t="s">
        <v>3512</v>
      </c>
      <c r="B1761" s="1" t="s">
        <v>32926</v>
      </c>
      <c r="C1761" s="1" t="s">
        <v>3513</v>
      </c>
      <c r="D1761" s="1"/>
      <c r="E1761" s="1"/>
    </row>
    <row r="1762" spans="1:5" ht="26.4" x14ac:dyDescent="0.25">
      <c r="A1762" s="1" t="s">
        <v>3514</v>
      </c>
      <c r="B1762" s="1" t="s">
        <v>32927</v>
      </c>
      <c r="C1762" s="1" t="s">
        <v>3515</v>
      </c>
      <c r="D1762" s="1"/>
      <c r="E1762" s="1"/>
    </row>
    <row r="1763" spans="1:5" ht="26.4" x14ac:dyDescent="0.25">
      <c r="A1763" s="1" t="s">
        <v>3516</v>
      </c>
      <c r="B1763" s="1" t="s">
        <v>32928</v>
      </c>
      <c r="C1763" s="1" t="s">
        <v>3517</v>
      </c>
      <c r="D1763" s="1"/>
      <c r="E1763" s="1"/>
    </row>
    <row r="1764" spans="1:5" ht="26.4" x14ac:dyDescent="0.25">
      <c r="A1764" s="1" t="s">
        <v>3518</v>
      </c>
      <c r="B1764" s="1" t="s">
        <v>32929</v>
      </c>
      <c r="C1764" s="1" t="s">
        <v>3519</v>
      </c>
      <c r="D1764" s="1"/>
      <c r="E1764" s="1"/>
    </row>
    <row r="1765" spans="1:5" ht="26.4" x14ac:dyDescent="0.25">
      <c r="A1765" s="1" t="s">
        <v>3520</v>
      </c>
      <c r="B1765" s="1" t="s">
        <v>32930</v>
      </c>
      <c r="C1765" s="1" t="s">
        <v>3521</v>
      </c>
      <c r="D1765" s="1"/>
      <c r="E1765" s="1"/>
    </row>
    <row r="1766" spans="1:5" ht="26.4" x14ac:dyDescent="0.25">
      <c r="A1766" s="1" t="s">
        <v>3522</v>
      </c>
      <c r="B1766" s="1" t="s">
        <v>32931</v>
      </c>
      <c r="C1766" s="1" t="s">
        <v>3523</v>
      </c>
      <c r="D1766" s="1"/>
      <c r="E1766" s="1"/>
    </row>
    <row r="1767" spans="1:5" ht="26.4" x14ac:dyDescent="0.25">
      <c r="A1767" s="1" t="s">
        <v>3524</v>
      </c>
      <c r="B1767" s="1" t="s">
        <v>32932</v>
      </c>
      <c r="C1767" s="1" t="s">
        <v>3525</v>
      </c>
      <c r="D1767" s="1"/>
      <c r="E1767" s="1"/>
    </row>
    <row r="1768" spans="1:5" ht="26.4" x14ac:dyDescent="0.25">
      <c r="A1768" s="1" t="s">
        <v>3526</v>
      </c>
      <c r="B1768" s="1" t="s">
        <v>32933</v>
      </c>
      <c r="C1768" s="1" t="s">
        <v>3527</v>
      </c>
      <c r="D1768" s="1"/>
      <c r="E1768" s="1"/>
    </row>
    <row r="1769" spans="1:5" ht="26.4" x14ac:dyDescent="0.25">
      <c r="A1769" s="1" t="s">
        <v>3528</v>
      </c>
      <c r="B1769" s="1" t="s">
        <v>32934</v>
      </c>
      <c r="C1769" s="1" t="s">
        <v>3529</v>
      </c>
      <c r="D1769" s="1"/>
      <c r="E1769" s="1"/>
    </row>
    <row r="1770" spans="1:5" ht="26.4" x14ac:dyDescent="0.25">
      <c r="A1770" s="1" t="s">
        <v>3530</v>
      </c>
      <c r="B1770" s="1" t="s">
        <v>32935</v>
      </c>
      <c r="C1770" s="1" t="s">
        <v>3531</v>
      </c>
      <c r="D1770" s="1"/>
      <c r="E1770" s="1"/>
    </row>
    <row r="1771" spans="1:5" ht="39.6" x14ac:dyDescent="0.25">
      <c r="A1771" s="1" t="s">
        <v>3532</v>
      </c>
      <c r="B1771" s="1" t="s">
        <v>32936</v>
      </c>
      <c r="C1771" s="1" t="s">
        <v>3533</v>
      </c>
      <c r="D1771" s="1"/>
      <c r="E1771" s="1"/>
    </row>
    <row r="1772" spans="1:5" ht="26.4" x14ac:dyDescent="0.25">
      <c r="A1772" s="1" t="s">
        <v>3534</v>
      </c>
      <c r="B1772" s="1" t="s">
        <v>32937</v>
      </c>
      <c r="C1772" s="1" t="s">
        <v>3535</v>
      </c>
      <c r="D1772" s="1"/>
      <c r="E1772" s="1"/>
    </row>
    <row r="1773" spans="1:5" ht="26.4" x14ac:dyDescent="0.25">
      <c r="A1773" s="1" t="s">
        <v>3536</v>
      </c>
      <c r="B1773" s="1" t="s">
        <v>32937</v>
      </c>
      <c r="C1773" s="1" t="s">
        <v>3537</v>
      </c>
      <c r="D1773" s="1"/>
      <c r="E1773" s="1"/>
    </row>
    <row r="1774" spans="1:5" ht="26.4" x14ac:dyDescent="0.25">
      <c r="A1774" s="1" t="s">
        <v>3538</v>
      </c>
      <c r="B1774" s="1" t="s">
        <v>32938</v>
      </c>
      <c r="C1774" s="1" t="s">
        <v>3539</v>
      </c>
      <c r="D1774" s="1"/>
      <c r="E1774" s="1"/>
    </row>
    <row r="1775" spans="1:5" ht="39.6" x14ac:dyDescent="0.25">
      <c r="A1775" s="1" t="s">
        <v>3540</v>
      </c>
      <c r="B1775" s="1" t="s">
        <v>32939</v>
      </c>
      <c r="C1775" s="1" t="s">
        <v>3541</v>
      </c>
      <c r="D1775" s="1"/>
      <c r="E1775" s="1"/>
    </row>
    <row r="1776" spans="1:5" ht="39.6" x14ac:dyDescent="0.25">
      <c r="A1776" s="1" t="s">
        <v>3542</v>
      </c>
      <c r="B1776" s="1" t="s">
        <v>32940</v>
      </c>
      <c r="C1776" s="1" t="s">
        <v>3543</v>
      </c>
      <c r="D1776" s="1"/>
      <c r="E1776" s="1"/>
    </row>
    <row r="1777" spans="1:5" ht="39.6" x14ac:dyDescent="0.25">
      <c r="A1777" s="1" t="s">
        <v>3544</v>
      </c>
      <c r="B1777" s="1" t="s">
        <v>32941</v>
      </c>
      <c r="C1777" s="1" t="s">
        <v>3545</v>
      </c>
      <c r="D1777" s="1"/>
      <c r="E1777" s="1"/>
    </row>
    <row r="1778" spans="1:5" ht="39.6" x14ac:dyDescent="0.25">
      <c r="A1778" s="1" t="s">
        <v>3546</v>
      </c>
      <c r="B1778" s="1" t="s">
        <v>32942</v>
      </c>
      <c r="C1778" s="1" t="s">
        <v>3547</v>
      </c>
      <c r="D1778" s="1"/>
      <c r="E1778" s="1"/>
    </row>
    <row r="1779" spans="1:5" ht="26.4" x14ac:dyDescent="0.25">
      <c r="A1779" s="1" t="s">
        <v>3548</v>
      </c>
      <c r="B1779" s="1" t="s">
        <v>32943</v>
      </c>
      <c r="C1779" s="1" t="s">
        <v>3549</v>
      </c>
      <c r="D1779" s="1"/>
      <c r="E1779" s="1"/>
    </row>
    <row r="1780" spans="1:5" ht="39.6" x14ac:dyDescent="0.25">
      <c r="A1780" s="1" t="s">
        <v>3550</v>
      </c>
      <c r="B1780" s="1" t="s">
        <v>32944</v>
      </c>
      <c r="C1780" s="1" t="s">
        <v>3551</v>
      </c>
      <c r="D1780" s="1"/>
      <c r="E1780" s="1"/>
    </row>
    <row r="1781" spans="1:5" ht="39.6" x14ac:dyDescent="0.25">
      <c r="A1781" s="1" t="s">
        <v>3552</v>
      </c>
      <c r="B1781" s="1" t="s">
        <v>32945</v>
      </c>
      <c r="C1781" s="1" t="s">
        <v>3553</v>
      </c>
      <c r="D1781" s="1"/>
      <c r="E1781" s="1"/>
    </row>
    <row r="1782" spans="1:5" ht="26.4" x14ac:dyDescent="0.25">
      <c r="A1782" s="1" t="s">
        <v>3554</v>
      </c>
      <c r="B1782" s="1" t="s">
        <v>32946</v>
      </c>
      <c r="C1782" s="1" t="s">
        <v>3555</v>
      </c>
      <c r="D1782" s="1"/>
      <c r="E1782" s="1"/>
    </row>
    <row r="1783" spans="1:5" ht="26.4" x14ac:dyDescent="0.25">
      <c r="A1783" s="1" t="s">
        <v>3556</v>
      </c>
      <c r="B1783" s="1" t="s">
        <v>32946</v>
      </c>
      <c r="C1783" s="1" t="s">
        <v>3557</v>
      </c>
      <c r="D1783" s="1"/>
      <c r="E1783" s="1"/>
    </row>
    <row r="1784" spans="1:5" ht="39.6" x14ac:dyDescent="0.25">
      <c r="A1784" s="1" t="s">
        <v>3558</v>
      </c>
      <c r="B1784" s="1" t="s">
        <v>32947</v>
      </c>
      <c r="C1784" s="1" t="s">
        <v>3559</v>
      </c>
      <c r="D1784" s="1"/>
      <c r="E1784" s="1"/>
    </row>
    <row r="1785" spans="1:5" ht="39.6" x14ac:dyDescent="0.25">
      <c r="A1785" s="1" t="s">
        <v>3560</v>
      </c>
      <c r="B1785" s="1" t="s">
        <v>32948</v>
      </c>
      <c r="C1785" s="1" t="s">
        <v>3561</v>
      </c>
      <c r="D1785" s="1"/>
      <c r="E1785" s="1"/>
    </row>
    <row r="1786" spans="1:5" ht="39.6" x14ac:dyDescent="0.25">
      <c r="A1786" s="1" t="s">
        <v>3562</v>
      </c>
      <c r="B1786" s="1" t="s">
        <v>32945</v>
      </c>
      <c r="C1786" s="1" t="s">
        <v>3563</v>
      </c>
      <c r="D1786" s="1"/>
      <c r="E1786" s="1"/>
    </row>
    <row r="1787" spans="1:5" ht="39.6" x14ac:dyDescent="0.25">
      <c r="A1787" s="1" t="s">
        <v>3564</v>
      </c>
      <c r="B1787" s="1" t="s">
        <v>32947</v>
      </c>
      <c r="C1787" s="1" t="s">
        <v>3565</v>
      </c>
      <c r="D1787" s="1"/>
      <c r="E1787" s="1"/>
    </row>
    <row r="1788" spans="1:5" ht="39.6" x14ac:dyDescent="0.25">
      <c r="A1788" s="1" t="s">
        <v>3566</v>
      </c>
      <c r="B1788" s="1" t="s">
        <v>32947</v>
      </c>
      <c r="C1788" s="1" t="s">
        <v>3567</v>
      </c>
      <c r="D1788" s="1"/>
      <c r="E1788" s="1"/>
    </row>
    <row r="1789" spans="1:5" ht="26.4" x14ac:dyDescent="0.25">
      <c r="A1789" s="1" t="s">
        <v>3568</v>
      </c>
      <c r="B1789" s="1" t="s">
        <v>32949</v>
      </c>
      <c r="C1789" s="1" t="s">
        <v>3569</v>
      </c>
      <c r="D1789" s="1"/>
      <c r="E1789" s="1"/>
    </row>
    <row r="1790" spans="1:5" ht="39.6" x14ac:dyDescent="0.25">
      <c r="A1790" s="1" t="s">
        <v>3570</v>
      </c>
      <c r="B1790" s="1" t="s">
        <v>32950</v>
      </c>
      <c r="C1790" s="1" t="s">
        <v>3571</v>
      </c>
      <c r="D1790" s="1"/>
      <c r="E1790" s="1"/>
    </row>
    <row r="1791" spans="1:5" ht="26.4" x14ac:dyDescent="0.25">
      <c r="A1791" s="1" t="s">
        <v>3572</v>
      </c>
      <c r="B1791" s="1" t="s">
        <v>32951</v>
      </c>
      <c r="C1791" s="1" t="s">
        <v>3573</v>
      </c>
      <c r="D1791" s="1"/>
      <c r="E1791" s="1"/>
    </row>
    <row r="1792" spans="1:5" ht="39.6" x14ac:dyDescent="0.25">
      <c r="A1792" s="1" t="s">
        <v>3574</v>
      </c>
      <c r="B1792" s="1" t="s">
        <v>32947</v>
      </c>
      <c r="C1792" s="1" t="s">
        <v>3575</v>
      </c>
      <c r="D1792" s="1"/>
      <c r="E1792" s="1"/>
    </row>
    <row r="1793" spans="1:5" ht="39.6" x14ac:dyDescent="0.25">
      <c r="A1793" s="1" t="s">
        <v>3576</v>
      </c>
      <c r="B1793" s="1" t="s">
        <v>32947</v>
      </c>
      <c r="C1793" s="1" t="s">
        <v>3577</v>
      </c>
      <c r="D1793" s="1"/>
      <c r="E1793" s="1"/>
    </row>
    <row r="1794" spans="1:5" ht="26.4" x14ac:dyDescent="0.25">
      <c r="A1794" s="1" t="s">
        <v>3578</v>
      </c>
      <c r="B1794" s="1" t="s">
        <v>32952</v>
      </c>
      <c r="C1794" s="1" t="s">
        <v>3579</v>
      </c>
      <c r="D1794" s="1"/>
      <c r="E1794" s="1"/>
    </row>
    <row r="1795" spans="1:5" ht="26.4" x14ac:dyDescent="0.25">
      <c r="A1795" s="1" t="s">
        <v>3580</v>
      </c>
      <c r="B1795" s="1" t="s">
        <v>32953</v>
      </c>
      <c r="C1795" s="1" t="s">
        <v>3581</v>
      </c>
      <c r="D1795" s="1"/>
      <c r="E1795" s="1"/>
    </row>
    <row r="1796" spans="1:5" ht="26.4" x14ac:dyDescent="0.25">
      <c r="A1796" s="1" t="s">
        <v>3582</v>
      </c>
      <c r="B1796" s="1" t="s">
        <v>32954</v>
      </c>
      <c r="C1796" s="1" t="s">
        <v>3583</v>
      </c>
      <c r="D1796" s="1"/>
      <c r="E1796" s="1"/>
    </row>
    <row r="1797" spans="1:5" ht="26.4" x14ac:dyDescent="0.25">
      <c r="A1797" s="1" t="s">
        <v>3584</v>
      </c>
      <c r="B1797" s="1" t="s">
        <v>32947</v>
      </c>
      <c r="C1797" s="1" t="s">
        <v>3585</v>
      </c>
      <c r="D1797" s="1"/>
      <c r="E1797" s="1"/>
    </row>
    <row r="1798" spans="1:5" ht="39.6" x14ac:dyDescent="0.25">
      <c r="A1798" s="1" t="s">
        <v>3586</v>
      </c>
      <c r="B1798" s="1" t="s">
        <v>32947</v>
      </c>
      <c r="C1798" s="1" t="s">
        <v>3587</v>
      </c>
      <c r="D1798" s="1"/>
      <c r="E1798" s="1"/>
    </row>
    <row r="1799" spans="1:5" ht="26.4" x14ac:dyDescent="0.25">
      <c r="A1799" s="1" t="s">
        <v>3588</v>
      </c>
      <c r="B1799" s="1" t="s">
        <v>32955</v>
      </c>
      <c r="C1799" s="1" t="s">
        <v>3589</v>
      </c>
      <c r="D1799" s="1"/>
      <c r="E1799" s="1"/>
    </row>
    <row r="1800" spans="1:5" ht="13.2" x14ac:dyDescent="0.25">
      <c r="A1800" s="1" t="s">
        <v>3590</v>
      </c>
      <c r="B1800" s="1" t="s">
        <v>32956</v>
      </c>
      <c r="C1800" s="1" t="s">
        <v>3591</v>
      </c>
      <c r="D1800" s="1"/>
      <c r="E1800" s="1"/>
    </row>
    <row r="1801" spans="1:5" ht="26.4" x14ac:dyDescent="0.25">
      <c r="A1801" s="1" t="s">
        <v>3592</v>
      </c>
      <c r="B1801" s="1" t="s">
        <v>31892</v>
      </c>
      <c r="C1801" s="1" t="s">
        <v>3593</v>
      </c>
      <c r="D1801" s="1"/>
      <c r="E1801" s="1"/>
    </row>
    <row r="1802" spans="1:5" ht="26.4" x14ac:dyDescent="0.25">
      <c r="A1802" s="1" t="s">
        <v>3594</v>
      </c>
      <c r="B1802" s="1" t="s">
        <v>31902</v>
      </c>
      <c r="C1802" s="1" t="s">
        <v>3595</v>
      </c>
      <c r="D1802" s="1"/>
      <c r="E1802" s="1"/>
    </row>
    <row r="1803" spans="1:5" ht="39.6" x14ac:dyDescent="0.25">
      <c r="A1803" s="1" t="s">
        <v>3596</v>
      </c>
      <c r="B1803" s="1" t="s">
        <v>32957</v>
      </c>
      <c r="C1803" s="1" t="s">
        <v>3597</v>
      </c>
      <c r="D1803" s="1"/>
      <c r="E1803" s="1"/>
    </row>
    <row r="1804" spans="1:5" ht="39.6" x14ac:dyDescent="0.25">
      <c r="A1804" s="1" t="s">
        <v>3598</v>
      </c>
      <c r="B1804" s="1" t="s">
        <v>32957</v>
      </c>
      <c r="C1804" s="1" t="s">
        <v>3599</v>
      </c>
      <c r="D1804" s="1"/>
      <c r="E1804" s="1"/>
    </row>
    <row r="1805" spans="1:5" ht="39.6" x14ac:dyDescent="0.25">
      <c r="A1805" s="1" t="s">
        <v>3600</v>
      </c>
      <c r="B1805" s="1" t="s">
        <v>32958</v>
      </c>
      <c r="C1805" s="1" t="s">
        <v>3601</v>
      </c>
      <c r="D1805" s="1"/>
      <c r="E1805" s="1"/>
    </row>
    <row r="1806" spans="1:5" ht="39.6" x14ac:dyDescent="0.25">
      <c r="A1806" s="1" t="s">
        <v>3602</v>
      </c>
      <c r="B1806" s="1" t="s">
        <v>32959</v>
      </c>
      <c r="C1806" s="1" t="s">
        <v>3603</v>
      </c>
      <c r="D1806" s="1"/>
      <c r="E1806" s="1"/>
    </row>
    <row r="1807" spans="1:5" ht="39.6" x14ac:dyDescent="0.25">
      <c r="A1807" s="1" t="s">
        <v>3604</v>
      </c>
      <c r="B1807" s="1" t="s">
        <v>31506</v>
      </c>
      <c r="C1807" s="1" t="s">
        <v>3605</v>
      </c>
      <c r="D1807" s="1"/>
      <c r="E1807" s="1"/>
    </row>
    <row r="1808" spans="1:5" ht="26.4" x14ac:dyDescent="0.25">
      <c r="A1808" s="1" t="s">
        <v>3606</v>
      </c>
      <c r="B1808" s="1" t="s">
        <v>31456</v>
      </c>
      <c r="C1808" s="1" t="s">
        <v>3607</v>
      </c>
      <c r="D1808" s="1"/>
      <c r="E1808" s="1"/>
    </row>
    <row r="1809" spans="1:5" ht="39.6" x14ac:dyDescent="0.25">
      <c r="A1809" s="1" t="s">
        <v>3608</v>
      </c>
      <c r="B1809" s="1" t="s">
        <v>32960</v>
      </c>
      <c r="C1809" s="1" t="s">
        <v>3609</v>
      </c>
      <c r="D1809" s="1"/>
      <c r="E1809" s="1"/>
    </row>
    <row r="1810" spans="1:5" ht="39.6" x14ac:dyDescent="0.25">
      <c r="A1810" s="1" t="s">
        <v>3610</v>
      </c>
      <c r="B1810" s="1" t="s">
        <v>32961</v>
      </c>
      <c r="C1810" s="1" t="s">
        <v>3611</v>
      </c>
      <c r="D1810" s="1"/>
      <c r="E1810" s="1"/>
    </row>
    <row r="1811" spans="1:5" ht="26.4" x14ac:dyDescent="0.25">
      <c r="A1811" s="1" t="s">
        <v>3612</v>
      </c>
      <c r="B1811" s="1" t="s">
        <v>32962</v>
      </c>
      <c r="C1811" s="1" t="s">
        <v>3613</v>
      </c>
      <c r="D1811" s="1"/>
      <c r="E1811" s="1"/>
    </row>
    <row r="1812" spans="1:5" ht="26.4" x14ac:dyDescent="0.25">
      <c r="A1812" s="1" t="s">
        <v>3614</v>
      </c>
      <c r="B1812" s="1" t="s">
        <v>31912</v>
      </c>
      <c r="C1812" s="1" t="s">
        <v>3615</v>
      </c>
      <c r="D1812" s="1"/>
      <c r="E1812" s="1"/>
    </row>
    <row r="1813" spans="1:5" ht="26.4" x14ac:dyDescent="0.25">
      <c r="A1813" s="1" t="s">
        <v>3616</v>
      </c>
      <c r="B1813" s="1" t="s">
        <v>32963</v>
      </c>
      <c r="C1813" s="1" t="s">
        <v>3617</v>
      </c>
      <c r="D1813" s="1"/>
      <c r="E1813" s="1"/>
    </row>
    <row r="1814" spans="1:5" ht="26.4" x14ac:dyDescent="0.25">
      <c r="A1814" s="1" t="s">
        <v>3618</v>
      </c>
      <c r="B1814" s="1" t="s">
        <v>32964</v>
      </c>
      <c r="C1814" s="1" t="s">
        <v>3619</v>
      </c>
      <c r="D1814" s="1"/>
      <c r="E1814" s="1"/>
    </row>
    <row r="1815" spans="1:5" ht="26.4" x14ac:dyDescent="0.25">
      <c r="A1815" s="1" t="s">
        <v>3620</v>
      </c>
      <c r="B1815" s="1" t="s">
        <v>32965</v>
      </c>
      <c r="C1815" s="1" t="s">
        <v>3621</v>
      </c>
      <c r="D1815" s="1"/>
      <c r="E1815" s="1"/>
    </row>
    <row r="1816" spans="1:5" ht="26.4" x14ac:dyDescent="0.25">
      <c r="A1816" s="1" t="s">
        <v>3622</v>
      </c>
      <c r="B1816" s="1" t="s">
        <v>32966</v>
      </c>
      <c r="C1816" s="1" t="s">
        <v>3623</v>
      </c>
      <c r="D1816" s="1"/>
      <c r="E1816" s="1"/>
    </row>
    <row r="1817" spans="1:5" ht="39.6" x14ac:dyDescent="0.25">
      <c r="A1817" s="1" t="s">
        <v>3624</v>
      </c>
      <c r="B1817" s="1" t="s">
        <v>32967</v>
      </c>
      <c r="C1817" s="1" t="s">
        <v>3625</v>
      </c>
      <c r="D1817" s="1"/>
      <c r="E1817" s="1"/>
    </row>
    <row r="1818" spans="1:5" ht="39.6" x14ac:dyDescent="0.25">
      <c r="A1818" s="1" t="s">
        <v>3626</v>
      </c>
      <c r="B1818" s="1" t="s">
        <v>32968</v>
      </c>
      <c r="C1818" s="1" t="s">
        <v>3627</v>
      </c>
      <c r="D1818" s="1"/>
      <c r="E1818" s="1"/>
    </row>
    <row r="1819" spans="1:5" ht="26.4" x14ac:dyDescent="0.25">
      <c r="A1819" s="1" t="s">
        <v>3628</v>
      </c>
      <c r="B1819" s="1" t="s">
        <v>32969</v>
      </c>
      <c r="C1819" s="1" t="s">
        <v>3629</v>
      </c>
      <c r="D1819" s="1"/>
      <c r="E1819" s="1"/>
    </row>
    <row r="1820" spans="1:5" ht="26.4" x14ac:dyDescent="0.25">
      <c r="A1820" s="1" t="s">
        <v>3630</v>
      </c>
      <c r="B1820" s="1" t="s">
        <v>32970</v>
      </c>
      <c r="C1820" s="1" t="s">
        <v>3631</v>
      </c>
      <c r="D1820" s="1"/>
      <c r="E1820" s="1"/>
    </row>
    <row r="1821" spans="1:5" ht="39.6" x14ac:dyDescent="0.25">
      <c r="A1821" s="1" t="s">
        <v>3632</v>
      </c>
      <c r="B1821" s="1" t="s">
        <v>32971</v>
      </c>
      <c r="C1821" s="1" t="s">
        <v>3633</v>
      </c>
      <c r="D1821" s="1"/>
      <c r="E1821" s="1"/>
    </row>
    <row r="1822" spans="1:5" ht="26.4" x14ac:dyDescent="0.25">
      <c r="A1822" s="1" t="s">
        <v>3634</v>
      </c>
      <c r="B1822" s="1" t="s">
        <v>32972</v>
      </c>
      <c r="C1822" s="1" t="s">
        <v>3635</v>
      </c>
      <c r="D1822" s="1"/>
      <c r="E1822" s="1"/>
    </row>
    <row r="1823" spans="1:5" ht="26.4" x14ac:dyDescent="0.25">
      <c r="A1823" s="1" t="s">
        <v>3636</v>
      </c>
      <c r="B1823" s="1" t="s">
        <v>32973</v>
      </c>
      <c r="C1823" s="1" t="s">
        <v>3637</v>
      </c>
      <c r="D1823" s="1"/>
      <c r="E1823" s="1"/>
    </row>
    <row r="1824" spans="1:5" ht="39.6" x14ac:dyDescent="0.25">
      <c r="A1824" s="1" t="s">
        <v>3638</v>
      </c>
      <c r="B1824" s="1" t="s">
        <v>32974</v>
      </c>
      <c r="C1824" s="1" t="s">
        <v>3639</v>
      </c>
      <c r="D1824" s="1"/>
      <c r="E1824" s="1"/>
    </row>
    <row r="1825" spans="1:5" ht="39.6" x14ac:dyDescent="0.25">
      <c r="A1825" s="1" t="s">
        <v>3640</v>
      </c>
      <c r="B1825" s="1" t="s">
        <v>32227</v>
      </c>
      <c r="C1825" s="1" t="s">
        <v>3641</v>
      </c>
      <c r="D1825" s="1"/>
      <c r="E1825" s="1"/>
    </row>
    <row r="1826" spans="1:5" ht="39.6" x14ac:dyDescent="0.25">
      <c r="A1826" s="1" t="s">
        <v>3642</v>
      </c>
      <c r="B1826" s="1" t="s">
        <v>32974</v>
      </c>
      <c r="C1826" s="1" t="s">
        <v>3639</v>
      </c>
      <c r="D1826" s="1"/>
      <c r="E1826" s="1"/>
    </row>
    <row r="1827" spans="1:5" ht="26.4" x14ac:dyDescent="0.25">
      <c r="A1827" s="1" t="s">
        <v>3643</v>
      </c>
      <c r="B1827" s="1" t="s">
        <v>32975</v>
      </c>
      <c r="C1827" s="1" t="s">
        <v>3644</v>
      </c>
      <c r="D1827" s="1"/>
      <c r="E1827" s="1"/>
    </row>
    <row r="1828" spans="1:5" ht="26.4" x14ac:dyDescent="0.25">
      <c r="A1828" s="1" t="s">
        <v>3645</v>
      </c>
      <c r="B1828" s="1" t="s">
        <v>32958</v>
      </c>
      <c r="C1828" s="1" t="s">
        <v>3646</v>
      </c>
      <c r="D1828" s="1"/>
      <c r="E1828" s="1"/>
    </row>
    <row r="1829" spans="1:5" ht="26.4" x14ac:dyDescent="0.25">
      <c r="A1829" s="1" t="s">
        <v>3647</v>
      </c>
      <c r="B1829" s="1" t="s">
        <v>31893</v>
      </c>
      <c r="C1829" s="1" t="s">
        <v>3648</v>
      </c>
      <c r="D1829" s="1"/>
      <c r="E1829" s="1"/>
    </row>
    <row r="1830" spans="1:5" ht="26.4" x14ac:dyDescent="0.25">
      <c r="A1830" s="1" t="s">
        <v>3649</v>
      </c>
      <c r="B1830" s="1" t="s">
        <v>32976</v>
      </c>
      <c r="C1830" s="1" t="s">
        <v>3650</v>
      </c>
      <c r="D1830" s="1"/>
      <c r="E1830" s="1"/>
    </row>
    <row r="1831" spans="1:5" ht="26.4" x14ac:dyDescent="0.25">
      <c r="A1831" s="1" t="s">
        <v>3651</v>
      </c>
      <c r="B1831" s="1" t="s">
        <v>32933</v>
      </c>
      <c r="C1831" s="1" t="s">
        <v>3652</v>
      </c>
      <c r="D1831" s="1"/>
      <c r="E1831" s="1"/>
    </row>
    <row r="1832" spans="1:5" ht="26.4" x14ac:dyDescent="0.25">
      <c r="A1832" s="1" t="s">
        <v>3653</v>
      </c>
      <c r="B1832" s="1" t="s">
        <v>32977</v>
      </c>
      <c r="C1832" s="1" t="s">
        <v>3654</v>
      </c>
      <c r="D1832" s="1"/>
      <c r="E1832" s="1"/>
    </row>
    <row r="1833" spans="1:5" ht="39.6" x14ac:dyDescent="0.25">
      <c r="A1833" s="1" t="s">
        <v>3655</v>
      </c>
      <c r="B1833" s="1" t="s">
        <v>32932</v>
      </c>
      <c r="C1833" s="1" t="s">
        <v>3656</v>
      </c>
      <c r="D1833" s="1"/>
      <c r="E1833" s="1"/>
    </row>
    <row r="1834" spans="1:5" ht="26.4" x14ac:dyDescent="0.25">
      <c r="A1834" s="1" t="s">
        <v>3657</v>
      </c>
      <c r="B1834" s="1" t="s">
        <v>32978</v>
      </c>
      <c r="C1834" s="1" t="s">
        <v>3658</v>
      </c>
      <c r="D1834" s="1"/>
      <c r="E1834" s="1"/>
    </row>
    <row r="1835" spans="1:5" ht="26.4" x14ac:dyDescent="0.25">
      <c r="A1835" s="1" t="s">
        <v>3659</v>
      </c>
      <c r="B1835" s="1" t="s">
        <v>32979</v>
      </c>
      <c r="C1835" s="1" t="s">
        <v>3660</v>
      </c>
      <c r="D1835" s="1"/>
      <c r="E1835" s="1"/>
    </row>
    <row r="1836" spans="1:5" ht="26.4" x14ac:dyDescent="0.25">
      <c r="A1836" s="1" t="s">
        <v>3661</v>
      </c>
      <c r="B1836" s="1" t="s">
        <v>32980</v>
      </c>
      <c r="C1836" s="1" t="s">
        <v>3662</v>
      </c>
      <c r="D1836" s="1"/>
      <c r="E1836" s="1"/>
    </row>
    <row r="1837" spans="1:5" ht="26.4" x14ac:dyDescent="0.25">
      <c r="A1837" s="1" t="s">
        <v>3663</v>
      </c>
      <c r="B1837" s="1" t="s">
        <v>32981</v>
      </c>
      <c r="C1837" s="1" t="s">
        <v>3664</v>
      </c>
      <c r="D1837" s="1"/>
      <c r="E1837" s="1"/>
    </row>
    <row r="1838" spans="1:5" ht="39.6" x14ac:dyDescent="0.25">
      <c r="A1838" s="1" t="s">
        <v>3665</v>
      </c>
      <c r="B1838" s="1" t="s">
        <v>32982</v>
      </c>
      <c r="C1838" s="1" t="s">
        <v>3666</v>
      </c>
      <c r="D1838" s="1"/>
      <c r="E1838" s="1"/>
    </row>
    <row r="1839" spans="1:5" ht="39.6" x14ac:dyDescent="0.25">
      <c r="A1839" s="1" t="s">
        <v>3667</v>
      </c>
      <c r="B1839" s="1" t="s">
        <v>32983</v>
      </c>
      <c r="C1839" s="1" t="s">
        <v>3668</v>
      </c>
      <c r="D1839" s="1"/>
      <c r="E1839" s="1"/>
    </row>
    <row r="1840" spans="1:5" ht="39.6" x14ac:dyDescent="0.25">
      <c r="A1840" s="1" t="s">
        <v>3669</v>
      </c>
      <c r="B1840" s="1" t="s">
        <v>32984</v>
      </c>
      <c r="C1840" s="1" t="s">
        <v>3670</v>
      </c>
      <c r="D1840" s="1"/>
      <c r="E1840" s="1"/>
    </row>
    <row r="1841" spans="1:5" ht="39.6" x14ac:dyDescent="0.25">
      <c r="A1841" s="1" t="s">
        <v>3671</v>
      </c>
      <c r="B1841" s="1" t="s">
        <v>32985</v>
      </c>
      <c r="C1841" s="1" t="s">
        <v>3672</v>
      </c>
      <c r="D1841" s="1"/>
      <c r="E1841" s="1"/>
    </row>
    <row r="1842" spans="1:5" ht="39.6" x14ac:dyDescent="0.25">
      <c r="A1842" s="1" t="s">
        <v>3673</v>
      </c>
      <c r="B1842" s="1" t="s">
        <v>32979</v>
      </c>
      <c r="C1842" s="1" t="s">
        <v>3674</v>
      </c>
      <c r="D1842" s="1"/>
      <c r="E1842" s="1"/>
    </row>
    <row r="1843" spans="1:5" ht="26.4" x14ac:dyDescent="0.25">
      <c r="A1843" s="1" t="s">
        <v>3675</v>
      </c>
      <c r="B1843" s="1" t="s">
        <v>32986</v>
      </c>
      <c r="C1843" s="1" t="s">
        <v>3676</v>
      </c>
      <c r="D1843" s="1"/>
      <c r="E1843" s="1"/>
    </row>
    <row r="1844" spans="1:5" ht="26.4" x14ac:dyDescent="0.25">
      <c r="A1844" s="1" t="s">
        <v>3677</v>
      </c>
      <c r="B1844" s="1" t="s">
        <v>32987</v>
      </c>
      <c r="C1844" s="1" t="s">
        <v>3678</v>
      </c>
      <c r="D1844" s="1"/>
      <c r="E1844" s="1"/>
    </row>
    <row r="1845" spans="1:5" ht="39.6" x14ac:dyDescent="0.25">
      <c r="A1845" s="1" t="s">
        <v>3679</v>
      </c>
      <c r="B1845" s="1" t="s">
        <v>32988</v>
      </c>
      <c r="C1845" s="1" t="s">
        <v>3680</v>
      </c>
      <c r="D1845" s="1"/>
      <c r="E1845" s="1"/>
    </row>
    <row r="1846" spans="1:5" ht="26.4" x14ac:dyDescent="0.25">
      <c r="A1846" s="1" t="s">
        <v>3681</v>
      </c>
      <c r="B1846" s="1" t="s">
        <v>32947</v>
      </c>
      <c r="C1846" s="1" t="s">
        <v>3682</v>
      </c>
      <c r="D1846" s="1"/>
      <c r="E1846" s="1"/>
    </row>
    <row r="1847" spans="1:5" ht="26.4" x14ac:dyDescent="0.25">
      <c r="A1847" s="1" t="s">
        <v>3683</v>
      </c>
      <c r="B1847" s="1" t="s">
        <v>32948</v>
      </c>
      <c r="C1847" s="1" t="s">
        <v>3684</v>
      </c>
      <c r="D1847" s="1"/>
      <c r="E1847" s="1"/>
    </row>
    <row r="1848" spans="1:5" ht="26.4" x14ac:dyDescent="0.25">
      <c r="A1848" s="1" t="s">
        <v>3685</v>
      </c>
      <c r="B1848" s="1" t="s">
        <v>32989</v>
      </c>
      <c r="C1848" s="1" t="s">
        <v>3686</v>
      </c>
      <c r="D1848" s="1"/>
      <c r="E1848" s="1"/>
    </row>
    <row r="1849" spans="1:5" ht="26.4" x14ac:dyDescent="0.25">
      <c r="A1849" s="1" t="s">
        <v>3687</v>
      </c>
      <c r="B1849" s="1" t="s">
        <v>32990</v>
      </c>
      <c r="C1849" s="1" t="s">
        <v>3688</v>
      </c>
      <c r="D1849" s="1"/>
      <c r="E1849" s="1"/>
    </row>
    <row r="1850" spans="1:5" ht="39.6" x14ac:dyDescent="0.25">
      <c r="A1850" s="1" t="s">
        <v>3689</v>
      </c>
      <c r="B1850" s="1" t="s">
        <v>32991</v>
      </c>
      <c r="C1850" s="1" t="s">
        <v>3690</v>
      </c>
      <c r="D1850" s="1"/>
      <c r="E1850" s="1"/>
    </row>
    <row r="1851" spans="1:5" ht="26.4" x14ac:dyDescent="0.25">
      <c r="A1851" s="1" t="s">
        <v>3691</v>
      </c>
      <c r="B1851" s="1" t="s">
        <v>32992</v>
      </c>
      <c r="C1851" s="1" t="s">
        <v>3692</v>
      </c>
      <c r="D1851" s="1"/>
      <c r="E1851" s="1"/>
    </row>
    <row r="1852" spans="1:5" ht="39.6" x14ac:dyDescent="0.25">
      <c r="A1852" s="1" t="s">
        <v>3693</v>
      </c>
      <c r="B1852" s="1" t="s">
        <v>32993</v>
      </c>
      <c r="C1852" s="1" t="s">
        <v>3694</v>
      </c>
      <c r="D1852" s="1"/>
      <c r="E1852" s="1"/>
    </row>
    <row r="1853" spans="1:5" ht="39.6" x14ac:dyDescent="0.25">
      <c r="A1853" s="1" t="s">
        <v>3695</v>
      </c>
      <c r="B1853" s="1" t="s">
        <v>32994</v>
      </c>
      <c r="C1853" s="1" t="s">
        <v>3696</v>
      </c>
      <c r="D1853" s="1"/>
      <c r="E1853" s="1"/>
    </row>
    <row r="1854" spans="1:5" ht="26.4" x14ac:dyDescent="0.25">
      <c r="A1854" s="1" t="s">
        <v>3697</v>
      </c>
      <c r="B1854" s="1" t="s">
        <v>32995</v>
      </c>
      <c r="C1854" s="1" t="s">
        <v>3698</v>
      </c>
      <c r="D1854" s="1"/>
      <c r="E1854" s="1"/>
    </row>
    <row r="1855" spans="1:5" ht="26.4" x14ac:dyDescent="0.25">
      <c r="A1855" s="1" t="s">
        <v>3699</v>
      </c>
      <c r="B1855" s="1" t="s">
        <v>32996</v>
      </c>
      <c r="C1855" s="1" t="s">
        <v>3700</v>
      </c>
      <c r="D1855" s="1"/>
      <c r="E1855" s="1"/>
    </row>
    <row r="1856" spans="1:5" ht="26.4" x14ac:dyDescent="0.25">
      <c r="A1856" s="1" t="s">
        <v>3701</v>
      </c>
      <c r="B1856" s="1" t="s">
        <v>32997</v>
      </c>
      <c r="C1856" s="1" t="s">
        <v>3702</v>
      </c>
      <c r="D1856" s="1"/>
      <c r="E1856" s="1"/>
    </row>
    <row r="1857" spans="1:5" ht="26.4" x14ac:dyDescent="0.25">
      <c r="A1857" s="1" t="s">
        <v>3703</v>
      </c>
      <c r="B1857" s="1" t="s">
        <v>32947</v>
      </c>
      <c r="C1857" s="1" t="s">
        <v>3704</v>
      </c>
      <c r="D1857" s="1"/>
      <c r="E1857" s="1"/>
    </row>
    <row r="1858" spans="1:5" ht="26.4" x14ac:dyDescent="0.25">
      <c r="A1858" s="1" t="s">
        <v>3705</v>
      </c>
      <c r="B1858" s="1" t="s">
        <v>32998</v>
      </c>
      <c r="C1858" s="1" t="s">
        <v>3706</v>
      </c>
      <c r="D1858" s="1"/>
      <c r="E1858" s="1"/>
    </row>
    <row r="1859" spans="1:5" ht="26.4" x14ac:dyDescent="0.25">
      <c r="A1859" s="1" t="s">
        <v>3707</v>
      </c>
      <c r="B1859" s="1" t="s">
        <v>32972</v>
      </c>
      <c r="C1859" s="1" t="s">
        <v>3708</v>
      </c>
      <c r="D1859" s="1"/>
      <c r="E1859" s="1"/>
    </row>
    <row r="1860" spans="1:5" ht="13.2" x14ac:dyDescent="0.25">
      <c r="A1860" s="1" t="s">
        <v>3709</v>
      </c>
      <c r="B1860" s="1" t="s">
        <v>32999</v>
      </c>
      <c r="C1860" s="1" t="s">
        <v>3710</v>
      </c>
      <c r="D1860" s="1"/>
      <c r="E1860" s="1"/>
    </row>
    <row r="1861" spans="1:5" ht="13.2" x14ac:dyDescent="0.25">
      <c r="A1861" s="1" t="s">
        <v>3711</v>
      </c>
      <c r="B1861" s="1" t="s">
        <v>33000</v>
      </c>
      <c r="C1861" s="1" t="s">
        <v>3712</v>
      </c>
      <c r="D1861" s="1"/>
      <c r="E1861" s="1"/>
    </row>
    <row r="1862" spans="1:5" ht="39.6" x14ac:dyDescent="0.25">
      <c r="A1862" s="1" t="s">
        <v>3713</v>
      </c>
      <c r="B1862" s="1" t="s">
        <v>31914</v>
      </c>
      <c r="C1862" s="1" t="s">
        <v>3714</v>
      </c>
      <c r="D1862" s="1"/>
      <c r="E1862" s="1"/>
    </row>
    <row r="1863" spans="1:5" ht="26.4" x14ac:dyDescent="0.25">
      <c r="A1863" s="1" t="s">
        <v>3715</v>
      </c>
      <c r="B1863" s="1" t="s">
        <v>33001</v>
      </c>
      <c r="C1863" s="1" t="s">
        <v>3716</v>
      </c>
      <c r="D1863" s="1"/>
      <c r="E1863" s="1"/>
    </row>
    <row r="1864" spans="1:5" ht="26.4" x14ac:dyDescent="0.25">
      <c r="A1864" s="1" t="s">
        <v>3717</v>
      </c>
      <c r="B1864" s="1" t="s">
        <v>33002</v>
      </c>
      <c r="C1864" s="1" t="s">
        <v>3718</v>
      </c>
      <c r="D1864" s="1"/>
      <c r="E1864" s="1"/>
    </row>
    <row r="1865" spans="1:5" ht="26.4" x14ac:dyDescent="0.25">
      <c r="A1865" s="1" t="s">
        <v>3719</v>
      </c>
      <c r="B1865" s="1" t="s">
        <v>33003</v>
      </c>
      <c r="C1865" s="1" t="s">
        <v>3720</v>
      </c>
      <c r="D1865" s="1"/>
      <c r="E1865" s="1"/>
    </row>
    <row r="1866" spans="1:5" ht="26.4" x14ac:dyDescent="0.25">
      <c r="A1866" s="1" t="s">
        <v>3721</v>
      </c>
      <c r="B1866" s="1" t="s">
        <v>33004</v>
      </c>
      <c r="C1866" s="1" t="s">
        <v>3722</v>
      </c>
      <c r="D1866" s="1"/>
      <c r="E1866" s="1"/>
    </row>
    <row r="1867" spans="1:5" ht="39.6" x14ac:dyDescent="0.25">
      <c r="A1867" s="1" t="s">
        <v>3723</v>
      </c>
      <c r="B1867" s="1" t="s">
        <v>33005</v>
      </c>
      <c r="C1867" s="1" t="s">
        <v>3724</v>
      </c>
      <c r="D1867" s="1"/>
      <c r="E1867" s="1"/>
    </row>
    <row r="1868" spans="1:5" ht="13.2" x14ac:dyDescent="0.25">
      <c r="A1868" s="1" t="s">
        <v>3725</v>
      </c>
      <c r="B1868" s="1" t="s">
        <v>33006</v>
      </c>
      <c r="C1868" s="1" t="s">
        <v>3726</v>
      </c>
      <c r="D1868" s="1"/>
      <c r="E1868" s="1"/>
    </row>
    <row r="1869" spans="1:5" ht="13.2" x14ac:dyDescent="0.25">
      <c r="A1869" s="1" t="s">
        <v>3727</v>
      </c>
      <c r="B1869" s="1" t="s">
        <v>33007</v>
      </c>
      <c r="C1869" s="1" t="s">
        <v>3728</v>
      </c>
      <c r="D1869" s="1"/>
      <c r="E1869" s="1"/>
    </row>
    <row r="1870" spans="1:5" ht="13.2" x14ac:dyDescent="0.25">
      <c r="A1870" s="1" t="s">
        <v>3729</v>
      </c>
      <c r="B1870" s="1" t="s">
        <v>33006</v>
      </c>
      <c r="C1870" s="1" t="s">
        <v>3730</v>
      </c>
      <c r="D1870" s="1"/>
      <c r="E1870" s="1"/>
    </row>
    <row r="1871" spans="1:5" ht="13.2" x14ac:dyDescent="0.25">
      <c r="A1871" s="1" t="s">
        <v>3731</v>
      </c>
      <c r="B1871" s="1" t="s">
        <v>33007</v>
      </c>
      <c r="C1871" s="1" t="s">
        <v>3732</v>
      </c>
      <c r="D1871" s="1"/>
      <c r="E1871" s="1"/>
    </row>
    <row r="1872" spans="1:5" ht="26.4" x14ac:dyDescent="0.25">
      <c r="A1872" s="1" t="s">
        <v>3733</v>
      </c>
      <c r="B1872" s="1" t="s">
        <v>33006</v>
      </c>
      <c r="C1872" s="1" t="s">
        <v>3734</v>
      </c>
      <c r="D1872" s="1"/>
      <c r="E1872" s="1"/>
    </row>
    <row r="1873" spans="1:5" ht="26.4" x14ac:dyDescent="0.25">
      <c r="A1873" s="1" t="s">
        <v>3735</v>
      </c>
      <c r="B1873" s="1" t="s">
        <v>33006</v>
      </c>
      <c r="C1873" s="1" t="s">
        <v>3736</v>
      </c>
      <c r="D1873" s="1"/>
      <c r="E1873" s="1"/>
    </row>
    <row r="1874" spans="1:5" ht="13.2" x14ac:dyDescent="0.25">
      <c r="A1874" s="1" t="s">
        <v>3737</v>
      </c>
      <c r="B1874" s="1" t="s">
        <v>33008</v>
      </c>
      <c r="C1874" s="1" t="s">
        <v>3738</v>
      </c>
      <c r="D1874" s="1"/>
      <c r="E1874" s="1"/>
    </row>
    <row r="1875" spans="1:5" ht="13.2" x14ac:dyDescent="0.25">
      <c r="A1875" s="1" t="s">
        <v>3739</v>
      </c>
      <c r="B1875" s="1" t="s">
        <v>33009</v>
      </c>
      <c r="C1875" s="1" t="s">
        <v>3740</v>
      </c>
      <c r="D1875" s="1"/>
      <c r="E1875" s="1"/>
    </row>
    <row r="1876" spans="1:5" ht="39.6" x14ac:dyDescent="0.25">
      <c r="A1876" s="1" t="s">
        <v>3741</v>
      </c>
      <c r="B1876" s="1" t="s">
        <v>33010</v>
      </c>
      <c r="C1876" s="1" t="s">
        <v>3742</v>
      </c>
      <c r="D1876" s="1"/>
      <c r="E1876" s="1"/>
    </row>
    <row r="1877" spans="1:5" ht="26.4" x14ac:dyDescent="0.25">
      <c r="A1877" s="1" t="s">
        <v>3743</v>
      </c>
      <c r="B1877" s="1" t="s">
        <v>33011</v>
      </c>
      <c r="C1877" s="1" t="s">
        <v>3744</v>
      </c>
      <c r="D1877" s="1"/>
      <c r="E1877" s="1"/>
    </row>
    <row r="1878" spans="1:5" ht="39.6" x14ac:dyDescent="0.25">
      <c r="A1878" s="1" t="s">
        <v>3745</v>
      </c>
      <c r="B1878" s="1" t="s">
        <v>33012</v>
      </c>
      <c r="C1878" s="1" t="s">
        <v>3746</v>
      </c>
      <c r="D1878" s="1"/>
      <c r="E1878" s="1"/>
    </row>
    <row r="1879" spans="1:5" ht="26.4" x14ac:dyDescent="0.25">
      <c r="A1879" s="1" t="s">
        <v>3747</v>
      </c>
      <c r="B1879" s="1" t="s">
        <v>33013</v>
      </c>
      <c r="C1879" s="1" t="s">
        <v>3748</v>
      </c>
      <c r="D1879" s="1"/>
      <c r="E1879" s="1"/>
    </row>
    <row r="1880" spans="1:5" ht="39.6" x14ac:dyDescent="0.25">
      <c r="A1880" s="1" t="s">
        <v>3749</v>
      </c>
      <c r="B1880" s="1" t="s">
        <v>33014</v>
      </c>
      <c r="C1880" s="1" t="s">
        <v>3750</v>
      </c>
      <c r="D1880" s="1"/>
      <c r="E1880" s="1"/>
    </row>
    <row r="1881" spans="1:5" ht="39.6" x14ac:dyDescent="0.25">
      <c r="A1881" s="1" t="s">
        <v>3751</v>
      </c>
      <c r="B1881" s="1" t="s">
        <v>33015</v>
      </c>
      <c r="C1881" s="1" t="s">
        <v>3752</v>
      </c>
      <c r="D1881" s="1"/>
      <c r="E1881" s="1"/>
    </row>
    <row r="1882" spans="1:5" ht="26.4" x14ac:dyDescent="0.25">
      <c r="A1882" s="1" t="s">
        <v>3753</v>
      </c>
      <c r="B1882" s="1"/>
      <c r="C1882" s="1" t="s">
        <v>3754</v>
      </c>
      <c r="D1882" s="1" t="s">
        <v>38235</v>
      </c>
      <c r="E1882" s="1"/>
    </row>
    <row r="1883" spans="1:5" ht="26.4" x14ac:dyDescent="0.25">
      <c r="A1883" s="1" t="s">
        <v>3755</v>
      </c>
      <c r="B1883" s="1" t="s">
        <v>33016</v>
      </c>
      <c r="C1883" s="1" t="s">
        <v>3756</v>
      </c>
      <c r="D1883" s="1"/>
      <c r="E1883" s="1"/>
    </row>
    <row r="1884" spans="1:5" ht="26.4" x14ac:dyDescent="0.25">
      <c r="A1884" s="1" t="s">
        <v>3757</v>
      </c>
      <c r="B1884" s="1" t="s">
        <v>33017</v>
      </c>
      <c r="C1884" s="1" t="s">
        <v>3758</v>
      </c>
      <c r="D1884" s="1"/>
      <c r="E1884" s="1"/>
    </row>
    <row r="1885" spans="1:5" ht="26.4" x14ac:dyDescent="0.25">
      <c r="A1885" s="1" t="s">
        <v>3759</v>
      </c>
      <c r="B1885" s="1" t="s">
        <v>33018</v>
      </c>
      <c r="C1885" s="1" t="s">
        <v>3760</v>
      </c>
      <c r="D1885" s="1"/>
      <c r="E1885" s="1"/>
    </row>
    <row r="1886" spans="1:5" ht="26.4" x14ac:dyDescent="0.25">
      <c r="A1886" s="1" t="s">
        <v>3761</v>
      </c>
      <c r="B1886" s="1" t="s">
        <v>33019</v>
      </c>
      <c r="C1886" s="1" t="s">
        <v>3762</v>
      </c>
      <c r="D1886" s="1"/>
      <c r="E1886" s="1"/>
    </row>
    <row r="1887" spans="1:5" ht="26.4" x14ac:dyDescent="0.25">
      <c r="A1887" s="1" t="s">
        <v>3763</v>
      </c>
      <c r="B1887" s="1" t="s">
        <v>33020</v>
      </c>
      <c r="C1887" s="1" t="s">
        <v>3764</v>
      </c>
      <c r="D1887" s="1"/>
      <c r="E1887" s="1"/>
    </row>
    <row r="1888" spans="1:5" ht="26.4" x14ac:dyDescent="0.25">
      <c r="A1888" s="1" t="s">
        <v>3765</v>
      </c>
      <c r="B1888" s="1" t="s">
        <v>33021</v>
      </c>
      <c r="C1888" s="1" t="s">
        <v>3766</v>
      </c>
      <c r="D1888" s="1"/>
      <c r="E1888" s="1"/>
    </row>
    <row r="1889" spans="1:5" ht="39.6" x14ac:dyDescent="0.25">
      <c r="A1889" s="1" t="s">
        <v>3767</v>
      </c>
      <c r="B1889" s="1" t="s">
        <v>33022</v>
      </c>
      <c r="C1889" s="1" t="s">
        <v>3768</v>
      </c>
      <c r="D1889" s="1"/>
      <c r="E1889" s="1"/>
    </row>
    <row r="1890" spans="1:5" ht="39.6" x14ac:dyDescent="0.25">
      <c r="A1890" s="1" t="s">
        <v>3769</v>
      </c>
      <c r="B1890" s="1" t="s">
        <v>33023</v>
      </c>
      <c r="C1890" s="1" t="s">
        <v>3770</v>
      </c>
      <c r="D1890" s="1"/>
      <c r="E1890" s="1"/>
    </row>
    <row r="1891" spans="1:5" ht="13.2" x14ac:dyDescent="0.25">
      <c r="A1891" s="1" t="s">
        <v>3771</v>
      </c>
      <c r="B1891" s="1" t="s">
        <v>31457</v>
      </c>
      <c r="C1891" s="1" t="s">
        <v>3772</v>
      </c>
      <c r="D1891" s="1"/>
      <c r="E1891" s="1"/>
    </row>
    <row r="1892" spans="1:5" ht="13.2" x14ac:dyDescent="0.25">
      <c r="A1892" s="1" t="s">
        <v>3773</v>
      </c>
      <c r="B1892" s="1" t="s">
        <v>31732</v>
      </c>
      <c r="C1892" s="1" t="s">
        <v>3774</v>
      </c>
      <c r="D1892" s="1"/>
      <c r="E1892" s="1"/>
    </row>
    <row r="1893" spans="1:5" ht="39.6" x14ac:dyDescent="0.25">
      <c r="A1893" s="1" t="s">
        <v>3775</v>
      </c>
      <c r="B1893" s="1" t="s">
        <v>33024</v>
      </c>
      <c r="C1893" s="1" t="s">
        <v>3776</v>
      </c>
      <c r="D1893" s="1"/>
      <c r="E1893" s="1"/>
    </row>
    <row r="1894" spans="1:5" ht="52.8" x14ac:dyDescent="0.25">
      <c r="A1894" s="1" t="s">
        <v>3777</v>
      </c>
      <c r="B1894" s="1" t="s">
        <v>33025</v>
      </c>
      <c r="C1894" s="1" t="s">
        <v>3778</v>
      </c>
      <c r="D1894" s="1"/>
      <c r="E1894" s="1"/>
    </row>
    <row r="1895" spans="1:5" ht="39.6" x14ac:dyDescent="0.25">
      <c r="A1895" s="1" t="s">
        <v>3779</v>
      </c>
      <c r="B1895" s="1" t="s">
        <v>33026</v>
      </c>
      <c r="C1895" s="1" t="s">
        <v>3780</v>
      </c>
      <c r="D1895" s="1"/>
      <c r="E1895" s="1"/>
    </row>
    <row r="1896" spans="1:5" ht="39.6" x14ac:dyDescent="0.25">
      <c r="A1896" s="1" t="s">
        <v>3781</v>
      </c>
      <c r="B1896" s="1" t="s">
        <v>31507</v>
      </c>
      <c r="C1896" s="1" t="s">
        <v>3782</v>
      </c>
      <c r="D1896" s="1"/>
      <c r="E1896" s="1"/>
    </row>
    <row r="1897" spans="1:5" ht="39.6" x14ac:dyDescent="0.25">
      <c r="A1897" s="1" t="s">
        <v>3783</v>
      </c>
      <c r="B1897" s="1" t="s">
        <v>33027</v>
      </c>
      <c r="C1897" s="1" t="s">
        <v>3784</v>
      </c>
      <c r="D1897" s="1"/>
      <c r="E1897" s="1"/>
    </row>
    <row r="1898" spans="1:5" ht="26.4" x14ac:dyDescent="0.25">
      <c r="A1898" s="1" t="s">
        <v>3785</v>
      </c>
      <c r="B1898" s="1" t="s">
        <v>33028</v>
      </c>
      <c r="C1898" s="1" t="s">
        <v>3786</v>
      </c>
      <c r="D1898" s="1"/>
      <c r="E1898" s="1"/>
    </row>
    <row r="1899" spans="1:5" ht="26.4" x14ac:dyDescent="0.25">
      <c r="A1899" s="1" t="s">
        <v>3787</v>
      </c>
      <c r="B1899" s="1" t="s">
        <v>33029</v>
      </c>
      <c r="C1899" s="1" t="s">
        <v>3788</v>
      </c>
      <c r="D1899" s="1"/>
      <c r="E1899" s="1"/>
    </row>
    <row r="1900" spans="1:5" ht="26.4" x14ac:dyDescent="0.25">
      <c r="A1900" s="1" t="s">
        <v>3789</v>
      </c>
      <c r="B1900" s="1" t="s">
        <v>33030</v>
      </c>
      <c r="C1900" s="1" t="s">
        <v>3790</v>
      </c>
      <c r="D1900" s="1"/>
      <c r="E1900" s="1"/>
    </row>
    <row r="1901" spans="1:5" ht="26.4" x14ac:dyDescent="0.25">
      <c r="A1901" s="1" t="s">
        <v>3791</v>
      </c>
      <c r="B1901" s="1" t="s">
        <v>31931</v>
      </c>
      <c r="C1901" s="1" t="s">
        <v>943</v>
      </c>
      <c r="D1901" s="1"/>
      <c r="E1901" s="1"/>
    </row>
    <row r="1902" spans="1:5" ht="26.4" x14ac:dyDescent="0.25">
      <c r="A1902" s="1" t="s">
        <v>3792</v>
      </c>
      <c r="B1902" s="1" t="s">
        <v>32933</v>
      </c>
      <c r="C1902" s="1" t="s">
        <v>3793</v>
      </c>
      <c r="D1902" s="1"/>
      <c r="E1902" s="1"/>
    </row>
    <row r="1903" spans="1:5" ht="39.6" x14ac:dyDescent="0.25">
      <c r="A1903" s="1" t="s">
        <v>3794</v>
      </c>
      <c r="B1903" s="1" t="s">
        <v>33031</v>
      </c>
      <c r="C1903" s="1" t="s">
        <v>3795</v>
      </c>
      <c r="D1903" s="1"/>
      <c r="E1903" s="1"/>
    </row>
    <row r="1904" spans="1:5" ht="26.4" x14ac:dyDescent="0.25">
      <c r="A1904" s="1" t="s">
        <v>3796</v>
      </c>
      <c r="B1904" s="1" t="s">
        <v>33032</v>
      </c>
      <c r="C1904" s="1" t="s">
        <v>3797</v>
      </c>
      <c r="D1904" s="1"/>
      <c r="E1904" s="1"/>
    </row>
    <row r="1905" spans="1:5" ht="26.4" x14ac:dyDescent="0.25">
      <c r="A1905" s="1" t="s">
        <v>3798</v>
      </c>
      <c r="B1905" s="1" t="s">
        <v>33033</v>
      </c>
      <c r="C1905" s="1" t="s">
        <v>3799</v>
      </c>
      <c r="D1905" s="1"/>
      <c r="E1905" s="1"/>
    </row>
    <row r="1906" spans="1:5" ht="39.6" x14ac:dyDescent="0.25">
      <c r="A1906" s="1" t="s">
        <v>3800</v>
      </c>
      <c r="B1906" s="1" t="s">
        <v>33034</v>
      </c>
      <c r="C1906" s="1" t="s">
        <v>3801</v>
      </c>
      <c r="D1906" s="1"/>
      <c r="E1906" s="1"/>
    </row>
    <row r="1907" spans="1:5" ht="39.6" x14ac:dyDescent="0.25">
      <c r="A1907" s="1" t="s">
        <v>3802</v>
      </c>
      <c r="B1907" s="1" t="s">
        <v>31508</v>
      </c>
      <c r="C1907" s="1" t="s">
        <v>3803</v>
      </c>
      <c r="D1907" s="1"/>
      <c r="E1907" s="1"/>
    </row>
    <row r="1908" spans="1:5" ht="39.6" x14ac:dyDescent="0.25">
      <c r="A1908" s="1" t="s">
        <v>3804</v>
      </c>
      <c r="B1908" s="1" t="s">
        <v>31509</v>
      </c>
      <c r="C1908" s="1" t="s">
        <v>3805</v>
      </c>
      <c r="D1908" s="1"/>
      <c r="E1908" s="1"/>
    </row>
    <row r="1909" spans="1:5" ht="26.4" x14ac:dyDescent="0.25">
      <c r="A1909" s="1" t="s">
        <v>3806</v>
      </c>
      <c r="B1909" s="1" t="s">
        <v>33035</v>
      </c>
      <c r="C1909" s="1" t="s">
        <v>3807</v>
      </c>
      <c r="D1909" s="1"/>
      <c r="E1909" s="1"/>
    </row>
    <row r="1910" spans="1:5" ht="26.4" x14ac:dyDescent="0.25">
      <c r="A1910" s="1" t="s">
        <v>3808</v>
      </c>
      <c r="B1910" s="1" t="s">
        <v>33036</v>
      </c>
      <c r="C1910" s="1" t="s">
        <v>3809</v>
      </c>
      <c r="D1910" s="1"/>
      <c r="E1910" s="1"/>
    </row>
    <row r="1911" spans="1:5" ht="26.4" x14ac:dyDescent="0.25">
      <c r="A1911" s="1" t="s">
        <v>3810</v>
      </c>
      <c r="B1911" s="1" t="s">
        <v>33037</v>
      </c>
      <c r="C1911" s="1" t="s">
        <v>3811</v>
      </c>
      <c r="D1911" s="1"/>
      <c r="E1911" s="1"/>
    </row>
    <row r="1912" spans="1:5" ht="26.4" x14ac:dyDescent="0.25">
      <c r="A1912" s="1" t="s">
        <v>3812</v>
      </c>
      <c r="B1912" s="1" t="s">
        <v>33038</v>
      </c>
      <c r="C1912" s="1" t="s">
        <v>3813</v>
      </c>
      <c r="D1912" s="1"/>
      <c r="E1912" s="1"/>
    </row>
    <row r="1913" spans="1:5" ht="26.4" x14ac:dyDescent="0.25">
      <c r="A1913" s="1" t="s">
        <v>3814</v>
      </c>
      <c r="B1913" s="1" t="s">
        <v>33039</v>
      </c>
      <c r="C1913" s="1" t="s">
        <v>3815</v>
      </c>
      <c r="D1913" s="1"/>
      <c r="E1913" s="1"/>
    </row>
    <row r="1914" spans="1:5" ht="26.4" x14ac:dyDescent="0.25">
      <c r="A1914" s="1" t="s">
        <v>3816</v>
      </c>
      <c r="B1914" s="1" t="s">
        <v>31892</v>
      </c>
      <c r="C1914" s="1" t="s">
        <v>3817</v>
      </c>
      <c r="D1914" s="1"/>
      <c r="E1914" s="1"/>
    </row>
    <row r="1915" spans="1:5" ht="26.4" x14ac:dyDescent="0.25">
      <c r="A1915" s="1" t="s">
        <v>3818</v>
      </c>
      <c r="B1915" s="1" t="s">
        <v>31892</v>
      </c>
      <c r="C1915" s="1" t="s">
        <v>3819</v>
      </c>
      <c r="D1915" s="1"/>
      <c r="E1915" s="1"/>
    </row>
    <row r="1916" spans="1:5" ht="39.6" x14ac:dyDescent="0.25">
      <c r="A1916" s="1" t="s">
        <v>3820</v>
      </c>
      <c r="B1916" s="1" t="s">
        <v>33040</v>
      </c>
      <c r="C1916" s="1" t="s">
        <v>3821</v>
      </c>
      <c r="D1916" s="1"/>
      <c r="E1916" s="1"/>
    </row>
    <row r="1917" spans="1:5" ht="39.6" x14ac:dyDescent="0.25">
      <c r="A1917" s="1" t="s">
        <v>3822</v>
      </c>
      <c r="B1917" s="1" t="s">
        <v>32975</v>
      </c>
      <c r="C1917" s="1" t="s">
        <v>3823</v>
      </c>
      <c r="D1917" s="1"/>
      <c r="E1917" s="1"/>
    </row>
    <row r="1918" spans="1:5" ht="26.4" x14ac:dyDescent="0.25">
      <c r="A1918" s="1" t="s">
        <v>3824</v>
      </c>
      <c r="B1918" s="1" t="s">
        <v>31510</v>
      </c>
      <c r="C1918" s="1" t="s">
        <v>3825</v>
      </c>
      <c r="D1918" s="1"/>
      <c r="E1918" s="1"/>
    </row>
    <row r="1919" spans="1:5" ht="13.2" x14ac:dyDescent="0.25">
      <c r="A1919" s="1" t="s">
        <v>3826</v>
      </c>
      <c r="B1919" s="1" t="s">
        <v>33041</v>
      </c>
      <c r="C1919" s="1" t="s">
        <v>3827</v>
      </c>
      <c r="D1919" s="1"/>
      <c r="E1919" s="1"/>
    </row>
    <row r="1920" spans="1:5" ht="39.6" x14ac:dyDescent="0.25">
      <c r="A1920" s="1" t="s">
        <v>3828</v>
      </c>
      <c r="B1920" s="1" t="s">
        <v>33042</v>
      </c>
      <c r="C1920" s="1" t="s">
        <v>3829</v>
      </c>
      <c r="D1920" s="1"/>
      <c r="E1920" s="1"/>
    </row>
    <row r="1921" spans="1:5" ht="26.4" x14ac:dyDescent="0.25">
      <c r="A1921" s="1" t="s">
        <v>3830</v>
      </c>
      <c r="B1921" s="1" t="s">
        <v>33043</v>
      </c>
      <c r="C1921" s="1" t="s">
        <v>3831</v>
      </c>
      <c r="D1921" s="1"/>
      <c r="E1921" s="1"/>
    </row>
    <row r="1922" spans="1:5" ht="13.2" x14ac:dyDescent="0.25">
      <c r="A1922" s="1" t="s">
        <v>3832</v>
      </c>
      <c r="B1922" s="1" t="s">
        <v>33044</v>
      </c>
      <c r="C1922" s="1" t="s">
        <v>3833</v>
      </c>
      <c r="D1922" s="1"/>
      <c r="E1922" s="1"/>
    </row>
    <row r="1923" spans="1:5" ht="13.2" x14ac:dyDescent="0.25">
      <c r="A1923" s="1" t="s">
        <v>3834</v>
      </c>
      <c r="B1923" s="1" t="s">
        <v>3835</v>
      </c>
      <c r="C1923" s="1" t="s">
        <v>3835</v>
      </c>
      <c r="D1923" s="1"/>
      <c r="E1923" s="1"/>
    </row>
    <row r="1924" spans="1:5" ht="13.2" x14ac:dyDescent="0.25">
      <c r="A1924" s="1" t="s">
        <v>3836</v>
      </c>
      <c r="B1924" s="1" t="s">
        <v>33045</v>
      </c>
      <c r="C1924" s="1" t="s">
        <v>3837</v>
      </c>
      <c r="D1924" s="1"/>
      <c r="E1924" s="1"/>
    </row>
    <row r="1925" spans="1:5" ht="13.2" x14ac:dyDescent="0.25">
      <c r="A1925" s="1" t="s">
        <v>3838</v>
      </c>
      <c r="B1925" s="1" t="s">
        <v>3839</v>
      </c>
      <c r="C1925" s="1" t="s">
        <v>3839</v>
      </c>
      <c r="D1925" s="1"/>
      <c r="E1925" s="1"/>
    </row>
    <row r="1926" spans="1:5" ht="26.4" x14ac:dyDescent="0.25">
      <c r="A1926" s="1" t="s">
        <v>3840</v>
      </c>
      <c r="B1926" s="1" t="s">
        <v>33046</v>
      </c>
      <c r="C1926" s="1" t="s">
        <v>3841</v>
      </c>
      <c r="D1926" s="1"/>
      <c r="E1926" s="1"/>
    </row>
    <row r="1927" spans="1:5" ht="26.4" x14ac:dyDescent="0.25">
      <c r="A1927" s="1" t="s">
        <v>3842</v>
      </c>
      <c r="B1927" s="1" t="s">
        <v>33047</v>
      </c>
      <c r="C1927" s="1" t="s">
        <v>3843</v>
      </c>
      <c r="D1927" s="1"/>
      <c r="E1927" s="1"/>
    </row>
    <row r="1928" spans="1:5" ht="26.4" x14ac:dyDescent="0.25">
      <c r="A1928" s="1" t="s">
        <v>3844</v>
      </c>
      <c r="B1928" s="1" t="s">
        <v>33048</v>
      </c>
      <c r="C1928" s="1" t="s">
        <v>3845</v>
      </c>
      <c r="D1928" s="1"/>
      <c r="E1928" s="1"/>
    </row>
    <row r="1929" spans="1:5" ht="26.4" x14ac:dyDescent="0.25">
      <c r="A1929" s="1" t="s">
        <v>3846</v>
      </c>
      <c r="B1929" s="1" t="s">
        <v>33049</v>
      </c>
      <c r="C1929" s="1" t="s">
        <v>3847</v>
      </c>
      <c r="D1929" s="1"/>
      <c r="E1929" s="1"/>
    </row>
    <row r="1930" spans="1:5" ht="39.6" x14ac:dyDescent="0.25">
      <c r="A1930" s="1" t="s">
        <v>3848</v>
      </c>
      <c r="B1930" s="1" t="s">
        <v>33050</v>
      </c>
      <c r="C1930" s="1" t="s">
        <v>3849</v>
      </c>
      <c r="D1930" s="1"/>
      <c r="E1930" s="1"/>
    </row>
    <row r="1931" spans="1:5" ht="26.4" x14ac:dyDescent="0.25">
      <c r="A1931" s="1" t="s">
        <v>3850</v>
      </c>
      <c r="B1931" s="1" t="s">
        <v>33051</v>
      </c>
      <c r="C1931" s="1" t="s">
        <v>3851</v>
      </c>
      <c r="D1931" s="1"/>
      <c r="E1931" s="1"/>
    </row>
    <row r="1932" spans="1:5" ht="26.4" x14ac:dyDescent="0.25">
      <c r="A1932" s="1" t="s">
        <v>3852</v>
      </c>
      <c r="B1932" s="1" t="s">
        <v>33052</v>
      </c>
      <c r="C1932" s="1" t="s">
        <v>3853</v>
      </c>
      <c r="D1932" s="1"/>
      <c r="E1932" s="1"/>
    </row>
    <row r="1933" spans="1:5" ht="39.6" x14ac:dyDescent="0.25">
      <c r="A1933" s="1" t="s">
        <v>3854</v>
      </c>
      <c r="B1933" s="1" t="s">
        <v>31511</v>
      </c>
      <c r="C1933" s="1" t="s">
        <v>3855</v>
      </c>
      <c r="D1933" s="1"/>
      <c r="E1933" s="1"/>
    </row>
    <row r="1934" spans="1:5" ht="39.6" x14ac:dyDescent="0.25">
      <c r="A1934" s="1" t="s">
        <v>3856</v>
      </c>
      <c r="B1934" s="1" t="s">
        <v>33053</v>
      </c>
      <c r="C1934" s="1" t="s">
        <v>3857</v>
      </c>
      <c r="D1934" s="1"/>
      <c r="E1934" s="1"/>
    </row>
    <row r="1935" spans="1:5" ht="39.6" x14ac:dyDescent="0.25">
      <c r="A1935" s="1" t="s">
        <v>3858</v>
      </c>
      <c r="B1935" s="1" t="s">
        <v>33054</v>
      </c>
      <c r="C1935" s="1" t="s">
        <v>3859</v>
      </c>
      <c r="D1935" s="1"/>
      <c r="E1935" s="1"/>
    </row>
    <row r="1936" spans="1:5" ht="26.4" x14ac:dyDescent="0.25">
      <c r="A1936" s="1" t="s">
        <v>3860</v>
      </c>
      <c r="B1936" s="1" t="s">
        <v>33055</v>
      </c>
      <c r="C1936" s="1" t="s">
        <v>3861</v>
      </c>
      <c r="D1936" s="1"/>
      <c r="E1936" s="1"/>
    </row>
    <row r="1937" spans="1:5" ht="39.6" x14ac:dyDescent="0.25">
      <c r="A1937" s="1" t="s">
        <v>3862</v>
      </c>
      <c r="B1937" s="1" t="s">
        <v>31512</v>
      </c>
      <c r="C1937" s="1" t="s">
        <v>3863</v>
      </c>
      <c r="D1937" s="1"/>
      <c r="E1937" s="1"/>
    </row>
    <row r="1938" spans="1:5" ht="39.6" x14ac:dyDescent="0.25">
      <c r="A1938" s="1" t="s">
        <v>3864</v>
      </c>
      <c r="B1938" s="1" t="s">
        <v>33056</v>
      </c>
      <c r="C1938" s="1" t="s">
        <v>3865</v>
      </c>
      <c r="D1938" s="1"/>
      <c r="E1938" s="1"/>
    </row>
    <row r="1939" spans="1:5" ht="26.4" x14ac:dyDescent="0.25">
      <c r="A1939" s="1" t="s">
        <v>3866</v>
      </c>
      <c r="B1939" s="1" t="s">
        <v>33057</v>
      </c>
      <c r="C1939" s="1" t="s">
        <v>3867</v>
      </c>
      <c r="D1939" s="1"/>
      <c r="E1939" s="1"/>
    </row>
    <row r="1940" spans="1:5" ht="26.4" x14ac:dyDescent="0.25">
      <c r="A1940" s="1" t="s">
        <v>3868</v>
      </c>
      <c r="B1940" s="1" t="s">
        <v>31513</v>
      </c>
      <c r="C1940" s="1" t="s">
        <v>3869</v>
      </c>
      <c r="D1940" s="1"/>
      <c r="E1940" s="1"/>
    </row>
    <row r="1941" spans="1:5" ht="39.6" x14ac:dyDescent="0.25">
      <c r="A1941" s="1" t="s">
        <v>3870</v>
      </c>
      <c r="B1941" s="1" t="s">
        <v>33058</v>
      </c>
      <c r="C1941" s="1" t="s">
        <v>3871</v>
      </c>
      <c r="D1941" s="1"/>
      <c r="E1941" s="1"/>
    </row>
    <row r="1942" spans="1:5" ht="26.4" x14ac:dyDescent="0.25">
      <c r="A1942" s="1" t="s">
        <v>3872</v>
      </c>
      <c r="B1942" s="1" t="s">
        <v>33059</v>
      </c>
      <c r="C1942" s="1" t="s">
        <v>3873</v>
      </c>
      <c r="D1942" s="1"/>
      <c r="E1942" s="1"/>
    </row>
    <row r="1943" spans="1:5" ht="39.6" x14ac:dyDescent="0.25">
      <c r="A1943" s="1" t="s">
        <v>3874</v>
      </c>
      <c r="B1943" s="1"/>
      <c r="C1943" s="1" t="s">
        <v>3875</v>
      </c>
      <c r="D1943" s="1" t="s">
        <v>38211</v>
      </c>
      <c r="E1943" s="1"/>
    </row>
    <row r="1944" spans="1:5" ht="39.6" x14ac:dyDescent="0.25">
      <c r="A1944" s="1" t="s">
        <v>3876</v>
      </c>
      <c r="B1944" s="1" t="s">
        <v>33060</v>
      </c>
      <c r="C1944" s="1" t="s">
        <v>3877</v>
      </c>
      <c r="D1944" s="1"/>
      <c r="E1944" s="1"/>
    </row>
    <row r="1945" spans="1:5" ht="39.6" x14ac:dyDescent="0.25">
      <c r="A1945" s="1" t="s">
        <v>3878</v>
      </c>
      <c r="B1945" s="1"/>
      <c r="C1945" s="1" t="s">
        <v>3879</v>
      </c>
      <c r="D1945" s="1" t="s">
        <v>38211</v>
      </c>
      <c r="E1945" s="1"/>
    </row>
    <row r="1946" spans="1:5" ht="39.6" x14ac:dyDescent="0.25">
      <c r="A1946" s="1" t="s">
        <v>3880</v>
      </c>
      <c r="B1946" s="1"/>
      <c r="C1946" s="1" t="s">
        <v>3881</v>
      </c>
      <c r="D1946" s="1" t="s">
        <v>38211</v>
      </c>
      <c r="E1946" s="1"/>
    </row>
    <row r="1947" spans="1:5" ht="26.4" x14ac:dyDescent="0.25">
      <c r="A1947" s="1" t="s">
        <v>3882</v>
      </c>
      <c r="B1947" s="1" t="s">
        <v>33061</v>
      </c>
      <c r="C1947" s="1" t="s">
        <v>3883</v>
      </c>
      <c r="D1947" s="1"/>
      <c r="E1947" s="1"/>
    </row>
    <row r="1948" spans="1:5" ht="26.4" x14ac:dyDescent="0.25">
      <c r="A1948" s="1" t="s">
        <v>3884</v>
      </c>
      <c r="B1948" s="1" t="s">
        <v>33062</v>
      </c>
      <c r="C1948" s="1" t="s">
        <v>3885</v>
      </c>
      <c r="D1948" s="1"/>
      <c r="E1948" s="1"/>
    </row>
    <row r="1949" spans="1:5" ht="26.4" x14ac:dyDescent="0.25">
      <c r="A1949" s="1" t="s">
        <v>3886</v>
      </c>
      <c r="B1949" s="1" t="s">
        <v>33063</v>
      </c>
      <c r="C1949" s="1" t="s">
        <v>3887</v>
      </c>
      <c r="D1949" s="1"/>
      <c r="E1949" s="1"/>
    </row>
    <row r="1950" spans="1:5" ht="26.4" x14ac:dyDescent="0.25">
      <c r="A1950" s="1" t="s">
        <v>3888</v>
      </c>
      <c r="B1950" s="1" t="s">
        <v>33064</v>
      </c>
      <c r="C1950" s="1" t="s">
        <v>3889</v>
      </c>
      <c r="D1950" s="1"/>
      <c r="E1950" s="1"/>
    </row>
    <row r="1951" spans="1:5" ht="26.4" x14ac:dyDescent="0.25">
      <c r="A1951" s="1" t="s">
        <v>3890</v>
      </c>
      <c r="B1951" s="1" t="s">
        <v>32596</v>
      </c>
      <c r="C1951" s="1" t="s">
        <v>3891</v>
      </c>
      <c r="D1951" s="1"/>
      <c r="E1951" s="1"/>
    </row>
    <row r="1952" spans="1:5" ht="39.6" x14ac:dyDescent="0.25">
      <c r="A1952" s="1" t="s">
        <v>3892</v>
      </c>
      <c r="B1952" s="1" t="s">
        <v>33065</v>
      </c>
      <c r="C1952" s="1" t="s">
        <v>3893</v>
      </c>
      <c r="D1952" s="1"/>
      <c r="E1952" s="1"/>
    </row>
    <row r="1953" spans="1:5" ht="26.4" x14ac:dyDescent="0.25">
      <c r="A1953" s="1" t="s">
        <v>3894</v>
      </c>
      <c r="B1953" s="1" t="s">
        <v>32598</v>
      </c>
      <c r="C1953" s="1" t="s">
        <v>3895</v>
      </c>
      <c r="D1953" s="1"/>
      <c r="E1953" s="1"/>
    </row>
    <row r="1954" spans="1:5" ht="26.4" x14ac:dyDescent="0.25">
      <c r="A1954" s="1" t="s">
        <v>3896</v>
      </c>
      <c r="B1954" s="1" t="s">
        <v>33066</v>
      </c>
      <c r="C1954" s="1" t="s">
        <v>3897</v>
      </c>
      <c r="D1954" s="1"/>
      <c r="E1954" s="1"/>
    </row>
    <row r="1955" spans="1:5" ht="26.4" x14ac:dyDescent="0.25">
      <c r="A1955" s="1" t="s">
        <v>3898</v>
      </c>
      <c r="B1955" s="1" t="s">
        <v>32597</v>
      </c>
      <c r="C1955" s="1" t="s">
        <v>3899</v>
      </c>
      <c r="D1955" s="1"/>
      <c r="E1955" s="1"/>
    </row>
    <row r="1956" spans="1:5" ht="26.4" x14ac:dyDescent="0.25">
      <c r="A1956" s="1" t="s">
        <v>3900</v>
      </c>
      <c r="B1956" s="1" t="s">
        <v>33067</v>
      </c>
      <c r="C1956" s="1" t="s">
        <v>3901</v>
      </c>
      <c r="D1956" s="1"/>
      <c r="E1956" s="1"/>
    </row>
    <row r="1957" spans="1:5" ht="39.6" x14ac:dyDescent="0.25">
      <c r="A1957" s="1" t="s">
        <v>3902</v>
      </c>
      <c r="B1957" s="1" t="s">
        <v>33068</v>
      </c>
      <c r="C1957" s="1" t="s">
        <v>3903</v>
      </c>
      <c r="D1957" s="1"/>
      <c r="E1957" s="1"/>
    </row>
    <row r="1958" spans="1:5" ht="26.4" x14ac:dyDescent="0.25">
      <c r="A1958" s="1" t="s">
        <v>3904</v>
      </c>
      <c r="B1958" s="1" t="s">
        <v>32598</v>
      </c>
      <c r="C1958" s="1" t="s">
        <v>3905</v>
      </c>
      <c r="D1958" s="1"/>
      <c r="E1958" s="1"/>
    </row>
    <row r="1959" spans="1:5" ht="26.4" x14ac:dyDescent="0.25">
      <c r="A1959" s="1" t="s">
        <v>3906</v>
      </c>
      <c r="B1959" s="1" t="s">
        <v>33069</v>
      </c>
      <c r="C1959" s="1" t="s">
        <v>3907</v>
      </c>
      <c r="D1959" s="1"/>
      <c r="E1959" s="1"/>
    </row>
    <row r="1960" spans="1:5" ht="26.4" x14ac:dyDescent="0.25">
      <c r="A1960" s="1" t="s">
        <v>3908</v>
      </c>
      <c r="B1960" s="1" t="s">
        <v>32596</v>
      </c>
      <c r="C1960" s="1" t="s">
        <v>3909</v>
      </c>
      <c r="D1960" s="1"/>
      <c r="E1960" s="1"/>
    </row>
    <row r="1961" spans="1:5" ht="26.4" x14ac:dyDescent="0.25">
      <c r="A1961" s="1" t="s">
        <v>3910</v>
      </c>
      <c r="B1961" s="1" t="s">
        <v>33070</v>
      </c>
      <c r="C1961" s="1" t="s">
        <v>3911</v>
      </c>
      <c r="D1961" s="1"/>
      <c r="E1961" s="1"/>
    </row>
    <row r="1962" spans="1:5" ht="26.4" x14ac:dyDescent="0.25">
      <c r="A1962" s="1" t="s">
        <v>3912</v>
      </c>
      <c r="B1962" s="1" t="s">
        <v>32598</v>
      </c>
      <c r="C1962" s="1" t="s">
        <v>3913</v>
      </c>
      <c r="D1962" s="1"/>
      <c r="E1962" s="1"/>
    </row>
    <row r="1963" spans="1:5" ht="26.4" x14ac:dyDescent="0.25">
      <c r="A1963" s="1" t="s">
        <v>3914</v>
      </c>
      <c r="B1963" s="1" t="s">
        <v>33067</v>
      </c>
      <c r="C1963" s="1" t="s">
        <v>3915</v>
      </c>
      <c r="D1963" s="1"/>
      <c r="E1963" s="1"/>
    </row>
    <row r="1964" spans="1:5" ht="39.6" x14ac:dyDescent="0.25">
      <c r="A1964" s="1" t="s">
        <v>3916</v>
      </c>
      <c r="B1964" s="1" t="s">
        <v>33069</v>
      </c>
      <c r="C1964" s="1" t="s">
        <v>3917</v>
      </c>
      <c r="D1964" s="1"/>
      <c r="E1964" s="1"/>
    </row>
    <row r="1965" spans="1:5" ht="26.4" x14ac:dyDescent="0.25">
      <c r="A1965" s="1" t="s">
        <v>3918</v>
      </c>
      <c r="B1965" s="1" t="s">
        <v>32014</v>
      </c>
      <c r="C1965" s="1" t="s">
        <v>3919</v>
      </c>
      <c r="D1965" s="1"/>
      <c r="E1965" s="1"/>
    </row>
    <row r="1966" spans="1:5" ht="39.6" x14ac:dyDescent="0.25">
      <c r="A1966" s="1" t="s">
        <v>3920</v>
      </c>
      <c r="B1966" s="1" t="s">
        <v>32014</v>
      </c>
      <c r="C1966" s="1" t="s">
        <v>3921</v>
      </c>
      <c r="D1966" s="1"/>
      <c r="E1966" s="1"/>
    </row>
    <row r="1967" spans="1:5" ht="26.4" x14ac:dyDescent="0.25">
      <c r="A1967" s="1" t="s">
        <v>3922</v>
      </c>
      <c r="B1967" s="1" t="s">
        <v>33071</v>
      </c>
      <c r="C1967" s="1" t="s">
        <v>3923</v>
      </c>
      <c r="D1967" s="1"/>
      <c r="E1967" s="1"/>
    </row>
    <row r="1968" spans="1:5" ht="26.4" x14ac:dyDescent="0.25">
      <c r="A1968" s="1" t="s">
        <v>3924</v>
      </c>
      <c r="B1968" s="1" t="s">
        <v>33072</v>
      </c>
      <c r="C1968" s="1" t="s">
        <v>3925</v>
      </c>
      <c r="D1968" s="1"/>
      <c r="E1968" s="1"/>
    </row>
    <row r="1969" spans="1:5" ht="26.4" x14ac:dyDescent="0.25">
      <c r="A1969" s="1" t="s">
        <v>3926</v>
      </c>
      <c r="B1969" s="1" t="s">
        <v>33073</v>
      </c>
      <c r="C1969" s="1" t="s">
        <v>3927</v>
      </c>
      <c r="D1969" s="1"/>
      <c r="E1969" s="1"/>
    </row>
    <row r="1970" spans="1:5" ht="26.4" x14ac:dyDescent="0.25">
      <c r="A1970" s="1" t="s">
        <v>3928</v>
      </c>
      <c r="B1970" s="1" t="s">
        <v>33074</v>
      </c>
      <c r="C1970" s="1" t="s">
        <v>3929</v>
      </c>
      <c r="D1970" s="1"/>
      <c r="E1970" s="1"/>
    </row>
    <row r="1971" spans="1:5" ht="26.4" x14ac:dyDescent="0.25">
      <c r="A1971" s="1" t="s">
        <v>3930</v>
      </c>
      <c r="B1971" s="1" t="s">
        <v>33075</v>
      </c>
      <c r="C1971" s="1" t="s">
        <v>3931</v>
      </c>
      <c r="D1971" s="1"/>
      <c r="E1971" s="1"/>
    </row>
    <row r="1972" spans="1:5" ht="26.4" x14ac:dyDescent="0.25">
      <c r="A1972" s="1" t="s">
        <v>3932</v>
      </c>
      <c r="B1972" s="1" t="s">
        <v>33076</v>
      </c>
      <c r="C1972" s="1" t="s">
        <v>3933</v>
      </c>
      <c r="D1972" s="1"/>
      <c r="E1972" s="1"/>
    </row>
    <row r="1973" spans="1:5" ht="26.4" x14ac:dyDescent="0.25">
      <c r="A1973" s="1" t="s">
        <v>3934</v>
      </c>
      <c r="B1973" s="1" t="s">
        <v>33077</v>
      </c>
      <c r="C1973" s="1" t="s">
        <v>3935</v>
      </c>
      <c r="D1973" s="1"/>
      <c r="E1973" s="1"/>
    </row>
    <row r="1974" spans="1:5" ht="26.4" x14ac:dyDescent="0.25">
      <c r="A1974" s="1" t="s">
        <v>3936</v>
      </c>
      <c r="B1974" s="1" t="s">
        <v>33078</v>
      </c>
      <c r="C1974" s="1" t="s">
        <v>3937</v>
      </c>
      <c r="D1974" s="1"/>
      <c r="E1974" s="1"/>
    </row>
    <row r="1975" spans="1:5" ht="26.4" x14ac:dyDescent="0.25">
      <c r="A1975" s="1" t="s">
        <v>3938</v>
      </c>
      <c r="B1975" s="1" t="s">
        <v>33079</v>
      </c>
      <c r="C1975" s="1" t="s">
        <v>3939</v>
      </c>
      <c r="D1975" s="1"/>
      <c r="E1975" s="1"/>
    </row>
    <row r="1976" spans="1:5" ht="26.4" x14ac:dyDescent="0.25">
      <c r="A1976" s="1" t="s">
        <v>3940</v>
      </c>
      <c r="B1976" s="1" t="s">
        <v>33080</v>
      </c>
      <c r="C1976" s="1" t="s">
        <v>3941</v>
      </c>
      <c r="D1976" s="1"/>
      <c r="E1976" s="1"/>
    </row>
    <row r="1977" spans="1:5" ht="26.4" x14ac:dyDescent="0.25">
      <c r="A1977" s="1" t="s">
        <v>3942</v>
      </c>
      <c r="B1977" s="1" t="s">
        <v>33081</v>
      </c>
      <c r="C1977" s="1" t="s">
        <v>3943</v>
      </c>
      <c r="D1977" s="1"/>
      <c r="E1977" s="1"/>
    </row>
    <row r="1978" spans="1:5" ht="26.4" x14ac:dyDescent="0.25">
      <c r="A1978" s="1" t="s">
        <v>3944</v>
      </c>
      <c r="B1978" s="1" t="s">
        <v>33082</v>
      </c>
      <c r="C1978" s="1" t="s">
        <v>3945</v>
      </c>
      <c r="D1978" s="1"/>
      <c r="E1978" s="1"/>
    </row>
    <row r="1979" spans="1:5" ht="26.4" x14ac:dyDescent="0.25">
      <c r="A1979" s="1" t="s">
        <v>3946</v>
      </c>
      <c r="B1979" s="1" t="s">
        <v>33083</v>
      </c>
      <c r="C1979" s="1" t="s">
        <v>3947</v>
      </c>
      <c r="D1979" s="1"/>
      <c r="E1979" s="1"/>
    </row>
    <row r="1980" spans="1:5" ht="26.4" x14ac:dyDescent="0.25">
      <c r="A1980" s="1" t="s">
        <v>3948</v>
      </c>
      <c r="B1980" s="1" t="s">
        <v>33084</v>
      </c>
      <c r="C1980" s="1" t="s">
        <v>3949</v>
      </c>
      <c r="D1980" s="1"/>
      <c r="E1980" s="1"/>
    </row>
    <row r="1981" spans="1:5" ht="26.4" x14ac:dyDescent="0.25">
      <c r="A1981" s="1" t="s">
        <v>3950</v>
      </c>
      <c r="B1981" s="1" t="s">
        <v>33085</v>
      </c>
      <c r="C1981" s="1" t="s">
        <v>3951</v>
      </c>
      <c r="D1981" s="1"/>
      <c r="E1981" s="1"/>
    </row>
    <row r="1982" spans="1:5" ht="26.4" x14ac:dyDescent="0.25">
      <c r="A1982" s="1" t="s">
        <v>3952</v>
      </c>
      <c r="B1982" s="1" t="s">
        <v>33086</v>
      </c>
      <c r="C1982" s="1" t="s">
        <v>3953</v>
      </c>
      <c r="D1982" s="1"/>
      <c r="E1982" s="1"/>
    </row>
    <row r="1983" spans="1:5" ht="26.4" x14ac:dyDescent="0.25">
      <c r="A1983" s="1" t="s">
        <v>3954</v>
      </c>
      <c r="B1983" s="1" t="s">
        <v>33087</v>
      </c>
      <c r="C1983" s="1" t="s">
        <v>3955</v>
      </c>
      <c r="D1983" s="1"/>
      <c r="E1983" s="1"/>
    </row>
    <row r="1984" spans="1:5" ht="26.4" x14ac:dyDescent="0.25">
      <c r="A1984" s="1" t="s">
        <v>3956</v>
      </c>
      <c r="B1984" s="1" t="s">
        <v>33088</v>
      </c>
      <c r="C1984" s="1" t="s">
        <v>3957</v>
      </c>
      <c r="D1984" s="1"/>
      <c r="E1984" s="1"/>
    </row>
    <row r="1985" spans="1:5" ht="26.4" x14ac:dyDescent="0.25">
      <c r="A1985" s="1" t="s">
        <v>3958</v>
      </c>
      <c r="B1985" s="1" t="s">
        <v>33089</v>
      </c>
      <c r="C1985" s="1" t="s">
        <v>3959</v>
      </c>
      <c r="D1985" s="1"/>
      <c r="E1985" s="1"/>
    </row>
    <row r="1986" spans="1:5" ht="26.4" x14ac:dyDescent="0.25">
      <c r="A1986" s="1" t="s">
        <v>3960</v>
      </c>
      <c r="B1986" s="1" t="s">
        <v>33090</v>
      </c>
      <c r="C1986" s="1" t="s">
        <v>3961</v>
      </c>
      <c r="D1986" s="1"/>
      <c r="E1986" s="1"/>
    </row>
    <row r="1987" spans="1:5" ht="26.4" x14ac:dyDescent="0.25">
      <c r="A1987" s="1" t="s">
        <v>3962</v>
      </c>
      <c r="B1987" s="1" t="s">
        <v>33091</v>
      </c>
      <c r="C1987" s="1" t="s">
        <v>3963</v>
      </c>
      <c r="D1987" s="1"/>
      <c r="E1987" s="1"/>
    </row>
    <row r="1988" spans="1:5" ht="26.4" x14ac:dyDescent="0.25">
      <c r="A1988" s="1" t="s">
        <v>3964</v>
      </c>
      <c r="B1988" s="1" t="s">
        <v>33092</v>
      </c>
      <c r="C1988" s="1" t="s">
        <v>3965</v>
      </c>
      <c r="D1988" s="1"/>
      <c r="E1988" s="1"/>
    </row>
    <row r="1989" spans="1:5" ht="26.4" x14ac:dyDescent="0.25">
      <c r="A1989" s="1" t="s">
        <v>3966</v>
      </c>
      <c r="B1989" s="1" t="s">
        <v>33093</v>
      </c>
      <c r="C1989" s="1" t="s">
        <v>3967</v>
      </c>
      <c r="D1989" s="1"/>
      <c r="E1989" s="1"/>
    </row>
    <row r="1990" spans="1:5" ht="26.4" x14ac:dyDescent="0.25">
      <c r="A1990" s="1" t="s">
        <v>3968</v>
      </c>
      <c r="B1990" s="1" t="s">
        <v>33094</v>
      </c>
      <c r="C1990" s="1" t="s">
        <v>3969</v>
      </c>
      <c r="D1990" s="1"/>
      <c r="E1990" s="1"/>
    </row>
    <row r="1991" spans="1:5" ht="26.4" x14ac:dyDescent="0.25">
      <c r="A1991" s="1" t="s">
        <v>3970</v>
      </c>
      <c r="B1991" s="1" t="s">
        <v>33095</v>
      </c>
      <c r="C1991" s="1" t="s">
        <v>3971</v>
      </c>
      <c r="D1991" s="1"/>
      <c r="E1991" s="1"/>
    </row>
    <row r="1992" spans="1:5" ht="26.4" x14ac:dyDescent="0.25">
      <c r="A1992" s="1" t="s">
        <v>3972</v>
      </c>
      <c r="B1992" s="1" t="s">
        <v>33096</v>
      </c>
      <c r="C1992" s="1" t="s">
        <v>3973</v>
      </c>
      <c r="D1992" s="1"/>
      <c r="E1992" s="1"/>
    </row>
    <row r="1993" spans="1:5" ht="26.4" x14ac:dyDescent="0.25">
      <c r="A1993" s="1" t="s">
        <v>3974</v>
      </c>
      <c r="B1993" s="1" t="s">
        <v>33097</v>
      </c>
      <c r="C1993" s="1" t="s">
        <v>3975</v>
      </c>
      <c r="D1993" s="1"/>
      <c r="E1993" s="1"/>
    </row>
    <row r="1994" spans="1:5" ht="26.4" x14ac:dyDescent="0.25">
      <c r="A1994" s="1" t="s">
        <v>3976</v>
      </c>
      <c r="B1994" s="1" t="s">
        <v>33098</v>
      </c>
      <c r="C1994" s="1" t="s">
        <v>3977</v>
      </c>
      <c r="D1994" s="1"/>
      <c r="E1994" s="1"/>
    </row>
    <row r="1995" spans="1:5" ht="26.4" x14ac:dyDescent="0.25">
      <c r="A1995" s="1" t="s">
        <v>3978</v>
      </c>
      <c r="B1995" s="1" t="s">
        <v>33098</v>
      </c>
      <c r="C1995" s="1" t="s">
        <v>3979</v>
      </c>
      <c r="D1995" s="1"/>
      <c r="E1995" s="1"/>
    </row>
    <row r="1996" spans="1:5" ht="26.4" x14ac:dyDescent="0.25">
      <c r="A1996" s="1" t="s">
        <v>3980</v>
      </c>
      <c r="B1996" s="1" t="s">
        <v>33099</v>
      </c>
      <c r="C1996" s="1" t="s">
        <v>3981</v>
      </c>
      <c r="D1996" s="1"/>
      <c r="E1996" s="1"/>
    </row>
    <row r="1997" spans="1:5" ht="26.4" x14ac:dyDescent="0.25">
      <c r="A1997" s="1" t="s">
        <v>3982</v>
      </c>
      <c r="B1997" s="1" t="s">
        <v>33100</v>
      </c>
      <c r="C1997" s="1" t="s">
        <v>3983</v>
      </c>
      <c r="D1997" s="1"/>
      <c r="E1997" s="1"/>
    </row>
    <row r="1998" spans="1:5" ht="26.4" x14ac:dyDescent="0.25">
      <c r="A1998" s="1" t="s">
        <v>3984</v>
      </c>
      <c r="B1998" s="1" t="s">
        <v>31514</v>
      </c>
      <c r="C1998" s="1" t="s">
        <v>3985</v>
      </c>
      <c r="D1998" s="1"/>
      <c r="E1998" s="1"/>
    </row>
    <row r="1999" spans="1:5" ht="26.4" x14ac:dyDescent="0.25">
      <c r="A1999" s="1" t="s">
        <v>3986</v>
      </c>
      <c r="B1999" s="1" t="s">
        <v>33101</v>
      </c>
      <c r="C1999" s="1" t="s">
        <v>3987</v>
      </c>
      <c r="D1999" s="1"/>
      <c r="E1999" s="1"/>
    </row>
    <row r="2000" spans="1:5" ht="26.4" x14ac:dyDescent="0.25">
      <c r="A2000" s="1" t="s">
        <v>3988</v>
      </c>
      <c r="B2000" s="1" t="s">
        <v>33102</v>
      </c>
      <c r="C2000" s="1" t="s">
        <v>3989</v>
      </c>
      <c r="D2000" s="1"/>
      <c r="E2000" s="1"/>
    </row>
    <row r="2001" spans="1:5" ht="39.6" x14ac:dyDescent="0.25">
      <c r="A2001" s="1" t="s">
        <v>3990</v>
      </c>
      <c r="B2001" s="1" t="s">
        <v>33103</v>
      </c>
      <c r="C2001" s="1" t="s">
        <v>3991</v>
      </c>
      <c r="D2001" s="1"/>
      <c r="E2001" s="1"/>
    </row>
    <row r="2002" spans="1:5" ht="26.4" x14ac:dyDescent="0.25">
      <c r="A2002" s="1" t="s">
        <v>3992</v>
      </c>
      <c r="B2002" s="1" t="s">
        <v>32117</v>
      </c>
      <c r="C2002" s="1" t="s">
        <v>1376</v>
      </c>
      <c r="D2002" s="1"/>
      <c r="E2002" s="1"/>
    </row>
    <row r="2003" spans="1:5" ht="39.6" x14ac:dyDescent="0.25">
      <c r="A2003" s="1" t="s">
        <v>3993</v>
      </c>
      <c r="B2003" s="1" t="s">
        <v>32271</v>
      </c>
      <c r="C2003" s="1" t="s">
        <v>1740</v>
      </c>
      <c r="D2003" s="1"/>
      <c r="E2003" s="1"/>
    </row>
    <row r="2004" spans="1:5" ht="26.4" x14ac:dyDescent="0.25">
      <c r="A2004" s="1" t="s">
        <v>3994</v>
      </c>
      <c r="B2004" s="1" t="s">
        <v>33104</v>
      </c>
      <c r="C2004" s="1" t="s">
        <v>3995</v>
      </c>
      <c r="D2004" s="1"/>
      <c r="E2004" s="1"/>
    </row>
    <row r="2005" spans="1:5" ht="39.6" x14ac:dyDescent="0.25">
      <c r="A2005" s="1" t="s">
        <v>3996</v>
      </c>
      <c r="B2005" s="1" t="s">
        <v>31515</v>
      </c>
      <c r="C2005" s="1" t="s">
        <v>3997</v>
      </c>
      <c r="D2005" s="1"/>
      <c r="E2005" s="1"/>
    </row>
    <row r="2006" spans="1:5" ht="39.6" x14ac:dyDescent="0.25">
      <c r="A2006" s="1" t="s">
        <v>3998</v>
      </c>
      <c r="B2006" s="1" t="s">
        <v>33105</v>
      </c>
      <c r="C2006" s="1" t="s">
        <v>3999</v>
      </c>
      <c r="D2006" s="1"/>
      <c r="E2006" s="1"/>
    </row>
    <row r="2007" spans="1:5" ht="26.4" x14ac:dyDescent="0.25">
      <c r="A2007" s="1" t="s">
        <v>4000</v>
      </c>
      <c r="B2007" s="1" t="s">
        <v>33106</v>
      </c>
      <c r="C2007" s="1" t="s">
        <v>4001</v>
      </c>
      <c r="D2007" s="1"/>
      <c r="E2007" s="1"/>
    </row>
    <row r="2008" spans="1:5" ht="39.6" x14ac:dyDescent="0.25">
      <c r="A2008" s="1" t="s">
        <v>4002</v>
      </c>
      <c r="B2008" s="1" t="s">
        <v>33107</v>
      </c>
      <c r="C2008" s="1" t="s">
        <v>4003</v>
      </c>
      <c r="D2008" s="1"/>
      <c r="E2008" s="1"/>
    </row>
    <row r="2009" spans="1:5" ht="39.6" x14ac:dyDescent="0.25">
      <c r="A2009" s="1" t="s">
        <v>4004</v>
      </c>
      <c r="B2009" s="1" t="s">
        <v>33108</v>
      </c>
      <c r="C2009" s="1" t="s">
        <v>4005</v>
      </c>
      <c r="D2009" s="1"/>
      <c r="E2009" s="1"/>
    </row>
    <row r="2010" spans="1:5" ht="39.6" x14ac:dyDescent="0.25">
      <c r="A2010" s="1" t="s">
        <v>4006</v>
      </c>
      <c r="B2010" s="1" t="s">
        <v>33109</v>
      </c>
      <c r="C2010" s="1" t="s">
        <v>4007</v>
      </c>
      <c r="D2010" s="1"/>
      <c r="E2010" s="1"/>
    </row>
    <row r="2011" spans="1:5" ht="39.6" x14ac:dyDescent="0.25">
      <c r="A2011" s="1" t="s">
        <v>4008</v>
      </c>
      <c r="B2011" s="1" t="s">
        <v>33110</v>
      </c>
      <c r="C2011" s="1" t="s">
        <v>4009</v>
      </c>
      <c r="D2011" s="1"/>
      <c r="E2011" s="1"/>
    </row>
    <row r="2012" spans="1:5" ht="26.4" x14ac:dyDescent="0.25">
      <c r="A2012" s="1" t="s">
        <v>4010</v>
      </c>
      <c r="B2012" s="1" t="s">
        <v>33111</v>
      </c>
      <c r="C2012" s="1" t="s">
        <v>4011</v>
      </c>
      <c r="D2012" s="1"/>
      <c r="E2012" s="1"/>
    </row>
    <row r="2013" spans="1:5" ht="26.4" x14ac:dyDescent="0.25">
      <c r="A2013" s="1" t="s">
        <v>4012</v>
      </c>
      <c r="B2013" s="1" t="s">
        <v>33112</v>
      </c>
      <c r="C2013" s="1" t="s">
        <v>4013</v>
      </c>
      <c r="D2013" s="1"/>
      <c r="E2013" s="1"/>
    </row>
    <row r="2014" spans="1:5" ht="26.4" x14ac:dyDescent="0.25">
      <c r="A2014" s="1" t="s">
        <v>4014</v>
      </c>
      <c r="B2014" s="1" t="s">
        <v>33113</v>
      </c>
      <c r="C2014" s="1" t="s">
        <v>4015</v>
      </c>
      <c r="D2014" s="1"/>
      <c r="E2014" s="1"/>
    </row>
    <row r="2015" spans="1:5" ht="26.4" x14ac:dyDescent="0.25">
      <c r="A2015" s="1" t="s">
        <v>4016</v>
      </c>
      <c r="B2015" s="1" t="s">
        <v>33111</v>
      </c>
      <c r="C2015" s="1" t="s">
        <v>4017</v>
      </c>
      <c r="D2015" s="1"/>
      <c r="E2015" s="1"/>
    </row>
    <row r="2016" spans="1:5" ht="26.4" x14ac:dyDescent="0.25">
      <c r="A2016" s="1" t="s">
        <v>4018</v>
      </c>
      <c r="B2016" s="1" t="s">
        <v>33113</v>
      </c>
      <c r="C2016" s="1" t="s">
        <v>4019</v>
      </c>
      <c r="D2016" s="1"/>
      <c r="E2016" s="1"/>
    </row>
    <row r="2017" spans="1:5" ht="26.4" x14ac:dyDescent="0.25">
      <c r="A2017" s="1" t="s">
        <v>4020</v>
      </c>
      <c r="B2017" s="1" t="s">
        <v>33114</v>
      </c>
      <c r="C2017" s="1" t="s">
        <v>4021</v>
      </c>
      <c r="D2017" s="1"/>
      <c r="E2017" s="1"/>
    </row>
    <row r="2018" spans="1:5" ht="26.4" x14ac:dyDescent="0.25">
      <c r="A2018" s="1" t="s">
        <v>4022</v>
      </c>
      <c r="B2018" s="1" t="s">
        <v>33111</v>
      </c>
      <c r="C2018" s="1" t="s">
        <v>4023</v>
      </c>
      <c r="D2018" s="1"/>
      <c r="E2018" s="1"/>
    </row>
    <row r="2019" spans="1:5" ht="26.4" x14ac:dyDescent="0.25">
      <c r="A2019" s="1" t="s">
        <v>4024</v>
      </c>
      <c r="B2019" s="1" t="s">
        <v>33114</v>
      </c>
      <c r="C2019" s="1" t="s">
        <v>4025</v>
      </c>
      <c r="D2019" s="1"/>
      <c r="E2019" s="1"/>
    </row>
    <row r="2020" spans="1:5" ht="26.4" x14ac:dyDescent="0.25">
      <c r="A2020" s="1" t="s">
        <v>4026</v>
      </c>
      <c r="B2020" s="1" t="s">
        <v>33113</v>
      </c>
      <c r="C2020" s="1" t="s">
        <v>4027</v>
      </c>
      <c r="D2020" s="1"/>
      <c r="E2020" s="1"/>
    </row>
    <row r="2021" spans="1:5" ht="26.4" x14ac:dyDescent="0.25">
      <c r="A2021" s="1" t="s">
        <v>4028</v>
      </c>
      <c r="B2021" s="1" t="s">
        <v>33115</v>
      </c>
      <c r="C2021" s="1" t="s">
        <v>4029</v>
      </c>
      <c r="D2021" s="1"/>
      <c r="E2021" s="1"/>
    </row>
    <row r="2022" spans="1:5" ht="26.4" x14ac:dyDescent="0.25">
      <c r="A2022" s="1" t="s">
        <v>4030</v>
      </c>
      <c r="B2022" s="1" t="s">
        <v>33116</v>
      </c>
      <c r="C2022" s="1" t="s">
        <v>4031</v>
      </c>
      <c r="D2022" s="1"/>
      <c r="E2022" s="1"/>
    </row>
    <row r="2023" spans="1:5" ht="39.6" x14ac:dyDescent="0.25">
      <c r="A2023" s="1" t="s">
        <v>4032</v>
      </c>
      <c r="B2023" s="1" t="s">
        <v>33117</v>
      </c>
      <c r="C2023" s="1" t="s">
        <v>4033</v>
      </c>
      <c r="D2023" s="1"/>
      <c r="E2023" s="1"/>
    </row>
    <row r="2024" spans="1:5" ht="26.4" x14ac:dyDescent="0.25">
      <c r="A2024" s="1" t="s">
        <v>4034</v>
      </c>
      <c r="B2024" s="1" t="s">
        <v>33118</v>
      </c>
      <c r="C2024" s="1" t="s">
        <v>4035</v>
      </c>
      <c r="D2024" s="1"/>
      <c r="E2024" s="1"/>
    </row>
    <row r="2025" spans="1:5" ht="26.4" x14ac:dyDescent="0.25">
      <c r="A2025" s="1" t="s">
        <v>4036</v>
      </c>
      <c r="B2025" s="1" t="s">
        <v>32014</v>
      </c>
      <c r="C2025" s="1" t="s">
        <v>4037</v>
      </c>
      <c r="D2025" s="1"/>
      <c r="E2025" s="1"/>
    </row>
    <row r="2026" spans="1:5" ht="26.4" x14ac:dyDescent="0.25">
      <c r="A2026" s="1" t="s">
        <v>4038</v>
      </c>
      <c r="B2026" s="1" t="s">
        <v>33118</v>
      </c>
      <c r="C2026" s="1" t="s">
        <v>4039</v>
      </c>
      <c r="D2026" s="1"/>
      <c r="E2026" s="1"/>
    </row>
    <row r="2027" spans="1:5" ht="26.4" x14ac:dyDescent="0.25">
      <c r="A2027" s="1" t="s">
        <v>4040</v>
      </c>
      <c r="B2027" s="1" t="s">
        <v>33119</v>
      </c>
      <c r="C2027" s="1" t="s">
        <v>4041</v>
      </c>
      <c r="D2027" s="1"/>
      <c r="E2027" s="1"/>
    </row>
    <row r="2028" spans="1:5" ht="26.4" x14ac:dyDescent="0.25">
      <c r="A2028" s="1" t="s">
        <v>4042</v>
      </c>
      <c r="B2028" s="1" t="s">
        <v>33120</v>
      </c>
      <c r="C2028" s="1" t="s">
        <v>4043</v>
      </c>
      <c r="D2028" s="1"/>
      <c r="E2028" s="1"/>
    </row>
    <row r="2029" spans="1:5" ht="26.4" x14ac:dyDescent="0.25">
      <c r="A2029" s="1" t="s">
        <v>4044</v>
      </c>
      <c r="B2029" s="1" t="s">
        <v>33121</v>
      </c>
      <c r="C2029" s="1" t="s">
        <v>4045</v>
      </c>
      <c r="D2029" s="1"/>
      <c r="E2029" s="1"/>
    </row>
    <row r="2030" spans="1:5" ht="26.4" x14ac:dyDescent="0.25">
      <c r="A2030" s="1" t="s">
        <v>4046</v>
      </c>
      <c r="B2030" s="1" t="s">
        <v>33122</v>
      </c>
      <c r="C2030" s="1" t="s">
        <v>4047</v>
      </c>
      <c r="D2030" s="1"/>
      <c r="E2030" s="1"/>
    </row>
    <row r="2031" spans="1:5" ht="26.4" x14ac:dyDescent="0.25">
      <c r="A2031" s="1" t="s">
        <v>4048</v>
      </c>
      <c r="B2031" s="1" t="s">
        <v>33123</v>
      </c>
      <c r="C2031" s="1" t="s">
        <v>4049</v>
      </c>
      <c r="D2031" s="1"/>
      <c r="E2031" s="1"/>
    </row>
    <row r="2032" spans="1:5" ht="26.4" x14ac:dyDescent="0.25">
      <c r="A2032" s="1" t="s">
        <v>4050</v>
      </c>
      <c r="B2032" s="1" t="s">
        <v>33124</v>
      </c>
      <c r="C2032" s="1" t="s">
        <v>4051</v>
      </c>
      <c r="D2032" s="1"/>
      <c r="E2032" s="1"/>
    </row>
    <row r="2033" spans="1:5" ht="39.6" x14ac:dyDescent="0.25">
      <c r="A2033" s="1" t="s">
        <v>4052</v>
      </c>
      <c r="B2033" s="1" t="s">
        <v>33125</v>
      </c>
      <c r="C2033" s="1" t="s">
        <v>4053</v>
      </c>
      <c r="D2033" s="1"/>
      <c r="E2033" s="1"/>
    </row>
    <row r="2034" spans="1:5" ht="26.4" x14ac:dyDescent="0.25">
      <c r="A2034" s="1" t="s">
        <v>4054</v>
      </c>
      <c r="B2034" s="1" t="s">
        <v>33126</v>
      </c>
      <c r="C2034" s="1" t="s">
        <v>4055</v>
      </c>
      <c r="D2034" s="1"/>
      <c r="E2034" s="1"/>
    </row>
    <row r="2035" spans="1:5" ht="13.2" x14ac:dyDescent="0.25">
      <c r="A2035" s="1" t="s">
        <v>4056</v>
      </c>
      <c r="B2035" s="1" t="s">
        <v>4057</v>
      </c>
      <c r="C2035" s="1" t="s">
        <v>4057</v>
      </c>
      <c r="D2035" s="1"/>
      <c r="E2035" s="1"/>
    </row>
    <row r="2036" spans="1:5" ht="13.2" x14ac:dyDescent="0.25">
      <c r="A2036" s="1" t="s">
        <v>4058</v>
      </c>
      <c r="B2036" s="1" t="s">
        <v>33127</v>
      </c>
      <c r="C2036" s="1" t="s">
        <v>4059</v>
      </c>
      <c r="D2036" s="1"/>
      <c r="E2036" s="1"/>
    </row>
    <row r="2037" spans="1:5" ht="26.4" x14ac:dyDescent="0.25">
      <c r="A2037" s="1" t="s">
        <v>4060</v>
      </c>
      <c r="B2037" s="1" t="s">
        <v>33128</v>
      </c>
      <c r="C2037" s="1" t="s">
        <v>4061</v>
      </c>
      <c r="D2037" s="1"/>
      <c r="E2037" s="1"/>
    </row>
    <row r="2038" spans="1:5" ht="39.6" x14ac:dyDescent="0.25">
      <c r="A2038" s="1" t="s">
        <v>4062</v>
      </c>
      <c r="B2038" s="1" t="s">
        <v>33129</v>
      </c>
      <c r="C2038" s="1" t="s">
        <v>4063</v>
      </c>
      <c r="D2038" s="1"/>
      <c r="E2038" s="1"/>
    </row>
    <row r="2039" spans="1:5" ht="39.6" x14ac:dyDescent="0.25">
      <c r="A2039" s="1" t="s">
        <v>4064</v>
      </c>
      <c r="B2039" s="1" t="s">
        <v>33130</v>
      </c>
      <c r="C2039" s="1" t="s">
        <v>4065</v>
      </c>
      <c r="D2039" s="1"/>
      <c r="E2039" s="1"/>
    </row>
    <row r="2040" spans="1:5" ht="26.4" x14ac:dyDescent="0.25">
      <c r="A2040" s="1" t="s">
        <v>4066</v>
      </c>
      <c r="B2040" s="1" t="s">
        <v>33131</v>
      </c>
      <c r="C2040" s="1" t="s">
        <v>4067</v>
      </c>
      <c r="D2040" s="1"/>
      <c r="E2040" s="1"/>
    </row>
    <row r="2041" spans="1:5" ht="26.4" x14ac:dyDescent="0.25">
      <c r="A2041" s="1" t="s">
        <v>4068</v>
      </c>
      <c r="B2041" s="1" t="s">
        <v>33132</v>
      </c>
      <c r="C2041" s="1" t="s">
        <v>4069</v>
      </c>
      <c r="D2041" s="1"/>
      <c r="E2041" s="1"/>
    </row>
    <row r="2042" spans="1:5" ht="39.6" x14ac:dyDescent="0.25">
      <c r="A2042" s="1" t="s">
        <v>4070</v>
      </c>
      <c r="B2042" s="1" t="s">
        <v>33133</v>
      </c>
      <c r="C2042" s="1" t="s">
        <v>4071</v>
      </c>
      <c r="D2042" s="1"/>
      <c r="E2042" s="1"/>
    </row>
    <row r="2043" spans="1:5" ht="39.6" x14ac:dyDescent="0.25">
      <c r="A2043" s="1" t="s">
        <v>4072</v>
      </c>
      <c r="B2043" s="1" t="s">
        <v>33134</v>
      </c>
      <c r="C2043" s="1" t="s">
        <v>4073</v>
      </c>
      <c r="D2043" s="1"/>
      <c r="E2043" s="1"/>
    </row>
    <row r="2044" spans="1:5" ht="26.4" x14ac:dyDescent="0.25">
      <c r="A2044" s="1" t="s">
        <v>4074</v>
      </c>
      <c r="B2044" s="1" t="s">
        <v>33135</v>
      </c>
      <c r="C2044" s="1" t="s">
        <v>4075</v>
      </c>
      <c r="D2044" s="1"/>
      <c r="E2044" s="1"/>
    </row>
    <row r="2045" spans="1:5" ht="39.6" x14ac:dyDescent="0.25">
      <c r="A2045" s="1" t="s">
        <v>4076</v>
      </c>
      <c r="B2045" s="1" t="s">
        <v>33136</v>
      </c>
      <c r="C2045" s="1" t="s">
        <v>4077</v>
      </c>
      <c r="D2045" s="1"/>
      <c r="E2045" s="1"/>
    </row>
    <row r="2046" spans="1:5" ht="26.4" x14ac:dyDescent="0.25">
      <c r="A2046" s="1" t="s">
        <v>4078</v>
      </c>
      <c r="B2046" s="1" t="s">
        <v>33137</v>
      </c>
      <c r="C2046" s="1" t="s">
        <v>4079</v>
      </c>
      <c r="D2046" s="1"/>
      <c r="E2046" s="1"/>
    </row>
    <row r="2047" spans="1:5" ht="26.4" x14ac:dyDescent="0.25">
      <c r="A2047" s="1" t="s">
        <v>4080</v>
      </c>
      <c r="B2047" s="1" t="s">
        <v>33138</v>
      </c>
      <c r="C2047" s="1" t="s">
        <v>4081</v>
      </c>
      <c r="D2047" s="1"/>
      <c r="E2047" s="1"/>
    </row>
    <row r="2048" spans="1:5" ht="26.4" x14ac:dyDescent="0.25">
      <c r="A2048" s="1" t="s">
        <v>4082</v>
      </c>
      <c r="B2048" s="1" t="s">
        <v>33139</v>
      </c>
      <c r="C2048" s="1" t="s">
        <v>4083</v>
      </c>
      <c r="D2048" s="1"/>
      <c r="E2048" s="1"/>
    </row>
    <row r="2049" spans="1:5" ht="26.4" x14ac:dyDescent="0.25">
      <c r="A2049" s="1" t="s">
        <v>4084</v>
      </c>
      <c r="B2049" s="1" t="s">
        <v>33140</v>
      </c>
      <c r="C2049" s="1" t="s">
        <v>4085</v>
      </c>
      <c r="D2049" s="1"/>
      <c r="E2049" s="1"/>
    </row>
    <row r="2050" spans="1:5" ht="26.4" x14ac:dyDescent="0.25">
      <c r="A2050" s="1" t="s">
        <v>4086</v>
      </c>
      <c r="B2050" s="1" t="s">
        <v>33141</v>
      </c>
      <c r="C2050" s="1" t="s">
        <v>4087</v>
      </c>
      <c r="D2050" s="1"/>
      <c r="E2050" s="1"/>
    </row>
    <row r="2051" spans="1:5" ht="26.4" x14ac:dyDescent="0.25">
      <c r="A2051" s="1" t="s">
        <v>4088</v>
      </c>
      <c r="B2051" s="1" t="s">
        <v>33142</v>
      </c>
      <c r="C2051" s="1" t="s">
        <v>4089</v>
      </c>
      <c r="D2051" s="1"/>
      <c r="E2051" s="1"/>
    </row>
    <row r="2052" spans="1:5" ht="26.4" x14ac:dyDescent="0.25">
      <c r="A2052" s="1" t="s">
        <v>4090</v>
      </c>
      <c r="B2052" s="1" t="s">
        <v>31516</v>
      </c>
      <c r="C2052" s="1" t="s">
        <v>4091</v>
      </c>
      <c r="D2052" s="1"/>
      <c r="E2052" s="1"/>
    </row>
    <row r="2053" spans="1:5" ht="26.4" x14ac:dyDescent="0.25">
      <c r="A2053" s="1" t="s">
        <v>4092</v>
      </c>
      <c r="B2053" s="1" t="s">
        <v>33143</v>
      </c>
      <c r="C2053" s="1" t="s">
        <v>4093</v>
      </c>
      <c r="D2053" s="1"/>
      <c r="E2053" s="1"/>
    </row>
    <row r="2054" spans="1:5" ht="26.4" x14ac:dyDescent="0.25">
      <c r="A2054" s="1" t="s">
        <v>4094</v>
      </c>
      <c r="B2054" s="1" t="s">
        <v>33144</v>
      </c>
      <c r="C2054" s="1" t="s">
        <v>4095</v>
      </c>
      <c r="D2054" s="1"/>
      <c r="E2054" s="1"/>
    </row>
    <row r="2055" spans="1:5" ht="26.4" x14ac:dyDescent="0.25">
      <c r="A2055" s="1" t="s">
        <v>4096</v>
      </c>
      <c r="B2055" s="1" t="s">
        <v>33145</v>
      </c>
      <c r="C2055" s="1" t="s">
        <v>4097</v>
      </c>
      <c r="D2055" s="1"/>
      <c r="E2055" s="1"/>
    </row>
    <row r="2056" spans="1:5" ht="26.4" x14ac:dyDescent="0.25">
      <c r="A2056" s="1" t="s">
        <v>4098</v>
      </c>
      <c r="B2056" s="1" t="s">
        <v>33146</v>
      </c>
      <c r="C2056" s="1" t="s">
        <v>4099</v>
      </c>
      <c r="D2056" s="1"/>
      <c r="E2056" s="1"/>
    </row>
    <row r="2057" spans="1:5" ht="26.4" x14ac:dyDescent="0.25">
      <c r="A2057" s="1" t="s">
        <v>4100</v>
      </c>
      <c r="B2057" s="1" t="s">
        <v>33147</v>
      </c>
      <c r="C2057" s="1" t="s">
        <v>4101</v>
      </c>
      <c r="D2057" s="1"/>
      <c r="E2057" s="1"/>
    </row>
    <row r="2058" spans="1:5" ht="26.4" x14ac:dyDescent="0.25">
      <c r="A2058" s="1" t="s">
        <v>4102</v>
      </c>
      <c r="B2058" s="1"/>
      <c r="C2058" s="1" t="s">
        <v>4103</v>
      </c>
      <c r="D2058" s="1" t="s">
        <v>38208</v>
      </c>
      <c r="E2058" s="1"/>
    </row>
    <row r="2059" spans="1:5" ht="39.6" x14ac:dyDescent="0.25">
      <c r="A2059" s="1" t="s">
        <v>4104</v>
      </c>
      <c r="B2059" s="1" t="s">
        <v>33148</v>
      </c>
      <c r="C2059" s="1" t="s">
        <v>4105</v>
      </c>
      <c r="D2059" s="1"/>
      <c r="E2059" s="1"/>
    </row>
    <row r="2060" spans="1:5" ht="26.4" x14ac:dyDescent="0.25">
      <c r="A2060" s="1" t="s">
        <v>4106</v>
      </c>
      <c r="B2060" s="1" t="s">
        <v>33149</v>
      </c>
      <c r="C2060" s="1" t="s">
        <v>4107</v>
      </c>
      <c r="D2060" s="1"/>
      <c r="E2060" s="1"/>
    </row>
    <row r="2061" spans="1:5" ht="26.4" x14ac:dyDescent="0.25">
      <c r="A2061" s="1" t="s">
        <v>4108</v>
      </c>
      <c r="B2061" s="1" t="s">
        <v>33150</v>
      </c>
      <c r="C2061" s="1" t="s">
        <v>4109</v>
      </c>
      <c r="D2061" s="1"/>
      <c r="E2061" s="1"/>
    </row>
    <row r="2062" spans="1:5" ht="26.4" x14ac:dyDescent="0.25">
      <c r="A2062" s="1" t="s">
        <v>4110</v>
      </c>
      <c r="B2062" s="1" t="s">
        <v>31485</v>
      </c>
      <c r="C2062" s="1" t="s">
        <v>4111</v>
      </c>
      <c r="D2062" s="1"/>
      <c r="E2062" s="1"/>
    </row>
    <row r="2063" spans="1:5" ht="26.4" x14ac:dyDescent="0.25">
      <c r="A2063" s="1" t="s">
        <v>4112</v>
      </c>
      <c r="B2063" s="1" t="s">
        <v>33151</v>
      </c>
      <c r="C2063" s="1" t="s">
        <v>4113</v>
      </c>
      <c r="D2063" s="1"/>
      <c r="E2063" s="1"/>
    </row>
    <row r="2064" spans="1:5" ht="39.6" x14ac:dyDescent="0.25">
      <c r="A2064" s="1" t="s">
        <v>4114</v>
      </c>
      <c r="B2064" s="1" t="s">
        <v>33152</v>
      </c>
      <c r="C2064" s="1" t="s">
        <v>4115</v>
      </c>
      <c r="D2064" s="1"/>
      <c r="E2064" s="1"/>
    </row>
    <row r="2065" spans="1:5" ht="26.4" x14ac:dyDescent="0.25">
      <c r="A2065" s="1" t="s">
        <v>4116</v>
      </c>
      <c r="B2065" s="1" t="s">
        <v>33153</v>
      </c>
      <c r="C2065" s="1" t="s">
        <v>4117</v>
      </c>
      <c r="D2065" s="1"/>
      <c r="E2065" s="1"/>
    </row>
    <row r="2066" spans="1:5" ht="26.4" x14ac:dyDescent="0.25">
      <c r="A2066" s="1" t="s">
        <v>4118</v>
      </c>
      <c r="B2066" s="1" t="s">
        <v>33154</v>
      </c>
      <c r="C2066" s="1" t="s">
        <v>4119</v>
      </c>
      <c r="D2066" s="1"/>
      <c r="E2066" s="1"/>
    </row>
    <row r="2067" spans="1:5" ht="39.6" x14ac:dyDescent="0.25">
      <c r="A2067" s="1" t="s">
        <v>4120</v>
      </c>
      <c r="B2067" s="1" t="s">
        <v>33155</v>
      </c>
      <c r="C2067" s="1" t="s">
        <v>4121</v>
      </c>
      <c r="D2067" s="1"/>
      <c r="E2067" s="1"/>
    </row>
    <row r="2068" spans="1:5" ht="26.4" x14ac:dyDescent="0.25">
      <c r="A2068" s="1" t="s">
        <v>4122</v>
      </c>
      <c r="B2068" s="1" t="s">
        <v>33156</v>
      </c>
      <c r="C2068" s="1" t="s">
        <v>4123</v>
      </c>
      <c r="D2068" s="1"/>
      <c r="E2068" s="1"/>
    </row>
    <row r="2069" spans="1:5" ht="26.4" x14ac:dyDescent="0.25">
      <c r="A2069" s="1" t="s">
        <v>4124</v>
      </c>
      <c r="B2069" s="1" t="s">
        <v>32414</v>
      </c>
      <c r="C2069" s="1" t="s">
        <v>4125</v>
      </c>
      <c r="D2069" s="1"/>
      <c r="E2069" s="1"/>
    </row>
    <row r="2070" spans="1:5" ht="26.4" x14ac:dyDescent="0.25">
      <c r="A2070" s="1" t="s">
        <v>4126</v>
      </c>
      <c r="B2070" s="1" t="s">
        <v>32103</v>
      </c>
      <c r="C2070" s="1" t="s">
        <v>4127</v>
      </c>
      <c r="D2070" s="1"/>
      <c r="E2070" s="1"/>
    </row>
    <row r="2071" spans="1:5" ht="26.4" x14ac:dyDescent="0.25">
      <c r="A2071" s="1" t="s">
        <v>4128</v>
      </c>
      <c r="B2071" s="1" t="s">
        <v>31485</v>
      </c>
      <c r="C2071" s="1" t="s">
        <v>4129</v>
      </c>
      <c r="D2071" s="1"/>
      <c r="E2071" s="1"/>
    </row>
    <row r="2072" spans="1:5" ht="26.4" x14ac:dyDescent="0.25">
      <c r="A2072" s="1" t="s">
        <v>4130</v>
      </c>
      <c r="B2072" s="1" t="s">
        <v>32103</v>
      </c>
      <c r="C2072" s="1" t="s">
        <v>4131</v>
      </c>
      <c r="D2072" s="1"/>
      <c r="E2072" s="1"/>
    </row>
    <row r="2073" spans="1:5" ht="39.6" x14ac:dyDescent="0.25">
      <c r="A2073" s="1" t="s">
        <v>4132</v>
      </c>
      <c r="B2073" s="1" t="s">
        <v>33157</v>
      </c>
      <c r="C2073" s="1" t="s">
        <v>4133</v>
      </c>
      <c r="D2073" s="1"/>
      <c r="E2073" s="1"/>
    </row>
    <row r="2074" spans="1:5" ht="26.4" x14ac:dyDescent="0.25">
      <c r="A2074" s="1" t="s">
        <v>4134</v>
      </c>
      <c r="B2074" s="1" t="s">
        <v>33158</v>
      </c>
      <c r="C2074" s="1" t="s">
        <v>4135</v>
      </c>
      <c r="D2074" s="1"/>
      <c r="E2074" s="1"/>
    </row>
    <row r="2075" spans="1:5" ht="26.4" x14ac:dyDescent="0.25">
      <c r="A2075" s="1" t="s">
        <v>4136</v>
      </c>
      <c r="B2075" s="1" t="s">
        <v>31485</v>
      </c>
      <c r="C2075" s="1" t="s">
        <v>4137</v>
      </c>
      <c r="D2075" s="1"/>
      <c r="E2075" s="1"/>
    </row>
    <row r="2076" spans="1:5" ht="26.4" x14ac:dyDescent="0.25">
      <c r="A2076" s="1" t="s">
        <v>4138</v>
      </c>
      <c r="B2076" s="1" t="s">
        <v>33159</v>
      </c>
      <c r="C2076" s="1" t="s">
        <v>4139</v>
      </c>
      <c r="D2076" s="1"/>
      <c r="E2076" s="1"/>
    </row>
    <row r="2077" spans="1:5" ht="26.4" x14ac:dyDescent="0.25">
      <c r="A2077" s="1" t="s">
        <v>4140</v>
      </c>
      <c r="B2077" s="1" t="s">
        <v>32259</v>
      </c>
      <c r="C2077" s="1" t="s">
        <v>4141</v>
      </c>
      <c r="D2077" s="1"/>
      <c r="E2077" s="1"/>
    </row>
    <row r="2078" spans="1:5" ht="26.4" x14ac:dyDescent="0.25">
      <c r="A2078" s="1" t="s">
        <v>4142</v>
      </c>
      <c r="B2078" s="1" t="s">
        <v>33158</v>
      </c>
      <c r="C2078" s="1" t="s">
        <v>4143</v>
      </c>
      <c r="D2078" s="1"/>
      <c r="E2078" s="1"/>
    </row>
    <row r="2079" spans="1:5" ht="26.4" x14ac:dyDescent="0.25">
      <c r="A2079" s="1" t="s">
        <v>4144</v>
      </c>
      <c r="B2079" s="1" t="s">
        <v>33160</v>
      </c>
      <c r="C2079" s="1" t="s">
        <v>4145</v>
      </c>
      <c r="D2079" s="1"/>
      <c r="E2079" s="1"/>
    </row>
    <row r="2080" spans="1:5" ht="26.4" x14ac:dyDescent="0.25">
      <c r="A2080" s="1" t="s">
        <v>4146</v>
      </c>
      <c r="B2080" s="1" t="s">
        <v>33161</v>
      </c>
      <c r="C2080" s="1" t="s">
        <v>4147</v>
      </c>
      <c r="D2080" s="1"/>
      <c r="E2080" s="1"/>
    </row>
    <row r="2081" spans="1:5" ht="26.4" x14ac:dyDescent="0.25">
      <c r="A2081" s="1" t="s">
        <v>4148</v>
      </c>
      <c r="B2081" s="1" t="s">
        <v>32103</v>
      </c>
      <c r="C2081" s="1" t="s">
        <v>4149</v>
      </c>
      <c r="D2081" s="1"/>
      <c r="E2081" s="1"/>
    </row>
    <row r="2082" spans="1:5" ht="26.4" x14ac:dyDescent="0.25">
      <c r="A2082" s="1" t="s">
        <v>4150</v>
      </c>
      <c r="B2082" s="1" t="s">
        <v>31682</v>
      </c>
      <c r="C2082" s="1" t="s">
        <v>4151</v>
      </c>
      <c r="D2082" s="1"/>
      <c r="E2082" s="1"/>
    </row>
    <row r="2083" spans="1:5" ht="39.6" x14ac:dyDescent="0.25">
      <c r="A2083" s="1" t="s">
        <v>4152</v>
      </c>
      <c r="B2083" s="1" t="s">
        <v>33162</v>
      </c>
      <c r="C2083" s="1" t="s">
        <v>4153</v>
      </c>
      <c r="D2083" s="1"/>
      <c r="E2083" s="1"/>
    </row>
    <row r="2084" spans="1:5" ht="39.6" x14ac:dyDescent="0.25">
      <c r="A2084" s="1" t="s">
        <v>4154</v>
      </c>
      <c r="B2084" s="1" t="s">
        <v>33163</v>
      </c>
      <c r="C2084" s="1" t="s">
        <v>4155</v>
      </c>
      <c r="D2084" s="1"/>
      <c r="E2084" s="1"/>
    </row>
    <row r="2085" spans="1:5" ht="26.4" x14ac:dyDescent="0.25">
      <c r="A2085" s="1" t="s">
        <v>4156</v>
      </c>
      <c r="B2085" s="1" t="s">
        <v>33164</v>
      </c>
      <c r="C2085" s="1" t="s">
        <v>4157</v>
      </c>
      <c r="D2085" s="1"/>
      <c r="E2085" s="1"/>
    </row>
    <row r="2086" spans="1:5" ht="26.4" x14ac:dyDescent="0.25">
      <c r="A2086" s="1" t="s">
        <v>4158</v>
      </c>
      <c r="B2086" s="1" t="s">
        <v>33165</v>
      </c>
      <c r="C2086" s="1" t="s">
        <v>4159</v>
      </c>
      <c r="D2086" s="1"/>
      <c r="E2086" s="1"/>
    </row>
    <row r="2087" spans="1:5" ht="26.4" x14ac:dyDescent="0.25">
      <c r="A2087" s="1" t="s">
        <v>4160</v>
      </c>
      <c r="B2087" s="1" t="s">
        <v>33166</v>
      </c>
      <c r="C2087" s="1" t="s">
        <v>4161</v>
      </c>
      <c r="D2087" s="1"/>
      <c r="E2087" s="1"/>
    </row>
    <row r="2088" spans="1:5" ht="26.4" x14ac:dyDescent="0.25">
      <c r="A2088" s="1" t="s">
        <v>4162</v>
      </c>
      <c r="B2088" s="1" t="s">
        <v>33167</v>
      </c>
      <c r="C2088" s="1" t="s">
        <v>4163</v>
      </c>
      <c r="D2088" s="1"/>
      <c r="E2088" s="1"/>
    </row>
    <row r="2089" spans="1:5" ht="39.6" x14ac:dyDescent="0.25">
      <c r="A2089" s="1" t="s">
        <v>4164</v>
      </c>
      <c r="B2089" s="1" t="s">
        <v>33168</v>
      </c>
      <c r="C2089" s="1" t="s">
        <v>4165</v>
      </c>
      <c r="D2089" s="1"/>
      <c r="E2089" s="1"/>
    </row>
    <row r="2090" spans="1:5" ht="26.4" x14ac:dyDescent="0.25">
      <c r="A2090" s="1" t="s">
        <v>4166</v>
      </c>
      <c r="B2090" s="1" t="s">
        <v>32316</v>
      </c>
      <c r="C2090" s="1" t="s">
        <v>1886</v>
      </c>
      <c r="D2090" s="1"/>
      <c r="E2090" s="1"/>
    </row>
    <row r="2091" spans="1:5" ht="39.6" x14ac:dyDescent="0.25">
      <c r="A2091" s="1" t="s">
        <v>4167</v>
      </c>
      <c r="B2091" s="1" t="s">
        <v>33169</v>
      </c>
      <c r="C2091" s="1" t="s">
        <v>4168</v>
      </c>
      <c r="D2091" s="1"/>
      <c r="E2091" s="1"/>
    </row>
    <row r="2092" spans="1:5" ht="39.6" x14ac:dyDescent="0.25">
      <c r="A2092" s="1" t="s">
        <v>4169</v>
      </c>
      <c r="B2092" s="1" t="s">
        <v>33170</v>
      </c>
      <c r="C2092" s="1" t="s">
        <v>4170</v>
      </c>
      <c r="D2092" s="1"/>
      <c r="E2092" s="1"/>
    </row>
    <row r="2093" spans="1:5" ht="39.6" x14ac:dyDescent="0.25">
      <c r="A2093" s="1" t="s">
        <v>4171</v>
      </c>
      <c r="B2093" s="1" t="s">
        <v>33171</v>
      </c>
      <c r="C2093" s="1" t="s">
        <v>4172</v>
      </c>
      <c r="D2093" s="1"/>
      <c r="E2093" s="1"/>
    </row>
    <row r="2094" spans="1:5" ht="26.4" x14ac:dyDescent="0.25">
      <c r="A2094" s="1" t="s">
        <v>4173</v>
      </c>
      <c r="B2094" s="1" t="s">
        <v>33172</v>
      </c>
      <c r="C2094" s="1" t="s">
        <v>4174</v>
      </c>
      <c r="D2094" s="1"/>
      <c r="E2094" s="1"/>
    </row>
    <row r="2095" spans="1:5" ht="26.4" x14ac:dyDescent="0.25">
      <c r="A2095" s="1" t="s">
        <v>4175</v>
      </c>
      <c r="B2095" s="1" t="s">
        <v>33173</v>
      </c>
      <c r="C2095" s="1" t="s">
        <v>4176</v>
      </c>
      <c r="D2095" s="1"/>
      <c r="E2095" s="1"/>
    </row>
    <row r="2096" spans="1:5" ht="26.4" x14ac:dyDescent="0.25">
      <c r="A2096" s="1" t="s">
        <v>4177</v>
      </c>
      <c r="B2096" s="1" t="s">
        <v>33174</v>
      </c>
      <c r="C2096" s="1" t="s">
        <v>4178</v>
      </c>
      <c r="D2096" s="1"/>
      <c r="E2096" s="1"/>
    </row>
    <row r="2097" spans="1:5" ht="26.4" x14ac:dyDescent="0.25">
      <c r="A2097" s="1" t="s">
        <v>4179</v>
      </c>
      <c r="B2097" s="1" t="s">
        <v>33175</v>
      </c>
      <c r="C2097" s="1" t="s">
        <v>4180</v>
      </c>
      <c r="D2097" s="1"/>
      <c r="E2097" s="1"/>
    </row>
    <row r="2098" spans="1:5" ht="26.4" x14ac:dyDescent="0.25">
      <c r="A2098" s="1" t="s">
        <v>4181</v>
      </c>
      <c r="B2098" s="1" t="s">
        <v>33176</v>
      </c>
      <c r="C2098" s="1" t="s">
        <v>4182</v>
      </c>
      <c r="D2098" s="1"/>
      <c r="E2098" s="1"/>
    </row>
    <row r="2099" spans="1:5" ht="26.4" x14ac:dyDescent="0.25">
      <c r="A2099" s="1" t="s">
        <v>4183</v>
      </c>
      <c r="B2099" s="1" t="s">
        <v>33177</v>
      </c>
      <c r="C2099" s="1" t="s">
        <v>4184</v>
      </c>
      <c r="D2099" s="1"/>
      <c r="E2099" s="1"/>
    </row>
    <row r="2100" spans="1:5" ht="39.6" x14ac:dyDescent="0.25">
      <c r="A2100" s="1" t="s">
        <v>4185</v>
      </c>
      <c r="B2100" s="1" t="s">
        <v>33178</v>
      </c>
      <c r="C2100" s="1" t="s">
        <v>4186</v>
      </c>
      <c r="D2100" s="1"/>
      <c r="E2100" s="1"/>
    </row>
    <row r="2101" spans="1:5" ht="39.6" x14ac:dyDescent="0.25">
      <c r="A2101" s="1" t="s">
        <v>4187</v>
      </c>
      <c r="B2101" s="1" t="s">
        <v>33179</v>
      </c>
      <c r="C2101" s="1" t="s">
        <v>4188</v>
      </c>
      <c r="D2101" s="1"/>
      <c r="E2101" s="1"/>
    </row>
    <row r="2102" spans="1:5" ht="39.6" x14ac:dyDescent="0.25">
      <c r="A2102" s="1" t="s">
        <v>4189</v>
      </c>
      <c r="B2102" s="1" t="s">
        <v>33180</v>
      </c>
      <c r="C2102" s="1" t="s">
        <v>4190</v>
      </c>
      <c r="D2102" s="1"/>
      <c r="E2102" s="1"/>
    </row>
    <row r="2103" spans="1:5" ht="39.6" x14ac:dyDescent="0.25">
      <c r="A2103" s="1" t="s">
        <v>4191</v>
      </c>
      <c r="B2103" s="1" t="s">
        <v>33181</v>
      </c>
      <c r="C2103" s="1" t="s">
        <v>4192</v>
      </c>
      <c r="D2103" s="1"/>
      <c r="E2103" s="1"/>
    </row>
    <row r="2104" spans="1:5" ht="26.4" x14ac:dyDescent="0.25">
      <c r="A2104" s="1" t="s">
        <v>4193</v>
      </c>
      <c r="B2104" s="1" t="s">
        <v>33182</v>
      </c>
      <c r="C2104" s="1" t="s">
        <v>4194</v>
      </c>
      <c r="D2104" s="1"/>
      <c r="E2104" s="1"/>
    </row>
    <row r="2105" spans="1:5" ht="26.4" x14ac:dyDescent="0.25">
      <c r="A2105" s="1" t="s">
        <v>4195</v>
      </c>
      <c r="B2105" s="1" t="s">
        <v>33183</v>
      </c>
      <c r="C2105" s="1" t="s">
        <v>4196</v>
      </c>
      <c r="D2105" s="1"/>
      <c r="E2105" s="1"/>
    </row>
    <row r="2106" spans="1:5" ht="39.6" x14ac:dyDescent="0.25">
      <c r="A2106" s="1" t="s">
        <v>4197</v>
      </c>
      <c r="B2106" s="1" t="s">
        <v>33184</v>
      </c>
      <c r="C2106" s="1" t="s">
        <v>4198</v>
      </c>
      <c r="D2106" s="1"/>
      <c r="E2106" s="1"/>
    </row>
    <row r="2107" spans="1:5" ht="26.4" x14ac:dyDescent="0.25">
      <c r="A2107" s="1" t="s">
        <v>4199</v>
      </c>
      <c r="B2107" s="1" t="s">
        <v>33185</v>
      </c>
      <c r="C2107" s="1" t="s">
        <v>4200</v>
      </c>
      <c r="D2107" s="1"/>
      <c r="E2107" s="1"/>
    </row>
    <row r="2108" spans="1:5" ht="26.4" x14ac:dyDescent="0.25">
      <c r="A2108" s="1" t="s">
        <v>4201</v>
      </c>
      <c r="B2108" s="1" t="s">
        <v>33186</v>
      </c>
      <c r="C2108" s="1" t="s">
        <v>4202</v>
      </c>
      <c r="D2108" s="1"/>
      <c r="E2108" s="1"/>
    </row>
    <row r="2109" spans="1:5" ht="39.6" x14ac:dyDescent="0.25">
      <c r="A2109" s="1" t="s">
        <v>4203</v>
      </c>
      <c r="B2109" s="1" t="s">
        <v>33187</v>
      </c>
      <c r="C2109" s="1" t="s">
        <v>4204</v>
      </c>
      <c r="D2109" s="1"/>
      <c r="E2109" s="1"/>
    </row>
    <row r="2110" spans="1:5" ht="26.4" x14ac:dyDescent="0.25">
      <c r="A2110" s="1" t="s">
        <v>4205</v>
      </c>
      <c r="B2110" s="1" t="s">
        <v>33188</v>
      </c>
      <c r="C2110" s="1" t="s">
        <v>4206</v>
      </c>
      <c r="D2110" s="1"/>
      <c r="E2110" s="1"/>
    </row>
    <row r="2111" spans="1:5" ht="26.4" x14ac:dyDescent="0.25">
      <c r="A2111" s="1" t="s">
        <v>4207</v>
      </c>
      <c r="B2111" s="1" t="s">
        <v>33189</v>
      </c>
      <c r="C2111" s="1" t="s">
        <v>4208</v>
      </c>
      <c r="D2111" s="1"/>
      <c r="E2111" s="1"/>
    </row>
    <row r="2112" spans="1:5" ht="26.4" x14ac:dyDescent="0.25">
      <c r="A2112" s="1" t="s">
        <v>4209</v>
      </c>
      <c r="B2112" s="1" t="s">
        <v>33190</v>
      </c>
      <c r="C2112" s="1" t="s">
        <v>4210</v>
      </c>
      <c r="D2112" s="1"/>
      <c r="E2112" s="1"/>
    </row>
    <row r="2113" spans="1:5" ht="26.4" x14ac:dyDescent="0.25">
      <c r="A2113" s="1" t="s">
        <v>4211</v>
      </c>
      <c r="B2113" s="1" t="s">
        <v>33191</v>
      </c>
      <c r="C2113" s="1" t="s">
        <v>4212</v>
      </c>
      <c r="D2113" s="1"/>
      <c r="E2113" s="1"/>
    </row>
    <row r="2114" spans="1:5" ht="26.4" x14ac:dyDescent="0.25">
      <c r="A2114" s="1" t="s">
        <v>4213</v>
      </c>
      <c r="B2114" s="1" t="s">
        <v>33192</v>
      </c>
      <c r="C2114" s="1" t="s">
        <v>4214</v>
      </c>
      <c r="D2114" s="1"/>
      <c r="E2114" s="1"/>
    </row>
    <row r="2115" spans="1:5" ht="26.4" x14ac:dyDescent="0.25">
      <c r="A2115" s="1" t="s">
        <v>4215</v>
      </c>
      <c r="B2115" s="1" t="s">
        <v>33193</v>
      </c>
      <c r="C2115" s="1" t="s">
        <v>4216</v>
      </c>
      <c r="D2115" s="1"/>
      <c r="E2115" s="1"/>
    </row>
    <row r="2116" spans="1:5" ht="26.4" x14ac:dyDescent="0.25">
      <c r="A2116" s="1" t="s">
        <v>4217</v>
      </c>
      <c r="B2116" s="1" t="s">
        <v>33194</v>
      </c>
      <c r="C2116" s="1" t="s">
        <v>4218</v>
      </c>
      <c r="D2116" s="1"/>
      <c r="E2116" s="1"/>
    </row>
    <row r="2117" spans="1:5" ht="26.4" x14ac:dyDescent="0.25">
      <c r="A2117" s="1" t="s">
        <v>4219</v>
      </c>
      <c r="B2117" s="1" t="s">
        <v>33195</v>
      </c>
      <c r="C2117" s="1" t="s">
        <v>4220</v>
      </c>
      <c r="D2117" s="1"/>
      <c r="E2117" s="1"/>
    </row>
    <row r="2118" spans="1:5" ht="26.4" x14ac:dyDescent="0.25">
      <c r="A2118" s="1" t="s">
        <v>4221</v>
      </c>
      <c r="B2118" s="1" t="s">
        <v>33196</v>
      </c>
      <c r="C2118" s="1" t="s">
        <v>4222</v>
      </c>
      <c r="D2118" s="1"/>
      <c r="E2118" s="1"/>
    </row>
    <row r="2119" spans="1:5" ht="26.4" x14ac:dyDescent="0.25">
      <c r="A2119" s="1" t="s">
        <v>4223</v>
      </c>
      <c r="B2119" s="1" t="s">
        <v>33197</v>
      </c>
      <c r="C2119" s="1" t="s">
        <v>4224</v>
      </c>
      <c r="D2119" s="1"/>
      <c r="E2119" s="1"/>
    </row>
    <row r="2120" spans="1:5" ht="26.4" x14ac:dyDescent="0.25">
      <c r="A2120" s="1" t="s">
        <v>4225</v>
      </c>
      <c r="B2120" s="1" t="s">
        <v>33198</v>
      </c>
      <c r="C2120" s="1" t="s">
        <v>4226</v>
      </c>
      <c r="D2120" s="1"/>
      <c r="E2120" s="1"/>
    </row>
    <row r="2121" spans="1:5" ht="39.6" x14ac:dyDescent="0.25">
      <c r="A2121" s="1" t="s">
        <v>4227</v>
      </c>
      <c r="B2121" s="1" t="s">
        <v>33199</v>
      </c>
      <c r="C2121" s="1" t="s">
        <v>4228</v>
      </c>
      <c r="D2121" s="1"/>
      <c r="E2121" s="1"/>
    </row>
    <row r="2122" spans="1:5" ht="39.6" x14ac:dyDescent="0.25">
      <c r="A2122" s="1" t="s">
        <v>4229</v>
      </c>
      <c r="B2122" s="1" t="s">
        <v>33200</v>
      </c>
      <c r="C2122" s="1" t="s">
        <v>4230</v>
      </c>
      <c r="D2122" s="1"/>
      <c r="E2122" s="1"/>
    </row>
    <row r="2123" spans="1:5" ht="39.6" x14ac:dyDescent="0.25">
      <c r="A2123" s="1" t="s">
        <v>4231</v>
      </c>
      <c r="B2123" s="1" t="s">
        <v>33201</v>
      </c>
      <c r="C2123" s="1" t="s">
        <v>4232</v>
      </c>
      <c r="D2123" s="1"/>
      <c r="E2123" s="1"/>
    </row>
    <row r="2124" spans="1:5" ht="26.4" x14ac:dyDescent="0.25">
      <c r="A2124" s="1" t="s">
        <v>4233</v>
      </c>
      <c r="B2124" s="1" t="s">
        <v>33202</v>
      </c>
      <c r="C2124" s="1" t="s">
        <v>4234</v>
      </c>
      <c r="D2124" s="1"/>
      <c r="E2124" s="1"/>
    </row>
    <row r="2125" spans="1:5" ht="26.4" x14ac:dyDescent="0.25">
      <c r="A2125" s="1" t="s">
        <v>4235</v>
      </c>
      <c r="B2125" s="1" t="s">
        <v>33203</v>
      </c>
      <c r="C2125" s="1" t="s">
        <v>4236</v>
      </c>
      <c r="D2125" s="1"/>
      <c r="E2125" s="1"/>
    </row>
    <row r="2126" spans="1:5" ht="26.4" x14ac:dyDescent="0.25">
      <c r="A2126" s="1" t="s">
        <v>4237</v>
      </c>
      <c r="B2126" s="1" t="s">
        <v>33204</v>
      </c>
      <c r="C2126" s="1" t="s">
        <v>4238</v>
      </c>
      <c r="D2126" s="1"/>
      <c r="E2126" s="1"/>
    </row>
    <row r="2127" spans="1:5" ht="39.6" x14ac:dyDescent="0.25">
      <c r="A2127" s="1" t="s">
        <v>4239</v>
      </c>
      <c r="B2127" s="1" t="s">
        <v>33205</v>
      </c>
      <c r="C2127" s="1" t="s">
        <v>4240</v>
      </c>
      <c r="D2127" s="1"/>
      <c r="E2127" s="1"/>
    </row>
    <row r="2128" spans="1:5" ht="26.4" x14ac:dyDescent="0.25">
      <c r="A2128" s="1" t="s">
        <v>4241</v>
      </c>
      <c r="B2128" s="1" t="s">
        <v>33206</v>
      </c>
      <c r="C2128" s="1" t="s">
        <v>4242</v>
      </c>
      <c r="D2128" s="1"/>
      <c r="E2128" s="1"/>
    </row>
    <row r="2129" spans="1:5" ht="26.4" x14ac:dyDescent="0.25">
      <c r="A2129" s="1" t="s">
        <v>4243</v>
      </c>
      <c r="B2129" s="1" t="s">
        <v>33207</v>
      </c>
      <c r="C2129" s="1" t="s">
        <v>4244</v>
      </c>
      <c r="D2129" s="1"/>
      <c r="E2129" s="1"/>
    </row>
    <row r="2130" spans="1:5" ht="26.4" x14ac:dyDescent="0.25">
      <c r="A2130" s="1" t="s">
        <v>4245</v>
      </c>
      <c r="B2130" s="1" t="s">
        <v>33208</v>
      </c>
      <c r="C2130" s="1" t="s">
        <v>4246</v>
      </c>
      <c r="D2130" s="1"/>
      <c r="E2130" s="1"/>
    </row>
    <row r="2131" spans="1:5" ht="26.4" x14ac:dyDescent="0.25">
      <c r="A2131" s="1" t="s">
        <v>4247</v>
      </c>
      <c r="B2131" s="1" t="s">
        <v>33209</v>
      </c>
      <c r="C2131" s="1" t="s">
        <v>4248</v>
      </c>
      <c r="D2131" s="1"/>
      <c r="E2131" s="1"/>
    </row>
    <row r="2132" spans="1:5" ht="26.4" x14ac:dyDescent="0.25">
      <c r="A2132" s="1" t="s">
        <v>4249</v>
      </c>
      <c r="B2132" s="1" t="s">
        <v>33210</v>
      </c>
      <c r="C2132" s="1" t="s">
        <v>4250</v>
      </c>
      <c r="D2132" s="1"/>
      <c r="E2132" s="1"/>
    </row>
    <row r="2133" spans="1:5" ht="26.4" x14ac:dyDescent="0.25">
      <c r="A2133" s="1" t="s">
        <v>4251</v>
      </c>
      <c r="B2133" s="1" t="s">
        <v>33211</v>
      </c>
      <c r="C2133" s="1" t="s">
        <v>4252</v>
      </c>
      <c r="D2133" s="1"/>
      <c r="E2133" s="1"/>
    </row>
    <row r="2134" spans="1:5" ht="26.4" x14ac:dyDescent="0.25">
      <c r="A2134" s="1" t="s">
        <v>4253</v>
      </c>
      <c r="B2134" s="1" t="s">
        <v>33212</v>
      </c>
      <c r="C2134" s="1" t="s">
        <v>4254</v>
      </c>
      <c r="D2134" s="1"/>
      <c r="E2134" s="1"/>
    </row>
    <row r="2135" spans="1:5" ht="26.4" x14ac:dyDescent="0.25">
      <c r="A2135" s="1" t="s">
        <v>4255</v>
      </c>
      <c r="B2135" s="1" t="s">
        <v>31888</v>
      </c>
      <c r="C2135" s="1" t="s">
        <v>4256</v>
      </c>
      <c r="D2135" s="1"/>
      <c r="E2135" s="1"/>
    </row>
    <row r="2136" spans="1:5" ht="39.6" x14ac:dyDescent="0.25">
      <c r="A2136" s="1" t="s">
        <v>4257</v>
      </c>
      <c r="B2136" s="1" t="s">
        <v>33151</v>
      </c>
      <c r="C2136" s="1" t="s">
        <v>4258</v>
      </c>
      <c r="D2136" s="1"/>
      <c r="E2136" s="1"/>
    </row>
    <row r="2137" spans="1:5" ht="26.4" x14ac:dyDescent="0.25">
      <c r="A2137" s="1" t="s">
        <v>4259</v>
      </c>
      <c r="B2137" s="1" t="s">
        <v>33213</v>
      </c>
      <c r="C2137" s="1" t="s">
        <v>4260</v>
      </c>
      <c r="D2137" s="1"/>
      <c r="E2137" s="1"/>
    </row>
    <row r="2138" spans="1:5" ht="39.6" x14ac:dyDescent="0.25">
      <c r="A2138" s="1" t="s">
        <v>4261</v>
      </c>
      <c r="B2138" s="1" t="s">
        <v>33214</v>
      </c>
      <c r="C2138" s="1" t="s">
        <v>4262</v>
      </c>
      <c r="D2138" s="1"/>
      <c r="E2138" s="1"/>
    </row>
    <row r="2139" spans="1:5" ht="39.6" x14ac:dyDescent="0.25">
      <c r="A2139" s="1" t="s">
        <v>4263</v>
      </c>
      <c r="B2139" s="1" t="s">
        <v>33215</v>
      </c>
      <c r="C2139" s="1" t="s">
        <v>4264</v>
      </c>
      <c r="D2139" s="1"/>
      <c r="E2139" s="1"/>
    </row>
    <row r="2140" spans="1:5" ht="39.6" x14ac:dyDescent="0.25">
      <c r="A2140" s="1" t="s">
        <v>4265</v>
      </c>
      <c r="B2140" s="1" t="s">
        <v>32583</v>
      </c>
      <c r="C2140" s="1" t="s">
        <v>4266</v>
      </c>
      <c r="D2140" s="1"/>
      <c r="E2140" s="1"/>
    </row>
    <row r="2141" spans="1:5" ht="26.4" x14ac:dyDescent="0.25">
      <c r="A2141" s="1" t="s">
        <v>4267</v>
      </c>
      <c r="B2141" s="1" t="s">
        <v>33216</v>
      </c>
      <c r="C2141" s="1" t="s">
        <v>4268</v>
      </c>
      <c r="D2141" s="1"/>
      <c r="E2141" s="1"/>
    </row>
    <row r="2142" spans="1:5" ht="26.4" x14ac:dyDescent="0.25">
      <c r="A2142" s="1" t="s">
        <v>4269</v>
      </c>
      <c r="B2142" s="1" t="s">
        <v>33217</v>
      </c>
      <c r="C2142" s="1" t="s">
        <v>4270</v>
      </c>
      <c r="D2142" s="1"/>
      <c r="E2142" s="1"/>
    </row>
    <row r="2143" spans="1:5" ht="26.4" x14ac:dyDescent="0.25">
      <c r="A2143" s="1" t="s">
        <v>4271</v>
      </c>
      <c r="B2143" s="1" t="s">
        <v>32103</v>
      </c>
      <c r="C2143" s="1" t="s">
        <v>4272</v>
      </c>
      <c r="D2143" s="1"/>
      <c r="E2143" s="1"/>
    </row>
    <row r="2144" spans="1:5" ht="26.4" x14ac:dyDescent="0.25">
      <c r="A2144" s="1" t="s">
        <v>4273</v>
      </c>
      <c r="B2144" s="1" t="s">
        <v>32609</v>
      </c>
      <c r="C2144" s="1" t="s">
        <v>4274</v>
      </c>
      <c r="D2144" s="1"/>
      <c r="E2144" s="1"/>
    </row>
    <row r="2145" spans="1:5" ht="26.4" x14ac:dyDescent="0.25">
      <c r="A2145" s="1" t="s">
        <v>4275</v>
      </c>
      <c r="B2145" s="1" t="s">
        <v>31613</v>
      </c>
      <c r="C2145" s="1" t="s">
        <v>4276</v>
      </c>
      <c r="D2145" s="1"/>
      <c r="E2145" s="1"/>
    </row>
    <row r="2146" spans="1:5" ht="26.4" x14ac:dyDescent="0.25">
      <c r="A2146" s="1" t="s">
        <v>4277</v>
      </c>
      <c r="B2146" s="1" t="s">
        <v>32390</v>
      </c>
      <c r="C2146" s="1" t="s">
        <v>4278</v>
      </c>
      <c r="D2146" s="1"/>
      <c r="E2146" s="1"/>
    </row>
    <row r="2147" spans="1:5" ht="26.4" x14ac:dyDescent="0.25">
      <c r="A2147" s="1" t="s">
        <v>4279</v>
      </c>
      <c r="B2147" s="1" t="s">
        <v>33218</v>
      </c>
      <c r="C2147" s="1" t="s">
        <v>4280</v>
      </c>
      <c r="D2147" s="1"/>
      <c r="E2147" s="1"/>
    </row>
    <row r="2148" spans="1:5" ht="26.4" x14ac:dyDescent="0.25">
      <c r="A2148" s="1" t="s">
        <v>4281</v>
      </c>
      <c r="B2148" s="1" t="s">
        <v>32583</v>
      </c>
      <c r="C2148" s="1" t="s">
        <v>4282</v>
      </c>
      <c r="D2148" s="1"/>
      <c r="E2148" s="1"/>
    </row>
    <row r="2149" spans="1:5" ht="26.4" x14ac:dyDescent="0.25">
      <c r="A2149" s="1" t="s">
        <v>4283</v>
      </c>
      <c r="B2149" s="1" t="s">
        <v>32383</v>
      </c>
      <c r="C2149" s="1" t="s">
        <v>4284</v>
      </c>
      <c r="D2149" s="1"/>
      <c r="E2149" s="1"/>
    </row>
    <row r="2150" spans="1:5" ht="26.4" x14ac:dyDescent="0.25">
      <c r="A2150" s="1" t="s">
        <v>4285</v>
      </c>
      <c r="B2150" s="1" t="s">
        <v>31978</v>
      </c>
      <c r="C2150" s="1" t="s">
        <v>4286</v>
      </c>
      <c r="D2150" s="1"/>
      <c r="E2150" s="1"/>
    </row>
    <row r="2151" spans="1:5" ht="39.6" x14ac:dyDescent="0.25">
      <c r="A2151" s="1" t="s">
        <v>4287</v>
      </c>
      <c r="B2151" s="1" t="s">
        <v>33219</v>
      </c>
      <c r="C2151" s="1" t="s">
        <v>4288</v>
      </c>
      <c r="D2151" s="1"/>
      <c r="E2151" s="1"/>
    </row>
    <row r="2152" spans="1:5" ht="26.4" x14ac:dyDescent="0.25">
      <c r="A2152" s="1" t="s">
        <v>4289</v>
      </c>
      <c r="B2152" s="1" t="s">
        <v>33220</v>
      </c>
      <c r="C2152" s="1" t="s">
        <v>4290</v>
      </c>
      <c r="D2152" s="1"/>
      <c r="E2152" s="1"/>
    </row>
    <row r="2153" spans="1:5" ht="26.4" x14ac:dyDescent="0.25">
      <c r="A2153" s="1" t="s">
        <v>4291</v>
      </c>
      <c r="B2153" s="1" t="s">
        <v>33221</v>
      </c>
      <c r="C2153" s="1" t="s">
        <v>4292</v>
      </c>
      <c r="D2153" s="1"/>
      <c r="E2153" s="1"/>
    </row>
    <row r="2154" spans="1:5" ht="39.6" x14ac:dyDescent="0.25">
      <c r="A2154" s="1" t="s">
        <v>4293</v>
      </c>
      <c r="B2154" s="1" t="s">
        <v>33222</v>
      </c>
      <c r="C2154" s="1" t="s">
        <v>4294</v>
      </c>
      <c r="D2154" s="1"/>
      <c r="E2154" s="1"/>
    </row>
    <row r="2155" spans="1:5" ht="39.6" x14ac:dyDescent="0.25">
      <c r="A2155" s="1" t="s">
        <v>4295</v>
      </c>
      <c r="B2155" s="1" t="s">
        <v>33223</v>
      </c>
      <c r="C2155" s="1" t="s">
        <v>4296</v>
      </c>
      <c r="D2155" s="1"/>
      <c r="E2155" s="1"/>
    </row>
    <row r="2156" spans="1:5" ht="26.4" x14ac:dyDescent="0.25">
      <c r="A2156" s="1" t="s">
        <v>4297</v>
      </c>
      <c r="B2156" s="1" t="s">
        <v>33224</v>
      </c>
      <c r="C2156" s="1" t="s">
        <v>4298</v>
      </c>
      <c r="D2156" s="1"/>
      <c r="E2156" s="1"/>
    </row>
    <row r="2157" spans="1:5" ht="39.6" x14ac:dyDescent="0.25">
      <c r="A2157" s="1" t="s">
        <v>4299</v>
      </c>
      <c r="B2157" s="1" t="s">
        <v>31888</v>
      </c>
      <c r="C2157" s="1" t="s">
        <v>4300</v>
      </c>
      <c r="D2157" s="1"/>
      <c r="E2157" s="1"/>
    </row>
    <row r="2158" spans="1:5" ht="39.6" x14ac:dyDescent="0.25">
      <c r="A2158" s="1" t="s">
        <v>4301</v>
      </c>
      <c r="B2158" s="1" t="s">
        <v>31746</v>
      </c>
      <c r="C2158" s="1" t="s">
        <v>4302</v>
      </c>
      <c r="D2158" s="1"/>
      <c r="E2158" s="1"/>
    </row>
    <row r="2159" spans="1:5" ht="39.6" x14ac:dyDescent="0.25">
      <c r="A2159" s="1" t="s">
        <v>4303</v>
      </c>
      <c r="B2159" s="1" t="s">
        <v>31888</v>
      </c>
      <c r="C2159" s="1" t="s">
        <v>4304</v>
      </c>
      <c r="D2159" s="1"/>
      <c r="E2159" s="1"/>
    </row>
    <row r="2160" spans="1:5" ht="26.4" x14ac:dyDescent="0.25">
      <c r="A2160" s="1" t="s">
        <v>4305</v>
      </c>
      <c r="B2160" s="1" t="s">
        <v>32609</v>
      </c>
      <c r="C2160" s="1" t="s">
        <v>4306</v>
      </c>
      <c r="D2160" s="1"/>
      <c r="E2160" s="1"/>
    </row>
    <row r="2161" spans="1:5" ht="26.4" x14ac:dyDescent="0.25">
      <c r="A2161" s="1" t="s">
        <v>4307</v>
      </c>
      <c r="B2161" s="1" t="s">
        <v>32610</v>
      </c>
      <c r="C2161" s="1" t="s">
        <v>4308</v>
      </c>
      <c r="D2161" s="1"/>
      <c r="E2161" s="1"/>
    </row>
    <row r="2162" spans="1:5" ht="26.4" x14ac:dyDescent="0.25">
      <c r="A2162" s="1" t="s">
        <v>4309</v>
      </c>
      <c r="B2162" s="1" t="s">
        <v>31517</v>
      </c>
      <c r="C2162" s="1" t="s">
        <v>4310</v>
      </c>
      <c r="D2162" s="1"/>
      <c r="E2162" s="1"/>
    </row>
    <row r="2163" spans="1:5" ht="26.4" x14ac:dyDescent="0.25">
      <c r="A2163" s="1" t="s">
        <v>4311</v>
      </c>
      <c r="B2163" s="1" t="s">
        <v>33225</v>
      </c>
      <c r="C2163" s="1" t="s">
        <v>4312</v>
      </c>
      <c r="D2163" s="1"/>
      <c r="E2163" s="1"/>
    </row>
    <row r="2164" spans="1:5" ht="26.4" x14ac:dyDescent="0.25">
      <c r="A2164" s="1" t="s">
        <v>4313</v>
      </c>
      <c r="B2164" s="1" t="s">
        <v>33226</v>
      </c>
      <c r="C2164" s="1" t="s">
        <v>4314</v>
      </c>
      <c r="D2164" s="1"/>
      <c r="E2164" s="1"/>
    </row>
    <row r="2165" spans="1:5" ht="26.4" x14ac:dyDescent="0.25">
      <c r="A2165" s="1" t="s">
        <v>4315</v>
      </c>
      <c r="B2165" s="1" t="s">
        <v>33227</v>
      </c>
      <c r="C2165" s="1" t="s">
        <v>4316</v>
      </c>
      <c r="D2165" s="1"/>
      <c r="E2165" s="1"/>
    </row>
    <row r="2166" spans="1:5" ht="26.4" x14ac:dyDescent="0.25">
      <c r="A2166" s="1" t="s">
        <v>4317</v>
      </c>
      <c r="B2166" s="1" t="s">
        <v>33228</v>
      </c>
      <c r="C2166" s="1" t="s">
        <v>4318</v>
      </c>
      <c r="D2166" s="1"/>
      <c r="E2166" s="1"/>
    </row>
    <row r="2167" spans="1:5" ht="26.4" x14ac:dyDescent="0.25">
      <c r="A2167" s="1" t="s">
        <v>4319</v>
      </c>
      <c r="B2167" s="1" t="s">
        <v>33229</v>
      </c>
      <c r="C2167" s="1" t="s">
        <v>4320</v>
      </c>
      <c r="D2167" s="1"/>
      <c r="E2167" s="1"/>
    </row>
    <row r="2168" spans="1:5" ht="26.4" x14ac:dyDescent="0.25">
      <c r="A2168" s="1" t="s">
        <v>4321</v>
      </c>
      <c r="B2168" s="1" t="s">
        <v>33230</v>
      </c>
      <c r="C2168" s="1" t="s">
        <v>4322</v>
      </c>
      <c r="D2168" s="1"/>
      <c r="E2168" s="1"/>
    </row>
    <row r="2169" spans="1:5" ht="26.4" x14ac:dyDescent="0.25">
      <c r="A2169" s="1" t="s">
        <v>4323</v>
      </c>
      <c r="B2169" s="1" t="s">
        <v>33231</v>
      </c>
      <c r="C2169" s="1" t="s">
        <v>4324</v>
      </c>
      <c r="D2169" s="1"/>
      <c r="E2169" s="1"/>
    </row>
    <row r="2170" spans="1:5" ht="26.4" x14ac:dyDescent="0.25">
      <c r="A2170" s="1" t="s">
        <v>4325</v>
      </c>
      <c r="B2170" s="1" t="s">
        <v>33232</v>
      </c>
      <c r="C2170" s="1" t="s">
        <v>4326</v>
      </c>
      <c r="D2170" s="1"/>
      <c r="E2170" s="1"/>
    </row>
    <row r="2171" spans="1:5" ht="26.4" x14ac:dyDescent="0.25">
      <c r="A2171" s="1" t="s">
        <v>4327</v>
      </c>
      <c r="B2171" s="1" t="s">
        <v>33233</v>
      </c>
      <c r="C2171" s="1" t="s">
        <v>4328</v>
      </c>
      <c r="D2171" s="1"/>
      <c r="E2171" s="1"/>
    </row>
    <row r="2172" spans="1:5" ht="26.4" x14ac:dyDescent="0.25">
      <c r="A2172" s="1" t="s">
        <v>4329</v>
      </c>
      <c r="B2172" s="1" t="s">
        <v>33234</v>
      </c>
      <c r="C2172" s="1" t="s">
        <v>4330</v>
      </c>
      <c r="D2172" s="1"/>
      <c r="E2172" s="1"/>
    </row>
    <row r="2173" spans="1:5" ht="26.4" x14ac:dyDescent="0.25">
      <c r="A2173" s="1" t="s">
        <v>4331</v>
      </c>
      <c r="B2173" s="1" t="s">
        <v>33235</v>
      </c>
      <c r="C2173" s="1" t="s">
        <v>4332</v>
      </c>
      <c r="D2173" s="1"/>
      <c r="E2173" s="1"/>
    </row>
    <row r="2174" spans="1:5" ht="26.4" x14ac:dyDescent="0.25">
      <c r="A2174" s="1" t="s">
        <v>4333</v>
      </c>
      <c r="B2174" s="1" t="s">
        <v>33236</v>
      </c>
      <c r="C2174" s="1" t="s">
        <v>4334</v>
      </c>
      <c r="D2174" s="1"/>
      <c r="E2174" s="1"/>
    </row>
    <row r="2175" spans="1:5" ht="26.4" x14ac:dyDescent="0.25">
      <c r="A2175" s="1" t="s">
        <v>4335</v>
      </c>
      <c r="B2175" s="1" t="s">
        <v>33237</v>
      </c>
      <c r="C2175" s="1" t="s">
        <v>4336</v>
      </c>
      <c r="D2175" s="1"/>
      <c r="E2175" s="1"/>
    </row>
    <row r="2176" spans="1:5" ht="26.4" x14ac:dyDescent="0.25">
      <c r="A2176" s="1" t="s">
        <v>4337</v>
      </c>
      <c r="B2176" s="1" t="s">
        <v>33238</v>
      </c>
      <c r="C2176" s="1" t="s">
        <v>4338</v>
      </c>
      <c r="D2176" s="1"/>
      <c r="E2176" s="1"/>
    </row>
    <row r="2177" spans="1:5" ht="26.4" x14ac:dyDescent="0.25">
      <c r="A2177" s="1" t="s">
        <v>4339</v>
      </c>
      <c r="B2177" s="1" t="s">
        <v>33239</v>
      </c>
      <c r="C2177" s="1" t="s">
        <v>4340</v>
      </c>
      <c r="D2177" s="1"/>
      <c r="E2177" s="1"/>
    </row>
    <row r="2178" spans="1:5" ht="26.4" x14ac:dyDescent="0.25">
      <c r="A2178" s="1" t="s">
        <v>4341</v>
      </c>
      <c r="B2178" s="1" t="s">
        <v>33240</v>
      </c>
      <c r="C2178" s="1" t="s">
        <v>4342</v>
      </c>
      <c r="D2178" s="1"/>
      <c r="E2178" s="1"/>
    </row>
    <row r="2179" spans="1:5" ht="26.4" x14ac:dyDescent="0.25">
      <c r="A2179" s="1" t="s">
        <v>4343</v>
      </c>
      <c r="B2179" s="1" t="s">
        <v>33241</v>
      </c>
      <c r="C2179" s="1" t="s">
        <v>4344</v>
      </c>
      <c r="D2179" s="1"/>
      <c r="E2179" s="1"/>
    </row>
    <row r="2180" spans="1:5" ht="26.4" x14ac:dyDescent="0.25">
      <c r="A2180" s="1" t="s">
        <v>4345</v>
      </c>
      <c r="B2180" s="1" t="s">
        <v>33242</v>
      </c>
      <c r="C2180" s="1" t="s">
        <v>4346</v>
      </c>
      <c r="D2180" s="1"/>
      <c r="E2180" s="1"/>
    </row>
    <row r="2181" spans="1:5" ht="26.4" x14ac:dyDescent="0.25">
      <c r="A2181" s="1" t="s">
        <v>4347</v>
      </c>
      <c r="B2181" s="1" t="s">
        <v>33243</v>
      </c>
      <c r="C2181" s="1" t="s">
        <v>4348</v>
      </c>
      <c r="D2181" s="1"/>
      <c r="E2181" s="1"/>
    </row>
    <row r="2182" spans="1:5" ht="26.4" x14ac:dyDescent="0.25">
      <c r="A2182" s="1" t="s">
        <v>4349</v>
      </c>
      <c r="B2182" s="1" t="s">
        <v>31978</v>
      </c>
      <c r="C2182" s="1" t="s">
        <v>4350</v>
      </c>
      <c r="D2182" s="1"/>
      <c r="E2182" s="1"/>
    </row>
    <row r="2183" spans="1:5" ht="39.6" x14ac:dyDescent="0.25">
      <c r="A2183" s="1" t="s">
        <v>4351</v>
      </c>
      <c r="B2183" s="1" t="s">
        <v>32308</v>
      </c>
      <c r="C2183" s="1" t="s">
        <v>4352</v>
      </c>
      <c r="D2183" s="1"/>
      <c r="E2183" s="1"/>
    </row>
    <row r="2184" spans="1:5" ht="39.6" x14ac:dyDescent="0.25">
      <c r="A2184" s="1" t="s">
        <v>4353</v>
      </c>
      <c r="B2184" s="1" t="s">
        <v>33244</v>
      </c>
      <c r="C2184" s="1" t="s">
        <v>4354</v>
      </c>
      <c r="D2184" s="1"/>
      <c r="E2184" s="1"/>
    </row>
    <row r="2185" spans="1:5" ht="26.4" x14ac:dyDescent="0.25">
      <c r="A2185" s="1" t="s">
        <v>4355</v>
      </c>
      <c r="B2185" s="1" t="s">
        <v>33245</v>
      </c>
      <c r="C2185" s="1" t="s">
        <v>4356</v>
      </c>
      <c r="D2185" s="1"/>
      <c r="E2185" s="1"/>
    </row>
    <row r="2186" spans="1:5" ht="26.4" x14ac:dyDescent="0.25">
      <c r="A2186" s="1" t="s">
        <v>4357</v>
      </c>
      <c r="B2186" s="1" t="s">
        <v>32937</v>
      </c>
      <c r="C2186" s="1" t="s">
        <v>4358</v>
      </c>
      <c r="D2186" s="1"/>
      <c r="E2186" s="1"/>
    </row>
    <row r="2187" spans="1:5" ht="39.6" x14ac:dyDescent="0.25">
      <c r="A2187" s="1" t="s">
        <v>4359</v>
      </c>
      <c r="B2187" s="1" t="s">
        <v>33246</v>
      </c>
      <c r="C2187" s="1" t="s">
        <v>4360</v>
      </c>
      <c r="D2187" s="1"/>
      <c r="E2187" s="1"/>
    </row>
    <row r="2188" spans="1:5" ht="39.6" x14ac:dyDescent="0.25">
      <c r="A2188" s="1" t="s">
        <v>4361</v>
      </c>
      <c r="B2188" s="1" t="s">
        <v>32352</v>
      </c>
      <c r="C2188" s="1" t="s">
        <v>4362</v>
      </c>
      <c r="D2188" s="1"/>
      <c r="E2188" s="1"/>
    </row>
    <row r="2189" spans="1:5" ht="39.6" x14ac:dyDescent="0.25">
      <c r="A2189" s="1" t="s">
        <v>4363</v>
      </c>
      <c r="B2189" s="1" t="s">
        <v>33247</v>
      </c>
      <c r="C2189" s="1" t="s">
        <v>4364</v>
      </c>
      <c r="D2189" s="1"/>
      <c r="E2189" s="1"/>
    </row>
    <row r="2190" spans="1:5" ht="39.6" x14ac:dyDescent="0.25">
      <c r="A2190" s="1" t="s">
        <v>4365</v>
      </c>
      <c r="B2190" s="1" t="s">
        <v>33248</v>
      </c>
      <c r="C2190" s="1" t="s">
        <v>4366</v>
      </c>
      <c r="D2190" s="1"/>
      <c r="E2190" s="1"/>
    </row>
    <row r="2191" spans="1:5" ht="39.6" x14ac:dyDescent="0.25">
      <c r="A2191" s="1" t="s">
        <v>4367</v>
      </c>
      <c r="B2191" s="1" t="s">
        <v>33249</v>
      </c>
      <c r="C2191" s="1" t="s">
        <v>4368</v>
      </c>
      <c r="D2191" s="1"/>
      <c r="E2191" s="1"/>
    </row>
    <row r="2192" spans="1:5" ht="39.6" x14ac:dyDescent="0.25">
      <c r="A2192" s="1" t="s">
        <v>4369</v>
      </c>
      <c r="B2192" s="1" t="s">
        <v>33250</v>
      </c>
      <c r="C2192" s="1" t="s">
        <v>4370</v>
      </c>
      <c r="D2192" s="1"/>
      <c r="E2192" s="1"/>
    </row>
    <row r="2193" spans="1:5" ht="26.4" x14ac:dyDescent="0.25">
      <c r="A2193" s="1" t="s">
        <v>4371</v>
      </c>
      <c r="B2193" s="1" t="s">
        <v>33251</v>
      </c>
      <c r="C2193" s="1" t="s">
        <v>4372</v>
      </c>
      <c r="D2193" s="1"/>
      <c r="E2193" s="1"/>
    </row>
    <row r="2194" spans="1:5" ht="52.8" x14ac:dyDescent="0.25">
      <c r="A2194" s="1" t="s">
        <v>4373</v>
      </c>
      <c r="B2194" s="1" t="s">
        <v>33252</v>
      </c>
      <c r="C2194" s="1" t="s">
        <v>4374</v>
      </c>
      <c r="D2194" s="1"/>
      <c r="E2194" s="1"/>
    </row>
    <row r="2195" spans="1:5" ht="26.4" x14ac:dyDescent="0.25">
      <c r="A2195" s="1" t="s">
        <v>4375</v>
      </c>
      <c r="B2195" s="1" t="s">
        <v>33253</v>
      </c>
      <c r="C2195" s="1" t="s">
        <v>4376</v>
      </c>
      <c r="D2195" s="1"/>
      <c r="E2195" s="1"/>
    </row>
    <row r="2196" spans="1:5" ht="39.6" x14ac:dyDescent="0.25">
      <c r="A2196" s="1" t="s">
        <v>4377</v>
      </c>
      <c r="B2196" s="1" t="s">
        <v>33155</v>
      </c>
      <c r="C2196" s="1" t="s">
        <v>4378</v>
      </c>
      <c r="D2196" s="1"/>
      <c r="E2196" s="1"/>
    </row>
    <row r="2197" spans="1:5" ht="26.4" x14ac:dyDescent="0.25">
      <c r="A2197" s="1" t="s">
        <v>4379</v>
      </c>
      <c r="B2197" s="1" t="s">
        <v>33254</v>
      </c>
      <c r="C2197" s="1" t="s">
        <v>4380</v>
      </c>
      <c r="D2197" s="1"/>
      <c r="E2197" s="1"/>
    </row>
    <row r="2198" spans="1:5" ht="26.4" x14ac:dyDescent="0.25">
      <c r="A2198" s="1" t="s">
        <v>4381</v>
      </c>
      <c r="B2198" s="1" t="s">
        <v>33255</v>
      </c>
      <c r="C2198" s="1" t="s">
        <v>4382</v>
      </c>
      <c r="D2198" s="1"/>
      <c r="E2198" s="1"/>
    </row>
    <row r="2199" spans="1:5" ht="39.6" x14ac:dyDescent="0.25">
      <c r="A2199" s="1" t="s">
        <v>4383</v>
      </c>
      <c r="B2199" s="1" t="s">
        <v>33256</v>
      </c>
      <c r="C2199" s="1" t="s">
        <v>4384</v>
      </c>
      <c r="D2199" s="1"/>
      <c r="E2199" s="1"/>
    </row>
    <row r="2200" spans="1:5" ht="26.4" x14ac:dyDescent="0.25">
      <c r="A2200" s="1" t="s">
        <v>4385</v>
      </c>
      <c r="B2200" s="1" t="s">
        <v>31486</v>
      </c>
      <c r="C2200" s="1" t="s">
        <v>4386</v>
      </c>
      <c r="D2200" s="1"/>
      <c r="E2200" s="1"/>
    </row>
    <row r="2201" spans="1:5" ht="26.4" x14ac:dyDescent="0.25">
      <c r="A2201" s="1" t="s">
        <v>4387</v>
      </c>
      <c r="B2201" s="1" t="s">
        <v>32481</v>
      </c>
      <c r="C2201" s="1" t="s">
        <v>4388</v>
      </c>
      <c r="D2201" s="1"/>
      <c r="E2201" s="1"/>
    </row>
    <row r="2202" spans="1:5" ht="26.4" x14ac:dyDescent="0.25">
      <c r="A2202" s="1" t="s">
        <v>4389</v>
      </c>
      <c r="B2202" s="1" t="s">
        <v>32383</v>
      </c>
      <c r="C2202" s="1" t="s">
        <v>2066</v>
      </c>
      <c r="D2202" s="1"/>
      <c r="E2202" s="1"/>
    </row>
    <row r="2203" spans="1:5" ht="39.6" x14ac:dyDescent="0.25">
      <c r="A2203" s="1" t="s">
        <v>4390</v>
      </c>
      <c r="B2203" s="1" t="s">
        <v>33257</v>
      </c>
      <c r="C2203" s="1" t="s">
        <v>4391</v>
      </c>
      <c r="D2203" s="1"/>
      <c r="E2203" s="1"/>
    </row>
    <row r="2204" spans="1:5" ht="26.4" x14ac:dyDescent="0.25">
      <c r="A2204" s="1" t="s">
        <v>4392</v>
      </c>
      <c r="B2204" s="1" t="s">
        <v>33258</v>
      </c>
      <c r="C2204" s="1" t="s">
        <v>4393</v>
      </c>
      <c r="D2204" s="1"/>
      <c r="E2204" s="1"/>
    </row>
    <row r="2205" spans="1:5" ht="26.4" x14ac:dyDescent="0.25">
      <c r="A2205" s="1" t="s">
        <v>4394</v>
      </c>
      <c r="B2205" s="1" t="s">
        <v>33259</v>
      </c>
      <c r="C2205" s="1" t="s">
        <v>4395</v>
      </c>
      <c r="D2205" s="1"/>
      <c r="E2205" s="1"/>
    </row>
    <row r="2206" spans="1:5" ht="26.4" x14ac:dyDescent="0.25">
      <c r="A2206" s="1" t="s">
        <v>4396</v>
      </c>
      <c r="B2206" s="1" t="s">
        <v>33260</v>
      </c>
      <c r="C2206" s="1" t="s">
        <v>4397</v>
      </c>
      <c r="D2206" s="1"/>
      <c r="E2206" s="1"/>
    </row>
    <row r="2207" spans="1:5" ht="26.4" x14ac:dyDescent="0.25">
      <c r="A2207" s="1" t="s">
        <v>4398</v>
      </c>
      <c r="B2207" s="1" t="s">
        <v>33261</v>
      </c>
      <c r="C2207" s="1" t="s">
        <v>4399</v>
      </c>
      <c r="D2207" s="1"/>
      <c r="E2207" s="1"/>
    </row>
    <row r="2208" spans="1:5" ht="39.6" x14ac:dyDescent="0.25">
      <c r="A2208" s="1" t="s">
        <v>4400</v>
      </c>
      <c r="B2208" s="1" t="s">
        <v>33262</v>
      </c>
      <c r="C2208" s="1" t="s">
        <v>4401</v>
      </c>
      <c r="D2208" s="1"/>
      <c r="E2208" s="1"/>
    </row>
    <row r="2209" spans="1:5" ht="39.6" x14ac:dyDescent="0.25">
      <c r="A2209" s="1" t="s">
        <v>4402</v>
      </c>
      <c r="B2209" s="1" t="s">
        <v>33263</v>
      </c>
      <c r="C2209" s="1" t="s">
        <v>4403</v>
      </c>
      <c r="D2209" s="1"/>
      <c r="E2209" s="1"/>
    </row>
    <row r="2210" spans="1:5" ht="26.4" x14ac:dyDescent="0.25">
      <c r="A2210" s="1" t="s">
        <v>4404</v>
      </c>
      <c r="B2210" s="1" t="s">
        <v>33264</v>
      </c>
      <c r="C2210" s="1" t="s">
        <v>4405</v>
      </c>
      <c r="D2210" s="1"/>
      <c r="E2210" s="1"/>
    </row>
    <row r="2211" spans="1:5" ht="26.4" x14ac:dyDescent="0.25">
      <c r="A2211" s="1" t="s">
        <v>4406</v>
      </c>
      <c r="B2211" s="1" t="s">
        <v>33265</v>
      </c>
      <c r="C2211" s="1" t="s">
        <v>4407</v>
      </c>
      <c r="D2211" s="1"/>
      <c r="E2211" s="1"/>
    </row>
    <row r="2212" spans="1:5" ht="39.6" x14ac:dyDescent="0.25">
      <c r="A2212" s="1" t="s">
        <v>4408</v>
      </c>
      <c r="B2212" s="1" t="s">
        <v>33266</v>
      </c>
      <c r="C2212" s="1" t="s">
        <v>4409</v>
      </c>
      <c r="D2212" s="1"/>
      <c r="E2212" s="1"/>
    </row>
    <row r="2213" spans="1:5" ht="52.8" x14ac:dyDescent="0.25">
      <c r="A2213" s="1" t="s">
        <v>4410</v>
      </c>
      <c r="B2213" s="1" t="s">
        <v>33267</v>
      </c>
      <c r="C2213" s="1" t="s">
        <v>4411</v>
      </c>
      <c r="D2213" s="1"/>
      <c r="E2213" s="1"/>
    </row>
    <row r="2214" spans="1:5" ht="39.6" x14ac:dyDescent="0.25">
      <c r="A2214" s="1" t="s">
        <v>4412</v>
      </c>
      <c r="B2214" s="1" t="s">
        <v>33268</v>
      </c>
      <c r="C2214" s="1" t="s">
        <v>4413</v>
      </c>
      <c r="D2214" s="1"/>
      <c r="E2214" s="1"/>
    </row>
    <row r="2215" spans="1:5" ht="26.4" x14ac:dyDescent="0.25">
      <c r="A2215" s="1" t="s">
        <v>4414</v>
      </c>
      <c r="B2215" s="1" t="s">
        <v>33269</v>
      </c>
      <c r="C2215" s="1" t="s">
        <v>4415</v>
      </c>
      <c r="D2215" s="1"/>
      <c r="E2215" s="1"/>
    </row>
    <row r="2216" spans="1:5" ht="39.6" x14ac:dyDescent="0.25">
      <c r="A2216" s="1" t="s">
        <v>4416</v>
      </c>
      <c r="B2216" s="1" t="s">
        <v>33270</v>
      </c>
      <c r="C2216" s="1" t="s">
        <v>4417</v>
      </c>
      <c r="D2216" s="1"/>
      <c r="E2216" s="1"/>
    </row>
    <row r="2217" spans="1:5" ht="39.6" x14ac:dyDescent="0.25">
      <c r="A2217" s="1" t="s">
        <v>4418</v>
      </c>
      <c r="B2217" s="1" t="s">
        <v>31518</v>
      </c>
      <c r="C2217" s="1" t="s">
        <v>4419</v>
      </c>
      <c r="D2217" s="1"/>
      <c r="E2217" s="1"/>
    </row>
    <row r="2218" spans="1:5" ht="39.6" x14ac:dyDescent="0.25">
      <c r="A2218" s="1" t="s">
        <v>4420</v>
      </c>
      <c r="B2218" s="1" t="s">
        <v>33271</v>
      </c>
      <c r="C2218" s="1" t="s">
        <v>4421</v>
      </c>
      <c r="D2218" s="1"/>
      <c r="E2218" s="1"/>
    </row>
    <row r="2219" spans="1:5" ht="39.6" x14ac:dyDescent="0.25">
      <c r="A2219" s="1" t="s">
        <v>4422</v>
      </c>
      <c r="B2219" s="1" t="s">
        <v>33272</v>
      </c>
      <c r="C2219" s="1" t="s">
        <v>4423</v>
      </c>
      <c r="D2219" s="1"/>
      <c r="E2219" s="1"/>
    </row>
    <row r="2220" spans="1:5" ht="26.4" x14ac:dyDescent="0.25">
      <c r="A2220" s="1" t="s">
        <v>4424</v>
      </c>
      <c r="B2220" s="1" t="s">
        <v>33273</v>
      </c>
      <c r="C2220" s="1" t="s">
        <v>4425</v>
      </c>
      <c r="D2220" s="1"/>
      <c r="E2220" s="1"/>
    </row>
    <row r="2221" spans="1:5" ht="26.4" x14ac:dyDescent="0.25">
      <c r="A2221" s="1" t="s">
        <v>4426</v>
      </c>
      <c r="B2221" s="1" t="s">
        <v>33274</v>
      </c>
      <c r="C2221" s="1" t="s">
        <v>4427</v>
      </c>
      <c r="D2221" s="1"/>
      <c r="E2221" s="1"/>
    </row>
    <row r="2222" spans="1:5" ht="26.4" x14ac:dyDescent="0.25">
      <c r="A2222" s="1" t="s">
        <v>4428</v>
      </c>
      <c r="B2222" s="1" t="s">
        <v>33275</v>
      </c>
      <c r="C2222" s="1" t="s">
        <v>4429</v>
      </c>
      <c r="D2222" s="1"/>
      <c r="E2222" s="1"/>
    </row>
    <row r="2223" spans="1:5" ht="26.4" x14ac:dyDescent="0.25">
      <c r="A2223" s="1" t="s">
        <v>4430</v>
      </c>
      <c r="B2223" s="1" t="s">
        <v>33276</v>
      </c>
      <c r="C2223" s="1" t="s">
        <v>4431</v>
      </c>
      <c r="D2223" s="1"/>
      <c r="E2223" s="1"/>
    </row>
    <row r="2224" spans="1:5" ht="39.6" x14ac:dyDescent="0.25">
      <c r="A2224" s="1" t="s">
        <v>4432</v>
      </c>
      <c r="B2224" s="1" t="s">
        <v>33277</v>
      </c>
      <c r="C2224" s="1" t="s">
        <v>4433</v>
      </c>
      <c r="D2224" s="1"/>
      <c r="E2224" s="1"/>
    </row>
    <row r="2225" spans="1:5" ht="39.6" x14ac:dyDescent="0.25">
      <c r="A2225" s="1" t="s">
        <v>4434</v>
      </c>
      <c r="B2225" s="1" t="s">
        <v>33278</v>
      </c>
      <c r="C2225" s="1" t="s">
        <v>4435</v>
      </c>
      <c r="D2225" s="1"/>
      <c r="E2225" s="1"/>
    </row>
    <row r="2226" spans="1:5" ht="26.4" x14ac:dyDescent="0.25">
      <c r="A2226" s="1" t="s">
        <v>4436</v>
      </c>
      <c r="B2226" s="1" t="s">
        <v>33279</v>
      </c>
      <c r="C2226" s="1" t="s">
        <v>4437</v>
      </c>
      <c r="D2226" s="1"/>
      <c r="E2226" s="1"/>
    </row>
    <row r="2227" spans="1:5" ht="26.4" x14ac:dyDescent="0.25">
      <c r="A2227" s="1" t="s">
        <v>4438</v>
      </c>
      <c r="B2227" s="1" t="s">
        <v>33280</v>
      </c>
      <c r="C2227" s="1" t="s">
        <v>4439</v>
      </c>
      <c r="D2227" s="1"/>
      <c r="E2227" s="1"/>
    </row>
    <row r="2228" spans="1:5" ht="26.4" x14ac:dyDescent="0.25">
      <c r="A2228" s="1" t="s">
        <v>4440</v>
      </c>
      <c r="B2228" s="1" t="s">
        <v>33281</v>
      </c>
      <c r="C2228" s="1" t="s">
        <v>4441</v>
      </c>
      <c r="D2228" s="1"/>
      <c r="E2228" s="1"/>
    </row>
    <row r="2229" spans="1:5" ht="26.4" x14ac:dyDescent="0.25">
      <c r="A2229" s="1" t="s">
        <v>4442</v>
      </c>
      <c r="B2229" s="1" t="s">
        <v>33282</v>
      </c>
      <c r="C2229" s="1" t="s">
        <v>4443</v>
      </c>
      <c r="D2229" s="1"/>
      <c r="E2229" s="1"/>
    </row>
    <row r="2230" spans="1:5" ht="26.4" x14ac:dyDescent="0.25">
      <c r="A2230" s="1" t="s">
        <v>4444</v>
      </c>
      <c r="B2230" s="1" t="s">
        <v>31519</v>
      </c>
      <c r="C2230" s="1" t="s">
        <v>4445</v>
      </c>
      <c r="D2230" s="1"/>
      <c r="E2230" s="1"/>
    </row>
    <row r="2231" spans="1:5" ht="26.4" x14ac:dyDescent="0.25">
      <c r="A2231" s="1" t="s">
        <v>4446</v>
      </c>
      <c r="B2231" s="1" t="s">
        <v>33283</v>
      </c>
      <c r="C2231" s="1" t="s">
        <v>4447</v>
      </c>
      <c r="D2231" s="1"/>
      <c r="E2231" s="1"/>
    </row>
    <row r="2232" spans="1:5" ht="39.6" x14ac:dyDescent="0.25">
      <c r="A2232" s="1" t="s">
        <v>4448</v>
      </c>
      <c r="B2232" s="1" t="s">
        <v>33284</v>
      </c>
      <c r="C2232" s="1" t="s">
        <v>4449</v>
      </c>
      <c r="D2232" s="1"/>
      <c r="E2232" s="1"/>
    </row>
    <row r="2233" spans="1:5" ht="39.6" x14ac:dyDescent="0.25">
      <c r="A2233" s="1" t="s">
        <v>4450</v>
      </c>
      <c r="B2233" s="1" t="s">
        <v>31520</v>
      </c>
      <c r="C2233" s="1" t="s">
        <v>4451</v>
      </c>
      <c r="D2233" s="1"/>
      <c r="E2233" s="1"/>
    </row>
    <row r="2234" spans="1:5" ht="26.4" x14ac:dyDescent="0.25">
      <c r="A2234" s="1" t="s">
        <v>4452</v>
      </c>
      <c r="B2234" s="1" t="s">
        <v>33285</v>
      </c>
      <c r="C2234" s="1" t="s">
        <v>4453</v>
      </c>
      <c r="D2234" s="1"/>
      <c r="E2234" s="1"/>
    </row>
    <row r="2235" spans="1:5" ht="39.6" x14ac:dyDescent="0.25">
      <c r="A2235" s="1" t="s">
        <v>4454</v>
      </c>
      <c r="B2235" s="1" t="s">
        <v>33286</v>
      </c>
      <c r="C2235" s="1" t="s">
        <v>4455</v>
      </c>
      <c r="D2235" s="1"/>
      <c r="E2235" s="1"/>
    </row>
    <row r="2236" spans="1:5" ht="26.4" x14ac:dyDescent="0.25">
      <c r="A2236" s="1" t="s">
        <v>4456</v>
      </c>
      <c r="B2236" s="1" t="s">
        <v>33287</v>
      </c>
      <c r="C2236" s="1" t="s">
        <v>4457</v>
      </c>
      <c r="D2236" s="1"/>
      <c r="E2236" s="1"/>
    </row>
    <row r="2237" spans="1:5" ht="39.6" x14ac:dyDescent="0.25">
      <c r="A2237" s="1" t="s">
        <v>4458</v>
      </c>
      <c r="B2237" s="1" t="s">
        <v>31521</v>
      </c>
      <c r="C2237" s="1" t="s">
        <v>4459</v>
      </c>
      <c r="D2237" s="1"/>
      <c r="E2237" s="1"/>
    </row>
    <row r="2238" spans="1:5" ht="26.4" x14ac:dyDescent="0.25">
      <c r="A2238" s="1" t="s">
        <v>4460</v>
      </c>
      <c r="B2238" s="1" t="s">
        <v>33288</v>
      </c>
      <c r="C2238" s="1" t="s">
        <v>4461</v>
      </c>
      <c r="D2238" s="1"/>
      <c r="E2238" s="1"/>
    </row>
    <row r="2239" spans="1:5" ht="13.2" x14ac:dyDescent="0.25">
      <c r="A2239" s="1" t="s">
        <v>4462</v>
      </c>
      <c r="B2239" s="1" t="s">
        <v>33289</v>
      </c>
      <c r="C2239" s="1" t="s">
        <v>4463</v>
      </c>
      <c r="D2239" s="1"/>
      <c r="E2239" s="1"/>
    </row>
    <row r="2240" spans="1:5" ht="26.4" x14ac:dyDescent="0.25">
      <c r="A2240" s="1" t="s">
        <v>4464</v>
      </c>
      <c r="B2240" s="1" t="s">
        <v>31722</v>
      </c>
      <c r="C2240" s="1" t="s">
        <v>4465</v>
      </c>
      <c r="D2240" s="1"/>
      <c r="E2240" s="1"/>
    </row>
    <row r="2241" spans="1:5" ht="39.6" x14ac:dyDescent="0.25">
      <c r="A2241" s="1" t="s">
        <v>4466</v>
      </c>
      <c r="B2241" s="1" t="s">
        <v>32937</v>
      </c>
      <c r="C2241" s="1" t="s">
        <v>4467</v>
      </c>
      <c r="D2241" s="1"/>
      <c r="E2241" s="1"/>
    </row>
    <row r="2242" spans="1:5" ht="39.6" x14ac:dyDescent="0.25">
      <c r="A2242" s="1" t="s">
        <v>4468</v>
      </c>
      <c r="B2242" s="1" t="s">
        <v>33290</v>
      </c>
      <c r="C2242" s="1" t="s">
        <v>4469</v>
      </c>
      <c r="D2242" s="1"/>
      <c r="E2242" s="1"/>
    </row>
    <row r="2243" spans="1:5" ht="26.4" x14ac:dyDescent="0.25">
      <c r="A2243" s="1" t="s">
        <v>4470</v>
      </c>
      <c r="B2243" s="1" t="s">
        <v>31702</v>
      </c>
      <c r="C2243" s="1" t="s">
        <v>4471</v>
      </c>
      <c r="D2243" s="1"/>
      <c r="E2243" s="1"/>
    </row>
    <row r="2244" spans="1:5" ht="26.4" x14ac:dyDescent="0.25">
      <c r="A2244" s="1" t="s">
        <v>4472</v>
      </c>
      <c r="B2244" s="1" t="s">
        <v>33291</v>
      </c>
      <c r="C2244" s="1" t="s">
        <v>4473</v>
      </c>
      <c r="D2244" s="1"/>
      <c r="E2244" s="1"/>
    </row>
    <row r="2245" spans="1:5" ht="26.4" x14ac:dyDescent="0.25">
      <c r="A2245" s="1" t="s">
        <v>4474</v>
      </c>
      <c r="B2245" s="1" t="s">
        <v>33292</v>
      </c>
      <c r="C2245" s="1" t="s">
        <v>4475</v>
      </c>
      <c r="D2245" s="1"/>
      <c r="E2245" s="1"/>
    </row>
    <row r="2246" spans="1:5" ht="39.6" x14ac:dyDescent="0.25">
      <c r="A2246" s="1" t="s">
        <v>4476</v>
      </c>
      <c r="B2246" s="1" t="s">
        <v>33293</v>
      </c>
      <c r="C2246" s="1" t="s">
        <v>4477</v>
      </c>
      <c r="D2246" s="1"/>
      <c r="E2246" s="1"/>
    </row>
    <row r="2247" spans="1:5" ht="39.6" x14ac:dyDescent="0.25">
      <c r="A2247" s="1" t="s">
        <v>4478</v>
      </c>
      <c r="B2247" s="1" t="s">
        <v>33294</v>
      </c>
      <c r="C2247" s="1" t="s">
        <v>4479</v>
      </c>
      <c r="D2247" s="1"/>
      <c r="E2247" s="1"/>
    </row>
    <row r="2248" spans="1:5" ht="26.4" x14ac:dyDescent="0.25">
      <c r="A2248" s="1" t="s">
        <v>4480</v>
      </c>
      <c r="B2248" s="1" t="s">
        <v>33295</v>
      </c>
      <c r="C2248" s="1" t="s">
        <v>4481</v>
      </c>
      <c r="D2248" s="1"/>
      <c r="E2248" s="1"/>
    </row>
    <row r="2249" spans="1:5" ht="26.4" x14ac:dyDescent="0.25">
      <c r="A2249" s="1" t="s">
        <v>4482</v>
      </c>
      <c r="B2249" s="1" t="s">
        <v>33296</v>
      </c>
      <c r="C2249" s="1" t="s">
        <v>4483</v>
      </c>
      <c r="D2249" s="1"/>
      <c r="E2249" s="1"/>
    </row>
    <row r="2250" spans="1:5" ht="26.4" x14ac:dyDescent="0.25">
      <c r="A2250" s="1" t="s">
        <v>4484</v>
      </c>
      <c r="B2250" s="1" t="s">
        <v>33297</v>
      </c>
      <c r="C2250" s="1" t="s">
        <v>4485</v>
      </c>
      <c r="D2250" s="1"/>
      <c r="E2250" s="1"/>
    </row>
    <row r="2251" spans="1:5" ht="26.4" x14ac:dyDescent="0.25">
      <c r="A2251" s="1" t="s">
        <v>4486</v>
      </c>
      <c r="B2251" s="1" t="s">
        <v>33298</v>
      </c>
      <c r="C2251" s="1" t="s">
        <v>4487</v>
      </c>
      <c r="D2251" s="1"/>
      <c r="E2251" s="1"/>
    </row>
    <row r="2252" spans="1:5" ht="26.4" x14ac:dyDescent="0.25">
      <c r="A2252" s="1" t="s">
        <v>4488</v>
      </c>
      <c r="B2252" s="1" t="s">
        <v>33299</v>
      </c>
      <c r="C2252" s="1" t="s">
        <v>4489</v>
      </c>
      <c r="D2252" s="1"/>
      <c r="E2252" s="1"/>
    </row>
    <row r="2253" spans="1:5" ht="26.4" x14ac:dyDescent="0.25">
      <c r="A2253" s="1" t="s">
        <v>4490</v>
      </c>
      <c r="B2253" s="1" t="s">
        <v>33300</v>
      </c>
      <c r="C2253" s="1" t="s">
        <v>4491</v>
      </c>
      <c r="D2253" s="1"/>
      <c r="E2253" s="1"/>
    </row>
    <row r="2254" spans="1:5" ht="26.4" x14ac:dyDescent="0.25">
      <c r="A2254" s="1" t="s">
        <v>4492</v>
      </c>
      <c r="B2254" s="1" t="s">
        <v>33301</v>
      </c>
      <c r="C2254" s="1" t="s">
        <v>4493</v>
      </c>
      <c r="D2254" s="1"/>
      <c r="E2254" s="1"/>
    </row>
    <row r="2255" spans="1:5" ht="39.6" x14ac:dyDescent="0.25">
      <c r="A2255" s="1" t="s">
        <v>4494</v>
      </c>
      <c r="B2255" s="1" t="s">
        <v>33302</v>
      </c>
      <c r="C2255" s="1" t="s">
        <v>4495</v>
      </c>
      <c r="D2255" s="1"/>
      <c r="E2255" s="1"/>
    </row>
    <row r="2256" spans="1:5" ht="26.4" x14ac:dyDescent="0.25">
      <c r="A2256" s="1" t="s">
        <v>4496</v>
      </c>
      <c r="B2256" s="1" t="s">
        <v>33303</v>
      </c>
      <c r="C2256" s="1" t="s">
        <v>4497</v>
      </c>
      <c r="D2256" s="1"/>
      <c r="E2256" s="1"/>
    </row>
    <row r="2257" spans="1:5" ht="26.4" x14ac:dyDescent="0.25">
      <c r="A2257" s="1" t="s">
        <v>4498</v>
      </c>
      <c r="B2257" s="1" t="s">
        <v>33304</v>
      </c>
      <c r="C2257" s="1" t="s">
        <v>4499</v>
      </c>
      <c r="D2257" s="1"/>
      <c r="E2257" s="1"/>
    </row>
    <row r="2258" spans="1:5" ht="26.4" x14ac:dyDescent="0.25">
      <c r="A2258" s="1" t="s">
        <v>4500</v>
      </c>
      <c r="B2258" s="1" t="s">
        <v>32259</v>
      </c>
      <c r="C2258" s="1" t="s">
        <v>4501</v>
      </c>
      <c r="D2258" s="1"/>
      <c r="E2258" s="1"/>
    </row>
    <row r="2259" spans="1:5" ht="26.4" x14ac:dyDescent="0.25">
      <c r="A2259" s="1" t="s">
        <v>4502</v>
      </c>
      <c r="B2259" s="1" t="s">
        <v>33305</v>
      </c>
      <c r="C2259" s="1" t="s">
        <v>4503</v>
      </c>
      <c r="D2259" s="1"/>
      <c r="E2259" s="1"/>
    </row>
    <row r="2260" spans="1:5" ht="26.4" x14ac:dyDescent="0.25">
      <c r="A2260" s="1" t="s">
        <v>4504</v>
      </c>
      <c r="B2260" s="1" t="s">
        <v>32381</v>
      </c>
      <c r="C2260" s="1" t="s">
        <v>4505</v>
      </c>
      <c r="D2260" s="1"/>
      <c r="E2260" s="1"/>
    </row>
    <row r="2261" spans="1:5" ht="26.4" x14ac:dyDescent="0.25">
      <c r="A2261" s="1" t="s">
        <v>4506</v>
      </c>
      <c r="B2261" s="1" t="s">
        <v>32011</v>
      </c>
      <c r="C2261" s="1" t="s">
        <v>4507</v>
      </c>
      <c r="D2261" s="1"/>
      <c r="E2261" s="1"/>
    </row>
    <row r="2262" spans="1:5" ht="26.4" x14ac:dyDescent="0.25">
      <c r="A2262" s="1" t="s">
        <v>4508</v>
      </c>
      <c r="B2262" s="1" t="s">
        <v>33306</v>
      </c>
      <c r="C2262" s="1" t="s">
        <v>4509</v>
      </c>
      <c r="D2262" s="1"/>
      <c r="E2262" s="1"/>
    </row>
    <row r="2263" spans="1:5" ht="26.4" x14ac:dyDescent="0.25">
      <c r="A2263" s="1" t="s">
        <v>4510</v>
      </c>
      <c r="B2263" s="1" t="s">
        <v>32583</v>
      </c>
      <c r="C2263" s="1" t="s">
        <v>4511</v>
      </c>
      <c r="D2263" s="1"/>
      <c r="E2263" s="1"/>
    </row>
    <row r="2264" spans="1:5" ht="39.6" x14ac:dyDescent="0.25">
      <c r="A2264" s="1" t="s">
        <v>4512</v>
      </c>
      <c r="B2264" s="1" t="s">
        <v>31748</v>
      </c>
      <c r="C2264" s="1" t="s">
        <v>4513</v>
      </c>
      <c r="D2264" s="1"/>
      <c r="E2264" s="1"/>
    </row>
    <row r="2265" spans="1:5" ht="26.4" x14ac:dyDescent="0.25">
      <c r="A2265" s="1" t="s">
        <v>4514</v>
      </c>
      <c r="B2265" s="1" t="s">
        <v>33307</v>
      </c>
      <c r="C2265" s="1" t="s">
        <v>4515</v>
      </c>
      <c r="D2265" s="1"/>
      <c r="E2265" s="1"/>
    </row>
    <row r="2266" spans="1:5" ht="26.4" x14ac:dyDescent="0.25">
      <c r="A2266" s="1" t="s">
        <v>4516</v>
      </c>
      <c r="B2266" s="1" t="s">
        <v>31748</v>
      </c>
      <c r="C2266" s="1" t="s">
        <v>4517</v>
      </c>
      <c r="D2266" s="1"/>
      <c r="E2266" s="1"/>
    </row>
    <row r="2267" spans="1:5" ht="39.6" x14ac:dyDescent="0.25">
      <c r="A2267" s="1" t="s">
        <v>4518</v>
      </c>
      <c r="B2267" s="1" t="s">
        <v>31888</v>
      </c>
      <c r="C2267" s="1" t="s">
        <v>4519</v>
      </c>
      <c r="D2267" s="1"/>
      <c r="E2267" s="1"/>
    </row>
    <row r="2268" spans="1:5" ht="39.6" x14ac:dyDescent="0.25">
      <c r="A2268" s="1" t="s">
        <v>4520</v>
      </c>
      <c r="B2268" s="1" t="s">
        <v>31748</v>
      </c>
      <c r="C2268" s="1" t="s">
        <v>4521</v>
      </c>
      <c r="D2268" s="1"/>
      <c r="E2268" s="1"/>
    </row>
    <row r="2269" spans="1:5" ht="26.4" x14ac:dyDescent="0.25">
      <c r="A2269" s="1" t="s">
        <v>4522</v>
      </c>
      <c r="B2269" s="1" t="s">
        <v>33308</v>
      </c>
      <c r="C2269" s="1" t="s">
        <v>4523</v>
      </c>
      <c r="D2269" s="1"/>
      <c r="E2269" s="1"/>
    </row>
    <row r="2270" spans="1:5" ht="39.6" x14ac:dyDescent="0.25">
      <c r="A2270" s="1" t="s">
        <v>4524</v>
      </c>
      <c r="B2270" s="1" t="s">
        <v>31748</v>
      </c>
      <c r="C2270" s="1" t="s">
        <v>2270</v>
      </c>
      <c r="D2270" s="1"/>
      <c r="E2270" s="1"/>
    </row>
    <row r="2271" spans="1:5" ht="39.6" x14ac:dyDescent="0.25">
      <c r="A2271" s="1" t="s">
        <v>4525</v>
      </c>
      <c r="B2271" s="1" t="s">
        <v>32296</v>
      </c>
      <c r="C2271" s="1" t="s">
        <v>4526</v>
      </c>
      <c r="D2271" s="1"/>
      <c r="E2271" s="1"/>
    </row>
    <row r="2272" spans="1:5" ht="26.4" x14ac:dyDescent="0.25">
      <c r="A2272" s="1" t="s">
        <v>4527</v>
      </c>
      <c r="B2272" s="1" t="s">
        <v>32644</v>
      </c>
      <c r="C2272" s="1" t="s">
        <v>4528</v>
      </c>
      <c r="D2272" s="1"/>
      <c r="E2272" s="1"/>
    </row>
    <row r="2273" spans="1:5" ht="39.6" x14ac:dyDescent="0.25">
      <c r="A2273" s="1" t="s">
        <v>4529</v>
      </c>
      <c r="B2273" s="1" t="s">
        <v>31888</v>
      </c>
      <c r="C2273" s="1" t="s">
        <v>4530</v>
      </c>
      <c r="D2273" s="1"/>
      <c r="E2273" s="1"/>
    </row>
    <row r="2274" spans="1:5" ht="26.4" x14ac:dyDescent="0.25">
      <c r="A2274" s="1" t="s">
        <v>4531</v>
      </c>
      <c r="B2274" s="1" t="s">
        <v>33309</v>
      </c>
      <c r="C2274" s="1" t="s">
        <v>4532</v>
      </c>
      <c r="D2274" s="1"/>
      <c r="E2274" s="1"/>
    </row>
    <row r="2275" spans="1:5" ht="26.4" x14ac:dyDescent="0.25">
      <c r="A2275" s="1" t="s">
        <v>4533</v>
      </c>
      <c r="B2275" s="1" t="s">
        <v>31888</v>
      </c>
      <c r="C2275" s="1" t="s">
        <v>4534</v>
      </c>
      <c r="D2275" s="1"/>
      <c r="E2275" s="1"/>
    </row>
    <row r="2276" spans="1:5" ht="26.4" x14ac:dyDescent="0.25">
      <c r="A2276" s="1" t="s">
        <v>4535</v>
      </c>
      <c r="B2276" s="1" t="s">
        <v>32103</v>
      </c>
      <c r="C2276" s="1" t="s">
        <v>4536</v>
      </c>
      <c r="D2276" s="1"/>
      <c r="E2276" s="1"/>
    </row>
    <row r="2277" spans="1:5" ht="26.4" x14ac:dyDescent="0.25">
      <c r="A2277" s="1" t="s">
        <v>4537</v>
      </c>
      <c r="B2277" s="1" t="s">
        <v>31485</v>
      </c>
      <c r="C2277" s="1" t="s">
        <v>4538</v>
      </c>
      <c r="D2277" s="1"/>
      <c r="E2277" s="1"/>
    </row>
    <row r="2278" spans="1:5" ht="26.4" x14ac:dyDescent="0.25">
      <c r="A2278" s="1" t="s">
        <v>4539</v>
      </c>
      <c r="B2278" s="1" t="s">
        <v>33310</v>
      </c>
      <c r="C2278" s="1" t="s">
        <v>4540</v>
      </c>
      <c r="D2278" s="1"/>
      <c r="E2278" s="1"/>
    </row>
    <row r="2279" spans="1:5" ht="26.4" x14ac:dyDescent="0.25">
      <c r="A2279" s="1" t="s">
        <v>4541</v>
      </c>
      <c r="B2279" s="1" t="s">
        <v>31979</v>
      </c>
      <c r="C2279" s="1" t="s">
        <v>4542</v>
      </c>
      <c r="D2279" s="1"/>
      <c r="E2279" s="1"/>
    </row>
    <row r="2280" spans="1:5" ht="26.4" x14ac:dyDescent="0.25">
      <c r="A2280" s="1" t="s">
        <v>4543</v>
      </c>
      <c r="B2280" s="1" t="s">
        <v>32260</v>
      </c>
      <c r="C2280" s="1" t="s">
        <v>4544</v>
      </c>
      <c r="D2280" s="1"/>
      <c r="E2280" s="1"/>
    </row>
    <row r="2281" spans="1:5" ht="39.6" x14ac:dyDescent="0.25">
      <c r="A2281" s="1" t="s">
        <v>4545</v>
      </c>
      <c r="B2281" s="1" t="s">
        <v>33311</v>
      </c>
      <c r="C2281" s="1" t="s">
        <v>4546</v>
      </c>
      <c r="D2281" s="1"/>
      <c r="E2281" s="1"/>
    </row>
    <row r="2282" spans="1:5" ht="52.8" x14ac:dyDescent="0.25">
      <c r="A2282" s="1" t="s">
        <v>4547</v>
      </c>
      <c r="B2282" s="1" t="s">
        <v>33312</v>
      </c>
      <c r="C2282" s="1" t="s">
        <v>4548</v>
      </c>
      <c r="D2282" s="1"/>
      <c r="E2282" s="1"/>
    </row>
    <row r="2283" spans="1:5" ht="52.8" x14ac:dyDescent="0.25">
      <c r="A2283" s="1" t="s">
        <v>4549</v>
      </c>
      <c r="B2283" s="1" t="s">
        <v>33313</v>
      </c>
      <c r="C2283" s="1" t="s">
        <v>4550</v>
      </c>
      <c r="D2283" s="1"/>
      <c r="E2283" s="1"/>
    </row>
    <row r="2284" spans="1:5" ht="52.8" x14ac:dyDescent="0.25">
      <c r="A2284" s="1" t="s">
        <v>4551</v>
      </c>
      <c r="B2284" s="1" t="s">
        <v>33314</v>
      </c>
      <c r="C2284" s="1" t="s">
        <v>4552</v>
      </c>
      <c r="D2284" s="1"/>
      <c r="E2284" s="1"/>
    </row>
    <row r="2285" spans="1:5" ht="52.8" x14ac:dyDescent="0.25">
      <c r="A2285" s="1" t="s">
        <v>4553</v>
      </c>
      <c r="B2285" s="1" t="s">
        <v>33315</v>
      </c>
      <c r="C2285" s="1" t="s">
        <v>4554</v>
      </c>
      <c r="D2285" s="1"/>
      <c r="E2285" s="1"/>
    </row>
    <row r="2286" spans="1:5" ht="52.8" x14ac:dyDescent="0.25">
      <c r="A2286" s="1" t="s">
        <v>4555</v>
      </c>
      <c r="B2286" s="1" t="s">
        <v>33316</v>
      </c>
      <c r="C2286" s="1" t="s">
        <v>4556</v>
      </c>
      <c r="D2286" s="1"/>
      <c r="E2286" s="1"/>
    </row>
    <row r="2287" spans="1:5" ht="26.4" x14ac:dyDescent="0.25">
      <c r="A2287" s="1" t="s">
        <v>4557</v>
      </c>
      <c r="B2287" s="1" t="s">
        <v>33317</v>
      </c>
      <c r="C2287" s="1" t="s">
        <v>4558</v>
      </c>
      <c r="D2287" s="1"/>
      <c r="E2287" s="1"/>
    </row>
    <row r="2288" spans="1:5" ht="39.6" x14ac:dyDescent="0.25">
      <c r="A2288" s="1" t="s">
        <v>4559</v>
      </c>
      <c r="B2288" s="1" t="s">
        <v>33318</v>
      </c>
      <c r="C2288" s="1" t="s">
        <v>4560</v>
      </c>
      <c r="D2288" s="1"/>
      <c r="E2288" s="1"/>
    </row>
    <row r="2289" spans="1:5" ht="39.6" x14ac:dyDescent="0.25">
      <c r="A2289" s="1" t="s">
        <v>4561</v>
      </c>
      <c r="B2289" s="1" t="s">
        <v>33319</v>
      </c>
      <c r="C2289" s="1" t="s">
        <v>4562</v>
      </c>
      <c r="D2289" s="1"/>
      <c r="E2289" s="1"/>
    </row>
    <row r="2290" spans="1:5" ht="52.8" x14ac:dyDescent="0.25">
      <c r="A2290" s="1" t="s">
        <v>4563</v>
      </c>
      <c r="B2290" s="1" t="s">
        <v>33320</v>
      </c>
      <c r="C2290" s="1" t="s">
        <v>4564</v>
      </c>
      <c r="D2290" s="1"/>
      <c r="E2290" s="1"/>
    </row>
    <row r="2291" spans="1:5" ht="39.6" x14ac:dyDescent="0.25">
      <c r="A2291" s="1" t="s">
        <v>4565</v>
      </c>
      <c r="B2291" s="1" t="s">
        <v>33321</v>
      </c>
      <c r="C2291" s="1" t="s">
        <v>4566</v>
      </c>
      <c r="D2291" s="1"/>
      <c r="E2291" s="1"/>
    </row>
    <row r="2292" spans="1:5" ht="52.8" x14ac:dyDescent="0.25">
      <c r="A2292" s="1" t="s">
        <v>4567</v>
      </c>
      <c r="B2292" s="1" t="s">
        <v>33322</v>
      </c>
      <c r="C2292" s="1" t="s">
        <v>4568</v>
      </c>
      <c r="D2292" s="1"/>
      <c r="E2292" s="1"/>
    </row>
    <row r="2293" spans="1:5" ht="52.8" x14ac:dyDescent="0.25">
      <c r="A2293" s="1" t="s">
        <v>4569</v>
      </c>
      <c r="B2293" s="1" t="s">
        <v>33323</v>
      </c>
      <c r="C2293" s="1" t="s">
        <v>4570</v>
      </c>
      <c r="D2293" s="1"/>
      <c r="E2293" s="1"/>
    </row>
    <row r="2294" spans="1:5" ht="39.6" x14ac:dyDescent="0.25">
      <c r="A2294" s="1" t="s">
        <v>4571</v>
      </c>
      <c r="B2294" s="1" t="s">
        <v>33324</v>
      </c>
      <c r="C2294" s="1" t="s">
        <v>4572</v>
      </c>
      <c r="D2294" s="1"/>
      <c r="E2294" s="1"/>
    </row>
    <row r="2295" spans="1:5" ht="39.6" x14ac:dyDescent="0.25">
      <c r="A2295" s="1" t="s">
        <v>4573</v>
      </c>
      <c r="B2295" s="1" t="s">
        <v>33325</v>
      </c>
      <c r="C2295" s="1" t="s">
        <v>4574</v>
      </c>
      <c r="D2295" s="1"/>
      <c r="E2295" s="1"/>
    </row>
    <row r="2296" spans="1:5" ht="52.8" x14ac:dyDescent="0.25">
      <c r="A2296" s="1" t="s">
        <v>4575</v>
      </c>
      <c r="B2296" s="1" t="s">
        <v>33326</v>
      </c>
      <c r="C2296" s="1" t="s">
        <v>4576</v>
      </c>
      <c r="D2296" s="1"/>
      <c r="E2296" s="1"/>
    </row>
    <row r="2297" spans="1:5" ht="52.8" x14ac:dyDescent="0.25">
      <c r="A2297" s="1" t="s">
        <v>4577</v>
      </c>
      <c r="B2297" s="1" t="s">
        <v>33327</v>
      </c>
      <c r="C2297" s="1" t="s">
        <v>4578</v>
      </c>
      <c r="D2297" s="1"/>
      <c r="E2297" s="1"/>
    </row>
    <row r="2298" spans="1:5" ht="52.8" x14ac:dyDescent="0.25">
      <c r="A2298" s="1" t="s">
        <v>4579</v>
      </c>
      <c r="B2298" s="1" t="s">
        <v>33328</v>
      </c>
      <c r="C2298" s="1" t="s">
        <v>4580</v>
      </c>
      <c r="D2298" s="1"/>
      <c r="E2298" s="1"/>
    </row>
    <row r="2299" spans="1:5" ht="52.8" x14ac:dyDescent="0.25">
      <c r="A2299" s="1" t="s">
        <v>4581</v>
      </c>
      <c r="B2299" s="1" t="s">
        <v>33329</v>
      </c>
      <c r="C2299" s="1" t="s">
        <v>4582</v>
      </c>
      <c r="D2299" s="1"/>
      <c r="E2299" s="1"/>
    </row>
    <row r="2300" spans="1:5" ht="52.8" x14ac:dyDescent="0.25">
      <c r="A2300" s="1" t="s">
        <v>4583</v>
      </c>
      <c r="B2300" s="1" t="s">
        <v>33330</v>
      </c>
      <c r="C2300" s="1" t="s">
        <v>4584</v>
      </c>
      <c r="D2300" s="1"/>
      <c r="E2300" s="1"/>
    </row>
    <row r="2301" spans="1:5" ht="26.4" x14ac:dyDescent="0.25">
      <c r="A2301" s="1" t="s">
        <v>4585</v>
      </c>
      <c r="B2301" s="1" t="s">
        <v>33331</v>
      </c>
      <c r="C2301" s="1" t="s">
        <v>4586</v>
      </c>
      <c r="D2301" s="1"/>
      <c r="E2301" s="1"/>
    </row>
    <row r="2302" spans="1:5" ht="52.8" x14ac:dyDescent="0.25">
      <c r="A2302" s="1" t="s">
        <v>4587</v>
      </c>
      <c r="B2302" s="1" t="s">
        <v>33332</v>
      </c>
      <c r="C2302" s="1" t="s">
        <v>4588</v>
      </c>
      <c r="D2302" s="1"/>
      <c r="E2302" s="1"/>
    </row>
    <row r="2303" spans="1:5" ht="52.8" x14ac:dyDescent="0.25">
      <c r="A2303" s="1" t="s">
        <v>4589</v>
      </c>
      <c r="B2303" s="1" t="s">
        <v>33333</v>
      </c>
      <c r="C2303" s="1" t="s">
        <v>4590</v>
      </c>
      <c r="D2303" s="1"/>
      <c r="E2303" s="1"/>
    </row>
    <row r="2304" spans="1:5" ht="39.6" x14ac:dyDescent="0.25">
      <c r="A2304" s="1" t="s">
        <v>4591</v>
      </c>
      <c r="B2304" s="1" t="s">
        <v>33334</v>
      </c>
      <c r="C2304" s="1" t="s">
        <v>4592</v>
      </c>
      <c r="D2304" s="1"/>
      <c r="E2304" s="1"/>
    </row>
    <row r="2305" spans="1:5" ht="26.4" x14ac:dyDescent="0.25">
      <c r="A2305" s="1" t="s">
        <v>4593</v>
      </c>
      <c r="B2305" s="1" t="s">
        <v>33335</v>
      </c>
      <c r="C2305" s="1" t="s">
        <v>4594</v>
      </c>
      <c r="D2305" s="1"/>
      <c r="E2305" s="1"/>
    </row>
    <row r="2306" spans="1:5" ht="26.4" x14ac:dyDescent="0.25">
      <c r="A2306" s="1" t="s">
        <v>4595</v>
      </c>
      <c r="B2306" s="1" t="s">
        <v>33336</v>
      </c>
      <c r="C2306" s="1" t="s">
        <v>4596</v>
      </c>
      <c r="D2306" s="1"/>
      <c r="E2306" s="1"/>
    </row>
    <row r="2307" spans="1:5" ht="26.4" x14ac:dyDescent="0.25">
      <c r="A2307" s="1" t="s">
        <v>4597</v>
      </c>
      <c r="B2307" s="1" t="s">
        <v>33337</v>
      </c>
      <c r="C2307" s="1" t="s">
        <v>4598</v>
      </c>
      <c r="D2307" s="1"/>
      <c r="E2307" s="1"/>
    </row>
    <row r="2308" spans="1:5" ht="26.4" x14ac:dyDescent="0.25">
      <c r="A2308" s="1" t="s">
        <v>4599</v>
      </c>
      <c r="B2308" s="1" t="s">
        <v>33338</v>
      </c>
      <c r="C2308" s="1" t="s">
        <v>4600</v>
      </c>
      <c r="D2308" s="1"/>
      <c r="E2308" s="1"/>
    </row>
    <row r="2309" spans="1:5" ht="26.4" x14ac:dyDescent="0.25">
      <c r="A2309" s="1" t="s">
        <v>4601</v>
      </c>
      <c r="B2309" s="1" t="s">
        <v>33339</v>
      </c>
      <c r="C2309" s="1" t="s">
        <v>4602</v>
      </c>
      <c r="D2309" s="1"/>
      <c r="E2309" s="1"/>
    </row>
    <row r="2310" spans="1:5" ht="26.4" x14ac:dyDescent="0.25">
      <c r="A2310" s="1" t="s">
        <v>4603</v>
      </c>
      <c r="B2310" s="1" t="s">
        <v>33340</v>
      </c>
      <c r="C2310" s="1" t="s">
        <v>4604</v>
      </c>
      <c r="D2310" s="1"/>
      <c r="E2310" s="1"/>
    </row>
    <row r="2311" spans="1:5" ht="26.4" x14ac:dyDescent="0.25">
      <c r="A2311" s="1" t="s">
        <v>4605</v>
      </c>
      <c r="B2311" s="1" t="s">
        <v>33341</v>
      </c>
      <c r="C2311" s="1" t="s">
        <v>4606</v>
      </c>
      <c r="D2311" s="1"/>
      <c r="E2311" s="1"/>
    </row>
    <row r="2312" spans="1:5" ht="39.6" x14ac:dyDescent="0.25">
      <c r="A2312" s="1" t="s">
        <v>4607</v>
      </c>
      <c r="B2312" s="1" t="s">
        <v>33342</v>
      </c>
      <c r="C2312" s="1" t="s">
        <v>4608</v>
      </c>
      <c r="D2312" s="1"/>
      <c r="E2312" s="1"/>
    </row>
    <row r="2313" spans="1:5" ht="26.4" x14ac:dyDescent="0.25">
      <c r="A2313" s="1" t="s">
        <v>4609</v>
      </c>
      <c r="B2313" s="1" t="s">
        <v>33343</v>
      </c>
      <c r="C2313" s="1" t="s">
        <v>4610</v>
      </c>
      <c r="D2313" s="1"/>
      <c r="E2313" s="1"/>
    </row>
    <row r="2314" spans="1:5" ht="26.4" x14ac:dyDescent="0.25">
      <c r="A2314" s="1" t="s">
        <v>4611</v>
      </c>
      <c r="B2314" s="1" t="s">
        <v>33344</v>
      </c>
      <c r="C2314" s="1" t="s">
        <v>4612</v>
      </c>
      <c r="D2314" s="1"/>
      <c r="E2314" s="1"/>
    </row>
    <row r="2315" spans="1:5" ht="26.4" x14ac:dyDescent="0.25">
      <c r="A2315" s="1" t="s">
        <v>4613</v>
      </c>
      <c r="B2315" s="1" t="s">
        <v>33345</v>
      </c>
      <c r="C2315" s="1" t="s">
        <v>4614</v>
      </c>
      <c r="D2315" s="1"/>
      <c r="E2315" s="1"/>
    </row>
    <row r="2316" spans="1:5" ht="26.4" x14ac:dyDescent="0.25">
      <c r="A2316" s="1" t="s">
        <v>4615</v>
      </c>
      <c r="B2316" s="1" t="s">
        <v>33344</v>
      </c>
      <c r="C2316" s="1" t="s">
        <v>4616</v>
      </c>
      <c r="D2316" s="1"/>
      <c r="E2316" s="1"/>
    </row>
    <row r="2317" spans="1:5" ht="26.4" x14ac:dyDescent="0.25">
      <c r="A2317" s="1" t="s">
        <v>4617</v>
      </c>
      <c r="B2317" s="1" t="s">
        <v>33345</v>
      </c>
      <c r="C2317" s="1" t="s">
        <v>4618</v>
      </c>
      <c r="D2317" s="1"/>
      <c r="E2317" s="1"/>
    </row>
    <row r="2318" spans="1:5" ht="26.4" x14ac:dyDescent="0.25">
      <c r="A2318" s="1" t="s">
        <v>4619</v>
      </c>
      <c r="B2318" s="1" t="s">
        <v>33343</v>
      </c>
      <c r="C2318" s="1" t="s">
        <v>4620</v>
      </c>
      <c r="D2318" s="1"/>
      <c r="E2318" s="1"/>
    </row>
    <row r="2319" spans="1:5" ht="26.4" x14ac:dyDescent="0.25">
      <c r="A2319" s="1" t="s">
        <v>4621</v>
      </c>
      <c r="B2319" s="1" t="s">
        <v>33343</v>
      </c>
      <c r="C2319" s="1" t="s">
        <v>4622</v>
      </c>
      <c r="D2319" s="1"/>
      <c r="E2319" s="1"/>
    </row>
    <row r="2320" spans="1:5" ht="26.4" x14ac:dyDescent="0.25">
      <c r="A2320" s="1" t="s">
        <v>4623</v>
      </c>
      <c r="B2320" s="1" t="s">
        <v>33344</v>
      </c>
      <c r="C2320" s="1" t="s">
        <v>4624</v>
      </c>
      <c r="D2320" s="1"/>
      <c r="E2320" s="1"/>
    </row>
    <row r="2321" spans="1:5" ht="26.4" x14ac:dyDescent="0.25">
      <c r="A2321" s="1" t="s">
        <v>4625</v>
      </c>
      <c r="B2321" s="1" t="s">
        <v>33345</v>
      </c>
      <c r="C2321" s="1" t="s">
        <v>4626</v>
      </c>
      <c r="D2321" s="1"/>
      <c r="E2321" s="1"/>
    </row>
    <row r="2322" spans="1:5" ht="26.4" x14ac:dyDescent="0.25">
      <c r="A2322" s="1" t="s">
        <v>4627</v>
      </c>
      <c r="B2322" s="1" t="s">
        <v>31932</v>
      </c>
      <c r="C2322" s="1" t="s">
        <v>4628</v>
      </c>
      <c r="D2322" s="1"/>
      <c r="E2322" s="1"/>
    </row>
    <row r="2323" spans="1:5" ht="26.4" x14ac:dyDescent="0.25">
      <c r="A2323" s="1" t="s">
        <v>4629</v>
      </c>
      <c r="B2323" s="1" t="s">
        <v>33343</v>
      </c>
      <c r="C2323" s="1" t="s">
        <v>4630</v>
      </c>
      <c r="D2323" s="1"/>
      <c r="E2323" s="1"/>
    </row>
    <row r="2324" spans="1:5" ht="26.4" x14ac:dyDescent="0.25">
      <c r="A2324" s="1" t="s">
        <v>4631</v>
      </c>
      <c r="B2324" s="1" t="s">
        <v>33346</v>
      </c>
      <c r="C2324" s="1" t="s">
        <v>4632</v>
      </c>
      <c r="D2324" s="1"/>
      <c r="E2324" s="1"/>
    </row>
    <row r="2325" spans="1:5" ht="26.4" x14ac:dyDescent="0.25">
      <c r="A2325" s="1" t="s">
        <v>4633</v>
      </c>
      <c r="B2325" s="1" t="s">
        <v>33344</v>
      </c>
      <c r="C2325" s="1" t="s">
        <v>4634</v>
      </c>
      <c r="D2325" s="1"/>
      <c r="E2325" s="1"/>
    </row>
    <row r="2326" spans="1:5" ht="26.4" x14ac:dyDescent="0.25">
      <c r="A2326" s="1" t="s">
        <v>4635</v>
      </c>
      <c r="B2326" s="1" t="s">
        <v>33343</v>
      </c>
      <c r="C2326" s="1" t="s">
        <v>4636</v>
      </c>
      <c r="D2326" s="1"/>
      <c r="E2326" s="1"/>
    </row>
    <row r="2327" spans="1:5" ht="26.4" x14ac:dyDescent="0.25">
      <c r="A2327" s="1" t="s">
        <v>4637</v>
      </c>
      <c r="B2327" s="1" t="s">
        <v>33346</v>
      </c>
      <c r="C2327" s="1" t="s">
        <v>4638</v>
      </c>
      <c r="D2327" s="1"/>
      <c r="E2327" s="1"/>
    </row>
    <row r="2328" spans="1:5" ht="26.4" x14ac:dyDescent="0.25">
      <c r="A2328" s="1" t="s">
        <v>4639</v>
      </c>
      <c r="B2328" s="1" t="s">
        <v>31956</v>
      </c>
      <c r="C2328" s="1" t="s">
        <v>4640</v>
      </c>
      <c r="D2328" s="1"/>
      <c r="E2328" s="1"/>
    </row>
    <row r="2329" spans="1:5" ht="39.6" x14ac:dyDescent="0.25">
      <c r="A2329" s="1" t="s">
        <v>4641</v>
      </c>
      <c r="B2329" s="1" t="s">
        <v>33347</v>
      </c>
      <c r="C2329" s="1" t="s">
        <v>4642</v>
      </c>
      <c r="D2329" s="1"/>
      <c r="E2329" s="1"/>
    </row>
    <row r="2330" spans="1:5" ht="39.6" x14ac:dyDescent="0.25">
      <c r="A2330" s="1" t="s">
        <v>4643</v>
      </c>
      <c r="B2330" s="1" t="s">
        <v>33348</v>
      </c>
      <c r="C2330" s="1" t="s">
        <v>4644</v>
      </c>
      <c r="D2330" s="1"/>
      <c r="E2330" s="1"/>
    </row>
    <row r="2331" spans="1:5" ht="39.6" x14ac:dyDescent="0.25">
      <c r="A2331" s="1" t="s">
        <v>4645</v>
      </c>
      <c r="B2331" s="1" t="s">
        <v>33349</v>
      </c>
      <c r="C2331" s="1" t="s">
        <v>4646</v>
      </c>
      <c r="D2331" s="1"/>
      <c r="E2331" s="1"/>
    </row>
    <row r="2332" spans="1:5" ht="26.4" x14ac:dyDescent="0.25">
      <c r="A2332" s="1" t="s">
        <v>4647</v>
      </c>
      <c r="B2332" s="1" t="s">
        <v>33350</v>
      </c>
      <c r="C2332" s="1" t="s">
        <v>4648</v>
      </c>
      <c r="D2332" s="1"/>
      <c r="E2332" s="1"/>
    </row>
    <row r="2333" spans="1:5" ht="39.6" x14ac:dyDescent="0.25">
      <c r="A2333" s="1" t="s">
        <v>4649</v>
      </c>
      <c r="B2333" s="1" t="s">
        <v>33351</v>
      </c>
      <c r="C2333" s="1" t="s">
        <v>4650</v>
      </c>
      <c r="D2333" s="1"/>
      <c r="E2333" s="1"/>
    </row>
    <row r="2334" spans="1:5" ht="26.4" x14ac:dyDescent="0.25">
      <c r="A2334" s="1" t="s">
        <v>4651</v>
      </c>
      <c r="B2334" s="1" t="s">
        <v>31522</v>
      </c>
      <c r="C2334" s="1" t="s">
        <v>4652</v>
      </c>
      <c r="D2334" s="1"/>
      <c r="E2334" s="1"/>
    </row>
    <row r="2335" spans="1:5" ht="39.6" x14ac:dyDescent="0.25">
      <c r="A2335" s="1" t="s">
        <v>4653</v>
      </c>
      <c r="B2335" s="1" t="s">
        <v>33352</v>
      </c>
      <c r="C2335" s="1" t="s">
        <v>4654</v>
      </c>
      <c r="D2335" s="1"/>
      <c r="E2335" s="1"/>
    </row>
    <row r="2336" spans="1:5" ht="39.6" x14ac:dyDescent="0.25">
      <c r="A2336" s="1" t="s">
        <v>4655</v>
      </c>
      <c r="B2336" s="1" t="s">
        <v>31523</v>
      </c>
      <c r="C2336" s="1" t="s">
        <v>4656</v>
      </c>
      <c r="D2336" s="1"/>
      <c r="E2336" s="1"/>
    </row>
    <row r="2337" spans="1:5" ht="39.6" x14ac:dyDescent="0.25">
      <c r="A2337" s="1" t="s">
        <v>4657</v>
      </c>
      <c r="B2337" s="1" t="s">
        <v>31524</v>
      </c>
      <c r="C2337" s="1" t="s">
        <v>4658</v>
      </c>
      <c r="D2337" s="1"/>
      <c r="E2337" s="1"/>
    </row>
    <row r="2338" spans="1:5" ht="39.6" x14ac:dyDescent="0.25">
      <c r="A2338" s="1" t="s">
        <v>4659</v>
      </c>
      <c r="B2338" s="1" t="s">
        <v>31525</v>
      </c>
      <c r="C2338" s="1" t="s">
        <v>4660</v>
      </c>
      <c r="D2338" s="1"/>
      <c r="E2338" s="1"/>
    </row>
    <row r="2339" spans="1:5" ht="39.6" x14ac:dyDescent="0.25">
      <c r="A2339" s="1" t="s">
        <v>4661</v>
      </c>
      <c r="B2339" s="1" t="s">
        <v>31526</v>
      </c>
      <c r="C2339" s="1" t="s">
        <v>4662</v>
      </c>
      <c r="D2339" s="1"/>
      <c r="E2339" s="1"/>
    </row>
    <row r="2340" spans="1:5" ht="39.6" x14ac:dyDescent="0.25">
      <c r="A2340" s="1" t="s">
        <v>4663</v>
      </c>
      <c r="B2340" s="1" t="s">
        <v>33353</v>
      </c>
      <c r="C2340" s="1" t="s">
        <v>4664</v>
      </c>
      <c r="D2340" s="1"/>
      <c r="E2340" s="1"/>
    </row>
    <row r="2341" spans="1:5" ht="39.6" x14ac:dyDescent="0.25">
      <c r="A2341" s="1" t="s">
        <v>4665</v>
      </c>
      <c r="B2341" s="1" t="s">
        <v>33354</v>
      </c>
      <c r="C2341" s="1" t="s">
        <v>4666</v>
      </c>
      <c r="D2341" s="1"/>
      <c r="E2341" s="1"/>
    </row>
    <row r="2342" spans="1:5" ht="39.6" x14ac:dyDescent="0.25">
      <c r="A2342" s="1" t="s">
        <v>4667</v>
      </c>
      <c r="B2342" s="1" t="s">
        <v>33355</v>
      </c>
      <c r="C2342" s="1" t="s">
        <v>4668</v>
      </c>
      <c r="D2342" s="1"/>
      <c r="E2342" s="1"/>
    </row>
    <row r="2343" spans="1:5" ht="39.6" x14ac:dyDescent="0.25">
      <c r="A2343" s="1" t="s">
        <v>4669</v>
      </c>
      <c r="B2343" s="1" t="s">
        <v>33356</v>
      </c>
      <c r="C2343" s="1" t="s">
        <v>4670</v>
      </c>
      <c r="D2343" s="1"/>
      <c r="E2343" s="1"/>
    </row>
    <row r="2344" spans="1:5" ht="39.6" x14ac:dyDescent="0.25">
      <c r="A2344" s="1" t="s">
        <v>4671</v>
      </c>
      <c r="B2344" s="1" t="s">
        <v>33357</v>
      </c>
      <c r="C2344" s="1" t="s">
        <v>4672</v>
      </c>
      <c r="D2344" s="1"/>
      <c r="E2344" s="1"/>
    </row>
    <row r="2345" spans="1:5" ht="26.4" x14ac:dyDescent="0.25">
      <c r="A2345" s="1" t="s">
        <v>4673</v>
      </c>
      <c r="B2345" s="1" t="s">
        <v>33358</v>
      </c>
      <c r="C2345" s="1" t="s">
        <v>4674</v>
      </c>
      <c r="D2345" s="1"/>
      <c r="E2345" s="1"/>
    </row>
    <row r="2346" spans="1:5" ht="26.4" x14ac:dyDescent="0.25">
      <c r="A2346" s="1" t="s">
        <v>4675</v>
      </c>
      <c r="B2346" s="1" t="s">
        <v>33359</v>
      </c>
      <c r="C2346" s="1" t="s">
        <v>4676</v>
      </c>
      <c r="D2346" s="1"/>
      <c r="E2346" s="1"/>
    </row>
    <row r="2347" spans="1:5" ht="26.4" x14ac:dyDescent="0.25">
      <c r="A2347" s="1" t="s">
        <v>4677</v>
      </c>
      <c r="B2347" s="1" t="s">
        <v>33360</v>
      </c>
      <c r="C2347" s="1" t="s">
        <v>4678</v>
      </c>
      <c r="D2347" s="1"/>
      <c r="E2347" s="1"/>
    </row>
    <row r="2348" spans="1:5" ht="26.4" x14ac:dyDescent="0.25">
      <c r="A2348" s="1" t="s">
        <v>4679</v>
      </c>
      <c r="B2348" s="1" t="s">
        <v>33361</v>
      </c>
      <c r="C2348" s="1" t="s">
        <v>4680</v>
      </c>
      <c r="D2348" s="1"/>
      <c r="E2348" s="1"/>
    </row>
    <row r="2349" spans="1:5" ht="26.4" x14ac:dyDescent="0.25">
      <c r="A2349" s="1" t="s">
        <v>4681</v>
      </c>
      <c r="B2349" s="1" t="s">
        <v>33362</v>
      </c>
      <c r="C2349" s="1" t="s">
        <v>4682</v>
      </c>
      <c r="D2349" s="1"/>
      <c r="E2349" s="1"/>
    </row>
    <row r="2350" spans="1:5" ht="26.4" x14ac:dyDescent="0.25">
      <c r="A2350" s="1" t="s">
        <v>4683</v>
      </c>
      <c r="B2350" s="1" t="s">
        <v>33363</v>
      </c>
      <c r="C2350" s="1" t="s">
        <v>4684</v>
      </c>
      <c r="D2350" s="1"/>
      <c r="E2350" s="1"/>
    </row>
    <row r="2351" spans="1:5" ht="26.4" x14ac:dyDescent="0.25">
      <c r="A2351" s="1" t="s">
        <v>4685</v>
      </c>
      <c r="B2351" s="1" t="s">
        <v>33364</v>
      </c>
      <c r="C2351" s="1" t="s">
        <v>4686</v>
      </c>
      <c r="D2351" s="1"/>
      <c r="E2351" s="1"/>
    </row>
    <row r="2352" spans="1:5" ht="39.6" x14ac:dyDescent="0.25">
      <c r="A2352" s="1" t="s">
        <v>4687</v>
      </c>
      <c r="B2352" s="1" t="s">
        <v>33351</v>
      </c>
      <c r="C2352" s="1" t="s">
        <v>4688</v>
      </c>
      <c r="D2352" s="1"/>
      <c r="E2352" s="1"/>
    </row>
    <row r="2353" spans="1:5" ht="39.6" x14ac:dyDescent="0.25">
      <c r="A2353" s="1" t="s">
        <v>4689</v>
      </c>
      <c r="B2353" s="1" t="s">
        <v>33365</v>
      </c>
      <c r="C2353" s="1" t="s">
        <v>4690</v>
      </c>
      <c r="D2353" s="1"/>
      <c r="E2353" s="1"/>
    </row>
    <row r="2354" spans="1:5" ht="39.6" x14ac:dyDescent="0.25">
      <c r="A2354" s="1" t="s">
        <v>4691</v>
      </c>
      <c r="B2354" s="1" t="s">
        <v>33366</v>
      </c>
      <c r="C2354" s="1" t="s">
        <v>4692</v>
      </c>
      <c r="D2354" s="1"/>
      <c r="E2354" s="1"/>
    </row>
    <row r="2355" spans="1:5" ht="39.6" x14ac:dyDescent="0.25">
      <c r="A2355" s="1" t="s">
        <v>4693</v>
      </c>
      <c r="B2355" s="1" t="s">
        <v>33367</v>
      </c>
      <c r="C2355" s="1" t="s">
        <v>4694</v>
      </c>
      <c r="D2355" s="1"/>
      <c r="E2355" s="1"/>
    </row>
    <row r="2356" spans="1:5" ht="39.6" x14ac:dyDescent="0.25">
      <c r="A2356" s="1" t="s">
        <v>4695</v>
      </c>
      <c r="B2356" s="1" t="s">
        <v>33368</v>
      </c>
      <c r="C2356" s="1" t="s">
        <v>4696</v>
      </c>
      <c r="D2356" s="1"/>
      <c r="E2356" s="1"/>
    </row>
    <row r="2357" spans="1:5" ht="39.6" x14ac:dyDescent="0.25">
      <c r="A2357" s="1" t="s">
        <v>4697</v>
      </c>
      <c r="B2357" s="1" t="s">
        <v>33369</v>
      </c>
      <c r="C2357" s="1" t="s">
        <v>4698</v>
      </c>
      <c r="D2357" s="1"/>
      <c r="E2357" s="1"/>
    </row>
    <row r="2358" spans="1:5" ht="39.6" x14ac:dyDescent="0.25">
      <c r="A2358" s="1" t="s">
        <v>4699</v>
      </c>
      <c r="B2358" s="1" t="s">
        <v>33148</v>
      </c>
      <c r="C2358" s="1" t="s">
        <v>4700</v>
      </c>
      <c r="D2358" s="1"/>
      <c r="E2358" s="1"/>
    </row>
    <row r="2359" spans="1:5" ht="39.6" x14ac:dyDescent="0.25">
      <c r="A2359" s="1" t="s">
        <v>4701</v>
      </c>
      <c r="B2359" s="1" t="s">
        <v>33370</v>
      </c>
      <c r="C2359" s="1" t="s">
        <v>4702</v>
      </c>
      <c r="D2359" s="1"/>
      <c r="E2359" s="1"/>
    </row>
    <row r="2360" spans="1:5" ht="39.6" x14ac:dyDescent="0.25">
      <c r="A2360" s="1" t="s">
        <v>4703</v>
      </c>
      <c r="B2360" s="1" t="s">
        <v>33371</v>
      </c>
      <c r="C2360" s="1" t="s">
        <v>4704</v>
      </c>
      <c r="D2360" s="1"/>
      <c r="E2360" s="1"/>
    </row>
    <row r="2361" spans="1:5" ht="39.6" x14ac:dyDescent="0.25">
      <c r="A2361" s="1" t="s">
        <v>4705</v>
      </c>
      <c r="B2361" s="1" t="s">
        <v>32123</v>
      </c>
      <c r="C2361" s="1" t="s">
        <v>4706</v>
      </c>
      <c r="D2361" s="1"/>
      <c r="E2361" s="1"/>
    </row>
    <row r="2362" spans="1:5" ht="39.6" x14ac:dyDescent="0.25">
      <c r="A2362" s="1" t="s">
        <v>4707</v>
      </c>
      <c r="B2362" s="1" t="s">
        <v>33372</v>
      </c>
      <c r="C2362" s="1" t="s">
        <v>4708</v>
      </c>
      <c r="D2362" s="1"/>
      <c r="E2362" s="1"/>
    </row>
    <row r="2363" spans="1:5" ht="39.6" x14ac:dyDescent="0.25">
      <c r="A2363" s="1" t="s">
        <v>4709</v>
      </c>
      <c r="B2363" s="1" t="s">
        <v>31527</v>
      </c>
      <c r="C2363" s="1" t="s">
        <v>4710</v>
      </c>
      <c r="D2363" s="1"/>
      <c r="E2363" s="1"/>
    </row>
    <row r="2364" spans="1:5" ht="26.4" x14ac:dyDescent="0.25">
      <c r="A2364" s="1" t="s">
        <v>4711</v>
      </c>
      <c r="B2364" s="1" t="s">
        <v>33373</v>
      </c>
      <c r="C2364" s="1" t="s">
        <v>4712</v>
      </c>
      <c r="D2364" s="1"/>
      <c r="E2364" s="1"/>
    </row>
    <row r="2365" spans="1:5" ht="26.4" x14ac:dyDescent="0.25">
      <c r="A2365" s="1" t="s">
        <v>4713</v>
      </c>
      <c r="B2365" s="1" t="s">
        <v>33344</v>
      </c>
      <c r="C2365" s="1" t="s">
        <v>4714</v>
      </c>
      <c r="D2365" s="1"/>
      <c r="E2365" s="1"/>
    </row>
    <row r="2366" spans="1:5" ht="26.4" x14ac:dyDescent="0.25">
      <c r="A2366" s="1" t="s">
        <v>4715</v>
      </c>
      <c r="B2366" s="1" t="s">
        <v>33345</v>
      </c>
      <c r="C2366" s="1" t="s">
        <v>4716</v>
      </c>
      <c r="D2366" s="1"/>
      <c r="E2366" s="1"/>
    </row>
    <row r="2367" spans="1:5" ht="26.4" x14ac:dyDescent="0.25">
      <c r="A2367" s="1" t="s">
        <v>4717</v>
      </c>
      <c r="B2367" s="1" t="s">
        <v>33374</v>
      </c>
      <c r="C2367" s="1" t="s">
        <v>4718</v>
      </c>
      <c r="D2367" s="1"/>
      <c r="E2367" s="1"/>
    </row>
    <row r="2368" spans="1:5" ht="26.4" x14ac:dyDescent="0.25">
      <c r="A2368" s="1" t="s">
        <v>4719</v>
      </c>
      <c r="B2368" s="1" t="s">
        <v>33375</v>
      </c>
      <c r="C2368" s="1" t="s">
        <v>4720</v>
      </c>
      <c r="D2368" s="1"/>
      <c r="E2368" s="1"/>
    </row>
    <row r="2369" spans="1:5" ht="26.4" x14ac:dyDescent="0.25">
      <c r="A2369" s="1" t="s">
        <v>4721</v>
      </c>
      <c r="B2369" s="1" t="s">
        <v>33376</v>
      </c>
      <c r="C2369" s="1" t="s">
        <v>4722</v>
      </c>
      <c r="D2369" s="1"/>
      <c r="E2369" s="1"/>
    </row>
    <row r="2370" spans="1:5" ht="26.4" x14ac:dyDescent="0.25">
      <c r="A2370" s="1" t="s">
        <v>4723</v>
      </c>
      <c r="B2370" s="1" t="s">
        <v>33343</v>
      </c>
      <c r="C2370" s="1" t="s">
        <v>4724</v>
      </c>
      <c r="D2370" s="1"/>
      <c r="E2370" s="1"/>
    </row>
    <row r="2371" spans="1:5" ht="26.4" x14ac:dyDescent="0.25">
      <c r="A2371" s="1" t="s">
        <v>4725</v>
      </c>
      <c r="B2371" s="1" t="s">
        <v>33344</v>
      </c>
      <c r="C2371" s="1" t="s">
        <v>4726</v>
      </c>
      <c r="D2371" s="1"/>
      <c r="E2371" s="1"/>
    </row>
    <row r="2372" spans="1:5" ht="26.4" x14ac:dyDescent="0.25">
      <c r="A2372" s="1" t="s">
        <v>4727</v>
      </c>
      <c r="B2372" s="1" t="s">
        <v>33374</v>
      </c>
      <c r="C2372" s="1" t="s">
        <v>4728</v>
      </c>
      <c r="D2372" s="1"/>
      <c r="E2372" s="1"/>
    </row>
    <row r="2373" spans="1:5" ht="39.6" x14ac:dyDescent="0.25">
      <c r="A2373" s="1" t="s">
        <v>4729</v>
      </c>
      <c r="B2373" s="1" t="s">
        <v>33377</v>
      </c>
      <c r="C2373" s="1" t="s">
        <v>4730</v>
      </c>
      <c r="D2373" s="1"/>
      <c r="E2373" s="1"/>
    </row>
    <row r="2374" spans="1:5" ht="39.6" x14ac:dyDescent="0.25">
      <c r="A2374" s="1" t="s">
        <v>4731</v>
      </c>
      <c r="B2374" s="1" t="s">
        <v>33332</v>
      </c>
      <c r="C2374" s="1" t="s">
        <v>4732</v>
      </c>
      <c r="D2374" s="1"/>
      <c r="E2374" s="1"/>
    </row>
    <row r="2375" spans="1:5" ht="26.4" x14ac:dyDescent="0.25">
      <c r="A2375" s="1" t="s">
        <v>4733</v>
      </c>
      <c r="B2375" s="1" t="s">
        <v>33378</v>
      </c>
      <c r="C2375" s="1" t="s">
        <v>4734</v>
      </c>
      <c r="D2375" s="1"/>
      <c r="E2375" s="1"/>
    </row>
    <row r="2376" spans="1:5" ht="26.4" x14ac:dyDescent="0.25">
      <c r="A2376" s="1" t="s">
        <v>4735</v>
      </c>
      <c r="B2376" s="1" t="s">
        <v>33379</v>
      </c>
      <c r="C2376" s="1" t="s">
        <v>4736</v>
      </c>
      <c r="D2376" s="1"/>
      <c r="E2376" s="1"/>
    </row>
    <row r="2377" spans="1:5" ht="26.4" x14ac:dyDescent="0.25">
      <c r="A2377" s="1" t="s">
        <v>4737</v>
      </c>
      <c r="B2377" s="1" t="s">
        <v>33380</v>
      </c>
      <c r="C2377" s="1" t="s">
        <v>4738</v>
      </c>
      <c r="D2377" s="1"/>
      <c r="E2377" s="1"/>
    </row>
    <row r="2378" spans="1:5" ht="26.4" x14ac:dyDescent="0.25">
      <c r="A2378" s="1" t="s">
        <v>4739</v>
      </c>
      <c r="B2378" s="1" t="s">
        <v>33381</v>
      </c>
      <c r="C2378" s="1" t="s">
        <v>4740</v>
      </c>
      <c r="D2378" s="1"/>
      <c r="E2378" s="1"/>
    </row>
    <row r="2379" spans="1:5" ht="26.4" x14ac:dyDescent="0.25">
      <c r="A2379" s="1" t="s">
        <v>4741</v>
      </c>
      <c r="B2379" s="1" t="s">
        <v>33382</v>
      </c>
      <c r="C2379" s="1" t="s">
        <v>4742</v>
      </c>
      <c r="D2379" s="1"/>
      <c r="E2379" s="1"/>
    </row>
    <row r="2380" spans="1:5" ht="26.4" x14ac:dyDescent="0.25">
      <c r="A2380" s="1" t="s">
        <v>4743</v>
      </c>
      <c r="B2380" s="1" t="s">
        <v>33383</v>
      </c>
      <c r="C2380" s="1" t="s">
        <v>4744</v>
      </c>
      <c r="D2380" s="1"/>
      <c r="E2380" s="1"/>
    </row>
    <row r="2381" spans="1:5" ht="26.4" x14ac:dyDescent="0.25">
      <c r="A2381" s="1" t="s">
        <v>4745</v>
      </c>
      <c r="B2381" s="1" t="s">
        <v>31528</v>
      </c>
      <c r="C2381" s="1" t="s">
        <v>4746</v>
      </c>
      <c r="D2381" s="1"/>
      <c r="E2381" s="1"/>
    </row>
    <row r="2382" spans="1:5" ht="26.4" x14ac:dyDescent="0.25">
      <c r="A2382" s="1" t="s">
        <v>4747</v>
      </c>
      <c r="B2382" s="1" t="s">
        <v>33384</v>
      </c>
      <c r="C2382" s="1" t="s">
        <v>4748</v>
      </c>
      <c r="D2382" s="1"/>
      <c r="E2382" s="1"/>
    </row>
    <row r="2383" spans="1:5" ht="26.4" x14ac:dyDescent="0.25">
      <c r="A2383" s="1" t="s">
        <v>4749</v>
      </c>
      <c r="B2383" s="1" t="s">
        <v>33385</v>
      </c>
      <c r="C2383" s="1" t="s">
        <v>4750</v>
      </c>
      <c r="D2383" s="1"/>
      <c r="E2383" s="1"/>
    </row>
    <row r="2384" spans="1:5" ht="26.4" x14ac:dyDescent="0.25">
      <c r="A2384" s="1" t="s">
        <v>4751</v>
      </c>
      <c r="B2384" s="1" t="s">
        <v>33386</v>
      </c>
      <c r="C2384" s="1" t="s">
        <v>4752</v>
      </c>
      <c r="D2384" s="1"/>
      <c r="E2384" s="1"/>
    </row>
    <row r="2385" spans="1:5" ht="26.4" x14ac:dyDescent="0.25">
      <c r="A2385" s="1" t="s">
        <v>4753</v>
      </c>
      <c r="B2385" s="1" t="s">
        <v>33387</v>
      </c>
      <c r="C2385" s="1" t="s">
        <v>4754</v>
      </c>
      <c r="D2385" s="1"/>
      <c r="E2385" s="1"/>
    </row>
    <row r="2386" spans="1:5" ht="26.4" x14ac:dyDescent="0.25">
      <c r="A2386" s="1" t="s">
        <v>4755</v>
      </c>
      <c r="B2386" s="1" t="s">
        <v>33388</v>
      </c>
      <c r="C2386" s="1" t="s">
        <v>4756</v>
      </c>
      <c r="D2386" s="1"/>
      <c r="E2386" s="1"/>
    </row>
    <row r="2387" spans="1:5" ht="26.4" x14ac:dyDescent="0.25">
      <c r="A2387" s="1" t="s">
        <v>4757</v>
      </c>
      <c r="B2387" s="1" t="s">
        <v>33389</v>
      </c>
      <c r="C2387" s="1" t="s">
        <v>4758</v>
      </c>
      <c r="D2387" s="1"/>
      <c r="E2387" s="1"/>
    </row>
    <row r="2388" spans="1:5" ht="26.4" x14ac:dyDescent="0.25">
      <c r="A2388" s="1" t="s">
        <v>4759</v>
      </c>
      <c r="B2388" s="1" t="s">
        <v>33390</v>
      </c>
      <c r="C2388" s="1" t="s">
        <v>4760</v>
      </c>
      <c r="D2388" s="1"/>
      <c r="E2388" s="1"/>
    </row>
    <row r="2389" spans="1:5" ht="39.6" x14ac:dyDescent="0.25">
      <c r="A2389" s="1" t="s">
        <v>4761</v>
      </c>
      <c r="B2389" s="1" t="s">
        <v>33391</v>
      </c>
      <c r="C2389" s="1" t="s">
        <v>4762</v>
      </c>
      <c r="D2389" s="1"/>
      <c r="E2389" s="1"/>
    </row>
    <row r="2390" spans="1:5" ht="39.6" x14ac:dyDescent="0.25">
      <c r="A2390" s="1" t="s">
        <v>4763</v>
      </c>
      <c r="B2390" s="1" t="s">
        <v>33392</v>
      </c>
      <c r="C2390" s="1" t="s">
        <v>4764</v>
      </c>
      <c r="D2390" s="1"/>
      <c r="E2390" s="1"/>
    </row>
    <row r="2391" spans="1:5" ht="39.6" x14ac:dyDescent="0.25">
      <c r="A2391" s="1" t="s">
        <v>4765</v>
      </c>
      <c r="B2391" s="1" t="s">
        <v>33393</v>
      </c>
      <c r="C2391" s="1" t="s">
        <v>4766</v>
      </c>
      <c r="D2391" s="1"/>
      <c r="E2391" s="1"/>
    </row>
    <row r="2392" spans="1:5" ht="52.8" x14ac:dyDescent="0.25">
      <c r="A2392" s="1" t="s">
        <v>4767</v>
      </c>
      <c r="B2392" s="1" t="s">
        <v>33394</v>
      </c>
      <c r="C2392" s="1" t="s">
        <v>4768</v>
      </c>
      <c r="D2392" s="1"/>
      <c r="E2392" s="1"/>
    </row>
    <row r="2393" spans="1:5" ht="26.4" x14ac:dyDescent="0.25">
      <c r="A2393" s="1" t="s">
        <v>4769</v>
      </c>
      <c r="B2393" s="1" t="s">
        <v>33395</v>
      </c>
      <c r="C2393" s="1" t="s">
        <v>4770</v>
      </c>
      <c r="D2393" s="1"/>
      <c r="E2393" s="1"/>
    </row>
    <row r="2394" spans="1:5" ht="26.4" x14ac:dyDescent="0.25">
      <c r="A2394" s="1" t="s">
        <v>4771</v>
      </c>
      <c r="B2394" s="1" t="s">
        <v>33396</v>
      </c>
      <c r="C2394" s="1" t="s">
        <v>4772</v>
      </c>
      <c r="D2394" s="1"/>
      <c r="E2394" s="1"/>
    </row>
    <row r="2395" spans="1:5" ht="26.4" x14ac:dyDescent="0.25">
      <c r="A2395" s="1" t="s">
        <v>4773</v>
      </c>
      <c r="B2395" s="1" t="s">
        <v>33397</v>
      </c>
      <c r="C2395" s="1" t="s">
        <v>4774</v>
      </c>
      <c r="D2395" s="1"/>
      <c r="E2395" s="1"/>
    </row>
    <row r="2396" spans="1:5" ht="26.4" x14ac:dyDescent="0.25">
      <c r="A2396" s="1" t="s">
        <v>4775</v>
      </c>
      <c r="B2396" s="1" t="s">
        <v>33398</v>
      </c>
      <c r="C2396" s="1" t="s">
        <v>4776</v>
      </c>
      <c r="D2396" s="1"/>
      <c r="E2396" s="1"/>
    </row>
    <row r="2397" spans="1:5" ht="39.6" x14ac:dyDescent="0.25">
      <c r="A2397" s="1" t="s">
        <v>4777</v>
      </c>
      <c r="B2397" s="1" t="s">
        <v>33399</v>
      </c>
      <c r="C2397" s="1" t="s">
        <v>4778</v>
      </c>
      <c r="D2397" s="1"/>
      <c r="E2397" s="1"/>
    </row>
    <row r="2398" spans="1:5" ht="39.6" x14ac:dyDescent="0.25">
      <c r="A2398" s="1" t="s">
        <v>4779</v>
      </c>
      <c r="B2398" s="1" t="s">
        <v>33400</v>
      </c>
      <c r="C2398" s="1" t="s">
        <v>4780</v>
      </c>
      <c r="D2398" s="1"/>
      <c r="E2398" s="1"/>
    </row>
    <row r="2399" spans="1:5" ht="26.4" x14ac:dyDescent="0.25">
      <c r="A2399" s="1" t="s">
        <v>4781</v>
      </c>
      <c r="B2399" s="1" t="s">
        <v>33401</v>
      </c>
      <c r="C2399" s="1" t="s">
        <v>4782</v>
      </c>
      <c r="D2399" s="1"/>
      <c r="E2399" s="1"/>
    </row>
    <row r="2400" spans="1:5" ht="39.6" x14ac:dyDescent="0.25">
      <c r="A2400" s="1" t="s">
        <v>4783</v>
      </c>
      <c r="B2400" s="1" t="s">
        <v>33402</v>
      </c>
      <c r="C2400" s="1" t="s">
        <v>4784</v>
      </c>
      <c r="D2400" s="1"/>
      <c r="E2400" s="1"/>
    </row>
    <row r="2401" spans="1:5" ht="39.6" x14ac:dyDescent="0.25">
      <c r="A2401" s="1" t="s">
        <v>4785</v>
      </c>
      <c r="B2401" s="1" t="s">
        <v>33403</v>
      </c>
      <c r="C2401" s="1" t="s">
        <v>4786</v>
      </c>
      <c r="D2401" s="1"/>
      <c r="E2401" s="1"/>
    </row>
    <row r="2402" spans="1:5" ht="39.6" x14ac:dyDescent="0.25">
      <c r="A2402" s="1" t="s">
        <v>4787</v>
      </c>
      <c r="B2402" s="1" t="s">
        <v>33404</v>
      </c>
      <c r="C2402" s="1" t="s">
        <v>4788</v>
      </c>
      <c r="D2402" s="1"/>
      <c r="E2402" s="1"/>
    </row>
    <row r="2403" spans="1:5" ht="26.4" x14ac:dyDescent="0.25">
      <c r="A2403" s="1" t="s">
        <v>4789</v>
      </c>
      <c r="B2403" s="1" t="s">
        <v>33405</v>
      </c>
      <c r="C2403" s="1" t="s">
        <v>4790</v>
      </c>
      <c r="D2403" s="1"/>
      <c r="E2403" s="1"/>
    </row>
    <row r="2404" spans="1:5" ht="26.4" x14ac:dyDescent="0.25">
      <c r="A2404" s="1" t="s">
        <v>4791</v>
      </c>
      <c r="B2404" s="1" t="s">
        <v>33406</v>
      </c>
      <c r="C2404" s="1" t="s">
        <v>4792</v>
      </c>
      <c r="D2404" s="1"/>
      <c r="E2404" s="1"/>
    </row>
    <row r="2405" spans="1:5" ht="26.4" x14ac:dyDescent="0.25">
      <c r="A2405" s="1" t="s">
        <v>4793</v>
      </c>
      <c r="B2405" s="1" t="s">
        <v>33407</v>
      </c>
      <c r="C2405" s="1" t="s">
        <v>4794</v>
      </c>
      <c r="D2405" s="1"/>
      <c r="E2405" s="1"/>
    </row>
    <row r="2406" spans="1:5" ht="26.4" x14ac:dyDescent="0.25">
      <c r="A2406" s="1" t="s">
        <v>4795</v>
      </c>
      <c r="B2406" s="1" t="s">
        <v>33408</v>
      </c>
      <c r="C2406" s="1" t="s">
        <v>4796</v>
      </c>
      <c r="D2406" s="1"/>
      <c r="E2406" s="1"/>
    </row>
    <row r="2407" spans="1:5" ht="26.4" x14ac:dyDescent="0.25">
      <c r="A2407" s="1" t="s">
        <v>4797</v>
      </c>
      <c r="B2407" s="1" t="s">
        <v>33409</v>
      </c>
      <c r="C2407" s="1" t="s">
        <v>4798</v>
      </c>
      <c r="D2407" s="1"/>
      <c r="E2407" s="1"/>
    </row>
    <row r="2408" spans="1:5" ht="39.6" x14ac:dyDescent="0.25">
      <c r="A2408" s="1" t="s">
        <v>4799</v>
      </c>
      <c r="B2408" s="1" t="s">
        <v>33410</v>
      </c>
      <c r="C2408" s="1" t="s">
        <v>4800</v>
      </c>
      <c r="D2408" s="1"/>
      <c r="E2408" s="1"/>
    </row>
    <row r="2409" spans="1:5" ht="39.6" x14ac:dyDescent="0.25">
      <c r="A2409" s="1" t="s">
        <v>4801</v>
      </c>
      <c r="B2409" s="1" t="s">
        <v>33411</v>
      </c>
      <c r="C2409" s="1" t="s">
        <v>4802</v>
      </c>
      <c r="D2409" s="1"/>
      <c r="E2409" s="1"/>
    </row>
    <row r="2410" spans="1:5" ht="39.6" x14ac:dyDescent="0.25">
      <c r="A2410" s="1" t="s">
        <v>4803</v>
      </c>
      <c r="B2410" s="1" t="s">
        <v>33069</v>
      </c>
      <c r="C2410" s="1" t="s">
        <v>4804</v>
      </c>
      <c r="D2410" s="1"/>
      <c r="E2410" s="1"/>
    </row>
    <row r="2411" spans="1:5" ht="39.6" x14ac:dyDescent="0.25">
      <c r="A2411" s="1" t="s">
        <v>4805</v>
      </c>
      <c r="B2411" s="1" t="s">
        <v>33070</v>
      </c>
      <c r="C2411" s="1" t="s">
        <v>4806</v>
      </c>
      <c r="D2411" s="1"/>
      <c r="E2411" s="1"/>
    </row>
    <row r="2412" spans="1:5" ht="39.6" x14ac:dyDescent="0.25">
      <c r="A2412" s="1" t="s">
        <v>4807</v>
      </c>
      <c r="B2412" s="1" t="s">
        <v>33411</v>
      </c>
      <c r="C2412" s="1" t="s">
        <v>4808</v>
      </c>
      <c r="D2412" s="1"/>
      <c r="E2412" s="1"/>
    </row>
    <row r="2413" spans="1:5" ht="39.6" x14ac:dyDescent="0.25">
      <c r="A2413" s="1" t="s">
        <v>4809</v>
      </c>
      <c r="B2413" s="1" t="s">
        <v>33412</v>
      </c>
      <c r="C2413" s="1" t="s">
        <v>4810</v>
      </c>
      <c r="D2413" s="1"/>
      <c r="E2413" s="1"/>
    </row>
    <row r="2414" spans="1:5" ht="39.6" x14ac:dyDescent="0.25">
      <c r="A2414" s="1" t="s">
        <v>4811</v>
      </c>
      <c r="B2414" s="1" t="s">
        <v>33412</v>
      </c>
      <c r="C2414" s="1" t="s">
        <v>4812</v>
      </c>
      <c r="D2414" s="1"/>
      <c r="E2414" s="1"/>
    </row>
    <row r="2415" spans="1:5" ht="39.6" x14ac:dyDescent="0.25">
      <c r="A2415" s="1" t="s">
        <v>4813</v>
      </c>
      <c r="B2415" s="1" t="s">
        <v>33413</v>
      </c>
      <c r="C2415" s="1" t="s">
        <v>4814</v>
      </c>
      <c r="D2415" s="1"/>
      <c r="E2415" s="1"/>
    </row>
    <row r="2416" spans="1:5" ht="39.6" x14ac:dyDescent="0.25">
      <c r="A2416" s="1" t="s">
        <v>4815</v>
      </c>
      <c r="B2416" s="1" t="s">
        <v>33414</v>
      </c>
      <c r="C2416" s="1" t="s">
        <v>4816</v>
      </c>
      <c r="D2416" s="1"/>
      <c r="E2416" s="1"/>
    </row>
    <row r="2417" spans="1:5" ht="39.6" x14ac:dyDescent="0.25">
      <c r="A2417" s="1" t="s">
        <v>4817</v>
      </c>
      <c r="B2417" s="1" t="s">
        <v>33415</v>
      </c>
      <c r="C2417" s="1" t="s">
        <v>4818</v>
      </c>
      <c r="D2417" s="1"/>
      <c r="E2417" s="1"/>
    </row>
    <row r="2418" spans="1:5" ht="39.6" x14ac:dyDescent="0.25">
      <c r="A2418" s="1" t="s">
        <v>4819</v>
      </c>
      <c r="B2418" s="1" t="s">
        <v>32404</v>
      </c>
      <c r="C2418" s="1" t="s">
        <v>4820</v>
      </c>
      <c r="D2418" s="1"/>
      <c r="E2418" s="1"/>
    </row>
    <row r="2419" spans="1:5" ht="39.6" x14ac:dyDescent="0.25">
      <c r="A2419" s="1" t="s">
        <v>4821</v>
      </c>
      <c r="B2419" s="1" t="s">
        <v>33118</v>
      </c>
      <c r="C2419" s="1" t="s">
        <v>4822</v>
      </c>
      <c r="D2419" s="1"/>
      <c r="E2419" s="1"/>
    </row>
    <row r="2420" spans="1:5" ht="39.6" x14ac:dyDescent="0.25">
      <c r="A2420" s="1" t="s">
        <v>4823</v>
      </c>
      <c r="B2420" s="1" t="s">
        <v>33416</v>
      </c>
      <c r="C2420" s="1" t="s">
        <v>4824</v>
      </c>
      <c r="D2420" s="1"/>
      <c r="E2420" s="1"/>
    </row>
    <row r="2421" spans="1:5" ht="39.6" x14ac:dyDescent="0.25">
      <c r="A2421" s="1" t="s">
        <v>4825</v>
      </c>
      <c r="B2421" s="1" t="s">
        <v>33416</v>
      </c>
      <c r="C2421" s="1" t="s">
        <v>4826</v>
      </c>
      <c r="D2421" s="1"/>
      <c r="E2421" s="1"/>
    </row>
    <row r="2422" spans="1:5" ht="39.6" x14ac:dyDescent="0.25">
      <c r="A2422" s="1" t="s">
        <v>4827</v>
      </c>
      <c r="B2422" s="1" t="s">
        <v>33417</v>
      </c>
      <c r="C2422" s="1" t="s">
        <v>4828</v>
      </c>
      <c r="D2422" s="1"/>
      <c r="E2422" s="1"/>
    </row>
    <row r="2423" spans="1:5" ht="39.6" x14ac:dyDescent="0.25">
      <c r="A2423" s="1" t="s">
        <v>4829</v>
      </c>
      <c r="B2423" s="1" t="s">
        <v>33416</v>
      </c>
      <c r="C2423" s="1" t="s">
        <v>4830</v>
      </c>
      <c r="D2423" s="1"/>
      <c r="E2423" s="1"/>
    </row>
    <row r="2424" spans="1:5" ht="39.6" x14ac:dyDescent="0.25">
      <c r="A2424" s="1" t="s">
        <v>4831</v>
      </c>
      <c r="B2424" s="1" t="s">
        <v>33418</v>
      </c>
      <c r="C2424" s="1" t="s">
        <v>4832</v>
      </c>
      <c r="D2424" s="1"/>
      <c r="E2424" s="1"/>
    </row>
    <row r="2425" spans="1:5" ht="26.4" x14ac:dyDescent="0.25">
      <c r="A2425" s="1" t="s">
        <v>4833</v>
      </c>
      <c r="B2425" s="1" t="s">
        <v>33419</v>
      </c>
      <c r="C2425" s="1" t="s">
        <v>4834</v>
      </c>
      <c r="D2425" s="1"/>
      <c r="E2425" s="1"/>
    </row>
    <row r="2426" spans="1:5" ht="39.6" x14ac:dyDescent="0.25">
      <c r="A2426" s="1" t="s">
        <v>4835</v>
      </c>
      <c r="B2426" s="1" t="s">
        <v>33420</v>
      </c>
      <c r="C2426" s="1" t="s">
        <v>4836</v>
      </c>
      <c r="D2426" s="1"/>
      <c r="E2426" s="1"/>
    </row>
    <row r="2427" spans="1:5" ht="39.6" x14ac:dyDescent="0.25">
      <c r="A2427" s="1" t="s">
        <v>4837</v>
      </c>
      <c r="B2427" s="1" t="s">
        <v>33421</v>
      </c>
      <c r="C2427" s="1" t="s">
        <v>4838</v>
      </c>
      <c r="D2427" s="1"/>
      <c r="E2427" s="1"/>
    </row>
    <row r="2428" spans="1:5" ht="39.6" x14ac:dyDescent="0.25">
      <c r="A2428" s="1" t="s">
        <v>4839</v>
      </c>
      <c r="B2428" s="1" t="s">
        <v>33422</v>
      </c>
      <c r="C2428" s="1" t="s">
        <v>4840</v>
      </c>
      <c r="D2428" s="1"/>
      <c r="E2428" s="1"/>
    </row>
    <row r="2429" spans="1:5" ht="26.4" x14ac:dyDescent="0.25">
      <c r="A2429" s="1" t="s">
        <v>4841</v>
      </c>
      <c r="B2429" s="1" t="s">
        <v>33423</v>
      </c>
      <c r="C2429" s="1" t="s">
        <v>4842</v>
      </c>
      <c r="D2429" s="1"/>
      <c r="E2429" s="1"/>
    </row>
    <row r="2430" spans="1:5" ht="39.6" x14ac:dyDescent="0.25">
      <c r="A2430" s="1" t="s">
        <v>4843</v>
      </c>
      <c r="B2430" s="1"/>
      <c r="C2430" s="1" t="s">
        <v>4844</v>
      </c>
      <c r="D2430" s="1" t="s">
        <v>38249</v>
      </c>
      <c r="E2430" s="1"/>
    </row>
    <row r="2431" spans="1:5" ht="26.4" x14ac:dyDescent="0.25">
      <c r="A2431" s="1" t="s">
        <v>4845</v>
      </c>
      <c r="B2431" s="1" t="s">
        <v>33424</v>
      </c>
      <c r="C2431" s="1" t="s">
        <v>4846</v>
      </c>
      <c r="D2431" s="1"/>
      <c r="E2431" s="1"/>
    </row>
    <row r="2432" spans="1:5" ht="39.6" x14ac:dyDescent="0.25">
      <c r="A2432" s="1" t="s">
        <v>4847</v>
      </c>
      <c r="B2432" s="1" t="s">
        <v>33425</v>
      </c>
      <c r="C2432" s="1" t="s">
        <v>4848</v>
      </c>
      <c r="D2432" s="1"/>
      <c r="E2432" s="1"/>
    </row>
    <row r="2433" spans="1:5" ht="39.6" x14ac:dyDescent="0.25">
      <c r="A2433" s="1" t="s">
        <v>4849</v>
      </c>
      <c r="B2433" s="1" t="s">
        <v>33426</v>
      </c>
      <c r="C2433" s="1" t="s">
        <v>4850</v>
      </c>
      <c r="D2433" s="1"/>
      <c r="E2433" s="1"/>
    </row>
    <row r="2434" spans="1:5" ht="39.6" x14ac:dyDescent="0.25">
      <c r="A2434" s="1" t="s">
        <v>4851</v>
      </c>
      <c r="B2434" s="1" t="s">
        <v>33427</v>
      </c>
      <c r="C2434" s="1" t="s">
        <v>4852</v>
      </c>
      <c r="D2434" s="1"/>
      <c r="E2434" s="1"/>
    </row>
    <row r="2435" spans="1:5" ht="39.6" x14ac:dyDescent="0.25">
      <c r="A2435" s="1" t="s">
        <v>4853</v>
      </c>
      <c r="B2435" s="1" t="s">
        <v>33428</v>
      </c>
      <c r="C2435" s="1" t="s">
        <v>4854</v>
      </c>
      <c r="D2435" s="1"/>
      <c r="E2435" s="1"/>
    </row>
    <row r="2436" spans="1:5" ht="26.4" x14ac:dyDescent="0.25">
      <c r="A2436" s="1" t="s">
        <v>4855</v>
      </c>
      <c r="B2436" s="1" t="s">
        <v>33429</v>
      </c>
      <c r="C2436" s="1" t="s">
        <v>4856</v>
      </c>
      <c r="D2436" s="1"/>
      <c r="E2436" s="1"/>
    </row>
    <row r="2437" spans="1:5" ht="26.4" x14ac:dyDescent="0.25">
      <c r="A2437" s="1" t="s">
        <v>4857</v>
      </c>
      <c r="B2437" s="1" t="s">
        <v>33430</v>
      </c>
      <c r="C2437" s="1" t="s">
        <v>4858</v>
      </c>
      <c r="D2437" s="1"/>
      <c r="E2437" s="1"/>
    </row>
    <row r="2438" spans="1:5" ht="26.4" x14ac:dyDescent="0.25">
      <c r="A2438" s="1" t="s">
        <v>4859</v>
      </c>
      <c r="B2438" s="1" t="s">
        <v>33431</v>
      </c>
      <c r="C2438" s="1" t="s">
        <v>4860</v>
      </c>
      <c r="D2438" s="1"/>
      <c r="E2438" s="1"/>
    </row>
    <row r="2439" spans="1:5" ht="26.4" x14ac:dyDescent="0.25">
      <c r="A2439" s="1" t="s">
        <v>4861</v>
      </c>
      <c r="B2439" s="1" t="s">
        <v>33432</v>
      </c>
      <c r="C2439" s="1" t="s">
        <v>4862</v>
      </c>
      <c r="D2439" s="1"/>
      <c r="E2439" s="1"/>
    </row>
    <row r="2440" spans="1:5" ht="26.4" x14ac:dyDescent="0.25">
      <c r="A2440" s="1" t="s">
        <v>4863</v>
      </c>
      <c r="B2440" s="1" t="s">
        <v>33433</v>
      </c>
      <c r="C2440" s="1" t="s">
        <v>4864</v>
      </c>
      <c r="D2440" s="1"/>
      <c r="E2440" s="1"/>
    </row>
    <row r="2441" spans="1:5" ht="39.6" x14ac:dyDescent="0.25">
      <c r="A2441" s="1" t="s">
        <v>4865</v>
      </c>
      <c r="B2441" s="1" t="s">
        <v>32917</v>
      </c>
      <c r="C2441" s="1" t="s">
        <v>4866</v>
      </c>
      <c r="D2441" s="1"/>
      <c r="E2441" s="1"/>
    </row>
    <row r="2442" spans="1:5" ht="26.4" x14ac:dyDescent="0.25">
      <c r="A2442" s="1" t="s">
        <v>4867</v>
      </c>
      <c r="B2442" s="1" t="s">
        <v>33434</v>
      </c>
      <c r="C2442" s="1" t="s">
        <v>4868</v>
      </c>
      <c r="D2442" s="1"/>
      <c r="E2442" s="1"/>
    </row>
    <row r="2443" spans="1:5" ht="13.2" x14ac:dyDescent="0.25">
      <c r="A2443" s="1" t="s">
        <v>4869</v>
      </c>
      <c r="B2443" s="1" t="s">
        <v>33435</v>
      </c>
      <c r="C2443" s="1" t="s">
        <v>4870</v>
      </c>
      <c r="D2443" s="1"/>
      <c r="E2443" s="1"/>
    </row>
    <row r="2444" spans="1:5" ht="26.4" x14ac:dyDescent="0.25">
      <c r="A2444" s="1" t="s">
        <v>4871</v>
      </c>
      <c r="B2444" s="1" t="s">
        <v>33436</v>
      </c>
      <c r="C2444" s="1" t="s">
        <v>4872</v>
      </c>
      <c r="D2444" s="1"/>
      <c r="E2444" s="1"/>
    </row>
    <row r="2445" spans="1:5" ht="39.6" x14ac:dyDescent="0.25">
      <c r="A2445" s="1" t="s">
        <v>4873</v>
      </c>
      <c r="B2445" s="1" t="s">
        <v>32260</v>
      </c>
      <c r="C2445" s="1" t="s">
        <v>4874</v>
      </c>
      <c r="D2445" s="1"/>
      <c r="E2445" s="1"/>
    </row>
    <row r="2446" spans="1:5" ht="39.6" x14ac:dyDescent="0.25">
      <c r="A2446" s="1" t="s">
        <v>4875</v>
      </c>
      <c r="B2446" s="1" t="s">
        <v>31746</v>
      </c>
      <c r="C2446" s="1" t="s">
        <v>4876</v>
      </c>
      <c r="D2446" s="1"/>
      <c r="E2446" s="1"/>
    </row>
    <row r="2447" spans="1:5" ht="39.6" x14ac:dyDescent="0.25">
      <c r="A2447" s="1" t="s">
        <v>4877</v>
      </c>
      <c r="B2447" s="1" t="s">
        <v>33437</v>
      </c>
      <c r="C2447" s="1" t="s">
        <v>4878</v>
      </c>
      <c r="D2447" s="1"/>
      <c r="E2447" s="1"/>
    </row>
    <row r="2448" spans="1:5" ht="52.8" x14ac:dyDescent="0.25">
      <c r="A2448" s="1" t="s">
        <v>4879</v>
      </c>
      <c r="B2448" s="1" t="s">
        <v>33438</v>
      </c>
      <c r="C2448" s="1" t="s">
        <v>4880</v>
      </c>
      <c r="D2448" s="1"/>
      <c r="E2448" s="1"/>
    </row>
    <row r="2449" spans="1:5" ht="26.4" x14ac:dyDescent="0.25">
      <c r="A2449" s="1" t="s">
        <v>4881</v>
      </c>
      <c r="B2449" s="1" t="s">
        <v>33439</v>
      </c>
      <c r="C2449" s="1" t="s">
        <v>4882</v>
      </c>
      <c r="D2449" s="1"/>
      <c r="E2449" s="1"/>
    </row>
    <row r="2450" spans="1:5" ht="26.4" x14ac:dyDescent="0.25">
      <c r="A2450" s="1" t="s">
        <v>4883</v>
      </c>
      <c r="B2450" s="1" t="s">
        <v>33440</v>
      </c>
      <c r="C2450" s="1" t="s">
        <v>4884</v>
      </c>
      <c r="D2450" s="1"/>
      <c r="E2450" s="1"/>
    </row>
    <row r="2451" spans="1:5" ht="39.6" x14ac:dyDescent="0.25">
      <c r="A2451" s="1" t="s">
        <v>4885</v>
      </c>
      <c r="B2451" s="1" t="s">
        <v>33441</v>
      </c>
      <c r="C2451" s="1" t="s">
        <v>4886</v>
      </c>
      <c r="D2451" s="1"/>
      <c r="E2451" s="1"/>
    </row>
    <row r="2452" spans="1:5" ht="26.4" x14ac:dyDescent="0.25">
      <c r="A2452" s="1" t="s">
        <v>4887</v>
      </c>
      <c r="B2452" s="1" t="s">
        <v>33442</v>
      </c>
      <c r="C2452" s="1" t="s">
        <v>4888</v>
      </c>
      <c r="D2452" s="1"/>
      <c r="E2452" s="1"/>
    </row>
    <row r="2453" spans="1:5" ht="52.8" x14ac:dyDescent="0.25">
      <c r="A2453" s="1" t="s">
        <v>4889</v>
      </c>
      <c r="B2453" s="1" t="s">
        <v>33443</v>
      </c>
      <c r="C2453" s="1" t="s">
        <v>4890</v>
      </c>
      <c r="D2453" s="1"/>
      <c r="E2453" s="1"/>
    </row>
    <row r="2454" spans="1:5" ht="39.6" x14ac:dyDescent="0.25">
      <c r="A2454" s="1" t="s">
        <v>4891</v>
      </c>
      <c r="B2454" s="1" t="s">
        <v>33444</v>
      </c>
      <c r="C2454" s="1" t="s">
        <v>4892</v>
      </c>
      <c r="D2454" s="1"/>
      <c r="E2454" s="1"/>
    </row>
    <row r="2455" spans="1:5" ht="39.6" x14ac:dyDescent="0.25">
      <c r="A2455" s="1" t="s">
        <v>4893</v>
      </c>
      <c r="B2455" s="1" t="s">
        <v>31525</v>
      </c>
      <c r="C2455" s="1" t="s">
        <v>4660</v>
      </c>
      <c r="D2455" s="1"/>
      <c r="E2455" s="1"/>
    </row>
    <row r="2456" spans="1:5" ht="26.4" x14ac:dyDescent="0.25">
      <c r="A2456" s="1" t="s">
        <v>4894</v>
      </c>
      <c r="B2456" s="1" t="s">
        <v>33445</v>
      </c>
      <c r="C2456" s="1" t="s">
        <v>4895</v>
      </c>
      <c r="D2456" s="1"/>
      <c r="E2456" s="1"/>
    </row>
    <row r="2457" spans="1:5" ht="39.6" x14ac:dyDescent="0.25">
      <c r="A2457" s="1" t="s">
        <v>4896</v>
      </c>
      <c r="B2457" s="1" t="s">
        <v>33446</v>
      </c>
      <c r="C2457" s="1" t="s">
        <v>4897</v>
      </c>
      <c r="D2457" s="1"/>
      <c r="E2457" s="1"/>
    </row>
    <row r="2458" spans="1:5" ht="26.4" x14ac:dyDescent="0.25">
      <c r="A2458" s="1" t="s">
        <v>4898</v>
      </c>
      <c r="B2458" s="1" t="s">
        <v>33405</v>
      </c>
      <c r="C2458" s="1" t="s">
        <v>4790</v>
      </c>
      <c r="D2458" s="1"/>
      <c r="E2458" s="1"/>
    </row>
    <row r="2459" spans="1:5" ht="39.6" x14ac:dyDescent="0.25">
      <c r="A2459" s="1" t="s">
        <v>4899</v>
      </c>
      <c r="B2459" s="1" t="s">
        <v>33402</v>
      </c>
      <c r="C2459" s="1" t="s">
        <v>4900</v>
      </c>
      <c r="D2459" s="1"/>
      <c r="E2459" s="1"/>
    </row>
    <row r="2460" spans="1:5" ht="39.6" x14ac:dyDescent="0.25">
      <c r="A2460" s="1" t="s">
        <v>4901</v>
      </c>
      <c r="B2460" s="1" t="s">
        <v>33447</v>
      </c>
      <c r="C2460" s="1" t="s">
        <v>4902</v>
      </c>
      <c r="D2460" s="1"/>
      <c r="E2460" s="1"/>
    </row>
    <row r="2461" spans="1:5" ht="26.4" x14ac:dyDescent="0.25">
      <c r="A2461" s="1" t="s">
        <v>4903</v>
      </c>
      <c r="B2461" s="1" t="s">
        <v>33448</v>
      </c>
      <c r="C2461" s="1" t="s">
        <v>4904</v>
      </c>
      <c r="D2461" s="1"/>
      <c r="E2461" s="1"/>
    </row>
    <row r="2462" spans="1:5" ht="52.8" x14ac:dyDescent="0.25">
      <c r="A2462" s="1" t="s">
        <v>4905</v>
      </c>
      <c r="B2462" s="1" t="s">
        <v>33449</v>
      </c>
      <c r="C2462" s="1" t="s">
        <v>4906</v>
      </c>
      <c r="D2462" s="1"/>
      <c r="E2462" s="1"/>
    </row>
    <row r="2463" spans="1:5" ht="13.2" x14ac:dyDescent="0.25">
      <c r="A2463" s="1" t="s">
        <v>4907</v>
      </c>
      <c r="B2463" s="1" t="s">
        <v>33450</v>
      </c>
      <c r="C2463" s="1" t="s">
        <v>4908</v>
      </c>
      <c r="D2463" s="1"/>
      <c r="E2463" s="1"/>
    </row>
    <row r="2464" spans="1:5" ht="26.4" x14ac:dyDescent="0.25">
      <c r="A2464" s="1" t="s">
        <v>4909</v>
      </c>
      <c r="B2464" s="1" t="s">
        <v>33451</v>
      </c>
      <c r="C2464" s="1" t="s">
        <v>4910</v>
      </c>
      <c r="D2464" s="1"/>
      <c r="E2464" s="1"/>
    </row>
    <row r="2465" spans="1:5" ht="26.4" x14ac:dyDescent="0.25">
      <c r="A2465" s="1" t="s">
        <v>4911</v>
      </c>
      <c r="B2465" s="1" t="s">
        <v>33452</v>
      </c>
      <c r="C2465" s="1" t="s">
        <v>4912</v>
      </c>
      <c r="D2465" s="1"/>
      <c r="E2465" s="1"/>
    </row>
    <row r="2466" spans="1:5" ht="26.4" x14ac:dyDescent="0.25">
      <c r="A2466" s="1" t="s">
        <v>4913</v>
      </c>
      <c r="B2466" s="1" t="s">
        <v>33453</v>
      </c>
      <c r="C2466" s="1" t="s">
        <v>4914</v>
      </c>
      <c r="D2466" s="1"/>
      <c r="E2466" s="1"/>
    </row>
    <row r="2467" spans="1:5" ht="26.4" x14ac:dyDescent="0.25">
      <c r="A2467" s="1" t="s">
        <v>4915</v>
      </c>
      <c r="B2467" s="1" t="s">
        <v>33454</v>
      </c>
      <c r="C2467" s="1" t="s">
        <v>4916</v>
      </c>
      <c r="D2467" s="1"/>
      <c r="E2467" s="1"/>
    </row>
    <row r="2468" spans="1:5" ht="26.4" x14ac:dyDescent="0.25">
      <c r="A2468" s="1" t="s">
        <v>4917</v>
      </c>
      <c r="B2468" s="1" t="s">
        <v>33455</v>
      </c>
      <c r="C2468" s="1" t="s">
        <v>4918</v>
      </c>
      <c r="D2468" s="1"/>
      <c r="E2468" s="1"/>
    </row>
    <row r="2469" spans="1:5" ht="39.6" x14ac:dyDescent="0.25">
      <c r="A2469" s="1" t="s">
        <v>4919</v>
      </c>
      <c r="B2469" s="1" t="s">
        <v>33456</v>
      </c>
      <c r="C2469" s="1" t="s">
        <v>4920</v>
      </c>
      <c r="D2469" s="1"/>
      <c r="E2469" s="1"/>
    </row>
    <row r="2470" spans="1:5" ht="39.6" x14ac:dyDescent="0.25">
      <c r="A2470" s="1" t="s">
        <v>4921</v>
      </c>
      <c r="B2470" s="1" t="s">
        <v>33457</v>
      </c>
      <c r="C2470" s="1" t="s">
        <v>4922</v>
      </c>
      <c r="D2470" s="1"/>
      <c r="E2470" s="1"/>
    </row>
    <row r="2471" spans="1:5" ht="39.6" x14ac:dyDescent="0.25">
      <c r="A2471" s="1" t="s">
        <v>4923</v>
      </c>
      <c r="B2471" s="1" t="s">
        <v>33458</v>
      </c>
      <c r="C2471" s="1" t="s">
        <v>4924</v>
      </c>
      <c r="D2471" s="1"/>
      <c r="E2471" s="1"/>
    </row>
    <row r="2472" spans="1:5" ht="39.6" x14ac:dyDescent="0.25">
      <c r="A2472" s="1" t="s">
        <v>4925</v>
      </c>
      <c r="B2472" s="1" t="s">
        <v>33459</v>
      </c>
      <c r="C2472" s="1" t="s">
        <v>4926</v>
      </c>
      <c r="D2472" s="1"/>
      <c r="E2472" s="1"/>
    </row>
    <row r="2473" spans="1:5" ht="39.6" x14ac:dyDescent="0.25">
      <c r="A2473" s="1" t="s">
        <v>4927</v>
      </c>
      <c r="B2473" s="1" t="s">
        <v>33460</v>
      </c>
      <c r="C2473" s="1" t="s">
        <v>4928</v>
      </c>
      <c r="D2473" s="1"/>
      <c r="E2473" s="1"/>
    </row>
    <row r="2474" spans="1:5" ht="39.6" x14ac:dyDescent="0.25">
      <c r="A2474" s="1" t="s">
        <v>4929</v>
      </c>
      <c r="B2474" s="1" t="s">
        <v>33461</v>
      </c>
      <c r="C2474" s="1" t="s">
        <v>4930</v>
      </c>
      <c r="D2474" s="1"/>
      <c r="E2474" s="1"/>
    </row>
    <row r="2475" spans="1:5" ht="39.6" x14ac:dyDescent="0.25">
      <c r="A2475" s="1" t="s">
        <v>4931</v>
      </c>
      <c r="B2475" s="1" t="s">
        <v>33462</v>
      </c>
      <c r="C2475" s="1" t="s">
        <v>4932</v>
      </c>
      <c r="D2475" s="1"/>
      <c r="E2475" s="1"/>
    </row>
    <row r="2476" spans="1:5" ht="39.6" x14ac:dyDescent="0.25">
      <c r="A2476" s="1" t="s">
        <v>4933</v>
      </c>
      <c r="B2476" s="1" t="s">
        <v>33463</v>
      </c>
      <c r="C2476" s="1" t="s">
        <v>4934</v>
      </c>
      <c r="D2476" s="1"/>
      <c r="E2476" s="1"/>
    </row>
    <row r="2477" spans="1:5" ht="26.4" x14ac:dyDescent="0.25">
      <c r="A2477" s="1" t="s">
        <v>4935</v>
      </c>
      <c r="B2477" s="1" t="s">
        <v>33464</v>
      </c>
      <c r="C2477" s="1" t="s">
        <v>4936</v>
      </c>
      <c r="D2477" s="1"/>
      <c r="E2477" s="1"/>
    </row>
    <row r="2478" spans="1:5" ht="26.4" x14ac:dyDescent="0.25">
      <c r="A2478" s="1" t="s">
        <v>4937</v>
      </c>
      <c r="B2478" s="1" t="s">
        <v>33465</v>
      </c>
      <c r="C2478" s="1" t="s">
        <v>4938</v>
      </c>
      <c r="D2478" s="1"/>
      <c r="E2478" s="1"/>
    </row>
    <row r="2479" spans="1:5" ht="26.4" x14ac:dyDescent="0.25">
      <c r="A2479" s="1" t="s">
        <v>4939</v>
      </c>
      <c r="B2479" s="1" t="s">
        <v>33466</v>
      </c>
      <c r="C2479" s="1" t="s">
        <v>4940</v>
      </c>
      <c r="D2479" s="1"/>
      <c r="E2479" s="1"/>
    </row>
    <row r="2480" spans="1:5" ht="39.6" x14ac:dyDescent="0.25">
      <c r="A2480" s="1" t="s">
        <v>4941</v>
      </c>
      <c r="B2480" s="1" t="s">
        <v>33467</v>
      </c>
      <c r="C2480" s="1" t="s">
        <v>4942</v>
      </c>
      <c r="D2480" s="1"/>
      <c r="E2480" s="1"/>
    </row>
    <row r="2481" spans="1:5" ht="39.6" x14ac:dyDescent="0.25">
      <c r="A2481" s="1" t="s">
        <v>4943</v>
      </c>
      <c r="B2481" s="1" t="s">
        <v>33468</v>
      </c>
      <c r="C2481" s="1" t="s">
        <v>4944</v>
      </c>
      <c r="D2481" s="1"/>
      <c r="E2481" s="1"/>
    </row>
    <row r="2482" spans="1:5" ht="26.4" x14ac:dyDescent="0.25">
      <c r="A2482" s="1" t="s">
        <v>4945</v>
      </c>
      <c r="B2482" s="1" t="s">
        <v>33469</v>
      </c>
      <c r="C2482" s="1" t="s">
        <v>4946</v>
      </c>
      <c r="D2482" s="1"/>
      <c r="E2482" s="1"/>
    </row>
    <row r="2483" spans="1:5" ht="52.8" x14ac:dyDescent="0.25">
      <c r="A2483" s="1" t="s">
        <v>4947</v>
      </c>
      <c r="B2483" s="1" t="s">
        <v>33470</v>
      </c>
      <c r="C2483" s="1" t="s">
        <v>4948</v>
      </c>
      <c r="D2483" s="1"/>
      <c r="E2483" s="1"/>
    </row>
    <row r="2484" spans="1:5" ht="39.6" x14ac:dyDescent="0.25">
      <c r="A2484" s="1" t="s">
        <v>4949</v>
      </c>
      <c r="B2484" s="1" t="s">
        <v>33471</v>
      </c>
      <c r="C2484" s="1" t="s">
        <v>4950</v>
      </c>
      <c r="D2484" s="1"/>
      <c r="E2484" s="1"/>
    </row>
    <row r="2485" spans="1:5" ht="26.4" x14ac:dyDescent="0.25">
      <c r="A2485" s="1" t="s">
        <v>4951</v>
      </c>
      <c r="B2485" s="1" t="s">
        <v>33472</v>
      </c>
      <c r="C2485" s="1" t="s">
        <v>4952</v>
      </c>
      <c r="D2485" s="1"/>
      <c r="E2485" s="1"/>
    </row>
    <row r="2486" spans="1:5" ht="26.4" x14ac:dyDescent="0.25">
      <c r="A2486" s="1" t="s">
        <v>4953</v>
      </c>
      <c r="B2486" s="1" t="s">
        <v>33473</v>
      </c>
      <c r="C2486" s="1" t="s">
        <v>4954</v>
      </c>
      <c r="D2486" s="1"/>
      <c r="E2486" s="1"/>
    </row>
    <row r="2487" spans="1:5" ht="26.4" x14ac:dyDescent="0.25">
      <c r="A2487" s="1" t="s">
        <v>4955</v>
      </c>
      <c r="B2487" s="1" t="s">
        <v>33474</v>
      </c>
      <c r="C2487" s="1" t="s">
        <v>4956</v>
      </c>
      <c r="D2487" s="1"/>
      <c r="E2487" s="1"/>
    </row>
    <row r="2488" spans="1:5" ht="52.8" x14ac:dyDescent="0.25">
      <c r="A2488" s="1" t="s">
        <v>4957</v>
      </c>
      <c r="B2488" s="1" t="s">
        <v>33475</v>
      </c>
      <c r="C2488" s="1" t="s">
        <v>4958</v>
      </c>
      <c r="D2488" s="1"/>
      <c r="E2488" s="1"/>
    </row>
    <row r="2489" spans="1:5" ht="39.6" x14ac:dyDescent="0.25">
      <c r="A2489" s="1" t="s">
        <v>4959</v>
      </c>
      <c r="B2489" s="1" t="s">
        <v>33476</v>
      </c>
      <c r="C2489" s="1" t="s">
        <v>4960</v>
      </c>
      <c r="D2489" s="1"/>
      <c r="E2489" s="1"/>
    </row>
    <row r="2490" spans="1:5" ht="39.6" x14ac:dyDescent="0.25">
      <c r="A2490" s="1" t="s">
        <v>4961</v>
      </c>
      <c r="B2490" s="1" t="s">
        <v>33477</v>
      </c>
      <c r="C2490" s="1" t="s">
        <v>4962</v>
      </c>
      <c r="D2490" s="1"/>
      <c r="E2490" s="1"/>
    </row>
    <row r="2491" spans="1:5" ht="39.6" x14ac:dyDescent="0.25">
      <c r="A2491" s="1" t="s">
        <v>4963</v>
      </c>
      <c r="B2491" s="1" t="s">
        <v>33478</v>
      </c>
      <c r="C2491" s="1" t="s">
        <v>4964</v>
      </c>
      <c r="D2491" s="1"/>
      <c r="E2491" s="1"/>
    </row>
    <row r="2492" spans="1:5" ht="52.8" x14ac:dyDescent="0.25">
      <c r="A2492" s="1" t="s">
        <v>4965</v>
      </c>
      <c r="B2492" s="1"/>
      <c r="C2492" s="1" t="s">
        <v>4966</v>
      </c>
      <c r="D2492" s="1" t="s">
        <v>38193</v>
      </c>
      <c r="E2492" s="1"/>
    </row>
    <row r="2493" spans="1:5" ht="26.4" x14ac:dyDescent="0.25">
      <c r="A2493" s="1" t="s">
        <v>4967</v>
      </c>
      <c r="B2493" s="1" t="s">
        <v>33479</v>
      </c>
      <c r="C2493" s="1" t="s">
        <v>4968</v>
      </c>
      <c r="D2493" s="1"/>
      <c r="E2493" s="1"/>
    </row>
    <row r="2494" spans="1:5" ht="39.6" x14ac:dyDescent="0.25">
      <c r="A2494" s="1" t="s">
        <v>4969</v>
      </c>
      <c r="B2494" s="1" t="s">
        <v>33480</v>
      </c>
      <c r="C2494" s="1" t="s">
        <v>4970</v>
      </c>
      <c r="D2494" s="1"/>
      <c r="E2494" s="1"/>
    </row>
    <row r="2495" spans="1:5" ht="39.6" x14ac:dyDescent="0.25">
      <c r="A2495" s="1" t="s">
        <v>4971</v>
      </c>
      <c r="B2495" s="1" t="s">
        <v>33481</v>
      </c>
      <c r="C2495" s="1" t="s">
        <v>4972</v>
      </c>
      <c r="D2495" s="1"/>
      <c r="E2495" s="1"/>
    </row>
    <row r="2496" spans="1:5" ht="26.4" x14ac:dyDescent="0.25">
      <c r="A2496" s="1" t="s">
        <v>4973</v>
      </c>
      <c r="B2496" s="1"/>
      <c r="C2496" s="1" t="s">
        <v>4974</v>
      </c>
      <c r="D2496" s="1" t="s">
        <v>38210</v>
      </c>
      <c r="E2496" s="1"/>
    </row>
    <row r="2497" spans="1:5" ht="39.6" x14ac:dyDescent="0.25">
      <c r="A2497" s="1" t="s">
        <v>4975</v>
      </c>
      <c r="B2497" s="1" t="s">
        <v>33482</v>
      </c>
      <c r="C2497" s="1" t="s">
        <v>4976</v>
      </c>
      <c r="D2497" s="1"/>
      <c r="E2497" s="1"/>
    </row>
    <row r="2498" spans="1:5" ht="26.4" x14ac:dyDescent="0.25">
      <c r="A2498" s="1" t="s">
        <v>4977</v>
      </c>
      <c r="B2498" s="1" t="s">
        <v>33483</v>
      </c>
      <c r="C2498" s="1" t="s">
        <v>4978</v>
      </c>
      <c r="D2498" s="1"/>
      <c r="E2498" s="1"/>
    </row>
    <row r="2499" spans="1:5" ht="26.4" x14ac:dyDescent="0.25">
      <c r="A2499" s="1" t="s">
        <v>4979</v>
      </c>
      <c r="B2499" s="1" t="s">
        <v>33484</v>
      </c>
      <c r="C2499" s="1" t="s">
        <v>4980</v>
      </c>
      <c r="D2499" s="1"/>
      <c r="E2499" s="1"/>
    </row>
    <row r="2500" spans="1:5" ht="26.4" x14ac:dyDescent="0.25">
      <c r="A2500" s="1" t="s">
        <v>4981</v>
      </c>
      <c r="B2500" s="1" t="s">
        <v>33485</v>
      </c>
      <c r="C2500" s="1" t="s">
        <v>4982</v>
      </c>
      <c r="D2500" s="1"/>
      <c r="E2500" s="1"/>
    </row>
    <row r="2501" spans="1:5" ht="26.4" x14ac:dyDescent="0.25">
      <c r="A2501" s="1" t="s">
        <v>4983</v>
      </c>
      <c r="B2501" s="1" t="s">
        <v>33486</v>
      </c>
      <c r="C2501" s="1" t="s">
        <v>4984</v>
      </c>
      <c r="D2501" s="1"/>
      <c r="E2501" s="1"/>
    </row>
    <row r="2502" spans="1:5" ht="26.4" x14ac:dyDescent="0.25">
      <c r="A2502" s="1" t="s">
        <v>4985</v>
      </c>
      <c r="B2502" s="1" t="s">
        <v>33487</v>
      </c>
      <c r="C2502" s="1" t="s">
        <v>4986</v>
      </c>
      <c r="D2502" s="1"/>
      <c r="E2502" s="1"/>
    </row>
    <row r="2503" spans="1:5" ht="26.4" x14ac:dyDescent="0.25">
      <c r="A2503" s="1" t="s">
        <v>4987</v>
      </c>
      <c r="B2503" s="1" t="s">
        <v>33488</v>
      </c>
      <c r="C2503" s="1" t="s">
        <v>4988</v>
      </c>
      <c r="D2503" s="1"/>
      <c r="E2503" s="1"/>
    </row>
    <row r="2504" spans="1:5" ht="26.4" x14ac:dyDescent="0.25">
      <c r="A2504" s="1" t="s">
        <v>4989</v>
      </c>
      <c r="B2504" s="1" t="s">
        <v>33489</v>
      </c>
      <c r="C2504" s="1" t="s">
        <v>4990</v>
      </c>
      <c r="D2504" s="1"/>
      <c r="E2504" s="1"/>
    </row>
    <row r="2505" spans="1:5" ht="26.4" x14ac:dyDescent="0.25">
      <c r="A2505" s="1" t="s">
        <v>4991</v>
      </c>
      <c r="B2505" s="1" t="s">
        <v>33490</v>
      </c>
      <c r="C2505" s="1" t="s">
        <v>4992</v>
      </c>
      <c r="D2505" s="1"/>
      <c r="E2505" s="1"/>
    </row>
    <row r="2506" spans="1:5" ht="26.4" x14ac:dyDescent="0.25">
      <c r="A2506" s="1" t="s">
        <v>4993</v>
      </c>
      <c r="B2506" s="1" t="s">
        <v>33491</v>
      </c>
      <c r="C2506" s="1" t="s">
        <v>4994</v>
      </c>
      <c r="D2506" s="1"/>
      <c r="E2506" s="1"/>
    </row>
    <row r="2507" spans="1:5" ht="26.4" x14ac:dyDescent="0.25">
      <c r="A2507" s="1" t="s">
        <v>4995</v>
      </c>
      <c r="B2507" s="1" t="s">
        <v>33492</v>
      </c>
      <c r="C2507" s="1" t="s">
        <v>4996</v>
      </c>
      <c r="D2507" s="1"/>
      <c r="E2507" s="1"/>
    </row>
    <row r="2508" spans="1:5" ht="26.4" x14ac:dyDescent="0.25">
      <c r="A2508" s="1" t="s">
        <v>4997</v>
      </c>
      <c r="B2508" s="1" t="s">
        <v>33493</v>
      </c>
      <c r="C2508" s="1" t="s">
        <v>4998</v>
      </c>
      <c r="D2508" s="1"/>
      <c r="E2508" s="1"/>
    </row>
    <row r="2509" spans="1:5" ht="26.4" x14ac:dyDescent="0.25">
      <c r="A2509" s="1" t="s">
        <v>4999</v>
      </c>
      <c r="B2509" s="1" t="s">
        <v>33494</v>
      </c>
      <c r="C2509" s="1" t="s">
        <v>5000</v>
      </c>
      <c r="D2509" s="1"/>
      <c r="E2509" s="1"/>
    </row>
    <row r="2510" spans="1:5" ht="26.4" x14ac:dyDescent="0.25">
      <c r="A2510" s="1" t="s">
        <v>5001</v>
      </c>
      <c r="B2510" s="1" t="s">
        <v>33495</v>
      </c>
      <c r="C2510" s="1" t="s">
        <v>5002</v>
      </c>
      <c r="D2510" s="1"/>
      <c r="E2510" s="1"/>
    </row>
    <row r="2511" spans="1:5" ht="39.6" x14ac:dyDescent="0.25">
      <c r="A2511" s="1" t="s">
        <v>5003</v>
      </c>
      <c r="B2511" s="1" t="s">
        <v>33496</v>
      </c>
      <c r="C2511" s="1" t="s">
        <v>5004</v>
      </c>
      <c r="D2511" s="1"/>
      <c r="E2511" s="1"/>
    </row>
    <row r="2512" spans="1:5" ht="39.6" x14ac:dyDescent="0.25">
      <c r="A2512" s="1" t="s">
        <v>5005</v>
      </c>
      <c r="B2512" s="1" t="s">
        <v>33497</v>
      </c>
      <c r="C2512" s="1" t="s">
        <v>5006</v>
      </c>
      <c r="D2512" s="1"/>
      <c r="E2512" s="1"/>
    </row>
    <row r="2513" spans="1:5" ht="26.4" x14ac:dyDescent="0.25">
      <c r="A2513" s="1" t="s">
        <v>5007</v>
      </c>
      <c r="B2513" s="1" t="s">
        <v>33498</v>
      </c>
      <c r="C2513" s="1" t="s">
        <v>5008</v>
      </c>
      <c r="D2513" s="1"/>
      <c r="E2513" s="1"/>
    </row>
    <row r="2514" spans="1:5" ht="52.8" x14ac:dyDescent="0.25">
      <c r="A2514" s="1" t="s">
        <v>5009</v>
      </c>
      <c r="B2514" s="1" t="s">
        <v>33499</v>
      </c>
      <c r="C2514" s="1" t="s">
        <v>5010</v>
      </c>
      <c r="D2514" s="1"/>
      <c r="E2514" s="1"/>
    </row>
    <row r="2515" spans="1:5" ht="52.8" x14ac:dyDescent="0.25">
      <c r="A2515" s="1" t="s">
        <v>5011</v>
      </c>
      <c r="B2515" s="1" t="s">
        <v>33500</v>
      </c>
      <c r="C2515" s="1" t="s">
        <v>5012</v>
      </c>
      <c r="D2515" s="1"/>
      <c r="E2515" s="1"/>
    </row>
    <row r="2516" spans="1:5" ht="39.6" x14ac:dyDescent="0.25">
      <c r="A2516" s="1" t="s">
        <v>5013</v>
      </c>
      <c r="B2516" s="1" t="s">
        <v>33501</v>
      </c>
      <c r="C2516" s="1" t="s">
        <v>5014</v>
      </c>
      <c r="D2516" s="1"/>
      <c r="E2516" s="1"/>
    </row>
    <row r="2517" spans="1:5" ht="26.4" x14ac:dyDescent="0.25">
      <c r="A2517" s="1" t="s">
        <v>5015</v>
      </c>
      <c r="B2517" s="1" t="s">
        <v>33502</v>
      </c>
      <c r="C2517" s="1" t="s">
        <v>5016</v>
      </c>
      <c r="D2517" s="1"/>
      <c r="E2517" s="1"/>
    </row>
    <row r="2518" spans="1:5" ht="39.6" x14ac:dyDescent="0.25">
      <c r="A2518" s="1" t="s">
        <v>5017</v>
      </c>
      <c r="B2518" s="1" t="s">
        <v>33503</v>
      </c>
      <c r="C2518" s="1" t="s">
        <v>5018</v>
      </c>
      <c r="D2518" s="1"/>
      <c r="E2518" s="1"/>
    </row>
    <row r="2519" spans="1:5" ht="39.6" x14ac:dyDescent="0.25">
      <c r="A2519" s="1" t="s">
        <v>5019</v>
      </c>
      <c r="B2519" s="1" t="s">
        <v>33504</v>
      </c>
      <c r="C2519" s="1" t="s">
        <v>5020</v>
      </c>
      <c r="D2519" s="1"/>
      <c r="E2519" s="1"/>
    </row>
    <row r="2520" spans="1:5" ht="39.6" x14ac:dyDescent="0.25">
      <c r="A2520" s="1" t="s">
        <v>5021</v>
      </c>
      <c r="B2520" s="1" t="s">
        <v>33505</v>
      </c>
      <c r="C2520" s="1" t="s">
        <v>5022</v>
      </c>
      <c r="D2520" s="1"/>
      <c r="E2520" s="1"/>
    </row>
    <row r="2521" spans="1:5" ht="52.8" x14ac:dyDescent="0.25">
      <c r="A2521" s="1" t="s">
        <v>5023</v>
      </c>
      <c r="B2521" s="1" t="s">
        <v>33506</v>
      </c>
      <c r="C2521" s="1" t="s">
        <v>5024</v>
      </c>
      <c r="D2521" s="1"/>
      <c r="E2521" s="1"/>
    </row>
    <row r="2522" spans="1:5" ht="39.6" x14ac:dyDescent="0.25">
      <c r="A2522" s="1" t="s">
        <v>5025</v>
      </c>
      <c r="B2522" s="1" t="s">
        <v>33507</v>
      </c>
      <c r="C2522" s="1" t="s">
        <v>5026</v>
      </c>
      <c r="D2522" s="1"/>
      <c r="E2522" s="1"/>
    </row>
    <row r="2523" spans="1:5" ht="39.6" x14ac:dyDescent="0.25">
      <c r="A2523" s="1" t="s">
        <v>5027</v>
      </c>
      <c r="B2523" s="1" t="s">
        <v>33508</v>
      </c>
      <c r="C2523" s="1" t="s">
        <v>5028</v>
      </c>
      <c r="D2523" s="1"/>
      <c r="E2523" s="1"/>
    </row>
    <row r="2524" spans="1:5" ht="39.6" x14ac:dyDescent="0.25">
      <c r="A2524" s="1" t="s">
        <v>5029</v>
      </c>
      <c r="B2524" s="1" t="s">
        <v>33509</v>
      </c>
      <c r="C2524" s="1" t="s">
        <v>5030</v>
      </c>
      <c r="D2524" s="1"/>
      <c r="E2524" s="1"/>
    </row>
    <row r="2525" spans="1:5" ht="39.6" x14ac:dyDescent="0.25">
      <c r="A2525" s="1" t="s">
        <v>5031</v>
      </c>
      <c r="B2525" s="1" t="s">
        <v>33510</v>
      </c>
      <c r="C2525" s="1" t="s">
        <v>5032</v>
      </c>
      <c r="D2525" s="1"/>
      <c r="E2525" s="1"/>
    </row>
    <row r="2526" spans="1:5" ht="26.4" x14ac:dyDescent="0.25">
      <c r="A2526" s="1" t="s">
        <v>5033</v>
      </c>
      <c r="B2526" s="1" t="s">
        <v>33511</v>
      </c>
      <c r="C2526" s="1" t="s">
        <v>5034</v>
      </c>
      <c r="D2526" s="1"/>
      <c r="E2526" s="1"/>
    </row>
    <row r="2527" spans="1:5" ht="39.6" x14ac:dyDescent="0.25">
      <c r="A2527" s="1" t="s">
        <v>5035</v>
      </c>
      <c r="B2527" s="1" t="s">
        <v>33512</v>
      </c>
      <c r="C2527" s="1" t="s">
        <v>5036</v>
      </c>
      <c r="D2527" s="1"/>
      <c r="E2527" s="1"/>
    </row>
    <row r="2528" spans="1:5" ht="39.6" x14ac:dyDescent="0.25">
      <c r="A2528" s="1" t="s">
        <v>5037</v>
      </c>
      <c r="B2528" s="1" t="s">
        <v>33513</v>
      </c>
      <c r="C2528" s="1" t="s">
        <v>5038</v>
      </c>
      <c r="D2528" s="1"/>
      <c r="E2528" s="1"/>
    </row>
    <row r="2529" spans="1:5" ht="39.6" x14ac:dyDescent="0.25">
      <c r="A2529" s="1" t="s">
        <v>5039</v>
      </c>
      <c r="B2529" s="1" t="s">
        <v>33514</v>
      </c>
      <c r="C2529" s="1" t="s">
        <v>5040</v>
      </c>
      <c r="D2529" s="1"/>
      <c r="E2529" s="1"/>
    </row>
    <row r="2530" spans="1:5" ht="39.6" x14ac:dyDescent="0.25">
      <c r="A2530" s="1" t="s">
        <v>5041</v>
      </c>
      <c r="B2530" s="1" t="s">
        <v>33515</v>
      </c>
      <c r="C2530" s="1" t="s">
        <v>5042</v>
      </c>
      <c r="D2530" s="1"/>
      <c r="E2530" s="1"/>
    </row>
    <row r="2531" spans="1:5" ht="26.4" x14ac:dyDescent="0.25">
      <c r="A2531" s="1" t="s">
        <v>5043</v>
      </c>
      <c r="B2531" s="1" t="s">
        <v>33516</v>
      </c>
      <c r="C2531" s="1" t="s">
        <v>5044</v>
      </c>
      <c r="D2531" s="1"/>
      <c r="E2531" s="1"/>
    </row>
    <row r="2532" spans="1:5" ht="26.4" x14ac:dyDescent="0.25">
      <c r="A2532" s="1" t="s">
        <v>5045</v>
      </c>
      <c r="B2532" s="1" t="s">
        <v>33517</v>
      </c>
      <c r="C2532" s="1" t="s">
        <v>5046</v>
      </c>
      <c r="D2532" s="1"/>
      <c r="E2532" s="1"/>
    </row>
    <row r="2533" spans="1:5" ht="26.4" x14ac:dyDescent="0.25">
      <c r="A2533" s="1" t="s">
        <v>5047</v>
      </c>
      <c r="B2533" s="1" t="s">
        <v>31529</v>
      </c>
      <c r="C2533" s="1" t="s">
        <v>5048</v>
      </c>
      <c r="D2533" s="1"/>
      <c r="E2533" s="1"/>
    </row>
    <row r="2534" spans="1:5" ht="52.8" x14ac:dyDescent="0.25">
      <c r="A2534" s="1" t="s">
        <v>5049</v>
      </c>
      <c r="B2534" s="1" t="s">
        <v>33518</v>
      </c>
      <c r="C2534" s="1" t="s">
        <v>5050</v>
      </c>
      <c r="D2534" s="1"/>
      <c r="E2534" s="1"/>
    </row>
    <row r="2535" spans="1:5" ht="26.4" x14ac:dyDescent="0.25">
      <c r="A2535" s="1" t="s">
        <v>5051</v>
      </c>
      <c r="B2535" s="1" t="s">
        <v>33519</v>
      </c>
      <c r="C2535" s="1" t="s">
        <v>5052</v>
      </c>
      <c r="D2535" s="1"/>
      <c r="E2535" s="1"/>
    </row>
    <row r="2536" spans="1:5" ht="39.6" x14ac:dyDescent="0.25">
      <c r="A2536" s="1" t="s">
        <v>5053</v>
      </c>
      <c r="B2536" s="1" t="s">
        <v>33520</v>
      </c>
      <c r="C2536" s="1" t="s">
        <v>5054</v>
      </c>
      <c r="D2536" s="1"/>
      <c r="E2536" s="1"/>
    </row>
    <row r="2537" spans="1:5" ht="39.6" x14ac:dyDescent="0.25">
      <c r="A2537" s="1" t="s">
        <v>5055</v>
      </c>
      <c r="B2537" s="1" t="s">
        <v>33521</v>
      </c>
      <c r="C2537" s="1" t="s">
        <v>5056</v>
      </c>
      <c r="D2537" s="1"/>
      <c r="E2537" s="1"/>
    </row>
    <row r="2538" spans="1:5" ht="52.8" x14ac:dyDescent="0.25">
      <c r="A2538" s="1" t="s">
        <v>5057</v>
      </c>
      <c r="B2538" s="1" t="s">
        <v>33522</v>
      </c>
      <c r="C2538" s="1" t="s">
        <v>5058</v>
      </c>
      <c r="D2538" s="1"/>
      <c r="E2538" s="1"/>
    </row>
    <row r="2539" spans="1:5" ht="26.4" x14ac:dyDescent="0.25">
      <c r="A2539" s="1" t="s">
        <v>5059</v>
      </c>
      <c r="B2539" s="1" t="s">
        <v>33523</v>
      </c>
      <c r="C2539" s="1" t="s">
        <v>5060</v>
      </c>
      <c r="D2539" s="1"/>
      <c r="E2539" s="1"/>
    </row>
    <row r="2540" spans="1:5" ht="26.4" x14ac:dyDescent="0.25">
      <c r="A2540" s="1" t="s">
        <v>5061</v>
      </c>
      <c r="B2540" s="1" t="s">
        <v>33524</v>
      </c>
      <c r="C2540" s="1" t="s">
        <v>5062</v>
      </c>
      <c r="D2540" s="1"/>
      <c r="E2540" s="1"/>
    </row>
    <row r="2541" spans="1:5" ht="26.4" x14ac:dyDescent="0.25">
      <c r="A2541" s="1" t="s">
        <v>5063</v>
      </c>
      <c r="B2541" s="1" t="s">
        <v>33525</v>
      </c>
      <c r="C2541" s="1" t="s">
        <v>5064</v>
      </c>
      <c r="D2541" s="1"/>
      <c r="E2541" s="1"/>
    </row>
    <row r="2542" spans="1:5" ht="26.4" x14ac:dyDescent="0.25">
      <c r="A2542" s="1" t="s">
        <v>5065</v>
      </c>
      <c r="B2542" s="1" t="s">
        <v>33526</v>
      </c>
      <c r="C2542" s="1" t="s">
        <v>5066</v>
      </c>
      <c r="D2542" s="1"/>
      <c r="E2542" s="1"/>
    </row>
    <row r="2543" spans="1:5" ht="39.6" x14ac:dyDescent="0.25">
      <c r="A2543" s="1" t="s">
        <v>5067</v>
      </c>
      <c r="B2543" s="1" t="s">
        <v>33527</v>
      </c>
      <c r="C2543" s="1" t="s">
        <v>5068</v>
      </c>
      <c r="D2543" s="1"/>
      <c r="E2543" s="1"/>
    </row>
    <row r="2544" spans="1:5" ht="26.4" x14ac:dyDescent="0.25">
      <c r="A2544" s="1" t="s">
        <v>5069</v>
      </c>
      <c r="B2544" s="1" t="s">
        <v>33528</v>
      </c>
      <c r="C2544" s="1" t="s">
        <v>5070</v>
      </c>
      <c r="D2544" s="1"/>
      <c r="E2544" s="1"/>
    </row>
    <row r="2545" spans="1:5" ht="26.4" x14ac:dyDescent="0.25">
      <c r="A2545" s="1" t="s">
        <v>5071</v>
      </c>
      <c r="B2545" s="1" t="s">
        <v>33529</v>
      </c>
      <c r="C2545" s="1" t="s">
        <v>5072</v>
      </c>
      <c r="D2545" s="1"/>
      <c r="E2545" s="1"/>
    </row>
    <row r="2546" spans="1:5" ht="52.8" x14ac:dyDescent="0.25">
      <c r="A2546" s="1" t="s">
        <v>5073</v>
      </c>
      <c r="B2546" s="1" t="s">
        <v>33530</v>
      </c>
      <c r="C2546" s="1" t="s">
        <v>5074</v>
      </c>
      <c r="D2546" s="1"/>
      <c r="E2546" s="1"/>
    </row>
    <row r="2547" spans="1:5" ht="39.6" x14ac:dyDescent="0.25">
      <c r="A2547" s="1" t="s">
        <v>5075</v>
      </c>
      <c r="B2547" s="1" t="s">
        <v>33531</v>
      </c>
      <c r="C2547" s="1" t="s">
        <v>5076</v>
      </c>
      <c r="D2547" s="1"/>
      <c r="E2547" s="1"/>
    </row>
    <row r="2548" spans="1:5" ht="39.6" x14ac:dyDescent="0.25">
      <c r="A2548" s="1" t="s">
        <v>5077</v>
      </c>
      <c r="B2548" s="1" t="s">
        <v>33532</v>
      </c>
      <c r="C2548" s="1" t="s">
        <v>5078</v>
      </c>
      <c r="D2548" s="1"/>
      <c r="E2548" s="1"/>
    </row>
    <row r="2549" spans="1:5" ht="39.6" x14ac:dyDescent="0.25">
      <c r="A2549" s="1" t="s">
        <v>5079</v>
      </c>
      <c r="B2549" s="1" t="s">
        <v>33533</v>
      </c>
      <c r="C2549" s="1" t="s">
        <v>5080</v>
      </c>
      <c r="D2549" s="1"/>
      <c r="E2549" s="1"/>
    </row>
    <row r="2550" spans="1:5" ht="39.6" x14ac:dyDescent="0.25">
      <c r="A2550" s="1" t="s">
        <v>5081</v>
      </c>
      <c r="B2550" s="1" t="s">
        <v>33534</v>
      </c>
      <c r="C2550" s="1" t="s">
        <v>5082</v>
      </c>
      <c r="D2550" s="1"/>
      <c r="E2550" s="1"/>
    </row>
    <row r="2551" spans="1:5" ht="39.6" x14ac:dyDescent="0.25">
      <c r="A2551" s="1" t="s">
        <v>5083</v>
      </c>
      <c r="B2551" s="1" t="s">
        <v>33535</v>
      </c>
      <c r="C2551" s="1" t="s">
        <v>5084</v>
      </c>
      <c r="D2551" s="1"/>
      <c r="E2551" s="1"/>
    </row>
    <row r="2552" spans="1:5" ht="26.4" x14ac:dyDescent="0.25">
      <c r="A2552" s="1" t="s">
        <v>5085</v>
      </c>
      <c r="B2552" s="1" t="s">
        <v>33536</v>
      </c>
      <c r="C2552" s="1" t="s">
        <v>5086</v>
      </c>
      <c r="D2552" s="1"/>
      <c r="E2552" s="1"/>
    </row>
    <row r="2553" spans="1:5" ht="39.6" x14ac:dyDescent="0.25">
      <c r="A2553" s="1" t="s">
        <v>5087</v>
      </c>
      <c r="B2553" s="1" t="s">
        <v>33537</v>
      </c>
      <c r="C2553" s="1" t="s">
        <v>5088</v>
      </c>
      <c r="D2553" s="1"/>
      <c r="E2553" s="1"/>
    </row>
    <row r="2554" spans="1:5" ht="39.6" x14ac:dyDescent="0.25">
      <c r="A2554" s="1" t="s">
        <v>5089</v>
      </c>
      <c r="B2554" s="1" t="s">
        <v>33538</v>
      </c>
      <c r="C2554" s="1" t="s">
        <v>5090</v>
      </c>
      <c r="D2554" s="1"/>
      <c r="E2554" s="1"/>
    </row>
    <row r="2555" spans="1:5" ht="26.4" x14ac:dyDescent="0.25">
      <c r="A2555" s="1" t="s">
        <v>5091</v>
      </c>
      <c r="B2555" s="1" t="s">
        <v>33539</v>
      </c>
      <c r="C2555" s="1" t="s">
        <v>5092</v>
      </c>
      <c r="D2555" s="1"/>
      <c r="E2555" s="1"/>
    </row>
    <row r="2556" spans="1:5" ht="39.6" x14ac:dyDescent="0.25">
      <c r="A2556" s="1" t="s">
        <v>5093</v>
      </c>
      <c r="B2556" s="1" t="s">
        <v>33540</v>
      </c>
      <c r="C2556" s="1" t="s">
        <v>5094</v>
      </c>
      <c r="D2556" s="1"/>
      <c r="E2556" s="1"/>
    </row>
    <row r="2557" spans="1:5" ht="26.4" x14ac:dyDescent="0.25">
      <c r="A2557" s="1" t="s">
        <v>5095</v>
      </c>
      <c r="B2557" s="1" t="s">
        <v>33541</v>
      </c>
      <c r="C2557" s="1" t="s">
        <v>5096</v>
      </c>
      <c r="D2557" s="1"/>
      <c r="E2557" s="1"/>
    </row>
    <row r="2558" spans="1:5" ht="39.6" x14ac:dyDescent="0.25">
      <c r="A2558" s="1" t="s">
        <v>5097</v>
      </c>
      <c r="B2558" s="1" t="s">
        <v>33542</v>
      </c>
      <c r="C2558" s="1" t="s">
        <v>5098</v>
      </c>
      <c r="D2558" s="1"/>
      <c r="E2558" s="1"/>
    </row>
    <row r="2559" spans="1:5" ht="26.4" x14ac:dyDescent="0.25">
      <c r="A2559" s="1" t="s">
        <v>5099</v>
      </c>
      <c r="B2559" s="1" t="s">
        <v>33543</v>
      </c>
      <c r="C2559" s="1" t="s">
        <v>5100</v>
      </c>
      <c r="D2559" s="1"/>
      <c r="E2559" s="1"/>
    </row>
    <row r="2560" spans="1:5" ht="39.6" x14ac:dyDescent="0.25">
      <c r="A2560" s="1" t="s">
        <v>5101</v>
      </c>
      <c r="B2560" s="1" t="s">
        <v>33544</v>
      </c>
      <c r="C2560" s="1" t="s">
        <v>5102</v>
      </c>
      <c r="D2560" s="1"/>
      <c r="E2560" s="1"/>
    </row>
    <row r="2561" spans="1:5" ht="26.4" x14ac:dyDescent="0.25">
      <c r="A2561" s="1" t="s">
        <v>5103</v>
      </c>
      <c r="B2561" s="1" t="s">
        <v>33545</v>
      </c>
      <c r="C2561" s="1" t="s">
        <v>5104</v>
      </c>
      <c r="D2561" s="1"/>
      <c r="E2561" s="1"/>
    </row>
    <row r="2562" spans="1:5" ht="39.6" x14ac:dyDescent="0.25">
      <c r="A2562" s="1" t="s">
        <v>5105</v>
      </c>
      <c r="B2562" s="1" t="s">
        <v>33546</v>
      </c>
      <c r="C2562" s="1" t="s">
        <v>5106</v>
      </c>
      <c r="D2562" s="1"/>
      <c r="E2562" s="1"/>
    </row>
    <row r="2563" spans="1:5" ht="26.4" x14ac:dyDescent="0.25">
      <c r="A2563" s="1" t="s">
        <v>5107</v>
      </c>
      <c r="B2563" s="1" t="s">
        <v>33547</v>
      </c>
      <c r="C2563" s="1" t="s">
        <v>5108</v>
      </c>
      <c r="D2563" s="1"/>
      <c r="E2563" s="1"/>
    </row>
    <row r="2564" spans="1:5" ht="39.6" x14ac:dyDescent="0.25">
      <c r="A2564" s="1" t="s">
        <v>5109</v>
      </c>
      <c r="B2564" s="1" t="s">
        <v>33548</v>
      </c>
      <c r="C2564" s="1" t="s">
        <v>5110</v>
      </c>
      <c r="D2564" s="1"/>
      <c r="E2564" s="1"/>
    </row>
    <row r="2565" spans="1:5" ht="39.6" x14ac:dyDescent="0.25">
      <c r="A2565" s="1" t="s">
        <v>5111</v>
      </c>
      <c r="B2565" s="1" t="s">
        <v>33549</v>
      </c>
      <c r="C2565" s="1" t="s">
        <v>5112</v>
      </c>
      <c r="D2565" s="1"/>
      <c r="E2565" s="1"/>
    </row>
    <row r="2566" spans="1:5" ht="39.6" x14ac:dyDescent="0.25">
      <c r="A2566" s="1" t="s">
        <v>5113</v>
      </c>
      <c r="B2566" s="1" t="s">
        <v>33550</v>
      </c>
      <c r="C2566" s="1" t="s">
        <v>5114</v>
      </c>
      <c r="D2566" s="1"/>
      <c r="E2566" s="1"/>
    </row>
    <row r="2567" spans="1:5" ht="52.8" x14ac:dyDescent="0.25">
      <c r="A2567" s="1" t="s">
        <v>5115</v>
      </c>
      <c r="B2567" s="1" t="s">
        <v>33551</v>
      </c>
      <c r="C2567" s="1" t="s">
        <v>5116</v>
      </c>
      <c r="D2567" s="1"/>
      <c r="E2567" s="1"/>
    </row>
    <row r="2568" spans="1:5" ht="39.6" x14ac:dyDescent="0.25">
      <c r="A2568" s="1" t="s">
        <v>5117</v>
      </c>
      <c r="B2568" s="1" t="s">
        <v>33552</v>
      </c>
      <c r="C2568" s="1" t="s">
        <v>5118</v>
      </c>
      <c r="D2568" s="1"/>
      <c r="E2568" s="1"/>
    </row>
    <row r="2569" spans="1:5" ht="39.6" x14ac:dyDescent="0.25">
      <c r="A2569" s="1" t="s">
        <v>5119</v>
      </c>
      <c r="B2569" s="1" t="s">
        <v>33553</v>
      </c>
      <c r="C2569" s="1" t="s">
        <v>5120</v>
      </c>
      <c r="D2569" s="1"/>
      <c r="E2569" s="1"/>
    </row>
    <row r="2570" spans="1:5" ht="39.6" x14ac:dyDescent="0.25">
      <c r="A2570" s="1" t="s">
        <v>5121</v>
      </c>
      <c r="B2570" s="1" t="s">
        <v>33554</v>
      </c>
      <c r="C2570" s="1" t="s">
        <v>5122</v>
      </c>
      <c r="D2570" s="1"/>
      <c r="E2570" s="1"/>
    </row>
    <row r="2571" spans="1:5" ht="52.8" x14ac:dyDescent="0.25">
      <c r="A2571" s="1" t="s">
        <v>5123</v>
      </c>
      <c r="B2571" s="1" t="s">
        <v>33555</v>
      </c>
      <c r="C2571" s="1" t="s">
        <v>5124</v>
      </c>
      <c r="D2571" s="1"/>
      <c r="E2571" s="1"/>
    </row>
    <row r="2572" spans="1:5" ht="39.6" x14ac:dyDescent="0.25">
      <c r="A2572" s="1" t="s">
        <v>5125</v>
      </c>
      <c r="B2572" s="1" t="s">
        <v>33556</v>
      </c>
      <c r="C2572" s="1" t="s">
        <v>5126</v>
      </c>
      <c r="D2572" s="1"/>
      <c r="E2572" s="1"/>
    </row>
    <row r="2573" spans="1:5" ht="26.4" x14ac:dyDescent="0.25">
      <c r="A2573" s="1" t="s">
        <v>5127</v>
      </c>
      <c r="B2573" s="1" t="s">
        <v>33557</v>
      </c>
      <c r="C2573" s="1" t="s">
        <v>5128</v>
      </c>
      <c r="D2573" s="1"/>
      <c r="E2573" s="1"/>
    </row>
    <row r="2574" spans="1:5" ht="26.4" x14ac:dyDescent="0.25">
      <c r="A2574" s="1" t="s">
        <v>5129</v>
      </c>
      <c r="B2574" s="1" t="s">
        <v>33558</v>
      </c>
      <c r="C2574" s="1" t="s">
        <v>5130</v>
      </c>
      <c r="D2574" s="1"/>
      <c r="E2574" s="1"/>
    </row>
    <row r="2575" spans="1:5" ht="26.4" x14ac:dyDescent="0.25">
      <c r="A2575" s="1" t="s">
        <v>5131</v>
      </c>
      <c r="B2575" s="1" t="s">
        <v>33559</v>
      </c>
      <c r="C2575" s="1" t="s">
        <v>5132</v>
      </c>
      <c r="D2575" s="1"/>
      <c r="E2575" s="1"/>
    </row>
    <row r="2576" spans="1:5" ht="39.6" x14ac:dyDescent="0.25">
      <c r="A2576" s="1" t="s">
        <v>5133</v>
      </c>
      <c r="B2576" s="1" t="s">
        <v>33560</v>
      </c>
      <c r="C2576" s="1" t="s">
        <v>5134</v>
      </c>
      <c r="D2576" s="1"/>
      <c r="E2576" s="1"/>
    </row>
    <row r="2577" spans="1:5" ht="52.8" x14ac:dyDescent="0.25">
      <c r="A2577" s="1" t="s">
        <v>5135</v>
      </c>
      <c r="B2577" s="1" t="s">
        <v>33561</v>
      </c>
      <c r="C2577" s="1" t="s">
        <v>5136</v>
      </c>
      <c r="D2577" s="1"/>
      <c r="E2577" s="1"/>
    </row>
    <row r="2578" spans="1:5" ht="26.4" x14ac:dyDescent="0.25">
      <c r="A2578" s="1" t="s">
        <v>5137</v>
      </c>
      <c r="B2578" s="1" t="s">
        <v>33562</v>
      </c>
      <c r="C2578" s="1" t="s">
        <v>5138</v>
      </c>
      <c r="D2578" s="1"/>
      <c r="E2578" s="1"/>
    </row>
    <row r="2579" spans="1:5" ht="26.4" x14ac:dyDescent="0.25">
      <c r="A2579" s="1" t="s">
        <v>5139</v>
      </c>
      <c r="B2579" s="1" t="s">
        <v>33563</v>
      </c>
      <c r="C2579" s="1" t="s">
        <v>5140</v>
      </c>
      <c r="D2579" s="1"/>
      <c r="E2579" s="1"/>
    </row>
    <row r="2580" spans="1:5" ht="39.6" x14ac:dyDescent="0.25">
      <c r="A2580" s="1" t="s">
        <v>5141</v>
      </c>
      <c r="B2580" s="1" t="s">
        <v>33564</v>
      </c>
      <c r="C2580" s="1" t="s">
        <v>5142</v>
      </c>
      <c r="D2580" s="1"/>
      <c r="E2580" s="1"/>
    </row>
    <row r="2581" spans="1:5" ht="26.4" x14ac:dyDescent="0.25">
      <c r="A2581" s="1" t="s">
        <v>5143</v>
      </c>
      <c r="B2581" s="1" t="s">
        <v>33565</v>
      </c>
      <c r="C2581" s="1" t="s">
        <v>5144</v>
      </c>
      <c r="D2581" s="1"/>
      <c r="E2581" s="1"/>
    </row>
    <row r="2582" spans="1:5" ht="26.4" x14ac:dyDescent="0.25">
      <c r="A2582" s="1" t="s">
        <v>5145</v>
      </c>
      <c r="B2582" s="1" t="s">
        <v>33566</v>
      </c>
      <c r="C2582" s="1" t="s">
        <v>5146</v>
      </c>
      <c r="D2582" s="1"/>
      <c r="E2582" s="1"/>
    </row>
    <row r="2583" spans="1:5" ht="52.8" x14ac:dyDescent="0.25">
      <c r="A2583" s="1" t="s">
        <v>5147</v>
      </c>
      <c r="B2583" s="1" t="s">
        <v>33567</v>
      </c>
      <c r="C2583" s="1" t="s">
        <v>5148</v>
      </c>
      <c r="D2583" s="1"/>
      <c r="E2583" s="1"/>
    </row>
    <row r="2584" spans="1:5" ht="39.6" x14ac:dyDescent="0.25">
      <c r="A2584" s="1" t="s">
        <v>5149</v>
      </c>
      <c r="B2584" s="1" t="s">
        <v>33568</v>
      </c>
      <c r="C2584" s="1" t="s">
        <v>5150</v>
      </c>
      <c r="D2584" s="1"/>
      <c r="E2584" s="1"/>
    </row>
    <row r="2585" spans="1:5" ht="39.6" x14ac:dyDescent="0.25">
      <c r="A2585" s="1" t="s">
        <v>5151</v>
      </c>
      <c r="B2585" s="1" t="s">
        <v>33569</v>
      </c>
      <c r="C2585" s="1" t="s">
        <v>5152</v>
      </c>
      <c r="D2585" s="1"/>
      <c r="E2585" s="1"/>
    </row>
    <row r="2586" spans="1:5" ht="39.6" x14ac:dyDescent="0.25">
      <c r="A2586" s="1" t="s">
        <v>5153</v>
      </c>
      <c r="B2586" s="1" t="s">
        <v>33570</v>
      </c>
      <c r="C2586" s="1" t="s">
        <v>5154</v>
      </c>
      <c r="D2586" s="1"/>
      <c r="E2586" s="1"/>
    </row>
    <row r="2587" spans="1:5" ht="39.6" x14ac:dyDescent="0.25">
      <c r="A2587" s="1" t="s">
        <v>5155</v>
      </c>
      <c r="B2587" s="1" t="s">
        <v>33571</v>
      </c>
      <c r="C2587" s="1" t="s">
        <v>5156</v>
      </c>
      <c r="D2587" s="1"/>
      <c r="E2587" s="1"/>
    </row>
    <row r="2588" spans="1:5" ht="39.6" x14ac:dyDescent="0.25">
      <c r="A2588" s="1" t="s">
        <v>5157</v>
      </c>
      <c r="B2588" s="1" t="s">
        <v>33572</v>
      </c>
      <c r="C2588" s="1" t="s">
        <v>5158</v>
      </c>
      <c r="D2588" s="1"/>
      <c r="E2588" s="1"/>
    </row>
    <row r="2589" spans="1:5" ht="26.4" x14ac:dyDescent="0.25">
      <c r="A2589" s="1" t="s">
        <v>5159</v>
      </c>
      <c r="B2589" s="1" t="s">
        <v>33573</v>
      </c>
      <c r="C2589" s="1" t="s">
        <v>5160</v>
      </c>
      <c r="D2589" s="1"/>
      <c r="E2589" s="1"/>
    </row>
    <row r="2590" spans="1:5" ht="66" x14ac:dyDescent="0.25">
      <c r="A2590" s="1" t="s">
        <v>5161</v>
      </c>
      <c r="B2590" s="1" t="s">
        <v>31530</v>
      </c>
      <c r="C2590" s="1" t="s">
        <v>5162</v>
      </c>
      <c r="D2590" s="1"/>
      <c r="E2590" s="1"/>
    </row>
    <row r="2591" spans="1:5" ht="26.4" x14ac:dyDescent="0.25">
      <c r="A2591" s="1" t="s">
        <v>5163</v>
      </c>
      <c r="B2591" s="1" t="s">
        <v>33574</v>
      </c>
      <c r="C2591" s="1" t="s">
        <v>5164</v>
      </c>
      <c r="D2591" s="1"/>
      <c r="E2591" s="1"/>
    </row>
    <row r="2592" spans="1:5" ht="39.6" x14ac:dyDescent="0.25">
      <c r="A2592" s="1" t="s">
        <v>5165</v>
      </c>
      <c r="B2592" s="1" t="s">
        <v>33575</v>
      </c>
      <c r="C2592" s="1" t="s">
        <v>5166</v>
      </c>
      <c r="D2592" s="1"/>
      <c r="E2592" s="1"/>
    </row>
    <row r="2593" spans="1:5" ht="26.4" x14ac:dyDescent="0.25">
      <c r="A2593" s="1" t="s">
        <v>5167</v>
      </c>
      <c r="B2593" s="1" t="s">
        <v>33576</v>
      </c>
      <c r="C2593" s="1" t="s">
        <v>5168</v>
      </c>
      <c r="D2593" s="1"/>
      <c r="E2593" s="1"/>
    </row>
    <row r="2594" spans="1:5" ht="39.6" x14ac:dyDescent="0.25">
      <c r="A2594" s="1" t="s">
        <v>5169</v>
      </c>
      <c r="B2594" s="1" t="s">
        <v>33577</v>
      </c>
      <c r="C2594" s="1" t="s">
        <v>5170</v>
      </c>
      <c r="D2594" s="1"/>
      <c r="E2594" s="1"/>
    </row>
    <row r="2595" spans="1:5" ht="39.6" x14ac:dyDescent="0.25">
      <c r="A2595" s="1" t="s">
        <v>5171</v>
      </c>
      <c r="B2595" s="1" t="s">
        <v>33578</v>
      </c>
      <c r="C2595" s="1" t="s">
        <v>5172</v>
      </c>
      <c r="D2595" s="1"/>
      <c r="E2595" s="1"/>
    </row>
    <row r="2596" spans="1:5" ht="39.6" x14ac:dyDescent="0.25">
      <c r="A2596" s="1" t="s">
        <v>5173</v>
      </c>
      <c r="B2596" s="1" t="s">
        <v>33579</v>
      </c>
      <c r="C2596" s="1" t="s">
        <v>5174</v>
      </c>
      <c r="D2596" s="1"/>
      <c r="E2596" s="1"/>
    </row>
    <row r="2597" spans="1:5" ht="39.6" x14ac:dyDescent="0.25">
      <c r="A2597" s="1" t="s">
        <v>5175</v>
      </c>
      <c r="B2597" s="1" t="s">
        <v>33580</v>
      </c>
      <c r="C2597" s="1" t="s">
        <v>5176</v>
      </c>
      <c r="D2597" s="1"/>
      <c r="E2597" s="1"/>
    </row>
    <row r="2598" spans="1:5" ht="39.6" x14ac:dyDescent="0.25">
      <c r="A2598" s="1" t="s">
        <v>5177</v>
      </c>
      <c r="B2598" s="1" t="s">
        <v>33581</v>
      </c>
      <c r="C2598" s="1" t="s">
        <v>5178</v>
      </c>
      <c r="D2598" s="1"/>
      <c r="E2598" s="1"/>
    </row>
    <row r="2599" spans="1:5" ht="39.6" x14ac:dyDescent="0.25">
      <c r="A2599" s="1" t="s">
        <v>5179</v>
      </c>
      <c r="B2599" s="1" t="s">
        <v>33582</v>
      </c>
      <c r="C2599" s="1" t="s">
        <v>5180</v>
      </c>
      <c r="D2599" s="1"/>
      <c r="E2599" s="1"/>
    </row>
    <row r="2600" spans="1:5" ht="39.6" x14ac:dyDescent="0.25">
      <c r="A2600" s="1" t="s">
        <v>5181</v>
      </c>
      <c r="B2600" s="1" t="s">
        <v>33583</v>
      </c>
      <c r="C2600" s="1" t="s">
        <v>5182</v>
      </c>
      <c r="D2600" s="1"/>
      <c r="E2600" s="1"/>
    </row>
    <row r="2601" spans="1:5" ht="39.6" x14ac:dyDescent="0.25">
      <c r="A2601" s="1" t="s">
        <v>5183</v>
      </c>
      <c r="B2601" s="1" t="s">
        <v>33584</v>
      </c>
      <c r="C2601" s="1" t="s">
        <v>5184</v>
      </c>
      <c r="D2601" s="1"/>
      <c r="E2601" s="1"/>
    </row>
    <row r="2602" spans="1:5" ht="39.6" x14ac:dyDescent="0.25">
      <c r="A2602" s="1" t="s">
        <v>5185</v>
      </c>
      <c r="B2602" s="1" t="s">
        <v>33585</v>
      </c>
      <c r="C2602" s="1" t="s">
        <v>5186</v>
      </c>
      <c r="D2602" s="1"/>
      <c r="E2602" s="1"/>
    </row>
    <row r="2603" spans="1:5" ht="39.6" x14ac:dyDescent="0.25">
      <c r="A2603" s="1" t="s">
        <v>5187</v>
      </c>
      <c r="B2603" s="1" t="s">
        <v>33586</v>
      </c>
      <c r="C2603" s="1" t="s">
        <v>5188</v>
      </c>
      <c r="D2603" s="1"/>
      <c r="E2603" s="1"/>
    </row>
    <row r="2604" spans="1:5" ht="39.6" x14ac:dyDescent="0.25">
      <c r="A2604" s="1" t="s">
        <v>5189</v>
      </c>
      <c r="B2604" s="1" t="s">
        <v>33587</v>
      </c>
      <c r="C2604" s="1" t="s">
        <v>5190</v>
      </c>
      <c r="D2604" s="1"/>
      <c r="E2604" s="1"/>
    </row>
    <row r="2605" spans="1:5" ht="39.6" x14ac:dyDescent="0.25">
      <c r="A2605" s="1" t="s">
        <v>5191</v>
      </c>
      <c r="B2605" s="1" t="s">
        <v>33588</v>
      </c>
      <c r="C2605" s="1" t="s">
        <v>5192</v>
      </c>
      <c r="D2605" s="1"/>
      <c r="E2605" s="1"/>
    </row>
    <row r="2606" spans="1:5" ht="26.4" x14ac:dyDescent="0.25">
      <c r="A2606" s="1" t="s">
        <v>5193</v>
      </c>
      <c r="B2606" s="1" t="s">
        <v>33589</v>
      </c>
      <c r="C2606" s="1" t="s">
        <v>5194</v>
      </c>
      <c r="D2606" s="1"/>
      <c r="E2606" s="1"/>
    </row>
    <row r="2607" spans="1:5" ht="39.6" x14ac:dyDescent="0.25">
      <c r="A2607" s="1" t="s">
        <v>5195</v>
      </c>
      <c r="B2607" s="1" t="s">
        <v>33590</v>
      </c>
      <c r="C2607" s="1" t="s">
        <v>5196</v>
      </c>
      <c r="D2607" s="1"/>
      <c r="E2607" s="1"/>
    </row>
    <row r="2608" spans="1:5" ht="26.4" x14ac:dyDescent="0.25">
      <c r="A2608" s="1" t="s">
        <v>5197</v>
      </c>
      <c r="B2608" s="1" t="s">
        <v>33591</v>
      </c>
      <c r="C2608" s="1" t="s">
        <v>5198</v>
      </c>
      <c r="D2608" s="1"/>
      <c r="E2608" s="1"/>
    </row>
    <row r="2609" spans="1:5" ht="39.6" x14ac:dyDescent="0.25">
      <c r="A2609" s="1" t="s">
        <v>5199</v>
      </c>
      <c r="B2609" s="1" t="s">
        <v>33592</v>
      </c>
      <c r="C2609" s="1" t="s">
        <v>5200</v>
      </c>
      <c r="D2609" s="1"/>
      <c r="E2609" s="1"/>
    </row>
    <row r="2610" spans="1:5" ht="26.4" x14ac:dyDescent="0.25">
      <c r="A2610" s="1" t="s">
        <v>5201</v>
      </c>
      <c r="B2610" s="1" t="s">
        <v>33593</v>
      </c>
      <c r="C2610" s="1" t="s">
        <v>5202</v>
      </c>
      <c r="D2610" s="1"/>
      <c r="E2610" s="1"/>
    </row>
    <row r="2611" spans="1:5" ht="26.4" x14ac:dyDescent="0.25">
      <c r="A2611" s="1" t="s">
        <v>5203</v>
      </c>
      <c r="B2611" s="1" t="s">
        <v>33594</v>
      </c>
      <c r="C2611" s="1" t="s">
        <v>5204</v>
      </c>
      <c r="D2611" s="1"/>
      <c r="E2611" s="1"/>
    </row>
    <row r="2612" spans="1:5" ht="52.8" x14ac:dyDescent="0.25">
      <c r="A2612" s="1" t="s">
        <v>5205</v>
      </c>
      <c r="B2612" s="1" t="s">
        <v>33595</v>
      </c>
      <c r="C2612" s="1" t="s">
        <v>5206</v>
      </c>
      <c r="D2612" s="1"/>
      <c r="E2612" s="1"/>
    </row>
    <row r="2613" spans="1:5" ht="39.6" x14ac:dyDescent="0.25">
      <c r="A2613" s="1" t="s">
        <v>5207</v>
      </c>
      <c r="B2613" s="1" t="s">
        <v>33596</v>
      </c>
      <c r="C2613" s="1" t="s">
        <v>5208</v>
      </c>
      <c r="D2613" s="1"/>
      <c r="E2613" s="1"/>
    </row>
    <row r="2614" spans="1:5" ht="39.6" x14ac:dyDescent="0.25">
      <c r="A2614" s="1" t="s">
        <v>5209</v>
      </c>
      <c r="B2614" s="1" t="s">
        <v>33597</v>
      </c>
      <c r="C2614" s="1" t="s">
        <v>5210</v>
      </c>
      <c r="D2614" s="1"/>
      <c r="E2614" s="1"/>
    </row>
    <row r="2615" spans="1:5" ht="39.6" x14ac:dyDescent="0.25">
      <c r="A2615" s="1" t="s">
        <v>5211</v>
      </c>
      <c r="B2615" s="1" t="s">
        <v>33598</v>
      </c>
      <c r="C2615" s="1" t="s">
        <v>5212</v>
      </c>
      <c r="D2615" s="1"/>
      <c r="E2615" s="1"/>
    </row>
    <row r="2616" spans="1:5" ht="39.6" x14ac:dyDescent="0.25">
      <c r="A2616" s="1" t="s">
        <v>5213</v>
      </c>
      <c r="B2616" s="1" t="s">
        <v>33599</v>
      </c>
      <c r="C2616" s="1" t="s">
        <v>5214</v>
      </c>
      <c r="D2616" s="1"/>
      <c r="E2616" s="1"/>
    </row>
    <row r="2617" spans="1:5" ht="39.6" x14ac:dyDescent="0.25">
      <c r="A2617" s="1" t="s">
        <v>5215</v>
      </c>
      <c r="B2617" s="1" t="s">
        <v>33600</v>
      </c>
      <c r="C2617" s="1" t="s">
        <v>5216</v>
      </c>
      <c r="D2617" s="1"/>
      <c r="E2617" s="1"/>
    </row>
    <row r="2618" spans="1:5" ht="39.6" x14ac:dyDescent="0.25">
      <c r="A2618" s="1" t="s">
        <v>5217</v>
      </c>
      <c r="B2618" s="1" t="s">
        <v>33601</v>
      </c>
      <c r="C2618" s="1" t="s">
        <v>5218</v>
      </c>
      <c r="D2618" s="1"/>
      <c r="E2618" s="1"/>
    </row>
    <row r="2619" spans="1:5" ht="39.6" x14ac:dyDescent="0.25">
      <c r="A2619" s="1" t="s">
        <v>5219</v>
      </c>
      <c r="B2619" s="1" t="s">
        <v>33602</v>
      </c>
      <c r="C2619" s="1" t="s">
        <v>5220</v>
      </c>
      <c r="D2619" s="1"/>
      <c r="E2619" s="1"/>
    </row>
    <row r="2620" spans="1:5" ht="39.6" x14ac:dyDescent="0.25">
      <c r="A2620" s="1" t="s">
        <v>5221</v>
      </c>
      <c r="B2620" s="1" t="s">
        <v>33603</v>
      </c>
      <c r="C2620" s="1" t="s">
        <v>5222</v>
      </c>
      <c r="D2620" s="1"/>
      <c r="E2620" s="1"/>
    </row>
    <row r="2621" spans="1:5" ht="39.6" x14ac:dyDescent="0.25">
      <c r="A2621" s="1" t="s">
        <v>5223</v>
      </c>
      <c r="B2621" s="1" t="s">
        <v>33604</v>
      </c>
      <c r="C2621" s="1" t="s">
        <v>5224</v>
      </c>
      <c r="D2621" s="1"/>
      <c r="E2621" s="1"/>
    </row>
    <row r="2622" spans="1:5" ht="39.6" x14ac:dyDescent="0.25">
      <c r="A2622" s="1" t="s">
        <v>5225</v>
      </c>
      <c r="B2622" s="1" t="s">
        <v>33605</v>
      </c>
      <c r="C2622" s="1" t="s">
        <v>5226</v>
      </c>
      <c r="D2622" s="1"/>
      <c r="E2622" s="1"/>
    </row>
    <row r="2623" spans="1:5" ht="26.4" x14ac:dyDescent="0.25">
      <c r="A2623" s="1" t="s">
        <v>5227</v>
      </c>
      <c r="B2623" s="1" t="s">
        <v>33606</v>
      </c>
      <c r="C2623" s="1" t="s">
        <v>5228</v>
      </c>
      <c r="D2623" s="1"/>
      <c r="E2623" s="1"/>
    </row>
    <row r="2624" spans="1:5" ht="39.6" x14ac:dyDescent="0.25">
      <c r="A2624" s="1" t="s">
        <v>5229</v>
      </c>
      <c r="B2624" s="1" t="s">
        <v>33607</v>
      </c>
      <c r="C2624" s="1" t="s">
        <v>5230</v>
      </c>
      <c r="D2624" s="1"/>
      <c r="E2624" s="1"/>
    </row>
    <row r="2625" spans="1:5" ht="39.6" x14ac:dyDescent="0.25">
      <c r="A2625" s="1" t="s">
        <v>5231</v>
      </c>
      <c r="B2625" s="1" t="s">
        <v>33608</v>
      </c>
      <c r="C2625" s="1" t="s">
        <v>5232</v>
      </c>
      <c r="D2625" s="1"/>
      <c r="E2625" s="1"/>
    </row>
    <row r="2626" spans="1:5" ht="26.4" x14ac:dyDescent="0.25">
      <c r="A2626" s="1" t="s">
        <v>5233</v>
      </c>
      <c r="B2626" s="1" t="s">
        <v>33609</v>
      </c>
      <c r="C2626" s="1" t="s">
        <v>5234</v>
      </c>
      <c r="D2626" s="1"/>
      <c r="E2626" s="1"/>
    </row>
    <row r="2627" spans="1:5" ht="39.6" x14ac:dyDescent="0.25">
      <c r="A2627" s="1" t="s">
        <v>5235</v>
      </c>
      <c r="B2627" s="1" t="s">
        <v>33610</v>
      </c>
      <c r="C2627" s="1" t="s">
        <v>5236</v>
      </c>
      <c r="D2627" s="1"/>
      <c r="E2627" s="1"/>
    </row>
    <row r="2628" spans="1:5" ht="39.6" x14ac:dyDescent="0.25">
      <c r="A2628" s="1" t="s">
        <v>5237</v>
      </c>
      <c r="B2628" s="1" t="s">
        <v>33611</v>
      </c>
      <c r="C2628" s="1" t="s">
        <v>5238</v>
      </c>
      <c r="D2628" s="1"/>
      <c r="E2628" s="1"/>
    </row>
    <row r="2629" spans="1:5" ht="26.4" x14ac:dyDescent="0.25">
      <c r="A2629" s="1" t="s">
        <v>5239</v>
      </c>
      <c r="B2629" s="1" t="s">
        <v>33612</v>
      </c>
      <c r="C2629" s="1" t="s">
        <v>5240</v>
      </c>
      <c r="D2629" s="1"/>
      <c r="E2629" s="1"/>
    </row>
    <row r="2630" spans="1:5" ht="39.6" x14ac:dyDescent="0.25">
      <c r="A2630" s="1" t="s">
        <v>5241</v>
      </c>
      <c r="B2630" s="1" t="s">
        <v>33613</v>
      </c>
      <c r="C2630" s="1" t="s">
        <v>5242</v>
      </c>
      <c r="D2630" s="1"/>
      <c r="E2630" s="1"/>
    </row>
    <row r="2631" spans="1:5" ht="26.4" x14ac:dyDescent="0.25">
      <c r="A2631" s="1" t="s">
        <v>5243</v>
      </c>
      <c r="B2631" s="1" t="s">
        <v>33614</v>
      </c>
      <c r="C2631" s="1" t="s">
        <v>5244</v>
      </c>
      <c r="D2631" s="1"/>
      <c r="E2631" s="1"/>
    </row>
    <row r="2632" spans="1:5" ht="39.6" x14ac:dyDescent="0.25">
      <c r="A2632" s="1" t="s">
        <v>5245</v>
      </c>
      <c r="B2632" s="1" t="s">
        <v>33615</v>
      </c>
      <c r="C2632" s="1" t="s">
        <v>5246</v>
      </c>
      <c r="D2632" s="1"/>
      <c r="E2632" s="1"/>
    </row>
    <row r="2633" spans="1:5" ht="39.6" x14ac:dyDescent="0.25">
      <c r="A2633" s="1" t="s">
        <v>5247</v>
      </c>
      <c r="B2633" s="1" t="s">
        <v>33616</v>
      </c>
      <c r="C2633" s="1" t="s">
        <v>5248</v>
      </c>
      <c r="D2633" s="1"/>
      <c r="E2633" s="1"/>
    </row>
    <row r="2634" spans="1:5" ht="26.4" x14ac:dyDescent="0.25">
      <c r="A2634" s="1" t="s">
        <v>5249</v>
      </c>
      <c r="B2634" s="1" t="s">
        <v>33617</v>
      </c>
      <c r="C2634" s="1" t="s">
        <v>5250</v>
      </c>
      <c r="D2634" s="1"/>
      <c r="E2634" s="1"/>
    </row>
    <row r="2635" spans="1:5" ht="52.8" x14ac:dyDescent="0.25">
      <c r="A2635" s="1" t="s">
        <v>5251</v>
      </c>
      <c r="B2635" s="1" t="s">
        <v>33618</v>
      </c>
      <c r="C2635" s="1" t="s">
        <v>5252</v>
      </c>
      <c r="D2635" s="1"/>
      <c r="E2635" s="1"/>
    </row>
    <row r="2636" spans="1:5" ht="52.8" x14ac:dyDescent="0.25">
      <c r="A2636" s="1" t="s">
        <v>5253</v>
      </c>
      <c r="B2636" s="1" t="s">
        <v>33619</v>
      </c>
      <c r="C2636" s="1" t="s">
        <v>5254</v>
      </c>
      <c r="D2636" s="1"/>
      <c r="E2636" s="1"/>
    </row>
    <row r="2637" spans="1:5" ht="26.4" x14ac:dyDescent="0.25">
      <c r="A2637" s="1" t="s">
        <v>5255</v>
      </c>
      <c r="B2637" s="1" t="s">
        <v>33620</v>
      </c>
      <c r="C2637" s="1" t="s">
        <v>5256</v>
      </c>
      <c r="D2637" s="1"/>
      <c r="E2637" s="1"/>
    </row>
    <row r="2638" spans="1:5" ht="39.6" x14ac:dyDescent="0.25">
      <c r="A2638" s="1" t="s">
        <v>5257</v>
      </c>
      <c r="B2638" s="1" t="s">
        <v>33621</v>
      </c>
      <c r="C2638" s="1" t="s">
        <v>5258</v>
      </c>
      <c r="D2638" s="1"/>
      <c r="E2638" s="1"/>
    </row>
    <row r="2639" spans="1:5" ht="39.6" x14ac:dyDescent="0.25">
      <c r="A2639" s="1" t="s">
        <v>5259</v>
      </c>
      <c r="B2639" s="1" t="s">
        <v>33622</v>
      </c>
      <c r="C2639" s="1" t="s">
        <v>5260</v>
      </c>
      <c r="D2639" s="1"/>
      <c r="E2639" s="1"/>
    </row>
    <row r="2640" spans="1:5" ht="39.6" x14ac:dyDescent="0.25">
      <c r="A2640" s="1" t="s">
        <v>5261</v>
      </c>
      <c r="B2640" s="1" t="s">
        <v>33623</v>
      </c>
      <c r="C2640" s="1" t="s">
        <v>5262</v>
      </c>
      <c r="D2640" s="1"/>
      <c r="E2640" s="1"/>
    </row>
    <row r="2641" spans="1:5" ht="39.6" x14ac:dyDescent="0.25">
      <c r="A2641" s="1" t="s">
        <v>5263</v>
      </c>
      <c r="B2641" s="1" t="s">
        <v>33624</v>
      </c>
      <c r="C2641" s="1" t="s">
        <v>5264</v>
      </c>
      <c r="D2641" s="1"/>
      <c r="E2641" s="1"/>
    </row>
    <row r="2642" spans="1:5" ht="39.6" x14ac:dyDescent="0.25">
      <c r="A2642" s="1" t="s">
        <v>5265</v>
      </c>
      <c r="B2642" s="1" t="s">
        <v>33625</v>
      </c>
      <c r="C2642" s="1" t="s">
        <v>5266</v>
      </c>
      <c r="D2642" s="1"/>
      <c r="E2642" s="1"/>
    </row>
    <row r="2643" spans="1:5" ht="26.4" x14ac:dyDescent="0.25">
      <c r="A2643" s="1" t="s">
        <v>5267</v>
      </c>
      <c r="B2643" s="1" t="s">
        <v>33626</v>
      </c>
      <c r="C2643" s="1" t="s">
        <v>5268</v>
      </c>
      <c r="D2643" s="1"/>
      <c r="E2643" s="1"/>
    </row>
    <row r="2644" spans="1:5" ht="26.4" x14ac:dyDescent="0.25">
      <c r="A2644" s="1" t="s">
        <v>5269</v>
      </c>
      <c r="B2644" s="1" t="s">
        <v>33627</v>
      </c>
      <c r="C2644" s="1" t="s">
        <v>5270</v>
      </c>
      <c r="D2644" s="1"/>
      <c r="E2644" s="1"/>
    </row>
    <row r="2645" spans="1:5" ht="26.4" x14ac:dyDescent="0.25">
      <c r="A2645" s="1" t="s">
        <v>5271</v>
      </c>
      <c r="B2645" s="1" t="s">
        <v>33628</v>
      </c>
      <c r="C2645" s="1" t="s">
        <v>5272</v>
      </c>
      <c r="D2645" s="1"/>
      <c r="E2645" s="1"/>
    </row>
    <row r="2646" spans="1:5" ht="26.4" x14ac:dyDescent="0.25">
      <c r="A2646" s="1" t="s">
        <v>5273</v>
      </c>
      <c r="B2646" s="1" t="s">
        <v>33629</v>
      </c>
      <c r="C2646" s="1" t="s">
        <v>5274</v>
      </c>
      <c r="D2646" s="1"/>
      <c r="E2646" s="1"/>
    </row>
    <row r="2647" spans="1:5" ht="39.6" x14ac:dyDescent="0.25">
      <c r="A2647" s="1" t="s">
        <v>5275</v>
      </c>
      <c r="B2647" s="1" t="s">
        <v>33630</v>
      </c>
      <c r="C2647" s="1" t="s">
        <v>5276</v>
      </c>
      <c r="D2647" s="1"/>
      <c r="E2647" s="1"/>
    </row>
    <row r="2648" spans="1:5" ht="26.4" x14ac:dyDescent="0.25">
      <c r="A2648" s="1" t="s">
        <v>5277</v>
      </c>
      <c r="B2648" s="1" t="s">
        <v>33631</v>
      </c>
      <c r="C2648" s="1" t="s">
        <v>5278</v>
      </c>
      <c r="D2648" s="1"/>
      <c r="E2648" s="1"/>
    </row>
    <row r="2649" spans="1:5" ht="39.6" x14ac:dyDescent="0.25">
      <c r="A2649" s="1" t="s">
        <v>5279</v>
      </c>
      <c r="B2649" s="1" t="s">
        <v>33632</v>
      </c>
      <c r="C2649" s="1" t="s">
        <v>5280</v>
      </c>
      <c r="D2649" s="1"/>
      <c r="E2649" s="1"/>
    </row>
    <row r="2650" spans="1:5" ht="39.6" x14ac:dyDescent="0.25">
      <c r="A2650" s="1" t="s">
        <v>5281</v>
      </c>
      <c r="B2650" s="1" t="s">
        <v>33633</v>
      </c>
      <c r="C2650" s="1" t="s">
        <v>5282</v>
      </c>
      <c r="D2650" s="1"/>
      <c r="E2650" s="1"/>
    </row>
    <row r="2651" spans="1:5" ht="39.6" x14ac:dyDescent="0.25">
      <c r="A2651" s="1" t="s">
        <v>5283</v>
      </c>
      <c r="B2651" s="1" t="s">
        <v>33634</v>
      </c>
      <c r="C2651" s="1" t="s">
        <v>5284</v>
      </c>
      <c r="D2651" s="1"/>
      <c r="E2651" s="1"/>
    </row>
    <row r="2652" spans="1:5" ht="39.6" x14ac:dyDescent="0.25">
      <c r="A2652" s="1" t="s">
        <v>5285</v>
      </c>
      <c r="B2652" s="1" t="s">
        <v>33635</v>
      </c>
      <c r="C2652" s="1" t="s">
        <v>5286</v>
      </c>
      <c r="D2652" s="1"/>
      <c r="E2652" s="1"/>
    </row>
    <row r="2653" spans="1:5" ht="39.6" x14ac:dyDescent="0.25">
      <c r="A2653" s="1" t="s">
        <v>5287</v>
      </c>
      <c r="B2653" s="1" t="s">
        <v>33636</v>
      </c>
      <c r="C2653" s="1" t="s">
        <v>5288</v>
      </c>
      <c r="D2653" s="1"/>
      <c r="E2653" s="1"/>
    </row>
    <row r="2654" spans="1:5" ht="39.6" x14ac:dyDescent="0.25">
      <c r="A2654" s="1" t="s">
        <v>5289</v>
      </c>
      <c r="B2654" s="1" t="s">
        <v>33637</v>
      </c>
      <c r="C2654" s="1" t="s">
        <v>5290</v>
      </c>
      <c r="D2654" s="1"/>
      <c r="E2654" s="1"/>
    </row>
    <row r="2655" spans="1:5" ht="39.6" x14ac:dyDescent="0.25">
      <c r="A2655" s="1" t="s">
        <v>5291</v>
      </c>
      <c r="B2655" s="1" t="s">
        <v>33638</v>
      </c>
      <c r="C2655" s="1" t="s">
        <v>5292</v>
      </c>
      <c r="D2655" s="1"/>
      <c r="E2655" s="1"/>
    </row>
    <row r="2656" spans="1:5" ht="26.4" x14ac:dyDescent="0.25">
      <c r="A2656" s="1" t="s">
        <v>5293</v>
      </c>
      <c r="B2656" s="1" t="s">
        <v>33502</v>
      </c>
      <c r="C2656" s="1" t="s">
        <v>5016</v>
      </c>
      <c r="D2656" s="1"/>
      <c r="E2656" s="1"/>
    </row>
    <row r="2657" spans="1:5" ht="39.6" x14ac:dyDescent="0.25">
      <c r="A2657" s="1" t="s">
        <v>5294</v>
      </c>
      <c r="B2657" s="1" t="s">
        <v>33504</v>
      </c>
      <c r="C2657" s="1" t="s">
        <v>5020</v>
      </c>
      <c r="D2657" s="1"/>
      <c r="E2657" s="1"/>
    </row>
    <row r="2658" spans="1:5" ht="52.8" x14ac:dyDescent="0.25">
      <c r="A2658" s="1" t="s">
        <v>5295</v>
      </c>
      <c r="B2658" s="1" t="s">
        <v>33506</v>
      </c>
      <c r="C2658" s="1" t="s">
        <v>5024</v>
      </c>
      <c r="D2658" s="1"/>
      <c r="E2658" s="1"/>
    </row>
    <row r="2659" spans="1:5" ht="39.6" x14ac:dyDescent="0.25">
      <c r="A2659" s="1" t="s">
        <v>5296</v>
      </c>
      <c r="B2659" s="1" t="s">
        <v>33507</v>
      </c>
      <c r="C2659" s="1" t="s">
        <v>5026</v>
      </c>
      <c r="D2659" s="1"/>
      <c r="E2659" s="1"/>
    </row>
    <row r="2660" spans="1:5" ht="52.8" x14ac:dyDescent="0.25">
      <c r="A2660" s="1" t="s">
        <v>5297</v>
      </c>
      <c r="B2660" s="1" t="s">
        <v>33499</v>
      </c>
      <c r="C2660" s="1" t="s">
        <v>5298</v>
      </c>
      <c r="D2660" s="1"/>
      <c r="E2660" s="1"/>
    </row>
    <row r="2661" spans="1:5" ht="39.6" x14ac:dyDescent="0.25">
      <c r="A2661" s="1" t="s">
        <v>5299</v>
      </c>
      <c r="B2661" s="1" t="s">
        <v>33501</v>
      </c>
      <c r="C2661" s="1" t="s">
        <v>5014</v>
      </c>
      <c r="D2661" s="1"/>
      <c r="E2661" s="1"/>
    </row>
    <row r="2662" spans="1:5" ht="39.6" x14ac:dyDescent="0.25">
      <c r="A2662" s="1" t="s">
        <v>5300</v>
      </c>
      <c r="B2662" s="1" t="s">
        <v>33505</v>
      </c>
      <c r="C2662" s="1" t="s">
        <v>5022</v>
      </c>
      <c r="D2662" s="1"/>
      <c r="E2662" s="1"/>
    </row>
    <row r="2663" spans="1:5" ht="39.6" x14ac:dyDescent="0.25">
      <c r="A2663" s="1" t="s">
        <v>5301</v>
      </c>
      <c r="B2663" s="1" t="s">
        <v>33510</v>
      </c>
      <c r="C2663" s="1" t="s">
        <v>5032</v>
      </c>
      <c r="D2663" s="1"/>
      <c r="E2663" s="1"/>
    </row>
    <row r="2664" spans="1:5" ht="39.6" x14ac:dyDescent="0.25">
      <c r="A2664" s="1" t="s">
        <v>5302</v>
      </c>
      <c r="B2664" s="1" t="s">
        <v>33512</v>
      </c>
      <c r="C2664" s="1" t="s">
        <v>5036</v>
      </c>
      <c r="D2664" s="1"/>
      <c r="E2664" s="1"/>
    </row>
    <row r="2665" spans="1:5" ht="26.4" x14ac:dyDescent="0.25">
      <c r="A2665" s="1" t="s">
        <v>5303</v>
      </c>
      <c r="B2665" s="1" t="s">
        <v>33511</v>
      </c>
      <c r="C2665" s="1" t="s">
        <v>5034</v>
      </c>
      <c r="D2665" s="1"/>
      <c r="E2665" s="1"/>
    </row>
    <row r="2666" spans="1:5" ht="39.6" x14ac:dyDescent="0.25">
      <c r="A2666" s="1" t="s">
        <v>5304</v>
      </c>
      <c r="B2666" s="1" t="s">
        <v>33497</v>
      </c>
      <c r="C2666" s="1" t="s">
        <v>5006</v>
      </c>
      <c r="D2666" s="1"/>
      <c r="E2666" s="1"/>
    </row>
    <row r="2667" spans="1:5" ht="26.4" x14ac:dyDescent="0.25">
      <c r="A2667" s="1" t="s">
        <v>5305</v>
      </c>
      <c r="B2667" s="1" t="s">
        <v>33498</v>
      </c>
      <c r="C2667" s="1" t="s">
        <v>5008</v>
      </c>
      <c r="D2667" s="1"/>
      <c r="E2667" s="1"/>
    </row>
    <row r="2668" spans="1:5" ht="26.4" x14ac:dyDescent="0.25">
      <c r="A2668" s="1" t="s">
        <v>5306</v>
      </c>
      <c r="B2668" s="1" t="s">
        <v>33639</v>
      </c>
      <c r="C2668" s="1" t="s">
        <v>5307</v>
      </c>
      <c r="D2668" s="1"/>
      <c r="E2668" s="1"/>
    </row>
    <row r="2669" spans="1:5" ht="39.6" x14ac:dyDescent="0.25">
      <c r="A2669" s="1" t="s">
        <v>5308</v>
      </c>
      <c r="B2669" s="1" t="s">
        <v>33640</v>
      </c>
      <c r="C2669" s="1" t="s">
        <v>5309</v>
      </c>
      <c r="D2669" s="1"/>
      <c r="E2669" s="1"/>
    </row>
    <row r="2670" spans="1:5" ht="26.4" x14ac:dyDescent="0.25">
      <c r="A2670" s="1" t="s">
        <v>5310</v>
      </c>
      <c r="B2670" s="1" t="s">
        <v>33641</v>
      </c>
      <c r="C2670" s="1" t="s">
        <v>5311</v>
      </c>
      <c r="D2670" s="1"/>
      <c r="E2670" s="1"/>
    </row>
    <row r="2671" spans="1:5" ht="26.4" x14ac:dyDescent="0.25">
      <c r="A2671" s="1" t="s">
        <v>5312</v>
      </c>
      <c r="B2671" s="1" t="s">
        <v>33642</v>
      </c>
      <c r="C2671" s="1" t="s">
        <v>5313</v>
      </c>
      <c r="D2671" s="1"/>
      <c r="E2671" s="1"/>
    </row>
    <row r="2672" spans="1:5" ht="39.6" x14ac:dyDescent="0.25">
      <c r="A2672" s="1" t="s">
        <v>5314</v>
      </c>
      <c r="B2672" s="1" t="s">
        <v>33643</v>
      </c>
      <c r="C2672" s="1" t="s">
        <v>5315</v>
      </c>
      <c r="D2672" s="1"/>
      <c r="E2672" s="1"/>
    </row>
    <row r="2673" spans="1:5" ht="39.6" x14ac:dyDescent="0.25">
      <c r="A2673" s="1" t="s">
        <v>5316</v>
      </c>
      <c r="B2673" s="1" t="s">
        <v>33644</v>
      </c>
      <c r="C2673" s="1" t="s">
        <v>5317</v>
      </c>
      <c r="D2673" s="1"/>
      <c r="E2673" s="1"/>
    </row>
    <row r="2674" spans="1:5" ht="39.6" x14ac:dyDescent="0.25">
      <c r="A2674" s="1" t="s">
        <v>5318</v>
      </c>
      <c r="B2674" s="1" t="s">
        <v>33645</v>
      </c>
      <c r="C2674" s="1" t="s">
        <v>5319</v>
      </c>
      <c r="D2674" s="1"/>
      <c r="E2674" s="1"/>
    </row>
    <row r="2675" spans="1:5" ht="26.4" x14ac:dyDescent="0.25">
      <c r="A2675" s="1" t="s">
        <v>5320</v>
      </c>
      <c r="B2675" s="1" t="s">
        <v>33646</v>
      </c>
      <c r="C2675" s="1" t="s">
        <v>5321</v>
      </c>
      <c r="D2675" s="1"/>
      <c r="E2675" s="1"/>
    </row>
    <row r="2676" spans="1:5" ht="26.4" x14ac:dyDescent="0.25">
      <c r="A2676" s="1" t="s">
        <v>5322</v>
      </c>
      <c r="B2676" s="1" t="s">
        <v>33647</v>
      </c>
      <c r="C2676" s="1" t="s">
        <v>5323</v>
      </c>
      <c r="D2676" s="1"/>
      <c r="E2676" s="1"/>
    </row>
    <row r="2677" spans="1:5" ht="39.6" x14ac:dyDescent="0.25">
      <c r="A2677" s="1" t="s">
        <v>5324</v>
      </c>
      <c r="B2677" s="1" t="s">
        <v>33648</v>
      </c>
      <c r="C2677" s="1" t="s">
        <v>5325</v>
      </c>
      <c r="D2677" s="1"/>
      <c r="E2677" s="1"/>
    </row>
    <row r="2678" spans="1:5" ht="39.6" x14ac:dyDescent="0.25">
      <c r="A2678" s="1" t="s">
        <v>5326</v>
      </c>
      <c r="B2678" s="1" t="s">
        <v>33649</v>
      </c>
      <c r="C2678" s="1" t="s">
        <v>5327</v>
      </c>
      <c r="D2678" s="1"/>
      <c r="E2678" s="1"/>
    </row>
    <row r="2679" spans="1:5" ht="39.6" x14ac:dyDescent="0.25">
      <c r="A2679" s="1" t="s">
        <v>5328</v>
      </c>
      <c r="B2679" s="1" t="s">
        <v>33650</v>
      </c>
      <c r="C2679" s="1" t="s">
        <v>5329</v>
      </c>
      <c r="D2679" s="1"/>
      <c r="E2679" s="1"/>
    </row>
    <row r="2680" spans="1:5" ht="26.4" x14ac:dyDescent="0.25">
      <c r="A2680" s="1" t="s">
        <v>5330</v>
      </c>
      <c r="B2680" s="1" t="s">
        <v>33651</v>
      </c>
      <c r="C2680" s="1" t="s">
        <v>5331</v>
      </c>
      <c r="D2680" s="1"/>
      <c r="E2680" s="1"/>
    </row>
    <row r="2681" spans="1:5" ht="26.4" x14ac:dyDescent="0.25">
      <c r="A2681" s="1" t="s">
        <v>5332</v>
      </c>
      <c r="B2681" s="1" t="s">
        <v>33652</v>
      </c>
      <c r="C2681" s="1" t="s">
        <v>5333</v>
      </c>
      <c r="D2681" s="1"/>
      <c r="E2681" s="1"/>
    </row>
    <row r="2682" spans="1:5" ht="39.6" x14ac:dyDescent="0.25">
      <c r="A2682" s="1" t="s">
        <v>5334</v>
      </c>
      <c r="B2682" s="1" t="s">
        <v>33653</v>
      </c>
      <c r="C2682" s="1" t="s">
        <v>5335</v>
      </c>
      <c r="D2682" s="1"/>
      <c r="E2682" s="1"/>
    </row>
    <row r="2683" spans="1:5" ht="26.4" x14ac:dyDescent="0.25">
      <c r="A2683" s="1" t="s">
        <v>5336</v>
      </c>
      <c r="B2683" s="1" t="s">
        <v>33654</v>
      </c>
      <c r="C2683" s="1" t="s">
        <v>5337</v>
      </c>
      <c r="D2683" s="1"/>
      <c r="E2683" s="1"/>
    </row>
    <row r="2684" spans="1:5" ht="39.6" x14ac:dyDescent="0.25">
      <c r="A2684" s="1" t="s">
        <v>5338</v>
      </c>
      <c r="B2684" s="1" t="s">
        <v>33655</v>
      </c>
      <c r="C2684" s="1" t="s">
        <v>5339</v>
      </c>
      <c r="D2684" s="1"/>
      <c r="E2684" s="1"/>
    </row>
    <row r="2685" spans="1:5" ht="39.6" x14ac:dyDescent="0.25">
      <c r="A2685" s="1" t="s">
        <v>5340</v>
      </c>
      <c r="B2685" s="1" t="s">
        <v>33656</v>
      </c>
      <c r="C2685" s="1" t="s">
        <v>5341</v>
      </c>
      <c r="D2685" s="1"/>
      <c r="E2685" s="1"/>
    </row>
    <row r="2686" spans="1:5" ht="26.4" x14ac:dyDescent="0.25">
      <c r="A2686" s="1" t="s">
        <v>5342</v>
      </c>
      <c r="B2686" s="1" t="s">
        <v>33657</v>
      </c>
      <c r="C2686" s="1" t="s">
        <v>5343</v>
      </c>
      <c r="D2686" s="1"/>
      <c r="E2686" s="1"/>
    </row>
    <row r="2687" spans="1:5" ht="26.4" x14ac:dyDescent="0.25">
      <c r="A2687" s="1" t="s">
        <v>5344</v>
      </c>
      <c r="B2687" s="1" t="s">
        <v>33658</v>
      </c>
      <c r="C2687" s="1" t="s">
        <v>5345</v>
      </c>
      <c r="D2687" s="1"/>
      <c r="E2687" s="1"/>
    </row>
    <row r="2688" spans="1:5" ht="26.4" x14ac:dyDescent="0.25">
      <c r="A2688" s="1" t="s">
        <v>5346</v>
      </c>
      <c r="B2688" s="1" t="s">
        <v>33659</v>
      </c>
      <c r="C2688" s="1" t="s">
        <v>5347</v>
      </c>
      <c r="D2688" s="1"/>
      <c r="E2688" s="1"/>
    </row>
    <row r="2689" spans="1:5" ht="26.4" x14ac:dyDescent="0.25">
      <c r="A2689" s="1" t="s">
        <v>5348</v>
      </c>
      <c r="B2689" s="1" t="s">
        <v>33660</v>
      </c>
      <c r="C2689" s="1" t="s">
        <v>5349</v>
      </c>
      <c r="D2689" s="1"/>
      <c r="E2689" s="1"/>
    </row>
    <row r="2690" spans="1:5" ht="26.4" x14ac:dyDescent="0.25">
      <c r="A2690" s="1" t="s">
        <v>5350</v>
      </c>
      <c r="B2690" s="1" t="s">
        <v>33661</v>
      </c>
      <c r="C2690" s="1" t="s">
        <v>5351</v>
      </c>
      <c r="D2690" s="1"/>
      <c r="E2690" s="1"/>
    </row>
    <row r="2691" spans="1:5" ht="26.4" x14ac:dyDescent="0.25">
      <c r="A2691" s="1" t="s">
        <v>5352</v>
      </c>
      <c r="B2691" s="1" t="s">
        <v>33662</v>
      </c>
      <c r="C2691" s="1" t="s">
        <v>5353</v>
      </c>
      <c r="D2691" s="1"/>
      <c r="E2691" s="1"/>
    </row>
    <row r="2692" spans="1:5" ht="26.4" x14ac:dyDescent="0.25">
      <c r="A2692" s="1" t="s">
        <v>5354</v>
      </c>
      <c r="B2692" s="1" t="s">
        <v>33663</v>
      </c>
      <c r="C2692" s="1" t="s">
        <v>5355</v>
      </c>
      <c r="D2692" s="1"/>
      <c r="E2692" s="1"/>
    </row>
    <row r="2693" spans="1:5" ht="26.4" x14ac:dyDescent="0.25">
      <c r="A2693" s="1" t="s">
        <v>5356</v>
      </c>
      <c r="B2693" s="1" t="s">
        <v>33664</v>
      </c>
      <c r="C2693" s="1" t="s">
        <v>5357</v>
      </c>
      <c r="D2693" s="1"/>
      <c r="E2693" s="1"/>
    </row>
    <row r="2694" spans="1:5" ht="26.4" x14ac:dyDescent="0.25">
      <c r="A2694" s="1" t="s">
        <v>5358</v>
      </c>
      <c r="B2694" s="1" t="s">
        <v>33665</v>
      </c>
      <c r="C2694" s="1" t="s">
        <v>5359</v>
      </c>
      <c r="D2694" s="1"/>
      <c r="E2694" s="1"/>
    </row>
    <row r="2695" spans="1:5" ht="26.4" x14ac:dyDescent="0.25">
      <c r="A2695" s="1" t="s">
        <v>5360</v>
      </c>
      <c r="B2695" s="1" t="s">
        <v>33666</v>
      </c>
      <c r="C2695" s="1" t="s">
        <v>5361</v>
      </c>
      <c r="D2695" s="1"/>
      <c r="E2695" s="1"/>
    </row>
    <row r="2696" spans="1:5" ht="26.4" x14ac:dyDescent="0.25">
      <c r="A2696" s="1" t="s">
        <v>5362</v>
      </c>
      <c r="B2696" s="1" t="s">
        <v>33667</v>
      </c>
      <c r="C2696" s="1" t="s">
        <v>5363</v>
      </c>
      <c r="D2696" s="1"/>
      <c r="E2696" s="1"/>
    </row>
    <row r="2697" spans="1:5" ht="26.4" x14ac:dyDescent="0.25">
      <c r="A2697" s="1" t="s">
        <v>5364</v>
      </c>
      <c r="B2697" s="1" t="s">
        <v>33665</v>
      </c>
      <c r="C2697" s="1" t="s">
        <v>5365</v>
      </c>
      <c r="D2697" s="1"/>
      <c r="E2697" s="1"/>
    </row>
    <row r="2698" spans="1:5" ht="26.4" x14ac:dyDescent="0.25">
      <c r="A2698" s="1" t="s">
        <v>5366</v>
      </c>
      <c r="B2698" s="1" t="s">
        <v>33668</v>
      </c>
      <c r="C2698" s="1" t="s">
        <v>5367</v>
      </c>
      <c r="D2698" s="1"/>
      <c r="E2698" s="1"/>
    </row>
    <row r="2699" spans="1:5" ht="26.4" x14ac:dyDescent="0.25">
      <c r="A2699" s="1" t="s">
        <v>5368</v>
      </c>
      <c r="B2699" s="1" t="s">
        <v>33669</v>
      </c>
      <c r="C2699" s="1" t="s">
        <v>5369</v>
      </c>
      <c r="D2699" s="1"/>
      <c r="E2699" s="1"/>
    </row>
    <row r="2700" spans="1:5" ht="39.6" x14ac:dyDescent="0.25">
      <c r="A2700" s="1" t="s">
        <v>5370</v>
      </c>
      <c r="B2700" s="1" t="s">
        <v>33670</v>
      </c>
      <c r="C2700" s="1" t="s">
        <v>5371</v>
      </c>
      <c r="D2700" s="1"/>
      <c r="E2700" s="1"/>
    </row>
    <row r="2701" spans="1:5" ht="26.4" x14ac:dyDescent="0.25">
      <c r="A2701" s="1" t="s">
        <v>5372</v>
      </c>
      <c r="B2701" s="1" t="s">
        <v>33671</v>
      </c>
      <c r="C2701" s="1" t="s">
        <v>5373</v>
      </c>
      <c r="D2701" s="1"/>
      <c r="E2701" s="1"/>
    </row>
    <row r="2702" spans="1:5" ht="26.4" x14ac:dyDescent="0.25">
      <c r="A2702" s="1" t="s">
        <v>5374</v>
      </c>
      <c r="B2702" s="1" t="s">
        <v>33672</v>
      </c>
      <c r="C2702" s="1" t="s">
        <v>5375</v>
      </c>
      <c r="D2702" s="1"/>
      <c r="E2702" s="1"/>
    </row>
    <row r="2703" spans="1:5" ht="26.4" x14ac:dyDescent="0.25">
      <c r="A2703" s="1" t="s">
        <v>5376</v>
      </c>
      <c r="B2703" s="1" t="s">
        <v>33673</v>
      </c>
      <c r="C2703" s="1" t="s">
        <v>5377</v>
      </c>
      <c r="D2703" s="1"/>
      <c r="E2703" s="1"/>
    </row>
    <row r="2704" spans="1:5" ht="26.4" x14ac:dyDescent="0.25">
      <c r="A2704" s="1" t="s">
        <v>5378</v>
      </c>
      <c r="B2704" s="1" t="s">
        <v>33674</v>
      </c>
      <c r="C2704" s="1" t="s">
        <v>5379</v>
      </c>
      <c r="D2704" s="1"/>
      <c r="E2704" s="1"/>
    </row>
    <row r="2705" spans="1:5" ht="39.6" x14ac:dyDescent="0.25">
      <c r="A2705" s="1" t="s">
        <v>5380</v>
      </c>
      <c r="B2705" s="1" t="s">
        <v>33675</v>
      </c>
      <c r="C2705" s="1" t="s">
        <v>5381</v>
      </c>
      <c r="D2705" s="1"/>
      <c r="E2705" s="1"/>
    </row>
    <row r="2706" spans="1:5" ht="26.4" x14ac:dyDescent="0.25">
      <c r="A2706" s="1" t="s">
        <v>5382</v>
      </c>
      <c r="B2706" s="1" t="s">
        <v>33676</v>
      </c>
      <c r="C2706" s="1" t="s">
        <v>5383</v>
      </c>
      <c r="D2706" s="1"/>
      <c r="E2706" s="1"/>
    </row>
    <row r="2707" spans="1:5" ht="39.6" x14ac:dyDescent="0.25">
      <c r="A2707" s="1" t="s">
        <v>5384</v>
      </c>
      <c r="B2707" s="1" t="s">
        <v>33677</v>
      </c>
      <c r="C2707" s="1" t="s">
        <v>5385</v>
      </c>
      <c r="D2707" s="1"/>
      <c r="E2707" s="1"/>
    </row>
    <row r="2708" spans="1:5" ht="39.6" x14ac:dyDescent="0.25">
      <c r="A2708" s="1" t="s">
        <v>5386</v>
      </c>
      <c r="B2708" s="1" t="s">
        <v>33678</v>
      </c>
      <c r="C2708" s="1" t="s">
        <v>5387</v>
      </c>
      <c r="D2708" s="1"/>
      <c r="E2708" s="1"/>
    </row>
    <row r="2709" spans="1:5" ht="39.6" x14ac:dyDescent="0.25">
      <c r="A2709" s="1" t="s">
        <v>5388</v>
      </c>
      <c r="B2709" s="1" t="s">
        <v>33679</v>
      </c>
      <c r="C2709" s="1" t="s">
        <v>5389</v>
      </c>
      <c r="D2709" s="1"/>
      <c r="E2709" s="1"/>
    </row>
    <row r="2710" spans="1:5" ht="26.4" x14ac:dyDescent="0.25">
      <c r="A2710" s="1" t="s">
        <v>5390</v>
      </c>
      <c r="B2710" s="1" t="s">
        <v>33680</v>
      </c>
      <c r="C2710" s="1" t="s">
        <v>5391</v>
      </c>
      <c r="D2710" s="1"/>
      <c r="E2710" s="1"/>
    </row>
    <row r="2711" spans="1:5" ht="39.6" x14ac:dyDescent="0.25">
      <c r="A2711" s="1" t="s">
        <v>5392</v>
      </c>
      <c r="B2711" s="1" t="s">
        <v>33681</v>
      </c>
      <c r="C2711" s="1" t="s">
        <v>5393</v>
      </c>
      <c r="D2711" s="1"/>
      <c r="E2711" s="1"/>
    </row>
    <row r="2712" spans="1:5" ht="39.6" x14ac:dyDescent="0.25">
      <c r="A2712" s="1" t="s">
        <v>5394</v>
      </c>
      <c r="B2712" s="1" t="s">
        <v>33682</v>
      </c>
      <c r="C2712" s="1" t="s">
        <v>5395</v>
      </c>
      <c r="D2712" s="1"/>
      <c r="E2712" s="1"/>
    </row>
    <row r="2713" spans="1:5" ht="39.6" x14ac:dyDescent="0.25">
      <c r="A2713" s="1" t="s">
        <v>5396</v>
      </c>
      <c r="B2713" s="1" t="s">
        <v>33683</v>
      </c>
      <c r="C2713" s="1" t="s">
        <v>5397</v>
      </c>
      <c r="D2713" s="1"/>
      <c r="E2713" s="1"/>
    </row>
    <row r="2714" spans="1:5" ht="26.4" x14ac:dyDescent="0.25">
      <c r="A2714" s="1" t="s">
        <v>5398</v>
      </c>
      <c r="B2714" s="1" t="s">
        <v>33684</v>
      </c>
      <c r="C2714" s="1" t="s">
        <v>5399</v>
      </c>
      <c r="D2714" s="1"/>
      <c r="E2714" s="1"/>
    </row>
    <row r="2715" spans="1:5" ht="39.6" x14ac:dyDescent="0.25">
      <c r="A2715" s="1" t="s">
        <v>5400</v>
      </c>
      <c r="B2715" s="1" t="s">
        <v>33685</v>
      </c>
      <c r="C2715" s="1" t="s">
        <v>5401</v>
      </c>
      <c r="D2715" s="1"/>
      <c r="E2715" s="1"/>
    </row>
    <row r="2716" spans="1:5" ht="26.4" x14ac:dyDescent="0.25">
      <c r="A2716" s="1" t="s">
        <v>5402</v>
      </c>
      <c r="B2716" s="1" t="s">
        <v>33686</v>
      </c>
      <c r="C2716" s="1" t="s">
        <v>5403</v>
      </c>
      <c r="D2716" s="1"/>
      <c r="E2716" s="1"/>
    </row>
    <row r="2717" spans="1:5" ht="39.6" x14ac:dyDescent="0.25">
      <c r="A2717" s="1" t="s">
        <v>5404</v>
      </c>
      <c r="B2717" s="1" t="s">
        <v>33687</v>
      </c>
      <c r="C2717" s="1" t="s">
        <v>5405</v>
      </c>
      <c r="D2717" s="1"/>
      <c r="E2717" s="1"/>
    </row>
    <row r="2718" spans="1:5" ht="39.6" x14ac:dyDescent="0.25">
      <c r="A2718" s="1" t="s">
        <v>5406</v>
      </c>
      <c r="B2718" s="1" t="s">
        <v>33688</v>
      </c>
      <c r="C2718" s="1" t="s">
        <v>5407</v>
      </c>
      <c r="D2718" s="1"/>
      <c r="E2718" s="1"/>
    </row>
    <row r="2719" spans="1:5" ht="52.8" x14ac:dyDescent="0.25">
      <c r="A2719" s="1" t="s">
        <v>5408</v>
      </c>
      <c r="B2719" s="1" t="s">
        <v>33689</v>
      </c>
      <c r="C2719" s="1" t="s">
        <v>5409</v>
      </c>
      <c r="D2719" s="1"/>
      <c r="E2719" s="1"/>
    </row>
    <row r="2720" spans="1:5" ht="39.6" x14ac:dyDescent="0.25">
      <c r="A2720" s="1" t="s">
        <v>5410</v>
      </c>
      <c r="B2720" s="1" t="s">
        <v>33690</v>
      </c>
      <c r="C2720" s="1" t="s">
        <v>5411</v>
      </c>
      <c r="D2720" s="1"/>
      <c r="E2720" s="1"/>
    </row>
    <row r="2721" spans="1:5" ht="52.8" x14ac:dyDescent="0.25">
      <c r="A2721" s="1" t="s">
        <v>5412</v>
      </c>
      <c r="B2721" s="1" t="s">
        <v>33691</v>
      </c>
      <c r="C2721" s="1" t="s">
        <v>5413</v>
      </c>
      <c r="D2721" s="1"/>
      <c r="E2721" s="1"/>
    </row>
    <row r="2722" spans="1:5" ht="52.8" x14ac:dyDescent="0.25">
      <c r="A2722" s="1" t="s">
        <v>5414</v>
      </c>
      <c r="B2722" s="1" t="s">
        <v>33692</v>
      </c>
      <c r="C2722" s="1" t="s">
        <v>5415</v>
      </c>
      <c r="D2722" s="1"/>
      <c r="E2722" s="1"/>
    </row>
    <row r="2723" spans="1:5" ht="52.8" x14ac:dyDescent="0.25">
      <c r="A2723" s="1" t="s">
        <v>5416</v>
      </c>
      <c r="B2723" s="1" t="s">
        <v>33693</v>
      </c>
      <c r="C2723" s="1" t="s">
        <v>5417</v>
      </c>
      <c r="D2723" s="1"/>
      <c r="E2723" s="1"/>
    </row>
    <row r="2724" spans="1:5" ht="52.8" x14ac:dyDescent="0.25">
      <c r="A2724" s="1" t="s">
        <v>5418</v>
      </c>
      <c r="B2724" s="1" t="s">
        <v>33694</v>
      </c>
      <c r="C2724" s="1" t="s">
        <v>5419</v>
      </c>
      <c r="D2724" s="1"/>
      <c r="E2724" s="1"/>
    </row>
    <row r="2725" spans="1:5" ht="39.6" x14ac:dyDescent="0.25">
      <c r="A2725" s="1" t="s">
        <v>5420</v>
      </c>
      <c r="B2725" s="1" t="s">
        <v>33695</v>
      </c>
      <c r="C2725" s="1" t="s">
        <v>5421</v>
      </c>
      <c r="D2725" s="1"/>
      <c r="E2725" s="1"/>
    </row>
    <row r="2726" spans="1:5" ht="39.6" x14ac:dyDescent="0.25">
      <c r="A2726" s="1" t="s">
        <v>5422</v>
      </c>
      <c r="B2726" s="1" t="s">
        <v>33696</v>
      </c>
      <c r="C2726" s="1" t="s">
        <v>5423</v>
      </c>
      <c r="D2726" s="1"/>
      <c r="E2726" s="1"/>
    </row>
    <row r="2727" spans="1:5" ht="52.8" x14ac:dyDescent="0.25">
      <c r="A2727" s="1" t="s">
        <v>5424</v>
      </c>
      <c r="B2727" s="1" t="s">
        <v>33697</v>
      </c>
      <c r="C2727" s="1" t="s">
        <v>5425</v>
      </c>
      <c r="D2727" s="1"/>
      <c r="E2727" s="1"/>
    </row>
    <row r="2728" spans="1:5" ht="39.6" x14ac:dyDescent="0.25">
      <c r="A2728" s="1" t="s">
        <v>5426</v>
      </c>
      <c r="B2728" s="1" t="s">
        <v>33698</v>
      </c>
      <c r="C2728" s="1" t="s">
        <v>5427</v>
      </c>
      <c r="D2728" s="1"/>
      <c r="E2728" s="1"/>
    </row>
    <row r="2729" spans="1:5" ht="39.6" x14ac:dyDescent="0.25">
      <c r="A2729" s="1" t="s">
        <v>5428</v>
      </c>
      <c r="B2729" s="1" t="s">
        <v>31696</v>
      </c>
      <c r="C2729" s="1" t="s">
        <v>5429</v>
      </c>
      <c r="D2729" s="1"/>
      <c r="E2729" s="1"/>
    </row>
    <row r="2730" spans="1:5" ht="39.6" x14ac:dyDescent="0.25">
      <c r="A2730" s="1" t="s">
        <v>5430</v>
      </c>
      <c r="B2730" s="1"/>
      <c r="C2730" s="1" t="s">
        <v>5431</v>
      </c>
      <c r="D2730" s="1" t="s">
        <v>38204</v>
      </c>
      <c r="E2730" s="1"/>
    </row>
    <row r="2731" spans="1:5" ht="26.4" x14ac:dyDescent="0.25">
      <c r="A2731" s="1" t="s">
        <v>5432</v>
      </c>
      <c r="B2731" s="1"/>
      <c r="C2731" s="1" t="s">
        <v>5433</v>
      </c>
      <c r="D2731" s="1" t="s">
        <v>38204</v>
      </c>
      <c r="E2731" s="1"/>
    </row>
    <row r="2732" spans="1:5" ht="26.4" x14ac:dyDescent="0.25">
      <c r="A2732" s="1" t="s">
        <v>5434</v>
      </c>
      <c r="B2732" s="1"/>
      <c r="C2732" s="1" t="s">
        <v>5435</v>
      </c>
      <c r="D2732" s="1" t="s">
        <v>38204</v>
      </c>
      <c r="E2732" s="1"/>
    </row>
    <row r="2733" spans="1:5" ht="39.6" x14ac:dyDescent="0.25">
      <c r="A2733" s="1" t="s">
        <v>5436</v>
      </c>
      <c r="B2733" s="1"/>
      <c r="C2733" s="1" t="s">
        <v>5437</v>
      </c>
      <c r="D2733" s="1" t="s">
        <v>38234</v>
      </c>
      <c r="E2733" s="1"/>
    </row>
    <row r="2734" spans="1:5" ht="39.6" x14ac:dyDescent="0.25">
      <c r="A2734" s="1" t="s">
        <v>5438</v>
      </c>
      <c r="B2734" s="1" t="s">
        <v>32663</v>
      </c>
      <c r="C2734" s="1" t="s">
        <v>2873</v>
      </c>
      <c r="D2734" s="1"/>
      <c r="E2734" s="1"/>
    </row>
    <row r="2735" spans="1:5" ht="26.4" x14ac:dyDescent="0.25">
      <c r="A2735" s="1" t="s">
        <v>5439</v>
      </c>
      <c r="B2735" s="1" t="s">
        <v>33699</v>
      </c>
      <c r="C2735" s="1" t="s">
        <v>5440</v>
      </c>
      <c r="D2735" s="1"/>
      <c r="E2735" s="1"/>
    </row>
    <row r="2736" spans="1:5" ht="26.4" x14ac:dyDescent="0.25">
      <c r="A2736" s="1" t="s">
        <v>5441</v>
      </c>
      <c r="B2736" s="1" t="s">
        <v>33700</v>
      </c>
      <c r="C2736" s="1" t="s">
        <v>5442</v>
      </c>
      <c r="D2736" s="1"/>
      <c r="E2736" s="1"/>
    </row>
    <row r="2737" spans="1:5" ht="26.4" x14ac:dyDescent="0.25">
      <c r="A2737" s="1" t="s">
        <v>5443</v>
      </c>
      <c r="B2737" s="1" t="s">
        <v>33701</v>
      </c>
      <c r="C2737" s="1" t="s">
        <v>5444</v>
      </c>
      <c r="D2737" s="1"/>
      <c r="E2737" s="1"/>
    </row>
    <row r="2738" spans="1:5" ht="26.4" x14ac:dyDescent="0.25">
      <c r="A2738" s="1" t="s">
        <v>5445</v>
      </c>
      <c r="B2738" s="1" t="s">
        <v>33702</v>
      </c>
      <c r="C2738" s="1" t="s">
        <v>5446</v>
      </c>
      <c r="D2738" s="1"/>
      <c r="E2738" s="1"/>
    </row>
    <row r="2739" spans="1:5" ht="26.4" x14ac:dyDescent="0.25">
      <c r="A2739" s="1" t="s">
        <v>5447</v>
      </c>
      <c r="B2739" s="1" t="s">
        <v>33703</v>
      </c>
      <c r="C2739" s="1" t="s">
        <v>5448</v>
      </c>
      <c r="D2739" s="1"/>
      <c r="E2739" s="1"/>
    </row>
    <row r="2740" spans="1:5" ht="26.4" x14ac:dyDescent="0.25">
      <c r="A2740" s="1" t="s">
        <v>5449</v>
      </c>
      <c r="B2740" s="1" t="s">
        <v>33704</v>
      </c>
      <c r="C2740" s="1" t="s">
        <v>5450</v>
      </c>
      <c r="D2740" s="1"/>
      <c r="E2740" s="1"/>
    </row>
    <row r="2741" spans="1:5" ht="26.4" x14ac:dyDescent="0.25">
      <c r="A2741" s="1" t="s">
        <v>5451</v>
      </c>
      <c r="B2741" s="1" t="s">
        <v>33705</v>
      </c>
      <c r="C2741" s="1" t="s">
        <v>5452</v>
      </c>
      <c r="D2741" s="1"/>
      <c r="E2741" s="1"/>
    </row>
    <row r="2742" spans="1:5" ht="26.4" x14ac:dyDescent="0.25">
      <c r="A2742" s="1" t="s">
        <v>5453</v>
      </c>
      <c r="B2742" s="1" t="s">
        <v>33706</v>
      </c>
      <c r="C2742" s="1" t="s">
        <v>5454</v>
      </c>
      <c r="D2742" s="1"/>
      <c r="E2742" s="1"/>
    </row>
    <row r="2743" spans="1:5" ht="26.4" x14ac:dyDescent="0.25">
      <c r="A2743" s="1" t="s">
        <v>5455</v>
      </c>
      <c r="B2743" s="1" t="s">
        <v>33707</v>
      </c>
      <c r="C2743" s="1" t="s">
        <v>5456</v>
      </c>
      <c r="D2743" s="1"/>
      <c r="E2743" s="1"/>
    </row>
    <row r="2744" spans="1:5" ht="26.4" x14ac:dyDescent="0.25">
      <c r="A2744" s="1" t="s">
        <v>5457</v>
      </c>
      <c r="B2744" s="1" t="s">
        <v>33708</v>
      </c>
      <c r="C2744" s="1" t="s">
        <v>5458</v>
      </c>
      <c r="D2744" s="1"/>
      <c r="E2744" s="1"/>
    </row>
    <row r="2745" spans="1:5" ht="39.6" x14ac:dyDescent="0.25">
      <c r="A2745" s="1" t="s">
        <v>5459</v>
      </c>
      <c r="B2745" s="1" t="s">
        <v>33709</v>
      </c>
      <c r="C2745" s="1" t="s">
        <v>5460</v>
      </c>
      <c r="D2745" s="1"/>
      <c r="E2745" s="1"/>
    </row>
    <row r="2746" spans="1:5" ht="26.4" x14ac:dyDescent="0.25">
      <c r="A2746" s="1" t="s">
        <v>5461</v>
      </c>
      <c r="B2746" s="1" t="s">
        <v>33710</v>
      </c>
      <c r="C2746" s="1" t="s">
        <v>5462</v>
      </c>
      <c r="D2746" s="1"/>
      <c r="E2746" s="1"/>
    </row>
    <row r="2747" spans="1:5" ht="26.4" x14ac:dyDescent="0.25">
      <c r="A2747" s="1" t="s">
        <v>5463</v>
      </c>
      <c r="B2747" s="1" t="s">
        <v>33711</v>
      </c>
      <c r="C2747" s="1" t="s">
        <v>5464</v>
      </c>
      <c r="D2747" s="1"/>
      <c r="E2747" s="1"/>
    </row>
    <row r="2748" spans="1:5" ht="26.4" x14ac:dyDescent="0.25">
      <c r="A2748" s="1" t="s">
        <v>5465</v>
      </c>
      <c r="B2748" s="1" t="s">
        <v>33712</v>
      </c>
      <c r="C2748" s="1" t="s">
        <v>5466</v>
      </c>
      <c r="D2748" s="1"/>
      <c r="E2748" s="1"/>
    </row>
    <row r="2749" spans="1:5" ht="26.4" x14ac:dyDescent="0.25">
      <c r="A2749" s="1" t="s">
        <v>5467</v>
      </c>
      <c r="B2749" s="1" t="s">
        <v>33713</v>
      </c>
      <c r="C2749" s="1" t="s">
        <v>5468</v>
      </c>
      <c r="D2749" s="1"/>
      <c r="E2749" s="1"/>
    </row>
    <row r="2750" spans="1:5" ht="26.4" x14ac:dyDescent="0.25">
      <c r="A2750" s="1" t="s">
        <v>5469</v>
      </c>
      <c r="B2750" s="1" t="s">
        <v>33714</v>
      </c>
      <c r="C2750" s="1" t="s">
        <v>5470</v>
      </c>
      <c r="D2750" s="1"/>
      <c r="E2750" s="1"/>
    </row>
    <row r="2751" spans="1:5" ht="26.4" x14ac:dyDescent="0.25">
      <c r="A2751" s="1" t="s">
        <v>5471</v>
      </c>
      <c r="B2751" s="1" t="s">
        <v>33715</v>
      </c>
      <c r="C2751" s="1" t="s">
        <v>5472</v>
      </c>
      <c r="D2751" s="1"/>
      <c r="E2751" s="1"/>
    </row>
    <row r="2752" spans="1:5" ht="39.6" x14ac:dyDescent="0.25">
      <c r="A2752" s="1" t="s">
        <v>5473</v>
      </c>
      <c r="B2752" s="1" t="s">
        <v>33716</v>
      </c>
      <c r="C2752" s="1" t="s">
        <v>5474</v>
      </c>
      <c r="D2752" s="1"/>
      <c r="E2752" s="1"/>
    </row>
    <row r="2753" spans="1:5" ht="26.4" x14ac:dyDescent="0.25">
      <c r="A2753" s="1" t="s">
        <v>5475</v>
      </c>
      <c r="B2753" s="1" t="s">
        <v>33717</v>
      </c>
      <c r="C2753" s="1" t="s">
        <v>5476</v>
      </c>
      <c r="D2753" s="1"/>
      <c r="E2753" s="1"/>
    </row>
    <row r="2754" spans="1:5" ht="26.4" x14ac:dyDescent="0.25">
      <c r="A2754" s="1" t="s">
        <v>5477</v>
      </c>
      <c r="B2754" s="1" t="s">
        <v>33718</v>
      </c>
      <c r="C2754" s="1" t="s">
        <v>5478</v>
      </c>
      <c r="D2754" s="1"/>
      <c r="E2754" s="1"/>
    </row>
    <row r="2755" spans="1:5" ht="39.6" x14ac:dyDescent="0.25">
      <c r="A2755" s="1" t="s">
        <v>5479</v>
      </c>
      <c r="B2755" s="1" t="s">
        <v>33719</v>
      </c>
      <c r="C2755" s="1" t="s">
        <v>5480</v>
      </c>
      <c r="D2755" s="1"/>
      <c r="E2755" s="1"/>
    </row>
    <row r="2756" spans="1:5" ht="26.4" x14ac:dyDescent="0.25">
      <c r="A2756" s="1" t="s">
        <v>5481</v>
      </c>
      <c r="B2756" s="1" t="s">
        <v>33720</v>
      </c>
      <c r="C2756" s="1" t="s">
        <v>5482</v>
      </c>
      <c r="D2756" s="1"/>
      <c r="E2756" s="1"/>
    </row>
    <row r="2757" spans="1:5" ht="39.6" x14ac:dyDescent="0.25">
      <c r="A2757" s="1" t="s">
        <v>5483</v>
      </c>
      <c r="B2757" s="1" t="s">
        <v>33721</v>
      </c>
      <c r="C2757" s="1" t="s">
        <v>5484</v>
      </c>
      <c r="D2757" s="1"/>
      <c r="E2757" s="1"/>
    </row>
    <row r="2758" spans="1:5" ht="26.4" x14ac:dyDescent="0.25">
      <c r="A2758" s="1" t="s">
        <v>5485</v>
      </c>
      <c r="B2758" s="1" t="s">
        <v>33722</v>
      </c>
      <c r="C2758" s="1" t="s">
        <v>5486</v>
      </c>
      <c r="D2758" s="1"/>
      <c r="E2758" s="1"/>
    </row>
    <row r="2759" spans="1:5" ht="39.6" x14ac:dyDescent="0.25">
      <c r="A2759" s="1" t="s">
        <v>5487</v>
      </c>
      <c r="B2759" s="1" t="s">
        <v>33723</v>
      </c>
      <c r="C2759" s="1" t="s">
        <v>5488</v>
      </c>
      <c r="D2759" s="1"/>
      <c r="E2759" s="1"/>
    </row>
    <row r="2760" spans="1:5" ht="26.4" x14ac:dyDescent="0.25">
      <c r="A2760" s="1" t="s">
        <v>5489</v>
      </c>
      <c r="B2760" s="1" t="s">
        <v>33724</v>
      </c>
      <c r="C2760" s="1" t="s">
        <v>5490</v>
      </c>
      <c r="D2760" s="1"/>
      <c r="E2760" s="1"/>
    </row>
    <row r="2761" spans="1:5" ht="26.4" x14ac:dyDescent="0.25">
      <c r="A2761" s="1" t="s">
        <v>5491</v>
      </c>
      <c r="B2761" s="1" t="s">
        <v>33725</v>
      </c>
      <c r="C2761" s="1" t="s">
        <v>5492</v>
      </c>
      <c r="D2761" s="1"/>
      <c r="E2761" s="1"/>
    </row>
    <row r="2762" spans="1:5" ht="39.6" x14ac:dyDescent="0.25">
      <c r="A2762" s="1" t="s">
        <v>5493</v>
      </c>
      <c r="B2762" s="1" t="s">
        <v>33726</v>
      </c>
      <c r="C2762" s="1" t="s">
        <v>5494</v>
      </c>
      <c r="D2762" s="1"/>
      <c r="E2762" s="1"/>
    </row>
    <row r="2763" spans="1:5" ht="39.6" x14ac:dyDescent="0.25">
      <c r="A2763" s="1" t="s">
        <v>5495</v>
      </c>
      <c r="B2763" s="1" t="s">
        <v>33727</v>
      </c>
      <c r="C2763" s="1" t="s">
        <v>5496</v>
      </c>
      <c r="D2763" s="1"/>
      <c r="E2763" s="1"/>
    </row>
    <row r="2764" spans="1:5" ht="26.4" x14ac:dyDescent="0.25">
      <c r="A2764" s="1" t="s">
        <v>5497</v>
      </c>
      <c r="B2764" s="1" t="s">
        <v>33728</v>
      </c>
      <c r="C2764" s="1" t="s">
        <v>5498</v>
      </c>
      <c r="D2764" s="1"/>
      <c r="E2764" s="1"/>
    </row>
    <row r="2765" spans="1:5" ht="39.6" x14ac:dyDescent="0.25">
      <c r="A2765" s="1" t="s">
        <v>5499</v>
      </c>
      <c r="B2765" s="1" t="s">
        <v>33729</v>
      </c>
      <c r="C2765" s="1" t="s">
        <v>5500</v>
      </c>
      <c r="D2765" s="1"/>
      <c r="E2765" s="1"/>
    </row>
    <row r="2766" spans="1:5" ht="26.4" x14ac:dyDescent="0.25">
      <c r="A2766" s="1" t="s">
        <v>5501</v>
      </c>
      <c r="B2766" s="1" t="s">
        <v>33730</v>
      </c>
      <c r="C2766" s="1" t="s">
        <v>5502</v>
      </c>
      <c r="D2766" s="1"/>
      <c r="E2766" s="1"/>
    </row>
    <row r="2767" spans="1:5" ht="39.6" x14ac:dyDescent="0.25">
      <c r="A2767" s="1" t="s">
        <v>5503</v>
      </c>
      <c r="B2767" s="1" t="s">
        <v>33731</v>
      </c>
      <c r="C2767" s="1" t="s">
        <v>5504</v>
      </c>
      <c r="D2767" s="1"/>
      <c r="E2767" s="1"/>
    </row>
    <row r="2768" spans="1:5" ht="26.4" x14ac:dyDescent="0.25">
      <c r="A2768" s="1" t="s">
        <v>5505</v>
      </c>
      <c r="B2768" s="1" t="s">
        <v>33732</v>
      </c>
      <c r="C2768" s="1" t="s">
        <v>5506</v>
      </c>
      <c r="D2768" s="1"/>
      <c r="E2768" s="1"/>
    </row>
    <row r="2769" spans="1:5" ht="39.6" x14ac:dyDescent="0.25">
      <c r="A2769" s="1" t="s">
        <v>5507</v>
      </c>
      <c r="B2769" s="1" t="s">
        <v>33733</v>
      </c>
      <c r="C2769" s="1" t="s">
        <v>5508</v>
      </c>
      <c r="D2769" s="1"/>
      <c r="E2769" s="1"/>
    </row>
    <row r="2770" spans="1:5" ht="39.6" x14ac:dyDescent="0.25">
      <c r="A2770" s="1" t="s">
        <v>5509</v>
      </c>
      <c r="B2770" s="1" t="s">
        <v>33734</v>
      </c>
      <c r="C2770" s="1" t="s">
        <v>5510</v>
      </c>
      <c r="D2770" s="1"/>
      <c r="E2770" s="1"/>
    </row>
    <row r="2771" spans="1:5" ht="39.6" x14ac:dyDescent="0.25">
      <c r="A2771" s="1" t="s">
        <v>5511</v>
      </c>
      <c r="B2771" s="1" t="s">
        <v>33733</v>
      </c>
      <c r="C2771" s="1" t="s">
        <v>5512</v>
      </c>
      <c r="D2771" s="1"/>
      <c r="E2771" s="1"/>
    </row>
    <row r="2772" spans="1:5" ht="26.4" x14ac:dyDescent="0.25">
      <c r="A2772" s="1" t="s">
        <v>5513</v>
      </c>
      <c r="B2772" s="1" t="s">
        <v>33735</v>
      </c>
      <c r="C2772" s="1" t="s">
        <v>5514</v>
      </c>
      <c r="D2772" s="1"/>
      <c r="E2772" s="1"/>
    </row>
    <row r="2773" spans="1:5" ht="39.6" x14ac:dyDescent="0.25">
      <c r="A2773" s="1" t="s">
        <v>5515</v>
      </c>
      <c r="B2773" s="1" t="s">
        <v>33736</v>
      </c>
      <c r="C2773" s="1" t="s">
        <v>5516</v>
      </c>
      <c r="D2773" s="1"/>
      <c r="E2773" s="1"/>
    </row>
    <row r="2774" spans="1:5" ht="26.4" x14ac:dyDescent="0.25">
      <c r="A2774" s="1" t="s">
        <v>5517</v>
      </c>
      <c r="B2774" s="1" t="s">
        <v>33737</v>
      </c>
      <c r="C2774" s="1" t="s">
        <v>5518</v>
      </c>
      <c r="D2774" s="1"/>
      <c r="E2774" s="1"/>
    </row>
    <row r="2775" spans="1:5" ht="39.6" x14ac:dyDescent="0.25">
      <c r="A2775" s="1" t="s">
        <v>5519</v>
      </c>
      <c r="B2775" s="1" t="s">
        <v>33738</v>
      </c>
      <c r="C2775" s="1" t="s">
        <v>5520</v>
      </c>
      <c r="D2775" s="1"/>
      <c r="E2775" s="1"/>
    </row>
    <row r="2776" spans="1:5" ht="39.6" x14ac:dyDescent="0.25">
      <c r="A2776" s="1" t="s">
        <v>5521</v>
      </c>
      <c r="B2776" s="1" t="s">
        <v>33739</v>
      </c>
      <c r="C2776" s="1" t="s">
        <v>5522</v>
      </c>
      <c r="D2776" s="1"/>
      <c r="E2776" s="1"/>
    </row>
    <row r="2777" spans="1:5" ht="26.4" x14ac:dyDescent="0.25">
      <c r="A2777" s="1" t="s">
        <v>5523</v>
      </c>
      <c r="B2777" s="1" t="s">
        <v>33740</v>
      </c>
      <c r="C2777" s="1" t="s">
        <v>5524</v>
      </c>
      <c r="D2777" s="1"/>
      <c r="E2777" s="1"/>
    </row>
    <row r="2778" spans="1:5" ht="39.6" x14ac:dyDescent="0.25">
      <c r="A2778" s="1" t="s">
        <v>5525</v>
      </c>
      <c r="B2778" s="1" t="s">
        <v>33741</v>
      </c>
      <c r="C2778" s="1" t="s">
        <v>5526</v>
      </c>
      <c r="D2778" s="1"/>
      <c r="E2778" s="1"/>
    </row>
    <row r="2779" spans="1:5" ht="39.6" x14ac:dyDescent="0.25">
      <c r="A2779" s="1" t="s">
        <v>5527</v>
      </c>
      <c r="B2779" s="1" t="s">
        <v>33742</v>
      </c>
      <c r="C2779" s="1" t="s">
        <v>5528</v>
      </c>
      <c r="D2779" s="1"/>
      <c r="E2779" s="1"/>
    </row>
    <row r="2780" spans="1:5" ht="39.6" x14ac:dyDescent="0.25">
      <c r="A2780" s="1" t="s">
        <v>5529</v>
      </c>
      <c r="B2780" s="1" t="s">
        <v>33743</v>
      </c>
      <c r="C2780" s="1" t="s">
        <v>5530</v>
      </c>
      <c r="D2780" s="1"/>
      <c r="E2780" s="1"/>
    </row>
    <row r="2781" spans="1:5" ht="39.6" x14ac:dyDescent="0.25">
      <c r="A2781" s="1" t="s">
        <v>5531</v>
      </c>
      <c r="B2781" s="1" t="s">
        <v>33744</v>
      </c>
      <c r="C2781" s="1" t="s">
        <v>5532</v>
      </c>
      <c r="D2781" s="1"/>
      <c r="E2781" s="1"/>
    </row>
    <row r="2782" spans="1:5" ht="26.4" x14ac:dyDescent="0.25">
      <c r="A2782" s="1" t="s">
        <v>5533</v>
      </c>
      <c r="B2782" s="1" t="s">
        <v>33745</v>
      </c>
      <c r="C2782" s="1" t="s">
        <v>5534</v>
      </c>
      <c r="D2782" s="1"/>
      <c r="E2782" s="1"/>
    </row>
    <row r="2783" spans="1:5" ht="39.6" x14ac:dyDescent="0.25">
      <c r="A2783" s="1" t="s">
        <v>5535</v>
      </c>
      <c r="B2783" s="1" t="s">
        <v>33746</v>
      </c>
      <c r="C2783" s="1" t="s">
        <v>5536</v>
      </c>
      <c r="D2783" s="1"/>
      <c r="E2783" s="1"/>
    </row>
    <row r="2784" spans="1:5" ht="26.4" x14ac:dyDescent="0.25">
      <c r="A2784" s="1" t="s">
        <v>5537</v>
      </c>
      <c r="B2784" s="1" t="s">
        <v>33747</v>
      </c>
      <c r="C2784" s="1" t="s">
        <v>5538</v>
      </c>
      <c r="D2784" s="1"/>
      <c r="E2784" s="1"/>
    </row>
    <row r="2785" spans="1:5" ht="26.4" x14ac:dyDescent="0.25">
      <c r="A2785" s="1" t="s">
        <v>5539</v>
      </c>
      <c r="B2785" s="1" t="s">
        <v>33748</v>
      </c>
      <c r="C2785" s="1" t="s">
        <v>5540</v>
      </c>
      <c r="D2785" s="1"/>
      <c r="E2785" s="1"/>
    </row>
    <row r="2786" spans="1:5" ht="39.6" x14ac:dyDescent="0.25">
      <c r="A2786" s="1" t="s">
        <v>5541</v>
      </c>
      <c r="B2786" s="1" t="s">
        <v>33749</v>
      </c>
      <c r="C2786" s="1" t="s">
        <v>5542</v>
      </c>
      <c r="D2786" s="1"/>
      <c r="E2786" s="1"/>
    </row>
    <row r="2787" spans="1:5" ht="26.4" x14ac:dyDescent="0.25">
      <c r="A2787" s="1" t="s">
        <v>5543</v>
      </c>
      <c r="B2787" s="1" t="s">
        <v>33750</v>
      </c>
      <c r="C2787" s="1" t="s">
        <v>5544</v>
      </c>
      <c r="D2787" s="1"/>
      <c r="E2787" s="1"/>
    </row>
    <row r="2788" spans="1:5" ht="26.4" x14ac:dyDescent="0.25">
      <c r="A2788" s="1" t="s">
        <v>5545</v>
      </c>
      <c r="B2788" s="1" t="s">
        <v>33751</v>
      </c>
      <c r="C2788" s="1" t="s">
        <v>5546</v>
      </c>
      <c r="D2788" s="1"/>
      <c r="E2788" s="1"/>
    </row>
    <row r="2789" spans="1:5" ht="39.6" x14ac:dyDescent="0.25">
      <c r="A2789" s="1" t="s">
        <v>5547</v>
      </c>
      <c r="B2789" s="1" t="s">
        <v>33752</v>
      </c>
      <c r="C2789" s="1" t="s">
        <v>5548</v>
      </c>
      <c r="D2789" s="1"/>
      <c r="E2789" s="1"/>
    </row>
    <row r="2790" spans="1:5" ht="39.6" x14ac:dyDescent="0.25">
      <c r="A2790" s="1" t="s">
        <v>5549</v>
      </c>
      <c r="B2790" s="1" t="s">
        <v>33753</v>
      </c>
      <c r="C2790" s="1" t="s">
        <v>5550</v>
      </c>
      <c r="D2790" s="1"/>
      <c r="E2790" s="1"/>
    </row>
    <row r="2791" spans="1:5" ht="39.6" x14ac:dyDescent="0.25">
      <c r="A2791" s="1" t="s">
        <v>5551</v>
      </c>
      <c r="B2791" s="1" t="s">
        <v>33754</v>
      </c>
      <c r="C2791" s="1" t="s">
        <v>5552</v>
      </c>
      <c r="D2791" s="1"/>
      <c r="E2791" s="1"/>
    </row>
    <row r="2792" spans="1:5" ht="39.6" x14ac:dyDescent="0.25">
      <c r="A2792" s="1" t="s">
        <v>5553</v>
      </c>
      <c r="B2792" s="1" t="s">
        <v>33755</v>
      </c>
      <c r="C2792" s="1" t="s">
        <v>5554</v>
      </c>
      <c r="D2792" s="1"/>
      <c r="E2792" s="1"/>
    </row>
    <row r="2793" spans="1:5" ht="39.6" x14ac:dyDescent="0.25">
      <c r="A2793" s="1" t="s">
        <v>5555</v>
      </c>
      <c r="B2793" s="1" t="s">
        <v>33756</v>
      </c>
      <c r="C2793" s="1" t="s">
        <v>5556</v>
      </c>
      <c r="D2793" s="1"/>
      <c r="E2793" s="1"/>
    </row>
    <row r="2794" spans="1:5" ht="39.6" x14ac:dyDescent="0.25">
      <c r="A2794" s="1" t="s">
        <v>5557</v>
      </c>
      <c r="B2794" s="1" t="s">
        <v>33757</v>
      </c>
      <c r="C2794" s="1" t="s">
        <v>5558</v>
      </c>
      <c r="D2794" s="1"/>
      <c r="E2794" s="1"/>
    </row>
    <row r="2795" spans="1:5" ht="39.6" x14ac:dyDescent="0.25">
      <c r="A2795" s="1" t="s">
        <v>5559</v>
      </c>
      <c r="B2795" s="1" t="s">
        <v>33758</v>
      </c>
      <c r="C2795" s="1" t="s">
        <v>5560</v>
      </c>
      <c r="D2795" s="1"/>
      <c r="E2795" s="1"/>
    </row>
    <row r="2796" spans="1:5" ht="26.4" x14ac:dyDescent="0.25">
      <c r="A2796" s="1" t="s">
        <v>5561</v>
      </c>
      <c r="B2796" s="1" t="s">
        <v>33759</v>
      </c>
      <c r="C2796" s="1" t="s">
        <v>5562</v>
      </c>
      <c r="D2796" s="1"/>
      <c r="E2796" s="1"/>
    </row>
    <row r="2797" spans="1:5" ht="39.6" x14ac:dyDescent="0.25">
      <c r="A2797" s="1" t="s">
        <v>5563</v>
      </c>
      <c r="B2797" s="1" t="s">
        <v>33760</v>
      </c>
      <c r="C2797" s="1" t="s">
        <v>5564</v>
      </c>
      <c r="D2797" s="1"/>
      <c r="E2797" s="1"/>
    </row>
    <row r="2798" spans="1:5" ht="26.4" x14ac:dyDescent="0.25">
      <c r="A2798" s="1" t="s">
        <v>5565</v>
      </c>
      <c r="B2798" s="1" t="s">
        <v>32376</v>
      </c>
      <c r="C2798" s="1" t="s">
        <v>5566</v>
      </c>
      <c r="D2798" s="1"/>
      <c r="E2798" s="1"/>
    </row>
    <row r="2799" spans="1:5" ht="26.4" x14ac:dyDescent="0.25">
      <c r="A2799" s="1" t="s">
        <v>5567</v>
      </c>
      <c r="B2799" s="1" t="s">
        <v>33761</v>
      </c>
      <c r="C2799" s="1" t="s">
        <v>5568</v>
      </c>
      <c r="D2799" s="1"/>
      <c r="E2799" s="1"/>
    </row>
    <row r="2800" spans="1:5" ht="26.4" x14ac:dyDescent="0.25">
      <c r="A2800" s="1" t="s">
        <v>5569</v>
      </c>
      <c r="B2800" s="1" t="s">
        <v>33762</v>
      </c>
      <c r="C2800" s="1" t="s">
        <v>5570</v>
      </c>
      <c r="D2800" s="1"/>
      <c r="E2800" s="1"/>
    </row>
    <row r="2801" spans="1:5" ht="26.4" x14ac:dyDescent="0.25">
      <c r="A2801" s="1" t="s">
        <v>5571</v>
      </c>
      <c r="B2801" s="1" t="s">
        <v>33763</v>
      </c>
      <c r="C2801" s="1" t="s">
        <v>5572</v>
      </c>
      <c r="D2801" s="1"/>
      <c r="E2801" s="1"/>
    </row>
    <row r="2802" spans="1:5" ht="39.6" x14ac:dyDescent="0.25">
      <c r="A2802" s="1" t="s">
        <v>5573</v>
      </c>
      <c r="B2802" s="1" t="s">
        <v>33764</v>
      </c>
      <c r="C2802" s="1" t="s">
        <v>5574</v>
      </c>
      <c r="D2802" s="1"/>
      <c r="E2802" s="1"/>
    </row>
    <row r="2803" spans="1:5" ht="52.8" x14ac:dyDescent="0.25">
      <c r="A2803" s="1" t="s">
        <v>5575</v>
      </c>
      <c r="B2803" s="1" t="s">
        <v>33765</v>
      </c>
      <c r="C2803" s="1" t="s">
        <v>5576</v>
      </c>
      <c r="D2803" s="1"/>
      <c r="E2803" s="1"/>
    </row>
    <row r="2804" spans="1:5" ht="26.4" x14ac:dyDescent="0.25">
      <c r="A2804" s="1" t="s">
        <v>5577</v>
      </c>
      <c r="B2804" s="1" t="s">
        <v>33217</v>
      </c>
      <c r="C2804" s="1" t="s">
        <v>5578</v>
      </c>
      <c r="D2804" s="1"/>
      <c r="E2804" s="1"/>
    </row>
    <row r="2805" spans="1:5" ht="26.4" x14ac:dyDescent="0.25">
      <c r="A2805" s="1" t="s">
        <v>5579</v>
      </c>
      <c r="B2805" s="1" t="s">
        <v>31486</v>
      </c>
      <c r="C2805" s="1" t="s">
        <v>5580</v>
      </c>
      <c r="D2805" s="1"/>
      <c r="E2805" s="1"/>
    </row>
    <row r="2806" spans="1:5" ht="26.4" x14ac:dyDescent="0.25">
      <c r="A2806" s="1" t="s">
        <v>5581</v>
      </c>
      <c r="B2806" s="1" t="s">
        <v>33345</v>
      </c>
      <c r="C2806" s="1" t="s">
        <v>5582</v>
      </c>
      <c r="D2806" s="1"/>
      <c r="E2806" s="1"/>
    </row>
    <row r="2807" spans="1:5" ht="26.4" x14ac:dyDescent="0.25">
      <c r="A2807" s="1" t="s">
        <v>5583</v>
      </c>
      <c r="B2807" s="1" t="s">
        <v>33766</v>
      </c>
      <c r="C2807" s="1" t="s">
        <v>5584</v>
      </c>
      <c r="D2807" s="1"/>
      <c r="E2807" s="1"/>
    </row>
    <row r="2808" spans="1:5" ht="26.4" x14ac:dyDescent="0.25">
      <c r="A2808" s="1" t="s">
        <v>5585</v>
      </c>
      <c r="B2808" s="1" t="s">
        <v>33766</v>
      </c>
      <c r="C2808" s="1" t="s">
        <v>5586</v>
      </c>
      <c r="D2808" s="1"/>
      <c r="E2808" s="1"/>
    </row>
    <row r="2809" spans="1:5" ht="26.4" x14ac:dyDescent="0.25">
      <c r="A2809" s="1" t="s">
        <v>5587</v>
      </c>
      <c r="B2809" s="1" t="s">
        <v>32103</v>
      </c>
      <c r="C2809" s="1" t="s">
        <v>5588</v>
      </c>
      <c r="D2809" s="1"/>
      <c r="E2809" s="1"/>
    </row>
    <row r="2810" spans="1:5" ht="26.4" x14ac:dyDescent="0.25">
      <c r="A2810" s="1" t="s">
        <v>5589</v>
      </c>
      <c r="B2810" s="1" t="s">
        <v>32105</v>
      </c>
      <c r="C2810" s="1" t="s">
        <v>5590</v>
      </c>
      <c r="D2810" s="1"/>
      <c r="E2810" s="1"/>
    </row>
    <row r="2811" spans="1:5" ht="26.4" x14ac:dyDescent="0.25">
      <c r="A2811" s="1" t="s">
        <v>5591</v>
      </c>
      <c r="B2811" s="1" t="s">
        <v>31485</v>
      </c>
      <c r="C2811" s="1" t="s">
        <v>5592</v>
      </c>
      <c r="D2811" s="1"/>
      <c r="E2811" s="1"/>
    </row>
    <row r="2812" spans="1:5" ht="26.4" x14ac:dyDescent="0.25">
      <c r="A2812" s="1" t="s">
        <v>5593</v>
      </c>
      <c r="B2812" s="1" t="s">
        <v>32105</v>
      </c>
      <c r="C2812" s="1" t="s">
        <v>5594</v>
      </c>
      <c r="D2812" s="1"/>
      <c r="E2812" s="1"/>
    </row>
    <row r="2813" spans="1:5" ht="26.4" x14ac:dyDescent="0.25">
      <c r="A2813" s="1" t="s">
        <v>5595</v>
      </c>
      <c r="B2813" s="1" t="s">
        <v>31746</v>
      </c>
      <c r="C2813" s="1" t="s">
        <v>5596</v>
      </c>
      <c r="D2813" s="1"/>
      <c r="E2813" s="1"/>
    </row>
    <row r="2814" spans="1:5" ht="26.4" x14ac:dyDescent="0.25">
      <c r="A2814" s="1" t="s">
        <v>5597</v>
      </c>
      <c r="B2814" s="1" t="s">
        <v>33767</v>
      </c>
      <c r="C2814" s="1" t="s">
        <v>5598</v>
      </c>
      <c r="D2814" s="1"/>
      <c r="E2814" s="1"/>
    </row>
    <row r="2815" spans="1:5" ht="39.6" x14ac:dyDescent="0.25">
      <c r="A2815" s="1" t="s">
        <v>5599</v>
      </c>
      <c r="B2815" s="1" t="s">
        <v>33768</v>
      </c>
      <c r="C2815" s="1" t="s">
        <v>5600</v>
      </c>
      <c r="D2815" s="1"/>
      <c r="E2815" s="1"/>
    </row>
    <row r="2816" spans="1:5" ht="39.6" x14ac:dyDescent="0.25">
      <c r="A2816" s="1" t="s">
        <v>5601</v>
      </c>
      <c r="B2816" s="1" t="s">
        <v>33769</v>
      </c>
      <c r="C2816" s="1" t="s">
        <v>5602</v>
      </c>
      <c r="D2816" s="1"/>
      <c r="E2816" s="1"/>
    </row>
    <row r="2817" spans="1:5" ht="39.6" x14ac:dyDescent="0.25">
      <c r="A2817" s="1" t="s">
        <v>5603</v>
      </c>
      <c r="B2817" s="1" t="s">
        <v>33770</v>
      </c>
      <c r="C2817" s="1" t="s">
        <v>5604</v>
      </c>
      <c r="D2817" s="1"/>
      <c r="E2817" s="1"/>
    </row>
    <row r="2818" spans="1:5" ht="39.6" x14ac:dyDescent="0.25">
      <c r="A2818" s="1" t="s">
        <v>5605</v>
      </c>
      <c r="B2818" s="1" t="s">
        <v>33771</v>
      </c>
      <c r="C2818" s="1" t="s">
        <v>5606</v>
      </c>
      <c r="D2818" s="1"/>
      <c r="E2818" s="1"/>
    </row>
    <row r="2819" spans="1:5" ht="39.6" x14ac:dyDescent="0.25">
      <c r="A2819" s="1" t="s">
        <v>5607</v>
      </c>
      <c r="B2819" s="1" t="s">
        <v>33772</v>
      </c>
      <c r="C2819" s="1" t="s">
        <v>5608</v>
      </c>
      <c r="D2819" s="1"/>
      <c r="E2819" s="1"/>
    </row>
    <row r="2820" spans="1:5" ht="26.4" x14ac:dyDescent="0.25">
      <c r="A2820" s="1" t="s">
        <v>5609</v>
      </c>
      <c r="B2820" s="1" t="s">
        <v>33773</v>
      </c>
      <c r="C2820" s="1" t="s">
        <v>5610</v>
      </c>
      <c r="D2820" s="1"/>
      <c r="E2820" s="1"/>
    </row>
    <row r="2821" spans="1:5" ht="39.6" x14ac:dyDescent="0.25">
      <c r="A2821" s="1" t="s">
        <v>5611</v>
      </c>
      <c r="B2821" s="1" t="s">
        <v>33774</v>
      </c>
      <c r="C2821" s="1" t="s">
        <v>5612</v>
      </c>
      <c r="D2821" s="1"/>
      <c r="E2821" s="1"/>
    </row>
    <row r="2822" spans="1:5" ht="26.4" x14ac:dyDescent="0.25">
      <c r="A2822" s="1" t="s">
        <v>5613</v>
      </c>
      <c r="B2822" s="1" t="s">
        <v>33775</v>
      </c>
      <c r="C2822" s="1" t="s">
        <v>5614</v>
      </c>
      <c r="D2822" s="1"/>
      <c r="E2822" s="1"/>
    </row>
    <row r="2823" spans="1:5" ht="39.6" x14ac:dyDescent="0.25">
      <c r="A2823" s="1" t="s">
        <v>5615</v>
      </c>
      <c r="B2823" s="1" t="s">
        <v>33776</v>
      </c>
      <c r="C2823" s="1" t="s">
        <v>5616</v>
      </c>
      <c r="D2823" s="1"/>
      <c r="E2823" s="1"/>
    </row>
    <row r="2824" spans="1:5" ht="39.6" x14ac:dyDescent="0.25">
      <c r="A2824" s="1" t="s">
        <v>5617</v>
      </c>
      <c r="B2824" s="1" t="s">
        <v>33777</v>
      </c>
      <c r="C2824" s="1" t="s">
        <v>5618</v>
      </c>
      <c r="D2824" s="1"/>
      <c r="E2824" s="1"/>
    </row>
    <row r="2825" spans="1:5" ht="39.6" x14ac:dyDescent="0.25">
      <c r="A2825" s="1" t="s">
        <v>5619</v>
      </c>
      <c r="B2825" s="1" t="s">
        <v>33769</v>
      </c>
      <c r="C2825" s="1" t="s">
        <v>5620</v>
      </c>
      <c r="D2825" s="1"/>
      <c r="E2825" s="1"/>
    </row>
    <row r="2826" spans="1:5" ht="39.6" x14ac:dyDescent="0.25">
      <c r="A2826" s="1" t="s">
        <v>5621</v>
      </c>
      <c r="B2826" s="1" t="s">
        <v>33770</v>
      </c>
      <c r="C2826" s="1" t="s">
        <v>5622</v>
      </c>
      <c r="D2826" s="1"/>
      <c r="E2826" s="1"/>
    </row>
    <row r="2827" spans="1:5" ht="39.6" x14ac:dyDescent="0.25">
      <c r="A2827" s="1" t="s">
        <v>5623</v>
      </c>
      <c r="B2827" s="1" t="s">
        <v>33778</v>
      </c>
      <c r="C2827" s="1" t="s">
        <v>5624</v>
      </c>
      <c r="D2827" s="1"/>
      <c r="E2827" s="1"/>
    </row>
    <row r="2828" spans="1:5" ht="39.6" x14ac:dyDescent="0.25">
      <c r="A2828" s="1" t="s">
        <v>5625</v>
      </c>
      <c r="B2828" s="1" t="s">
        <v>33779</v>
      </c>
      <c r="C2828" s="1" t="s">
        <v>5626</v>
      </c>
      <c r="D2828" s="1"/>
      <c r="E2828" s="1"/>
    </row>
    <row r="2829" spans="1:5" ht="39.6" x14ac:dyDescent="0.25">
      <c r="A2829" s="1" t="s">
        <v>5627</v>
      </c>
      <c r="B2829" s="1" t="s">
        <v>33780</v>
      </c>
      <c r="C2829" s="1" t="s">
        <v>5628</v>
      </c>
      <c r="D2829" s="1"/>
      <c r="E2829" s="1"/>
    </row>
    <row r="2830" spans="1:5" ht="39.6" x14ac:dyDescent="0.25">
      <c r="A2830" s="1" t="s">
        <v>5629</v>
      </c>
      <c r="B2830" s="1" t="s">
        <v>33769</v>
      </c>
      <c r="C2830" s="1" t="s">
        <v>5630</v>
      </c>
      <c r="D2830" s="1"/>
      <c r="E2830" s="1"/>
    </row>
    <row r="2831" spans="1:5" ht="26.4" x14ac:dyDescent="0.25">
      <c r="A2831" s="1" t="s">
        <v>5631</v>
      </c>
      <c r="B2831" s="1" t="s">
        <v>33781</v>
      </c>
      <c r="C2831" s="1" t="s">
        <v>5632</v>
      </c>
      <c r="D2831" s="1"/>
      <c r="E2831" s="1"/>
    </row>
    <row r="2832" spans="1:5" ht="39.6" x14ac:dyDescent="0.25">
      <c r="A2832" s="1" t="s">
        <v>5633</v>
      </c>
      <c r="B2832" s="1" t="s">
        <v>33782</v>
      </c>
      <c r="C2832" s="1" t="s">
        <v>5634</v>
      </c>
      <c r="D2832" s="1"/>
      <c r="E2832" s="1"/>
    </row>
    <row r="2833" spans="1:5" ht="39.6" x14ac:dyDescent="0.25">
      <c r="A2833" s="1" t="s">
        <v>5635</v>
      </c>
      <c r="B2833" s="1" t="s">
        <v>33770</v>
      </c>
      <c r="C2833" s="1" t="s">
        <v>5636</v>
      </c>
      <c r="D2833" s="1"/>
      <c r="E2833" s="1"/>
    </row>
    <row r="2834" spans="1:5" ht="39.6" x14ac:dyDescent="0.25">
      <c r="A2834" s="1" t="s">
        <v>5637</v>
      </c>
      <c r="B2834" s="1" t="s">
        <v>33783</v>
      </c>
      <c r="C2834" s="1" t="s">
        <v>5638</v>
      </c>
      <c r="D2834" s="1"/>
      <c r="E2834" s="1"/>
    </row>
    <row r="2835" spans="1:5" ht="39.6" x14ac:dyDescent="0.25">
      <c r="A2835" s="1" t="s">
        <v>5639</v>
      </c>
      <c r="B2835" s="1" t="s">
        <v>33784</v>
      </c>
      <c r="C2835" s="1" t="s">
        <v>5640</v>
      </c>
      <c r="D2835" s="1"/>
      <c r="E2835" s="1"/>
    </row>
    <row r="2836" spans="1:5" ht="39.6" x14ac:dyDescent="0.25">
      <c r="A2836" s="1" t="s">
        <v>5641</v>
      </c>
      <c r="B2836" s="1" t="s">
        <v>33785</v>
      </c>
      <c r="C2836" s="1" t="s">
        <v>5642</v>
      </c>
      <c r="D2836" s="1"/>
      <c r="E2836" s="1"/>
    </row>
    <row r="2837" spans="1:5" ht="39.6" x14ac:dyDescent="0.25">
      <c r="A2837" s="1" t="s">
        <v>5643</v>
      </c>
      <c r="B2837" s="1" t="s">
        <v>33780</v>
      </c>
      <c r="C2837" s="1" t="s">
        <v>5644</v>
      </c>
      <c r="D2837" s="1"/>
      <c r="E2837" s="1"/>
    </row>
    <row r="2838" spans="1:5" ht="39.6" x14ac:dyDescent="0.25">
      <c r="A2838" s="1" t="s">
        <v>5645</v>
      </c>
      <c r="B2838" s="1" t="s">
        <v>33786</v>
      </c>
      <c r="C2838" s="1" t="s">
        <v>5646</v>
      </c>
      <c r="D2838" s="1"/>
      <c r="E2838" s="1"/>
    </row>
    <row r="2839" spans="1:5" ht="39.6" x14ac:dyDescent="0.25">
      <c r="A2839" s="1" t="s">
        <v>5647</v>
      </c>
      <c r="B2839" s="1" t="s">
        <v>33782</v>
      </c>
      <c r="C2839" s="1" t="s">
        <v>5648</v>
      </c>
      <c r="D2839" s="1"/>
      <c r="E2839" s="1"/>
    </row>
    <row r="2840" spans="1:5" ht="39.6" x14ac:dyDescent="0.25">
      <c r="A2840" s="1" t="s">
        <v>5649</v>
      </c>
      <c r="B2840" s="1" t="s">
        <v>33787</v>
      </c>
      <c r="C2840" s="1" t="s">
        <v>5650</v>
      </c>
      <c r="D2840" s="1"/>
      <c r="E2840" s="1"/>
    </row>
    <row r="2841" spans="1:5" ht="39.6" x14ac:dyDescent="0.25">
      <c r="A2841" s="1" t="s">
        <v>5651</v>
      </c>
      <c r="B2841" s="1" t="s">
        <v>33783</v>
      </c>
      <c r="C2841" s="1" t="s">
        <v>5652</v>
      </c>
      <c r="D2841" s="1"/>
      <c r="E2841" s="1"/>
    </row>
    <row r="2842" spans="1:5" ht="39.6" x14ac:dyDescent="0.25">
      <c r="A2842" s="1" t="s">
        <v>5653</v>
      </c>
      <c r="B2842" s="1" t="s">
        <v>33788</v>
      </c>
      <c r="C2842" s="1" t="s">
        <v>5654</v>
      </c>
      <c r="D2842" s="1"/>
      <c r="E2842" s="1"/>
    </row>
    <row r="2843" spans="1:5" ht="39.6" x14ac:dyDescent="0.25">
      <c r="A2843" s="1" t="s">
        <v>5655</v>
      </c>
      <c r="B2843" s="1" t="s">
        <v>33789</v>
      </c>
      <c r="C2843" s="1" t="s">
        <v>5656</v>
      </c>
      <c r="D2843" s="1"/>
      <c r="E2843" s="1"/>
    </row>
    <row r="2844" spans="1:5" ht="39.6" x14ac:dyDescent="0.25">
      <c r="A2844" s="1" t="s">
        <v>5657</v>
      </c>
      <c r="B2844" s="1" t="s">
        <v>33790</v>
      </c>
      <c r="C2844" s="1" t="s">
        <v>5658</v>
      </c>
      <c r="D2844" s="1"/>
      <c r="E2844" s="1"/>
    </row>
    <row r="2845" spans="1:5" ht="39.6" x14ac:dyDescent="0.25">
      <c r="A2845" s="1" t="s">
        <v>5659</v>
      </c>
      <c r="B2845" s="1" t="s">
        <v>33791</v>
      </c>
      <c r="C2845" s="1" t="s">
        <v>5660</v>
      </c>
      <c r="D2845" s="1"/>
      <c r="E2845" s="1"/>
    </row>
    <row r="2846" spans="1:5" ht="39.6" x14ac:dyDescent="0.25">
      <c r="A2846" s="1" t="s">
        <v>5661</v>
      </c>
      <c r="B2846" s="1" t="s">
        <v>33792</v>
      </c>
      <c r="C2846" s="1" t="s">
        <v>5662</v>
      </c>
      <c r="D2846" s="1"/>
      <c r="E2846" s="1"/>
    </row>
    <row r="2847" spans="1:5" ht="26.4" x14ac:dyDescent="0.25">
      <c r="A2847" s="1" t="s">
        <v>5663</v>
      </c>
      <c r="B2847" s="1" t="s">
        <v>33793</v>
      </c>
      <c r="C2847" s="1" t="s">
        <v>5664</v>
      </c>
      <c r="D2847" s="1"/>
      <c r="E2847" s="1"/>
    </row>
    <row r="2848" spans="1:5" ht="39.6" x14ac:dyDescent="0.25">
      <c r="A2848" s="1" t="s">
        <v>5665</v>
      </c>
      <c r="B2848" s="1" t="s">
        <v>33794</v>
      </c>
      <c r="C2848" s="1" t="s">
        <v>5666</v>
      </c>
      <c r="D2848" s="1"/>
      <c r="E2848" s="1"/>
    </row>
    <row r="2849" spans="1:5" ht="26.4" x14ac:dyDescent="0.25">
      <c r="A2849" s="1" t="s">
        <v>5667</v>
      </c>
      <c r="B2849" s="1" t="s">
        <v>31485</v>
      </c>
      <c r="C2849" s="1" t="s">
        <v>5668</v>
      </c>
      <c r="D2849" s="1"/>
      <c r="E2849" s="1"/>
    </row>
    <row r="2850" spans="1:5" ht="26.4" x14ac:dyDescent="0.25">
      <c r="A2850" s="1" t="s">
        <v>5669</v>
      </c>
      <c r="B2850" s="1" t="s">
        <v>33795</v>
      </c>
      <c r="C2850" s="1" t="s">
        <v>5670</v>
      </c>
      <c r="D2850" s="1"/>
      <c r="E2850" s="1"/>
    </row>
    <row r="2851" spans="1:5" ht="52.8" x14ac:dyDescent="0.25">
      <c r="A2851" s="1" t="s">
        <v>5671</v>
      </c>
      <c r="B2851" s="1" t="s">
        <v>31531</v>
      </c>
      <c r="C2851" s="1" t="s">
        <v>5672</v>
      </c>
      <c r="D2851" s="1"/>
      <c r="E2851" s="1"/>
    </row>
    <row r="2852" spans="1:5" ht="39.6" x14ac:dyDescent="0.25">
      <c r="A2852" s="1" t="s">
        <v>5673</v>
      </c>
      <c r="B2852" s="1" t="s">
        <v>33796</v>
      </c>
      <c r="C2852" s="1" t="s">
        <v>5674</v>
      </c>
      <c r="D2852" s="1"/>
      <c r="E2852" s="1"/>
    </row>
    <row r="2853" spans="1:5" ht="39.6" x14ac:dyDescent="0.25">
      <c r="A2853" s="1" t="s">
        <v>5675</v>
      </c>
      <c r="B2853" s="1" t="s">
        <v>33797</v>
      </c>
      <c r="C2853" s="1" t="s">
        <v>5676</v>
      </c>
      <c r="D2853" s="1"/>
      <c r="E2853" s="1"/>
    </row>
    <row r="2854" spans="1:5" ht="39.6" x14ac:dyDescent="0.25">
      <c r="A2854" s="1" t="s">
        <v>5677</v>
      </c>
      <c r="B2854" s="1" t="s">
        <v>33798</v>
      </c>
      <c r="C2854" s="1" t="s">
        <v>5678</v>
      </c>
      <c r="D2854" s="1"/>
      <c r="E2854" s="1"/>
    </row>
    <row r="2855" spans="1:5" ht="39.6" x14ac:dyDescent="0.25">
      <c r="A2855" s="1" t="s">
        <v>5679</v>
      </c>
      <c r="B2855" s="1" t="s">
        <v>33799</v>
      </c>
      <c r="C2855" s="1" t="s">
        <v>5680</v>
      </c>
      <c r="D2855" s="1"/>
      <c r="E2855" s="1"/>
    </row>
    <row r="2856" spans="1:5" ht="39.6" x14ac:dyDescent="0.25">
      <c r="A2856" s="1" t="s">
        <v>5681</v>
      </c>
      <c r="B2856" s="1" t="s">
        <v>33800</v>
      </c>
      <c r="C2856" s="1" t="s">
        <v>5682</v>
      </c>
      <c r="D2856" s="1"/>
      <c r="E2856" s="1"/>
    </row>
    <row r="2857" spans="1:5" ht="39.6" x14ac:dyDescent="0.25">
      <c r="A2857" s="1" t="s">
        <v>5683</v>
      </c>
      <c r="B2857" s="1" t="s">
        <v>33787</v>
      </c>
      <c r="C2857" s="1" t="s">
        <v>5684</v>
      </c>
      <c r="D2857" s="1"/>
      <c r="E2857" s="1"/>
    </row>
    <row r="2858" spans="1:5" ht="26.4" x14ac:dyDescent="0.25">
      <c r="A2858" s="1" t="s">
        <v>5685</v>
      </c>
      <c r="B2858" s="1" t="s">
        <v>33801</v>
      </c>
      <c r="C2858" s="1" t="s">
        <v>5686</v>
      </c>
      <c r="D2858" s="1"/>
      <c r="E2858" s="1"/>
    </row>
    <row r="2859" spans="1:5" ht="26.4" x14ac:dyDescent="0.25">
      <c r="A2859" s="1" t="s">
        <v>5687</v>
      </c>
      <c r="B2859" s="1" t="s">
        <v>33802</v>
      </c>
      <c r="C2859" s="1" t="s">
        <v>5688</v>
      </c>
      <c r="D2859" s="1"/>
      <c r="E2859" s="1"/>
    </row>
    <row r="2860" spans="1:5" ht="26.4" x14ac:dyDescent="0.25">
      <c r="A2860" s="1" t="s">
        <v>5689</v>
      </c>
      <c r="B2860" s="1" t="s">
        <v>33803</v>
      </c>
      <c r="C2860" s="1" t="s">
        <v>5690</v>
      </c>
      <c r="D2860" s="1"/>
      <c r="E2860" s="1"/>
    </row>
    <row r="2861" spans="1:5" ht="26.4" x14ac:dyDescent="0.25">
      <c r="A2861" s="1" t="s">
        <v>5691</v>
      </c>
      <c r="B2861" s="1" t="s">
        <v>32352</v>
      </c>
      <c r="C2861" s="1" t="s">
        <v>5692</v>
      </c>
      <c r="D2861" s="1"/>
      <c r="E2861" s="1"/>
    </row>
    <row r="2862" spans="1:5" ht="26.4" x14ac:dyDescent="0.25">
      <c r="A2862" s="1" t="s">
        <v>5693</v>
      </c>
      <c r="B2862" s="1" t="s">
        <v>32311</v>
      </c>
      <c r="C2862" s="1" t="s">
        <v>5694</v>
      </c>
      <c r="D2862" s="1"/>
      <c r="E2862" s="1"/>
    </row>
    <row r="2863" spans="1:5" ht="26.4" x14ac:dyDescent="0.25">
      <c r="A2863" s="1" t="s">
        <v>5695</v>
      </c>
      <c r="B2863" s="1" t="s">
        <v>33804</v>
      </c>
      <c r="C2863" s="1" t="s">
        <v>5696</v>
      </c>
      <c r="D2863" s="1"/>
      <c r="E2863" s="1"/>
    </row>
    <row r="2864" spans="1:5" ht="52.8" x14ac:dyDescent="0.25">
      <c r="A2864" s="1" t="s">
        <v>5697</v>
      </c>
      <c r="B2864" s="1" t="s">
        <v>33805</v>
      </c>
      <c r="C2864" s="1" t="s">
        <v>5698</v>
      </c>
      <c r="D2864" s="1"/>
      <c r="E2864" s="1"/>
    </row>
    <row r="2865" spans="1:5" ht="39.6" x14ac:dyDescent="0.25">
      <c r="A2865" s="1" t="s">
        <v>5699</v>
      </c>
      <c r="B2865" s="1" t="s">
        <v>33806</v>
      </c>
      <c r="C2865" s="1" t="s">
        <v>5700</v>
      </c>
      <c r="D2865" s="1"/>
      <c r="E2865" s="1"/>
    </row>
    <row r="2866" spans="1:5" ht="26.4" x14ac:dyDescent="0.25">
      <c r="A2866" s="1" t="s">
        <v>5701</v>
      </c>
      <c r="B2866" s="1" t="s">
        <v>33807</v>
      </c>
      <c r="C2866" s="1" t="s">
        <v>5702</v>
      </c>
      <c r="D2866" s="1"/>
      <c r="E2866" s="1"/>
    </row>
    <row r="2867" spans="1:5" ht="39.6" x14ac:dyDescent="0.25">
      <c r="A2867" s="1" t="s">
        <v>5703</v>
      </c>
      <c r="B2867" s="1" t="s">
        <v>33808</v>
      </c>
      <c r="C2867" s="1" t="s">
        <v>5704</v>
      </c>
      <c r="D2867" s="1"/>
      <c r="E2867" s="1"/>
    </row>
    <row r="2868" spans="1:5" ht="26.4" x14ac:dyDescent="0.25">
      <c r="A2868" s="1" t="s">
        <v>5705</v>
      </c>
      <c r="B2868" s="1" t="s">
        <v>33809</v>
      </c>
      <c r="C2868" s="1" t="s">
        <v>5706</v>
      </c>
      <c r="D2868" s="1"/>
      <c r="E2868" s="1"/>
    </row>
    <row r="2869" spans="1:5" ht="26.4" x14ac:dyDescent="0.25">
      <c r="A2869" s="1" t="s">
        <v>5707</v>
      </c>
      <c r="B2869" s="1" t="s">
        <v>33810</v>
      </c>
      <c r="C2869" s="1" t="s">
        <v>5708</v>
      </c>
      <c r="D2869" s="1"/>
      <c r="E2869" s="1"/>
    </row>
    <row r="2870" spans="1:5" ht="26.4" x14ac:dyDescent="0.25">
      <c r="A2870" s="1" t="s">
        <v>5709</v>
      </c>
      <c r="B2870" s="1" t="s">
        <v>33811</v>
      </c>
      <c r="C2870" s="1" t="s">
        <v>5710</v>
      </c>
      <c r="D2870" s="1"/>
      <c r="E2870" s="1"/>
    </row>
    <row r="2871" spans="1:5" ht="26.4" x14ac:dyDescent="0.25">
      <c r="A2871" s="1" t="s">
        <v>5711</v>
      </c>
      <c r="B2871" s="1" t="s">
        <v>33812</v>
      </c>
      <c r="C2871" s="1" t="s">
        <v>5712</v>
      </c>
      <c r="D2871" s="1"/>
      <c r="E2871" s="1"/>
    </row>
    <row r="2872" spans="1:5" ht="26.4" x14ac:dyDescent="0.25">
      <c r="A2872" s="1" t="s">
        <v>5713</v>
      </c>
      <c r="B2872" s="1" t="s">
        <v>33813</v>
      </c>
      <c r="C2872" s="1" t="s">
        <v>5714</v>
      </c>
      <c r="D2872" s="1"/>
      <c r="E2872" s="1"/>
    </row>
    <row r="2873" spans="1:5" ht="26.4" x14ac:dyDescent="0.25">
      <c r="A2873" s="1" t="s">
        <v>5715</v>
      </c>
      <c r="B2873" s="1" t="s">
        <v>33814</v>
      </c>
      <c r="C2873" s="1" t="s">
        <v>5716</v>
      </c>
      <c r="D2873" s="1"/>
      <c r="E2873" s="1"/>
    </row>
    <row r="2874" spans="1:5" ht="39.6" x14ac:dyDescent="0.25">
      <c r="A2874" s="1" t="s">
        <v>5717</v>
      </c>
      <c r="B2874" s="1" t="s">
        <v>33815</v>
      </c>
      <c r="C2874" s="1" t="s">
        <v>5718</v>
      </c>
      <c r="D2874" s="1"/>
      <c r="E2874" s="1"/>
    </row>
    <row r="2875" spans="1:5" ht="26.4" x14ac:dyDescent="0.25">
      <c r="A2875" s="1" t="s">
        <v>5719</v>
      </c>
      <c r="B2875" s="1" t="s">
        <v>33816</v>
      </c>
      <c r="C2875" s="1" t="s">
        <v>5720</v>
      </c>
      <c r="D2875" s="1"/>
      <c r="E2875" s="1"/>
    </row>
    <row r="2876" spans="1:5" ht="26.4" x14ac:dyDescent="0.25">
      <c r="A2876" s="1" t="s">
        <v>5721</v>
      </c>
      <c r="B2876" s="1" t="s">
        <v>33817</v>
      </c>
      <c r="C2876" s="1" t="s">
        <v>5722</v>
      </c>
      <c r="D2876" s="1"/>
      <c r="E2876" s="1"/>
    </row>
    <row r="2877" spans="1:5" ht="39.6" x14ac:dyDescent="0.25">
      <c r="A2877" s="1" t="s">
        <v>5723</v>
      </c>
      <c r="B2877" s="1" t="s">
        <v>33818</v>
      </c>
      <c r="C2877" s="1" t="s">
        <v>5724</v>
      </c>
      <c r="D2877" s="1"/>
      <c r="E2877" s="1"/>
    </row>
    <row r="2878" spans="1:5" ht="13.2" x14ac:dyDescent="0.25">
      <c r="A2878" s="1" t="s">
        <v>5725</v>
      </c>
      <c r="B2878" s="1" t="s">
        <v>33819</v>
      </c>
      <c r="C2878" s="1" t="s">
        <v>5726</v>
      </c>
      <c r="D2878" s="1"/>
      <c r="E2878" s="1"/>
    </row>
    <row r="2879" spans="1:5" ht="13.2" x14ac:dyDescent="0.25">
      <c r="A2879" s="1" t="s">
        <v>5727</v>
      </c>
      <c r="B2879" s="1" t="s">
        <v>33820</v>
      </c>
      <c r="C2879" s="1" t="s">
        <v>5728</v>
      </c>
      <c r="D2879" s="1"/>
      <c r="E2879" s="1"/>
    </row>
    <row r="2880" spans="1:5" ht="13.2" x14ac:dyDescent="0.25">
      <c r="A2880" s="1" t="s">
        <v>5729</v>
      </c>
      <c r="B2880" s="1" t="s">
        <v>33821</v>
      </c>
      <c r="C2880" s="1" t="s">
        <v>5730</v>
      </c>
      <c r="D2880" s="1"/>
      <c r="E2880" s="1"/>
    </row>
    <row r="2881" spans="1:5" ht="26.4" x14ac:dyDescent="0.25">
      <c r="A2881" s="1" t="s">
        <v>5731</v>
      </c>
      <c r="B2881" s="1" t="s">
        <v>33822</v>
      </c>
      <c r="C2881" s="1" t="s">
        <v>5732</v>
      </c>
      <c r="D2881" s="1"/>
      <c r="E2881" s="1"/>
    </row>
    <row r="2882" spans="1:5" ht="26.4" x14ac:dyDescent="0.25">
      <c r="A2882" s="1" t="s">
        <v>5733</v>
      </c>
      <c r="B2882" s="1" t="s">
        <v>33823</v>
      </c>
      <c r="C2882" s="1" t="s">
        <v>5734</v>
      </c>
      <c r="D2882" s="1"/>
      <c r="E2882" s="1"/>
    </row>
    <row r="2883" spans="1:5" ht="39.6" x14ac:dyDescent="0.25">
      <c r="A2883" s="1" t="s">
        <v>5735</v>
      </c>
      <c r="B2883" s="1" t="s">
        <v>33824</v>
      </c>
      <c r="C2883" s="1" t="s">
        <v>5736</v>
      </c>
      <c r="D2883" s="1"/>
      <c r="E2883" s="1"/>
    </row>
    <row r="2884" spans="1:5" ht="26.4" x14ac:dyDescent="0.25">
      <c r="A2884" s="1" t="s">
        <v>5737</v>
      </c>
      <c r="B2884" s="1" t="s">
        <v>33825</v>
      </c>
      <c r="C2884" s="1" t="s">
        <v>5738</v>
      </c>
      <c r="D2884" s="1"/>
      <c r="E2884" s="1"/>
    </row>
    <row r="2885" spans="1:5" ht="26.4" x14ac:dyDescent="0.25">
      <c r="A2885" s="1" t="s">
        <v>5739</v>
      </c>
      <c r="B2885" s="1" t="s">
        <v>33826</v>
      </c>
      <c r="C2885" s="1" t="s">
        <v>5740</v>
      </c>
      <c r="D2885" s="1"/>
      <c r="E2885" s="1"/>
    </row>
    <row r="2886" spans="1:5" ht="26.4" x14ac:dyDescent="0.25">
      <c r="A2886" s="1" t="s">
        <v>5741</v>
      </c>
      <c r="B2886" s="1" t="s">
        <v>33827</v>
      </c>
      <c r="C2886" s="1" t="s">
        <v>5742</v>
      </c>
      <c r="D2886" s="1"/>
      <c r="E2886" s="1"/>
    </row>
    <row r="2887" spans="1:5" ht="26.4" x14ac:dyDescent="0.25">
      <c r="A2887" s="1" t="s">
        <v>5743</v>
      </c>
      <c r="B2887" s="1" t="s">
        <v>33828</v>
      </c>
      <c r="C2887" s="1" t="s">
        <v>5744</v>
      </c>
      <c r="D2887" s="1"/>
      <c r="E2887" s="1"/>
    </row>
    <row r="2888" spans="1:5" ht="26.4" x14ac:dyDescent="0.25">
      <c r="A2888" s="1" t="s">
        <v>5745</v>
      </c>
      <c r="B2888" s="1" t="s">
        <v>33829</v>
      </c>
      <c r="C2888" s="1" t="s">
        <v>5746</v>
      </c>
      <c r="D2888" s="1"/>
      <c r="E2888" s="1"/>
    </row>
    <row r="2889" spans="1:5" ht="26.4" x14ac:dyDescent="0.25">
      <c r="A2889" s="1" t="s">
        <v>5747</v>
      </c>
      <c r="B2889" s="1" t="s">
        <v>33830</v>
      </c>
      <c r="C2889" s="1" t="s">
        <v>5748</v>
      </c>
      <c r="D2889" s="1"/>
      <c r="E2889" s="1"/>
    </row>
    <row r="2890" spans="1:5" ht="26.4" x14ac:dyDescent="0.25">
      <c r="A2890" s="1" t="s">
        <v>5749</v>
      </c>
      <c r="B2890" s="1" t="s">
        <v>33831</v>
      </c>
      <c r="C2890" s="1" t="s">
        <v>5750</v>
      </c>
      <c r="D2890" s="1"/>
      <c r="E2890" s="1"/>
    </row>
    <row r="2891" spans="1:5" ht="39.6" x14ac:dyDescent="0.25">
      <c r="A2891" s="1" t="s">
        <v>5751</v>
      </c>
      <c r="B2891" s="1" t="s">
        <v>33832</v>
      </c>
      <c r="C2891" s="1" t="s">
        <v>5752</v>
      </c>
      <c r="D2891" s="1"/>
      <c r="E2891" s="1"/>
    </row>
    <row r="2892" spans="1:5" ht="26.4" x14ac:dyDescent="0.25">
      <c r="A2892" s="1" t="s">
        <v>5753</v>
      </c>
      <c r="B2892" s="1"/>
      <c r="C2892" s="1" t="s">
        <v>5754</v>
      </c>
      <c r="D2892" s="1" t="s">
        <v>38243</v>
      </c>
      <c r="E2892" s="1"/>
    </row>
    <row r="2893" spans="1:5" ht="39.6" x14ac:dyDescent="0.25">
      <c r="A2893" s="1" t="s">
        <v>5755</v>
      </c>
      <c r="B2893" s="1" t="s">
        <v>33833</v>
      </c>
      <c r="C2893" s="1" t="s">
        <v>5756</v>
      </c>
      <c r="D2893" s="1"/>
      <c r="E2893" s="1"/>
    </row>
    <row r="2894" spans="1:5" ht="39.6" x14ac:dyDescent="0.25">
      <c r="A2894" s="1" t="s">
        <v>5757</v>
      </c>
      <c r="B2894" s="1" t="s">
        <v>33834</v>
      </c>
      <c r="C2894" s="1" t="s">
        <v>5758</v>
      </c>
      <c r="D2894" s="1"/>
      <c r="E2894" s="1"/>
    </row>
    <row r="2895" spans="1:5" ht="39.6" x14ac:dyDescent="0.25">
      <c r="A2895" s="1" t="s">
        <v>5759</v>
      </c>
      <c r="B2895" s="1" t="s">
        <v>33835</v>
      </c>
      <c r="C2895" s="1" t="s">
        <v>5760</v>
      </c>
      <c r="D2895" s="1"/>
      <c r="E2895" s="1"/>
    </row>
    <row r="2896" spans="1:5" ht="39.6" x14ac:dyDescent="0.25">
      <c r="A2896" s="1" t="s">
        <v>5761</v>
      </c>
      <c r="B2896" s="1" t="s">
        <v>33836</v>
      </c>
      <c r="C2896" s="1" t="s">
        <v>5762</v>
      </c>
      <c r="D2896" s="1"/>
      <c r="E2896" s="1"/>
    </row>
    <row r="2897" spans="1:5" ht="39.6" x14ac:dyDescent="0.25">
      <c r="A2897" s="1" t="s">
        <v>5763</v>
      </c>
      <c r="B2897" s="1" t="s">
        <v>32603</v>
      </c>
      <c r="C2897" s="1" t="s">
        <v>5764</v>
      </c>
      <c r="D2897" s="1"/>
      <c r="E2897" s="1"/>
    </row>
    <row r="2898" spans="1:5" ht="39.6" x14ac:dyDescent="0.25">
      <c r="A2898" s="1" t="s">
        <v>5765</v>
      </c>
      <c r="B2898" s="1" t="s">
        <v>33837</v>
      </c>
      <c r="C2898" s="1" t="s">
        <v>5766</v>
      </c>
      <c r="D2898" s="1"/>
      <c r="E2898" s="1"/>
    </row>
    <row r="2899" spans="1:5" ht="26.4" x14ac:dyDescent="0.25">
      <c r="A2899" s="1" t="s">
        <v>5767</v>
      </c>
      <c r="B2899" s="1" t="s">
        <v>33838</v>
      </c>
      <c r="C2899" s="1" t="s">
        <v>5768</v>
      </c>
      <c r="D2899" s="1"/>
      <c r="E2899" s="1"/>
    </row>
    <row r="2900" spans="1:5" ht="26.4" x14ac:dyDescent="0.25">
      <c r="A2900" s="1" t="s">
        <v>5769</v>
      </c>
      <c r="B2900" s="1" t="s">
        <v>33839</v>
      </c>
      <c r="C2900" s="1" t="s">
        <v>5770</v>
      </c>
      <c r="D2900" s="1"/>
      <c r="E2900" s="1"/>
    </row>
    <row r="2901" spans="1:5" ht="26.4" x14ac:dyDescent="0.25">
      <c r="A2901" s="1" t="s">
        <v>5771</v>
      </c>
      <c r="B2901" s="1" t="s">
        <v>33840</v>
      </c>
      <c r="C2901" s="1" t="s">
        <v>5772</v>
      </c>
      <c r="D2901" s="1"/>
      <c r="E2901" s="1"/>
    </row>
    <row r="2902" spans="1:5" ht="26.4" x14ac:dyDescent="0.25">
      <c r="A2902" s="1" t="s">
        <v>5773</v>
      </c>
      <c r="B2902" s="1" t="s">
        <v>33841</v>
      </c>
      <c r="C2902" s="1" t="s">
        <v>5774</v>
      </c>
      <c r="D2902" s="1"/>
      <c r="E2902" s="1"/>
    </row>
    <row r="2903" spans="1:5" ht="26.4" x14ac:dyDescent="0.25">
      <c r="A2903" s="1" t="s">
        <v>5775</v>
      </c>
      <c r="B2903" s="1"/>
      <c r="C2903" s="1" t="s">
        <v>5776</v>
      </c>
      <c r="D2903" s="1" t="s">
        <v>38243</v>
      </c>
      <c r="E2903" s="1"/>
    </row>
    <row r="2904" spans="1:5" ht="26.4" x14ac:dyDescent="0.25">
      <c r="A2904" s="1" t="s">
        <v>5777</v>
      </c>
      <c r="B2904" s="1" t="s">
        <v>33842</v>
      </c>
      <c r="C2904" s="1" t="s">
        <v>5778</v>
      </c>
      <c r="D2904" s="1"/>
      <c r="E2904" s="1"/>
    </row>
    <row r="2905" spans="1:5" ht="26.4" x14ac:dyDescent="0.25">
      <c r="A2905" s="1" t="s">
        <v>5779</v>
      </c>
      <c r="B2905" s="1" t="s">
        <v>33843</v>
      </c>
      <c r="C2905" s="1" t="s">
        <v>5780</v>
      </c>
      <c r="D2905" s="1"/>
      <c r="E2905" s="1"/>
    </row>
    <row r="2906" spans="1:5" ht="26.4" x14ac:dyDescent="0.25">
      <c r="A2906" s="1" t="s">
        <v>5781</v>
      </c>
      <c r="B2906" s="1" t="s">
        <v>33844</v>
      </c>
      <c r="C2906" s="1" t="s">
        <v>5782</v>
      </c>
      <c r="D2906" s="1"/>
      <c r="E2906" s="1"/>
    </row>
    <row r="2907" spans="1:5" ht="26.4" x14ac:dyDescent="0.25">
      <c r="A2907" s="1" t="s">
        <v>5783</v>
      </c>
      <c r="B2907" s="1" t="s">
        <v>33845</v>
      </c>
      <c r="C2907" s="1" t="s">
        <v>5784</v>
      </c>
      <c r="D2907" s="1"/>
      <c r="E2907" s="1"/>
    </row>
    <row r="2908" spans="1:5" ht="39.6" x14ac:dyDescent="0.25">
      <c r="A2908" s="1" t="s">
        <v>5785</v>
      </c>
      <c r="B2908" s="1" t="s">
        <v>33846</v>
      </c>
      <c r="C2908" s="1" t="s">
        <v>5786</v>
      </c>
      <c r="D2908" s="1"/>
      <c r="E2908" s="1"/>
    </row>
    <row r="2909" spans="1:5" ht="39.6" x14ac:dyDescent="0.25">
      <c r="A2909" s="1" t="s">
        <v>5787</v>
      </c>
      <c r="B2909" s="1" t="s">
        <v>33847</v>
      </c>
      <c r="C2909" s="1" t="s">
        <v>5788</v>
      </c>
      <c r="D2909" s="1"/>
      <c r="E2909" s="1"/>
    </row>
    <row r="2910" spans="1:5" ht="39.6" x14ac:dyDescent="0.25">
      <c r="A2910" s="1" t="s">
        <v>5789</v>
      </c>
      <c r="B2910" s="1" t="s">
        <v>33848</v>
      </c>
      <c r="C2910" s="1" t="s">
        <v>5790</v>
      </c>
      <c r="D2910" s="1"/>
      <c r="E2910" s="1"/>
    </row>
    <row r="2911" spans="1:5" ht="39.6" x14ac:dyDescent="0.25">
      <c r="A2911" s="1" t="s">
        <v>5791</v>
      </c>
      <c r="B2911" s="1" t="s">
        <v>33849</v>
      </c>
      <c r="C2911" s="1" t="s">
        <v>5792</v>
      </c>
      <c r="D2911" s="1"/>
      <c r="E2911" s="1"/>
    </row>
    <row r="2912" spans="1:5" ht="39.6" x14ac:dyDescent="0.25">
      <c r="A2912" s="1" t="s">
        <v>5793</v>
      </c>
      <c r="B2912" s="1" t="s">
        <v>33850</v>
      </c>
      <c r="C2912" s="1" t="s">
        <v>5794</v>
      </c>
      <c r="D2912" s="1"/>
      <c r="E2912" s="1"/>
    </row>
    <row r="2913" spans="1:5" ht="39.6" x14ac:dyDescent="0.25">
      <c r="A2913" s="1" t="s">
        <v>5795</v>
      </c>
      <c r="B2913" s="1" t="s">
        <v>33851</v>
      </c>
      <c r="C2913" s="1" t="s">
        <v>5796</v>
      </c>
      <c r="D2913" s="1"/>
      <c r="E2913" s="1"/>
    </row>
    <row r="2914" spans="1:5" ht="39.6" x14ac:dyDescent="0.25">
      <c r="A2914" s="1" t="s">
        <v>5797</v>
      </c>
      <c r="B2914" s="1" t="s">
        <v>31532</v>
      </c>
      <c r="C2914" s="1" t="s">
        <v>5798</v>
      </c>
      <c r="D2914" s="1"/>
      <c r="E2914" s="1"/>
    </row>
    <row r="2915" spans="1:5" ht="39.6" x14ac:dyDescent="0.25">
      <c r="A2915" s="1" t="s">
        <v>5799</v>
      </c>
      <c r="B2915" s="1" t="s">
        <v>33852</v>
      </c>
      <c r="C2915" s="1" t="s">
        <v>5800</v>
      </c>
      <c r="D2915" s="1"/>
      <c r="E2915" s="1"/>
    </row>
    <row r="2916" spans="1:5" ht="39.6" x14ac:dyDescent="0.25">
      <c r="A2916" s="1" t="s">
        <v>5801</v>
      </c>
      <c r="B2916" s="1" t="s">
        <v>33853</v>
      </c>
      <c r="C2916" s="1" t="s">
        <v>5802</v>
      </c>
      <c r="D2916" s="1"/>
      <c r="E2916" s="1"/>
    </row>
    <row r="2917" spans="1:5" ht="26.4" x14ac:dyDescent="0.25">
      <c r="A2917" s="1" t="s">
        <v>5803</v>
      </c>
      <c r="B2917" s="1" t="s">
        <v>33854</v>
      </c>
      <c r="C2917" s="1" t="s">
        <v>5804</v>
      </c>
      <c r="D2917" s="1"/>
      <c r="E2917" s="1"/>
    </row>
    <row r="2918" spans="1:5" ht="26.4" x14ac:dyDescent="0.25">
      <c r="A2918" s="1" t="s">
        <v>5805</v>
      </c>
      <c r="B2918" s="1" t="s">
        <v>33855</v>
      </c>
      <c r="C2918" s="1" t="s">
        <v>5806</v>
      </c>
      <c r="D2918" s="1"/>
      <c r="E2918" s="1"/>
    </row>
    <row r="2919" spans="1:5" ht="26.4" x14ac:dyDescent="0.25">
      <c r="A2919" s="1" t="s">
        <v>5807</v>
      </c>
      <c r="B2919" s="1" t="s">
        <v>33856</v>
      </c>
      <c r="C2919" s="1" t="s">
        <v>5808</v>
      </c>
      <c r="D2919" s="1"/>
      <c r="E2919" s="1"/>
    </row>
    <row r="2920" spans="1:5" ht="26.4" x14ac:dyDescent="0.25">
      <c r="A2920" s="1" t="s">
        <v>5809</v>
      </c>
      <c r="B2920" s="1" t="s">
        <v>33857</v>
      </c>
      <c r="C2920" s="1" t="s">
        <v>5810</v>
      </c>
      <c r="D2920" s="1"/>
      <c r="E2920" s="1"/>
    </row>
    <row r="2921" spans="1:5" ht="26.4" x14ac:dyDescent="0.25">
      <c r="A2921" s="1" t="s">
        <v>5811</v>
      </c>
      <c r="B2921" s="1" t="s">
        <v>33858</v>
      </c>
      <c r="C2921" s="1" t="s">
        <v>5812</v>
      </c>
      <c r="D2921" s="1"/>
      <c r="E2921" s="1"/>
    </row>
    <row r="2922" spans="1:5" ht="26.4" x14ac:dyDescent="0.25">
      <c r="A2922" s="1" t="s">
        <v>5813</v>
      </c>
      <c r="B2922" s="1" t="s">
        <v>33859</v>
      </c>
      <c r="C2922" s="1" t="s">
        <v>5814</v>
      </c>
      <c r="D2922" s="1"/>
      <c r="E2922" s="1"/>
    </row>
    <row r="2923" spans="1:5" ht="26.4" x14ac:dyDescent="0.25">
      <c r="A2923" s="1" t="s">
        <v>5815</v>
      </c>
      <c r="B2923" s="1" t="s">
        <v>33860</v>
      </c>
      <c r="C2923" s="1" t="s">
        <v>5816</v>
      </c>
      <c r="D2923" s="1"/>
      <c r="E2923" s="1"/>
    </row>
    <row r="2924" spans="1:5" ht="26.4" x14ac:dyDescent="0.25">
      <c r="A2924" s="1" t="s">
        <v>5817</v>
      </c>
      <c r="B2924" s="1" t="s">
        <v>33861</v>
      </c>
      <c r="C2924" s="1" t="s">
        <v>5818</v>
      </c>
      <c r="D2924" s="1"/>
      <c r="E2924" s="1"/>
    </row>
    <row r="2925" spans="1:5" ht="26.4" x14ac:dyDescent="0.25">
      <c r="A2925" s="1" t="s">
        <v>5819</v>
      </c>
      <c r="B2925" s="1" t="s">
        <v>33862</v>
      </c>
      <c r="C2925" s="1" t="s">
        <v>5820</v>
      </c>
      <c r="D2925" s="1"/>
      <c r="E2925" s="1"/>
    </row>
    <row r="2926" spans="1:5" ht="39.6" x14ac:dyDescent="0.25">
      <c r="A2926" s="1" t="s">
        <v>5821</v>
      </c>
      <c r="B2926" s="1" t="s">
        <v>33863</v>
      </c>
      <c r="C2926" s="1" t="s">
        <v>5822</v>
      </c>
      <c r="D2926" s="1"/>
      <c r="E2926" s="1"/>
    </row>
    <row r="2927" spans="1:5" ht="26.4" x14ac:dyDescent="0.25">
      <c r="A2927" s="1" t="s">
        <v>5823</v>
      </c>
      <c r="B2927" s="1" t="s">
        <v>33864</v>
      </c>
      <c r="C2927" s="1" t="s">
        <v>5824</v>
      </c>
      <c r="D2927" s="1"/>
      <c r="E2927" s="1"/>
    </row>
    <row r="2928" spans="1:5" ht="26.4" x14ac:dyDescent="0.25">
      <c r="A2928" s="1" t="s">
        <v>5825</v>
      </c>
      <c r="B2928" s="1" t="s">
        <v>33865</v>
      </c>
      <c r="C2928" s="1" t="s">
        <v>5826</v>
      </c>
      <c r="D2928" s="1"/>
      <c r="E2928" s="1"/>
    </row>
    <row r="2929" spans="1:5" ht="26.4" x14ac:dyDescent="0.25">
      <c r="A2929" s="1" t="s">
        <v>5827</v>
      </c>
      <c r="B2929" s="1" t="s">
        <v>33866</v>
      </c>
      <c r="C2929" s="1" t="s">
        <v>5828</v>
      </c>
      <c r="D2929" s="1"/>
      <c r="E2929" s="1"/>
    </row>
    <row r="2930" spans="1:5" ht="26.4" x14ac:dyDescent="0.25">
      <c r="A2930" s="1" t="s">
        <v>5829</v>
      </c>
      <c r="B2930" s="1" t="s">
        <v>33867</v>
      </c>
      <c r="C2930" s="1" t="s">
        <v>5830</v>
      </c>
      <c r="D2930" s="1"/>
      <c r="E2930" s="1"/>
    </row>
    <row r="2931" spans="1:5" ht="26.4" x14ac:dyDescent="0.25">
      <c r="A2931" s="1" t="s">
        <v>5831</v>
      </c>
      <c r="B2931" s="1" t="s">
        <v>33868</v>
      </c>
      <c r="C2931" s="1" t="s">
        <v>5832</v>
      </c>
      <c r="D2931" s="1"/>
      <c r="E2931" s="1"/>
    </row>
    <row r="2932" spans="1:5" ht="26.4" x14ac:dyDescent="0.25">
      <c r="A2932" s="1" t="s">
        <v>5833</v>
      </c>
      <c r="B2932" s="1" t="s">
        <v>33869</v>
      </c>
      <c r="C2932" s="1" t="s">
        <v>5834</v>
      </c>
      <c r="D2932" s="1"/>
      <c r="E2932" s="1"/>
    </row>
    <row r="2933" spans="1:5" ht="26.4" x14ac:dyDescent="0.25">
      <c r="A2933" s="1" t="s">
        <v>5835</v>
      </c>
      <c r="B2933" s="1" t="s">
        <v>33870</v>
      </c>
      <c r="C2933" s="1" t="s">
        <v>5836</v>
      </c>
      <c r="D2933" s="1"/>
      <c r="E2933" s="1"/>
    </row>
    <row r="2934" spans="1:5" ht="26.4" x14ac:dyDescent="0.25">
      <c r="A2934" s="1" t="s">
        <v>5837</v>
      </c>
      <c r="B2934" s="1" t="s">
        <v>33871</v>
      </c>
      <c r="C2934" s="1" t="s">
        <v>5838</v>
      </c>
      <c r="D2934" s="1"/>
      <c r="E2934" s="1"/>
    </row>
    <row r="2935" spans="1:5" ht="26.4" x14ac:dyDescent="0.25">
      <c r="A2935" s="1" t="s">
        <v>5839</v>
      </c>
      <c r="B2935" s="1" t="s">
        <v>33872</v>
      </c>
      <c r="C2935" s="1" t="s">
        <v>5840</v>
      </c>
      <c r="D2935" s="1"/>
      <c r="E2935" s="1"/>
    </row>
    <row r="2936" spans="1:5" ht="26.4" x14ac:dyDescent="0.25">
      <c r="A2936" s="1" t="s">
        <v>5841</v>
      </c>
      <c r="B2936" s="1" t="s">
        <v>33873</v>
      </c>
      <c r="C2936" s="1" t="s">
        <v>5842</v>
      </c>
      <c r="D2936" s="1"/>
      <c r="E2936" s="1"/>
    </row>
    <row r="2937" spans="1:5" ht="26.4" x14ac:dyDescent="0.25">
      <c r="A2937" s="1" t="s">
        <v>5843</v>
      </c>
      <c r="B2937" s="1" t="s">
        <v>33874</v>
      </c>
      <c r="C2937" s="1" t="s">
        <v>5844</v>
      </c>
      <c r="D2937" s="1"/>
      <c r="E2937" s="1"/>
    </row>
    <row r="2938" spans="1:5" ht="39.6" x14ac:dyDescent="0.25">
      <c r="A2938" s="1" t="s">
        <v>5845</v>
      </c>
      <c r="B2938" s="1" t="s">
        <v>33875</v>
      </c>
      <c r="C2938" s="1" t="s">
        <v>5846</v>
      </c>
      <c r="D2938" s="1"/>
      <c r="E2938" s="1"/>
    </row>
    <row r="2939" spans="1:5" ht="26.4" x14ac:dyDescent="0.25">
      <c r="A2939" s="1" t="s">
        <v>5847</v>
      </c>
      <c r="B2939" s="1" t="s">
        <v>33876</v>
      </c>
      <c r="C2939" s="1" t="s">
        <v>5848</v>
      </c>
      <c r="D2939" s="1"/>
      <c r="E2939" s="1"/>
    </row>
    <row r="2940" spans="1:5" ht="39.6" x14ac:dyDescent="0.25">
      <c r="A2940" s="1" t="s">
        <v>5849</v>
      </c>
      <c r="B2940" s="1" t="s">
        <v>33877</v>
      </c>
      <c r="C2940" s="1" t="s">
        <v>5850</v>
      </c>
      <c r="D2940" s="1"/>
      <c r="E2940" s="1"/>
    </row>
    <row r="2941" spans="1:5" ht="26.4" x14ac:dyDescent="0.25">
      <c r="A2941" s="1" t="s">
        <v>5851</v>
      </c>
      <c r="B2941" s="1" t="s">
        <v>33878</v>
      </c>
      <c r="C2941" s="1" t="s">
        <v>5852</v>
      </c>
      <c r="D2941" s="1"/>
      <c r="E2941" s="1"/>
    </row>
    <row r="2942" spans="1:5" ht="26.4" x14ac:dyDescent="0.25">
      <c r="A2942" s="1" t="s">
        <v>5853</v>
      </c>
      <c r="B2942" s="1" t="s">
        <v>33879</v>
      </c>
      <c r="C2942" s="1" t="s">
        <v>5854</v>
      </c>
      <c r="D2942" s="1"/>
      <c r="E2942" s="1"/>
    </row>
    <row r="2943" spans="1:5" ht="26.4" x14ac:dyDescent="0.25">
      <c r="A2943" s="1" t="s">
        <v>5855</v>
      </c>
      <c r="B2943" s="1" t="s">
        <v>33880</v>
      </c>
      <c r="C2943" s="1" t="s">
        <v>5856</v>
      </c>
      <c r="D2943" s="1"/>
      <c r="E2943" s="1"/>
    </row>
    <row r="2944" spans="1:5" ht="26.4" x14ac:dyDescent="0.25">
      <c r="A2944" s="1" t="s">
        <v>5857</v>
      </c>
      <c r="B2944" s="1" t="s">
        <v>33881</v>
      </c>
      <c r="C2944" s="1" t="s">
        <v>5858</v>
      </c>
      <c r="D2944" s="1"/>
      <c r="E2944" s="1"/>
    </row>
    <row r="2945" spans="1:5" ht="26.4" x14ac:dyDescent="0.25">
      <c r="A2945" s="1" t="s">
        <v>5859</v>
      </c>
      <c r="B2945" s="1" t="s">
        <v>33882</v>
      </c>
      <c r="C2945" s="1" t="s">
        <v>5860</v>
      </c>
      <c r="D2945" s="1"/>
      <c r="E2945" s="1"/>
    </row>
    <row r="2946" spans="1:5" ht="26.4" x14ac:dyDescent="0.25">
      <c r="A2946" s="1" t="s">
        <v>5861</v>
      </c>
      <c r="B2946" s="1" t="s">
        <v>33883</v>
      </c>
      <c r="C2946" s="1" t="s">
        <v>5862</v>
      </c>
      <c r="D2946" s="1"/>
      <c r="E2946" s="1"/>
    </row>
    <row r="2947" spans="1:5" ht="26.4" x14ac:dyDescent="0.25">
      <c r="A2947" s="1" t="s">
        <v>5863</v>
      </c>
      <c r="B2947" s="1" t="s">
        <v>33884</v>
      </c>
      <c r="C2947" s="1" t="s">
        <v>5864</v>
      </c>
      <c r="D2947" s="1"/>
      <c r="E2947" s="1"/>
    </row>
    <row r="2948" spans="1:5" ht="26.4" x14ac:dyDescent="0.25">
      <c r="A2948" s="1" t="s">
        <v>5865</v>
      </c>
      <c r="B2948" s="1" t="s">
        <v>33885</v>
      </c>
      <c r="C2948" s="1" t="s">
        <v>5866</v>
      </c>
      <c r="D2948" s="1"/>
      <c r="E2948" s="1"/>
    </row>
    <row r="2949" spans="1:5" ht="26.4" x14ac:dyDescent="0.25">
      <c r="A2949" s="1" t="s">
        <v>5867</v>
      </c>
      <c r="B2949" s="1" t="s">
        <v>33886</v>
      </c>
      <c r="C2949" s="1" t="s">
        <v>5868</v>
      </c>
      <c r="D2949" s="1"/>
      <c r="E2949" s="1"/>
    </row>
    <row r="2950" spans="1:5" ht="39.6" x14ac:dyDescent="0.25">
      <c r="A2950" s="1" t="s">
        <v>5869</v>
      </c>
      <c r="B2950" s="1" t="s">
        <v>33887</v>
      </c>
      <c r="C2950" s="1" t="s">
        <v>5870</v>
      </c>
      <c r="D2950" s="1"/>
      <c r="E2950" s="1"/>
    </row>
    <row r="2951" spans="1:5" ht="26.4" x14ac:dyDescent="0.25">
      <c r="A2951" s="1" t="s">
        <v>5871</v>
      </c>
      <c r="B2951" s="1" t="s">
        <v>33888</v>
      </c>
      <c r="C2951" s="1" t="s">
        <v>5872</v>
      </c>
      <c r="D2951" s="1"/>
      <c r="E2951" s="1"/>
    </row>
    <row r="2952" spans="1:5" ht="26.4" x14ac:dyDescent="0.25">
      <c r="A2952" s="1" t="s">
        <v>5873</v>
      </c>
      <c r="B2952" s="1" t="s">
        <v>33889</v>
      </c>
      <c r="C2952" s="1" t="s">
        <v>5874</v>
      </c>
      <c r="D2952" s="1"/>
      <c r="E2952" s="1"/>
    </row>
    <row r="2953" spans="1:5" ht="26.4" x14ac:dyDescent="0.25">
      <c r="A2953" s="1" t="s">
        <v>5875</v>
      </c>
      <c r="B2953" s="1" t="s">
        <v>33867</v>
      </c>
      <c r="C2953" s="1" t="s">
        <v>5876</v>
      </c>
      <c r="D2953" s="1"/>
      <c r="E2953" s="1"/>
    </row>
    <row r="2954" spans="1:5" ht="26.4" x14ac:dyDescent="0.25">
      <c r="A2954" s="1" t="s">
        <v>5877</v>
      </c>
      <c r="B2954" s="1" t="s">
        <v>33890</v>
      </c>
      <c r="C2954" s="1" t="s">
        <v>5878</v>
      </c>
      <c r="D2954" s="1"/>
      <c r="E2954" s="1"/>
    </row>
    <row r="2955" spans="1:5" ht="26.4" x14ac:dyDescent="0.25">
      <c r="A2955" s="1" t="s">
        <v>5879</v>
      </c>
      <c r="B2955" s="1" t="s">
        <v>33891</v>
      </c>
      <c r="C2955" s="1" t="s">
        <v>5880</v>
      </c>
      <c r="D2955" s="1"/>
      <c r="E2955" s="1"/>
    </row>
    <row r="2956" spans="1:5" ht="26.4" x14ac:dyDescent="0.25">
      <c r="A2956" s="1" t="s">
        <v>5881</v>
      </c>
      <c r="B2956" s="1" t="s">
        <v>33892</v>
      </c>
      <c r="C2956" s="1" t="s">
        <v>5882</v>
      </c>
      <c r="D2956" s="1"/>
      <c r="E2956" s="1"/>
    </row>
    <row r="2957" spans="1:5" ht="39.6" x14ac:dyDescent="0.25">
      <c r="A2957" s="1" t="s">
        <v>5883</v>
      </c>
      <c r="B2957" s="1" t="s">
        <v>33893</v>
      </c>
      <c r="C2957" s="1" t="s">
        <v>5884</v>
      </c>
      <c r="D2957" s="1"/>
      <c r="E2957" s="1"/>
    </row>
    <row r="2958" spans="1:5" ht="26.4" x14ac:dyDescent="0.25">
      <c r="A2958" s="1" t="s">
        <v>5885</v>
      </c>
      <c r="B2958" s="1" t="s">
        <v>33894</v>
      </c>
      <c r="C2958" s="1" t="s">
        <v>5886</v>
      </c>
      <c r="D2958" s="1"/>
      <c r="E2958" s="1"/>
    </row>
    <row r="2959" spans="1:5" ht="26.4" x14ac:dyDescent="0.25">
      <c r="A2959" s="1" t="s">
        <v>5887</v>
      </c>
      <c r="B2959" s="1" t="s">
        <v>33895</v>
      </c>
      <c r="C2959" s="1" t="s">
        <v>5888</v>
      </c>
      <c r="D2959" s="1"/>
      <c r="E2959" s="1"/>
    </row>
    <row r="2960" spans="1:5" ht="39.6" x14ac:dyDescent="0.25">
      <c r="A2960" s="1" t="s">
        <v>5889</v>
      </c>
      <c r="B2960" s="1" t="s">
        <v>33896</v>
      </c>
      <c r="C2960" s="1" t="s">
        <v>5890</v>
      </c>
      <c r="D2960" s="1"/>
      <c r="E2960" s="1"/>
    </row>
    <row r="2961" spans="1:5" ht="26.4" x14ac:dyDescent="0.25">
      <c r="A2961" s="1" t="s">
        <v>5891</v>
      </c>
      <c r="B2961" s="1" t="s">
        <v>33897</v>
      </c>
      <c r="C2961" s="1" t="s">
        <v>5892</v>
      </c>
      <c r="D2961" s="1"/>
      <c r="E2961" s="1"/>
    </row>
    <row r="2962" spans="1:5" ht="26.4" x14ac:dyDescent="0.25">
      <c r="A2962" s="1" t="s">
        <v>5893</v>
      </c>
      <c r="B2962" s="1" t="s">
        <v>33867</v>
      </c>
      <c r="C2962" s="1" t="s">
        <v>5894</v>
      </c>
      <c r="D2962" s="1"/>
      <c r="E2962" s="1"/>
    </row>
    <row r="2963" spans="1:5" ht="39.6" x14ac:dyDescent="0.25">
      <c r="A2963" s="1" t="s">
        <v>5895</v>
      </c>
      <c r="B2963" s="1" t="s">
        <v>33898</v>
      </c>
      <c r="C2963" s="1" t="s">
        <v>5896</v>
      </c>
      <c r="D2963" s="1"/>
      <c r="E2963" s="1"/>
    </row>
    <row r="2964" spans="1:5" ht="26.4" x14ac:dyDescent="0.25">
      <c r="A2964" s="1" t="s">
        <v>5897</v>
      </c>
      <c r="B2964" s="1" t="s">
        <v>33899</v>
      </c>
      <c r="C2964" s="1" t="s">
        <v>5898</v>
      </c>
      <c r="D2964" s="1"/>
      <c r="E2964" s="1"/>
    </row>
    <row r="2965" spans="1:5" ht="39.6" x14ac:dyDescent="0.25">
      <c r="A2965" s="1" t="s">
        <v>5899</v>
      </c>
      <c r="B2965" s="1" t="s">
        <v>33900</v>
      </c>
      <c r="C2965" s="1" t="s">
        <v>5900</v>
      </c>
      <c r="D2965" s="1"/>
      <c r="E2965" s="1"/>
    </row>
    <row r="2966" spans="1:5" ht="39.6" x14ac:dyDescent="0.25">
      <c r="A2966" s="1" t="s">
        <v>5901</v>
      </c>
      <c r="B2966" s="1" t="s">
        <v>33901</v>
      </c>
      <c r="C2966" s="1" t="s">
        <v>5902</v>
      </c>
      <c r="D2966" s="1"/>
      <c r="E2966" s="1"/>
    </row>
    <row r="2967" spans="1:5" ht="39.6" x14ac:dyDescent="0.25">
      <c r="A2967" s="1" t="s">
        <v>5903</v>
      </c>
      <c r="B2967" s="1" t="s">
        <v>33902</v>
      </c>
      <c r="C2967" s="1" t="s">
        <v>5904</v>
      </c>
      <c r="D2967" s="1"/>
      <c r="E2967" s="1"/>
    </row>
    <row r="2968" spans="1:5" ht="39.6" x14ac:dyDescent="0.25">
      <c r="A2968" s="1" t="s">
        <v>5905</v>
      </c>
      <c r="B2968" s="1" t="s">
        <v>33902</v>
      </c>
      <c r="C2968" s="1" t="s">
        <v>5906</v>
      </c>
      <c r="D2968" s="1"/>
      <c r="E2968" s="1"/>
    </row>
    <row r="2969" spans="1:5" ht="26.4" x14ac:dyDescent="0.25">
      <c r="A2969" s="1" t="s">
        <v>5907</v>
      </c>
      <c r="B2969" s="1" t="s">
        <v>33903</v>
      </c>
      <c r="C2969" s="1" t="s">
        <v>5908</v>
      </c>
      <c r="D2969" s="1"/>
      <c r="E2969" s="1"/>
    </row>
    <row r="2970" spans="1:5" ht="39.6" x14ac:dyDescent="0.25">
      <c r="A2970" s="1" t="s">
        <v>5909</v>
      </c>
      <c r="B2970" s="1" t="s">
        <v>33904</v>
      </c>
      <c r="C2970" s="1" t="s">
        <v>5910</v>
      </c>
      <c r="D2970" s="1"/>
      <c r="E2970" s="1"/>
    </row>
    <row r="2971" spans="1:5" ht="39.6" x14ac:dyDescent="0.25">
      <c r="A2971" s="1" t="s">
        <v>5911</v>
      </c>
      <c r="B2971" s="1" t="s">
        <v>33905</v>
      </c>
      <c r="C2971" s="1" t="s">
        <v>5912</v>
      </c>
      <c r="D2971" s="1"/>
      <c r="E2971" s="1"/>
    </row>
    <row r="2972" spans="1:5" ht="39.6" x14ac:dyDescent="0.25">
      <c r="A2972" s="1" t="s">
        <v>5913</v>
      </c>
      <c r="B2972" s="1" t="s">
        <v>33906</v>
      </c>
      <c r="C2972" s="1" t="s">
        <v>5914</v>
      </c>
      <c r="D2972" s="1"/>
      <c r="E2972" s="1"/>
    </row>
    <row r="2973" spans="1:5" ht="26.4" x14ac:dyDescent="0.25">
      <c r="A2973" s="1" t="s">
        <v>5915</v>
      </c>
      <c r="B2973" s="1" t="s">
        <v>33907</v>
      </c>
      <c r="C2973" s="1" t="s">
        <v>5916</v>
      </c>
      <c r="D2973" s="1"/>
      <c r="E2973" s="1"/>
    </row>
    <row r="2974" spans="1:5" ht="26.4" x14ac:dyDescent="0.25">
      <c r="A2974" s="1" t="s">
        <v>5917</v>
      </c>
      <c r="B2974" s="1" t="s">
        <v>33908</v>
      </c>
      <c r="C2974" s="1" t="s">
        <v>5918</v>
      </c>
      <c r="D2974" s="1"/>
      <c r="E2974" s="1"/>
    </row>
    <row r="2975" spans="1:5" ht="26.4" x14ac:dyDescent="0.25">
      <c r="A2975" s="1" t="s">
        <v>5919</v>
      </c>
      <c r="B2975" s="1" t="s">
        <v>33909</v>
      </c>
      <c r="C2975" s="1" t="s">
        <v>5920</v>
      </c>
      <c r="D2975" s="1"/>
      <c r="E2975" s="1"/>
    </row>
    <row r="2976" spans="1:5" ht="39.6" x14ac:dyDescent="0.25">
      <c r="A2976" s="1" t="s">
        <v>5921</v>
      </c>
      <c r="B2976" s="1" t="s">
        <v>33910</v>
      </c>
      <c r="C2976" s="1" t="s">
        <v>5922</v>
      </c>
      <c r="D2976" s="1"/>
      <c r="E2976" s="1"/>
    </row>
    <row r="2977" spans="1:5" ht="39.6" x14ac:dyDescent="0.25">
      <c r="A2977" s="1" t="s">
        <v>5923</v>
      </c>
      <c r="B2977" s="1" t="s">
        <v>33911</v>
      </c>
      <c r="C2977" s="1" t="s">
        <v>5924</v>
      </c>
      <c r="D2977" s="1"/>
      <c r="E2977" s="1"/>
    </row>
    <row r="2978" spans="1:5" ht="26.4" x14ac:dyDescent="0.25">
      <c r="A2978" s="1" t="s">
        <v>5925</v>
      </c>
      <c r="B2978" s="1" t="s">
        <v>33912</v>
      </c>
      <c r="C2978" s="1" t="s">
        <v>5926</v>
      </c>
      <c r="D2978" s="1"/>
      <c r="E2978" s="1"/>
    </row>
    <row r="2979" spans="1:5" ht="39.6" x14ac:dyDescent="0.25">
      <c r="A2979" s="1" t="s">
        <v>5927</v>
      </c>
      <c r="B2979" s="1" t="s">
        <v>33913</v>
      </c>
      <c r="C2979" s="1" t="s">
        <v>5928</v>
      </c>
      <c r="D2979" s="1"/>
      <c r="E2979" s="1"/>
    </row>
    <row r="2980" spans="1:5" ht="39.6" x14ac:dyDescent="0.25">
      <c r="A2980" s="1" t="s">
        <v>5929</v>
      </c>
      <c r="B2980" s="1" t="s">
        <v>33914</v>
      </c>
      <c r="C2980" s="1" t="s">
        <v>5930</v>
      </c>
      <c r="D2980" s="1"/>
      <c r="E2980" s="1"/>
    </row>
    <row r="2981" spans="1:5" ht="26.4" x14ac:dyDescent="0.25">
      <c r="A2981" s="1" t="s">
        <v>5931</v>
      </c>
      <c r="B2981" s="1" t="s">
        <v>33915</v>
      </c>
      <c r="C2981" s="1" t="s">
        <v>5932</v>
      </c>
      <c r="D2981" s="1"/>
      <c r="E2981" s="1"/>
    </row>
    <row r="2982" spans="1:5" ht="26.4" x14ac:dyDescent="0.25">
      <c r="A2982" s="1" t="s">
        <v>5933</v>
      </c>
      <c r="B2982" s="1" t="s">
        <v>33916</v>
      </c>
      <c r="C2982" s="1" t="s">
        <v>5934</v>
      </c>
      <c r="D2982" s="1"/>
      <c r="E2982" s="1"/>
    </row>
    <row r="2983" spans="1:5" ht="39.6" x14ac:dyDescent="0.25">
      <c r="A2983" s="1" t="s">
        <v>5935</v>
      </c>
      <c r="B2983" s="1" t="s">
        <v>33917</v>
      </c>
      <c r="C2983" s="1" t="s">
        <v>5936</v>
      </c>
      <c r="D2983" s="1"/>
      <c r="E2983" s="1"/>
    </row>
    <row r="2984" spans="1:5" ht="26.4" x14ac:dyDescent="0.25">
      <c r="A2984" s="1" t="s">
        <v>5937</v>
      </c>
      <c r="B2984" s="1" t="s">
        <v>33918</v>
      </c>
      <c r="C2984" s="1" t="s">
        <v>5938</v>
      </c>
      <c r="D2984" s="1"/>
      <c r="E2984" s="1"/>
    </row>
    <row r="2985" spans="1:5" ht="39.6" x14ac:dyDescent="0.25">
      <c r="A2985" s="1" t="s">
        <v>5939</v>
      </c>
      <c r="B2985" s="1" t="s">
        <v>33919</v>
      </c>
      <c r="C2985" s="1" t="s">
        <v>5940</v>
      </c>
      <c r="D2985" s="1"/>
      <c r="E2985" s="1"/>
    </row>
    <row r="2986" spans="1:5" ht="26.4" x14ac:dyDescent="0.25">
      <c r="A2986" s="1" t="s">
        <v>5941</v>
      </c>
      <c r="B2986" s="1" t="s">
        <v>33920</v>
      </c>
      <c r="C2986" s="1" t="s">
        <v>5942</v>
      </c>
      <c r="D2986" s="1"/>
      <c r="E2986" s="1"/>
    </row>
    <row r="2987" spans="1:5" ht="39.6" x14ac:dyDescent="0.25">
      <c r="A2987" s="1" t="s">
        <v>5943</v>
      </c>
      <c r="B2987" s="1" t="s">
        <v>33921</v>
      </c>
      <c r="C2987" s="1" t="s">
        <v>5944</v>
      </c>
      <c r="D2987" s="1"/>
      <c r="E2987" s="1"/>
    </row>
    <row r="2988" spans="1:5" ht="39.6" x14ac:dyDescent="0.25">
      <c r="A2988" s="1" t="s">
        <v>5945</v>
      </c>
      <c r="B2988" s="1" t="s">
        <v>33922</v>
      </c>
      <c r="C2988" s="1" t="s">
        <v>5946</v>
      </c>
      <c r="D2988" s="1"/>
      <c r="E2988" s="1"/>
    </row>
    <row r="2989" spans="1:5" ht="26.4" x14ac:dyDescent="0.25">
      <c r="A2989" s="1" t="s">
        <v>5947</v>
      </c>
      <c r="B2989" s="1" t="s">
        <v>33923</v>
      </c>
      <c r="C2989" s="1" t="s">
        <v>5948</v>
      </c>
      <c r="D2989" s="1"/>
      <c r="E2989" s="1"/>
    </row>
    <row r="2990" spans="1:5" ht="26.4" x14ac:dyDescent="0.25">
      <c r="A2990" s="1" t="s">
        <v>5949</v>
      </c>
      <c r="B2990" s="1" t="s">
        <v>33924</v>
      </c>
      <c r="C2990" s="1" t="s">
        <v>5950</v>
      </c>
      <c r="D2990" s="1"/>
      <c r="E2990" s="1"/>
    </row>
    <row r="2991" spans="1:5" ht="39.6" x14ac:dyDescent="0.25">
      <c r="A2991" s="1" t="s">
        <v>5951</v>
      </c>
      <c r="B2991" s="1" t="s">
        <v>33925</v>
      </c>
      <c r="C2991" s="1" t="s">
        <v>5952</v>
      </c>
      <c r="D2991" s="1"/>
      <c r="E2991" s="1"/>
    </row>
    <row r="2992" spans="1:5" ht="39.6" x14ac:dyDescent="0.25">
      <c r="A2992" s="1" t="s">
        <v>5953</v>
      </c>
      <c r="B2992" s="1" t="s">
        <v>33926</v>
      </c>
      <c r="C2992" s="1" t="s">
        <v>5954</v>
      </c>
      <c r="D2992" s="1"/>
      <c r="E2992" s="1"/>
    </row>
    <row r="2993" spans="1:5" ht="39.6" x14ac:dyDescent="0.25">
      <c r="A2993" s="1" t="s">
        <v>5955</v>
      </c>
      <c r="B2993" s="1" t="s">
        <v>33927</v>
      </c>
      <c r="C2993" s="1" t="s">
        <v>5956</v>
      </c>
      <c r="D2993" s="1"/>
      <c r="E2993" s="1"/>
    </row>
    <row r="2994" spans="1:5" ht="39.6" x14ac:dyDescent="0.25">
      <c r="A2994" s="1" t="s">
        <v>5957</v>
      </c>
      <c r="B2994" s="1" t="s">
        <v>31533</v>
      </c>
      <c r="C2994" s="1" t="s">
        <v>5958</v>
      </c>
      <c r="D2994" s="1"/>
      <c r="E2994" s="1"/>
    </row>
    <row r="2995" spans="1:5" ht="26.4" x14ac:dyDescent="0.25">
      <c r="A2995" s="1" t="s">
        <v>5959</v>
      </c>
      <c r="B2995" s="1" t="s">
        <v>33928</v>
      </c>
      <c r="C2995" s="1" t="s">
        <v>5960</v>
      </c>
      <c r="D2995" s="1"/>
      <c r="E2995" s="1"/>
    </row>
    <row r="2996" spans="1:5" ht="39.6" x14ac:dyDescent="0.25">
      <c r="A2996" s="1" t="s">
        <v>5961</v>
      </c>
      <c r="B2996" s="1" t="s">
        <v>33929</v>
      </c>
      <c r="C2996" s="1" t="s">
        <v>5962</v>
      </c>
      <c r="D2996" s="1"/>
      <c r="E2996" s="1"/>
    </row>
    <row r="2997" spans="1:5" ht="39.6" x14ac:dyDescent="0.25">
      <c r="A2997" s="1" t="s">
        <v>5963</v>
      </c>
      <c r="B2997" s="1" t="s">
        <v>33930</v>
      </c>
      <c r="C2997" s="1" t="s">
        <v>5964</v>
      </c>
      <c r="D2997" s="1"/>
      <c r="E2997" s="1"/>
    </row>
    <row r="2998" spans="1:5" ht="39.6" x14ac:dyDescent="0.25">
      <c r="A2998" s="1" t="s">
        <v>5965</v>
      </c>
      <c r="B2998" s="1" t="s">
        <v>33931</v>
      </c>
      <c r="C2998" s="1" t="s">
        <v>5966</v>
      </c>
      <c r="D2998" s="1"/>
      <c r="E2998" s="1"/>
    </row>
    <row r="2999" spans="1:5" ht="39.6" x14ac:dyDescent="0.25">
      <c r="A2999" s="1" t="s">
        <v>5967</v>
      </c>
      <c r="B2999" s="1" t="s">
        <v>33932</v>
      </c>
      <c r="C2999" s="1" t="s">
        <v>5968</v>
      </c>
      <c r="D2999" s="1"/>
      <c r="E2999" s="1"/>
    </row>
    <row r="3000" spans="1:5" ht="26.4" x14ac:dyDescent="0.25">
      <c r="A3000" s="1" t="s">
        <v>5969</v>
      </c>
      <c r="B3000" s="1" t="s">
        <v>33933</v>
      </c>
      <c r="C3000" s="1" t="s">
        <v>5970</v>
      </c>
      <c r="D3000" s="1"/>
      <c r="E3000" s="1"/>
    </row>
    <row r="3001" spans="1:5" ht="26.4" x14ac:dyDescent="0.25">
      <c r="A3001" s="1" t="s">
        <v>5971</v>
      </c>
      <c r="B3001" s="1" t="s">
        <v>33934</v>
      </c>
      <c r="C3001" s="1" t="s">
        <v>5972</v>
      </c>
      <c r="D3001" s="1"/>
      <c r="E3001" s="1"/>
    </row>
    <row r="3002" spans="1:5" ht="26.4" x14ac:dyDescent="0.25">
      <c r="A3002" s="1" t="s">
        <v>5973</v>
      </c>
      <c r="B3002" s="1" t="s">
        <v>33935</v>
      </c>
      <c r="C3002" s="1" t="s">
        <v>5974</v>
      </c>
      <c r="D3002" s="1"/>
      <c r="E3002" s="1"/>
    </row>
    <row r="3003" spans="1:5" ht="26.4" x14ac:dyDescent="0.25">
      <c r="A3003" s="1" t="s">
        <v>5975</v>
      </c>
      <c r="B3003" s="1" t="s">
        <v>33936</v>
      </c>
      <c r="C3003" s="1" t="s">
        <v>5976</v>
      </c>
      <c r="D3003" s="1"/>
      <c r="E3003" s="1"/>
    </row>
    <row r="3004" spans="1:5" ht="39.6" x14ac:dyDescent="0.25">
      <c r="A3004" s="1" t="s">
        <v>5977</v>
      </c>
      <c r="B3004" s="1" t="s">
        <v>33937</v>
      </c>
      <c r="C3004" s="1" t="s">
        <v>5978</v>
      </c>
      <c r="D3004" s="1"/>
      <c r="E3004" s="1"/>
    </row>
    <row r="3005" spans="1:5" ht="39.6" x14ac:dyDescent="0.25">
      <c r="A3005" s="1" t="s">
        <v>5979</v>
      </c>
      <c r="B3005" s="1" t="s">
        <v>33938</v>
      </c>
      <c r="C3005" s="1" t="s">
        <v>5980</v>
      </c>
      <c r="D3005" s="1"/>
      <c r="E3005" s="1"/>
    </row>
    <row r="3006" spans="1:5" ht="39.6" x14ac:dyDescent="0.25">
      <c r="A3006" s="1" t="s">
        <v>5981</v>
      </c>
      <c r="B3006" s="1" t="s">
        <v>33939</v>
      </c>
      <c r="C3006" s="1" t="s">
        <v>5982</v>
      </c>
      <c r="D3006" s="1"/>
      <c r="E3006" s="1"/>
    </row>
    <row r="3007" spans="1:5" ht="39.6" x14ac:dyDescent="0.25">
      <c r="A3007" s="1" t="s">
        <v>5983</v>
      </c>
      <c r="B3007" s="1" t="s">
        <v>33940</v>
      </c>
      <c r="C3007" s="1" t="s">
        <v>5984</v>
      </c>
      <c r="D3007" s="1"/>
      <c r="E3007" s="1"/>
    </row>
    <row r="3008" spans="1:5" ht="39.6" x14ac:dyDescent="0.25">
      <c r="A3008" s="1" t="s">
        <v>5985</v>
      </c>
      <c r="B3008" s="1" t="s">
        <v>33941</v>
      </c>
      <c r="C3008" s="1" t="s">
        <v>5986</v>
      </c>
      <c r="D3008" s="1"/>
      <c r="E3008" s="1"/>
    </row>
    <row r="3009" spans="1:5" ht="39.6" x14ac:dyDescent="0.25">
      <c r="A3009" s="1" t="s">
        <v>5987</v>
      </c>
      <c r="B3009" s="1" t="s">
        <v>33942</v>
      </c>
      <c r="C3009" s="1" t="s">
        <v>5988</v>
      </c>
      <c r="D3009" s="1"/>
      <c r="E3009" s="1"/>
    </row>
    <row r="3010" spans="1:5" ht="26.4" x14ac:dyDescent="0.25">
      <c r="A3010" s="1" t="s">
        <v>5989</v>
      </c>
      <c r="B3010" s="1" t="s">
        <v>33943</v>
      </c>
      <c r="C3010" s="1" t="s">
        <v>5990</v>
      </c>
      <c r="D3010" s="1"/>
      <c r="E3010" s="1"/>
    </row>
    <row r="3011" spans="1:5" ht="26.4" x14ac:dyDescent="0.25">
      <c r="A3011" s="1" t="s">
        <v>5991</v>
      </c>
      <c r="B3011" s="1" t="s">
        <v>33944</v>
      </c>
      <c r="C3011" s="1" t="s">
        <v>5992</v>
      </c>
      <c r="D3011" s="1"/>
      <c r="E3011" s="1"/>
    </row>
    <row r="3012" spans="1:5" ht="26.4" x14ac:dyDescent="0.25">
      <c r="A3012" s="1" t="s">
        <v>5993</v>
      </c>
      <c r="B3012" s="1" t="s">
        <v>33945</v>
      </c>
      <c r="C3012" s="1" t="s">
        <v>5994</v>
      </c>
      <c r="D3012" s="1"/>
      <c r="E3012" s="1"/>
    </row>
    <row r="3013" spans="1:5" ht="39.6" x14ac:dyDescent="0.25">
      <c r="A3013" s="1" t="s">
        <v>5995</v>
      </c>
      <c r="B3013" s="1" t="s">
        <v>33946</v>
      </c>
      <c r="C3013" s="1" t="s">
        <v>5996</v>
      </c>
      <c r="D3013" s="1"/>
      <c r="E3013" s="1"/>
    </row>
    <row r="3014" spans="1:5" ht="39.6" x14ac:dyDescent="0.25">
      <c r="A3014" s="1" t="s">
        <v>5997</v>
      </c>
      <c r="B3014" s="1" t="s">
        <v>33947</v>
      </c>
      <c r="C3014" s="1" t="s">
        <v>5998</v>
      </c>
      <c r="D3014" s="1"/>
      <c r="E3014" s="1"/>
    </row>
    <row r="3015" spans="1:5" ht="39.6" x14ac:dyDescent="0.25">
      <c r="A3015" s="1" t="s">
        <v>5999</v>
      </c>
      <c r="B3015" s="1" t="s">
        <v>33948</v>
      </c>
      <c r="C3015" s="1" t="s">
        <v>6000</v>
      </c>
      <c r="D3015" s="1"/>
      <c r="E3015" s="1"/>
    </row>
    <row r="3016" spans="1:5" ht="39.6" x14ac:dyDescent="0.25">
      <c r="A3016" s="1" t="s">
        <v>6001</v>
      </c>
      <c r="B3016" s="1" t="s">
        <v>31534</v>
      </c>
      <c r="C3016" s="1" t="s">
        <v>6002</v>
      </c>
      <c r="D3016" s="1"/>
      <c r="E3016" s="1"/>
    </row>
    <row r="3017" spans="1:5" ht="26.4" x14ac:dyDescent="0.25">
      <c r="A3017" s="1" t="s">
        <v>6003</v>
      </c>
      <c r="B3017" s="1" t="s">
        <v>33949</v>
      </c>
      <c r="C3017" s="1" t="s">
        <v>6004</v>
      </c>
      <c r="D3017" s="1"/>
      <c r="E3017" s="1"/>
    </row>
    <row r="3018" spans="1:5" ht="26.4" x14ac:dyDescent="0.25">
      <c r="A3018" s="1" t="s">
        <v>6005</v>
      </c>
      <c r="B3018" s="1" t="s">
        <v>33950</v>
      </c>
      <c r="C3018" s="1" t="s">
        <v>6006</v>
      </c>
      <c r="D3018" s="1"/>
      <c r="E3018" s="1"/>
    </row>
    <row r="3019" spans="1:5" ht="26.4" x14ac:dyDescent="0.25">
      <c r="A3019" s="1" t="s">
        <v>6007</v>
      </c>
      <c r="B3019" s="1" t="s">
        <v>33951</v>
      </c>
      <c r="C3019" s="1" t="s">
        <v>6008</v>
      </c>
      <c r="D3019" s="1"/>
      <c r="E3019" s="1"/>
    </row>
    <row r="3020" spans="1:5" ht="39.6" x14ac:dyDescent="0.25">
      <c r="A3020" s="1" t="s">
        <v>6009</v>
      </c>
      <c r="B3020" s="1" t="s">
        <v>31535</v>
      </c>
      <c r="C3020" s="1" t="s">
        <v>6010</v>
      </c>
      <c r="D3020" s="1"/>
      <c r="E3020" s="1"/>
    </row>
    <row r="3021" spans="1:5" ht="26.4" x14ac:dyDescent="0.25">
      <c r="A3021" s="1" t="s">
        <v>6011</v>
      </c>
      <c r="B3021" s="1" t="s">
        <v>33952</v>
      </c>
      <c r="C3021" s="1" t="s">
        <v>6012</v>
      </c>
      <c r="D3021" s="1"/>
      <c r="E3021" s="1"/>
    </row>
    <row r="3022" spans="1:5" ht="26.4" x14ac:dyDescent="0.25">
      <c r="A3022" s="1" t="s">
        <v>6013</v>
      </c>
      <c r="B3022" s="1" t="s">
        <v>33953</v>
      </c>
      <c r="C3022" s="1" t="s">
        <v>6014</v>
      </c>
      <c r="D3022" s="1"/>
      <c r="E3022" s="1"/>
    </row>
    <row r="3023" spans="1:5" ht="26.4" x14ac:dyDescent="0.25">
      <c r="A3023" s="1" t="s">
        <v>6015</v>
      </c>
      <c r="B3023" s="1" t="s">
        <v>33954</v>
      </c>
      <c r="C3023" s="1" t="s">
        <v>6016</v>
      </c>
      <c r="D3023" s="1"/>
      <c r="E3023" s="1"/>
    </row>
    <row r="3024" spans="1:5" ht="26.4" x14ac:dyDescent="0.25">
      <c r="A3024" s="1" t="s">
        <v>6017</v>
      </c>
      <c r="B3024" s="1" t="s">
        <v>33955</v>
      </c>
      <c r="C3024" s="1" t="s">
        <v>6018</v>
      </c>
      <c r="D3024" s="1"/>
      <c r="E3024" s="1"/>
    </row>
    <row r="3025" spans="1:5" ht="26.4" x14ac:dyDescent="0.25">
      <c r="A3025" s="1" t="s">
        <v>6019</v>
      </c>
      <c r="B3025" s="1" t="s">
        <v>33956</v>
      </c>
      <c r="C3025" s="1" t="s">
        <v>6020</v>
      </c>
      <c r="D3025" s="1"/>
      <c r="E3025" s="1"/>
    </row>
    <row r="3026" spans="1:5" ht="26.4" x14ac:dyDescent="0.25">
      <c r="A3026" s="1" t="s">
        <v>6021</v>
      </c>
      <c r="B3026" s="1" t="s">
        <v>33957</v>
      </c>
      <c r="C3026" s="1" t="s">
        <v>6022</v>
      </c>
      <c r="D3026" s="1"/>
      <c r="E3026" s="1"/>
    </row>
    <row r="3027" spans="1:5" ht="39.6" x14ac:dyDescent="0.25">
      <c r="A3027" s="1" t="s">
        <v>6023</v>
      </c>
      <c r="B3027" s="1" t="s">
        <v>33958</v>
      </c>
      <c r="C3027" s="1" t="s">
        <v>6024</v>
      </c>
      <c r="D3027" s="1"/>
      <c r="E3027" s="1"/>
    </row>
    <row r="3028" spans="1:5" ht="39.6" x14ac:dyDescent="0.25">
      <c r="A3028" s="1" t="s">
        <v>6025</v>
      </c>
      <c r="B3028" s="1" t="s">
        <v>33959</v>
      </c>
      <c r="C3028" s="1" t="s">
        <v>6026</v>
      </c>
      <c r="D3028" s="1"/>
      <c r="E3028" s="1"/>
    </row>
    <row r="3029" spans="1:5" ht="39.6" x14ac:dyDescent="0.25">
      <c r="A3029" s="1" t="s">
        <v>6027</v>
      </c>
      <c r="B3029" s="1" t="s">
        <v>33960</v>
      </c>
      <c r="C3029" s="1" t="s">
        <v>6028</v>
      </c>
      <c r="D3029" s="1"/>
      <c r="E3029" s="1"/>
    </row>
    <row r="3030" spans="1:5" ht="26.4" x14ac:dyDescent="0.25">
      <c r="A3030" s="1" t="s">
        <v>6029</v>
      </c>
      <c r="B3030" s="1" t="s">
        <v>33961</v>
      </c>
      <c r="C3030" s="1" t="s">
        <v>6030</v>
      </c>
      <c r="D3030" s="1"/>
      <c r="E3030" s="1"/>
    </row>
    <row r="3031" spans="1:5" ht="26.4" x14ac:dyDescent="0.25">
      <c r="A3031" s="1" t="s">
        <v>6031</v>
      </c>
      <c r="B3031" s="1" t="s">
        <v>33962</v>
      </c>
      <c r="C3031" s="1" t="s">
        <v>6032</v>
      </c>
      <c r="D3031" s="1"/>
      <c r="E3031" s="1"/>
    </row>
    <row r="3032" spans="1:5" ht="26.4" x14ac:dyDescent="0.25">
      <c r="A3032" s="1" t="s">
        <v>6033</v>
      </c>
      <c r="B3032" s="1" t="s">
        <v>33963</v>
      </c>
      <c r="C3032" s="1" t="s">
        <v>6034</v>
      </c>
      <c r="D3032" s="1"/>
      <c r="E3032" s="1"/>
    </row>
    <row r="3033" spans="1:5" ht="39.6" x14ac:dyDescent="0.25">
      <c r="A3033" s="1" t="s">
        <v>6035</v>
      </c>
      <c r="B3033" s="1" t="s">
        <v>31536</v>
      </c>
      <c r="C3033" s="1" t="s">
        <v>6036</v>
      </c>
      <c r="D3033" s="1"/>
      <c r="E3033" s="1"/>
    </row>
    <row r="3034" spans="1:5" ht="26.4" x14ac:dyDescent="0.25">
      <c r="A3034" s="1" t="s">
        <v>6037</v>
      </c>
      <c r="B3034" s="1" t="s">
        <v>33964</v>
      </c>
      <c r="C3034" s="1" t="s">
        <v>6038</v>
      </c>
      <c r="D3034" s="1"/>
      <c r="E3034" s="1"/>
    </row>
    <row r="3035" spans="1:5" ht="39.6" x14ac:dyDescent="0.25">
      <c r="A3035" s="1" t="s">
        <v>6039</v>
      </c>
      <c r="B3035" s="1" t="s">
        <v>33965</v>
      </c>
      <c r="C3035" s="1" t="s">
        <v>6040</v>
      </c>
      <c r="D3035" s="1"/>
      <c r="E3035" s="1"/>
    </row>
    <row r="3036" spans="1:5" ht="39.6" x14ac:dyDescent="0.25">
      <c r="A3036" s="1" t="s">
        <v>6041</v>
      </c>
      <c r="B3036" s="1" t="s">
        <v>33966</v>
      </c>
      <c r="C3036" s="1" t="s">
        <v>6042</v>
      </c>
      <c r="D3036" s="1"/>
      <c r="E3036" s="1"/>
    </row>
    <row r="3037" spans="1:5" ht="39.6" x14ac:dyDescent="0.25">
      <c r="A3037" s="1" t="s">
        <v>6043</v>
      </c>
      <c r="B3037" s="1" t="s">
        <v>33967</v>
      </c>
      <c r="C3037" s="1" t="s">
        <v>6044</v>
      </c>
      <c r="D3037" s="1"/>
      <c r="E3037" s="1"/>
    </row>
    <row r="3038" spans="1:5" ht="39.6" x14ac:dyDescent="0.25">
      <c r="A3038" s="1" t="s">
        <v>6045</v>
      </c>
      <c r="B3038" s="1" t="s">
        <v>33968</v>
      </c>
      <c r="C3038" s="1" t="s">
        <v>6046</v>
      </c>
      <c r="D3038" s="1"/>
      <c r="E3038" s="1"/>
    </row>
    <row r="3039" spans="1:5" ht="26.4" x14ac:dyDescent="0.25">
      <c r="A3039" s="1" t="s">
        <v>6047</v>
      </c>
      <c r="B3039" s="1" t="s">
        <v>33969</v>
      </c>
      <c r="C3039" s="1" t="s">
        <v>6048</v>
      </c>
      <c r="D3039" s="1"/>
      <c r="E3039" s="1"/>
    </row>
    <row r="3040" spans="1:5" ht="26.4" x14ac:dyDescent="0.25">
      <c r="A3040" s="1" t="s">
        <v>6049</v>
      </c>
      <c r="B3040" s="1" t="s">
        <v>33970</v>
      </c>
      <c r="C3040" s="1" t="s">
        <v>6050</v>
      </c>
      <c r="D3040" s="1"/>
      <c r="E3040" s="1"/>
    </row>
    <row r="3041" spans="1:5" ht="39.6" x14ac:dyDescent="0.25">
      <c r="A3041" s="1" t="s">
        <v>6051</v>
      </c>
      <c r="B3041" s="1" t="s">
        <v>33971</v>
      </c>
      <c r="C3041" s="1" t="s">
        <v>6052</v>
      </c>
      <c r="D3041" s="1"/>
      <c r="E3041" s="1"/>
    </row>
    <row r="3042" spans="1:5" ht="39.6" x14ac:dyDescent="0.25">
      <c r="A3042" s="1" t="s">
        <v>6053</v>
      </c>
      <c r="B3042" s="1" t="s">
        <v>33972</v>
      </c>
      <c r="C3042" s="1" t="s">
        <v>6054</v>
      </c>
      <c r="D3042" s="1"/>
      <c r="E3042" s="1"/>
    </row>
    <row r="3043" spans="1:5" ht="39.6" x14ac:dyDescent="0.25">
      <c r="A3043" s="1" t="s">
        <v>6055</v>
      </c>
      <c r="B3043" s="1" t="s">
        <v>31537</v>
      </c>
      <c r="C3043" s="1" t="s">
        <v>6056</v>
      </c>
      <c r="D3043" s="1"/>
      <c r="E3043" s="1"/>
    </row>
    <row r="3044" spans="1:5" ht="39.6" x14ac:dyDescent="0.25">
      <c r="A3044" s="1" t="s">
        <v>6057</v>
      </c>
      <c r="B3044" s="1" t="s">
        <v>31538</v>
      </c>
      <c r="C3044" s="1" t="s">
        <v>6058</v>
      </c>
      <c r="D3044" s="1"/>
      <c r="E3044" s="1"/>
    </row>
    <row r="3045" spans="1:5" ht="26.4" x14ac:dyDescent="0.25">
      <c r="A3045" s="1" t="s">
        <v>6059</v>
      </c>
      <c r="B3045" s="1" t="s">
        <v>33973</v>
      </c>
      <c r="C3045" s="1" t="s">
        <v>6060</v>
      </c>
      <c r="D3045" s="1"/>
      <c r="E3045" s="1"/>
    </row>
    <row r="3046" spans="1:5" ht="26.4" x14ac:dyDescent="0.25">
      <c r="A3046" s="1" t="s">
        <v>6061</v>
      </c>
      <c r="B3046" s="1" t="s">
        <v>33974</v>
      </c>
      <c r="C3046" s="1" t="s">
        <v>6062</v>
      </c>
      <c r="D3046" s="1"/>
      <c r="E3046" s="1"/>
    </row>
    <row r="3047" spans="1:5" ht="39.6" x14ac:dyDescent="0.25">
      <c r="A3047" s="1" t="s">
        <v>6063</v>
      </c>
      <c r="B3047" s="1" t="s">
        <v>31539</v>
      </c>
      <c r="C3047" s="1" t="s">
        <v>6064</v>
      </c>
      <c r="D3047" s="1"/>
      <c r="E3047" s="1"/>
    </row>
    <row r="3048" spans="1:5" ht="39.6" x14ac:dyDescent="0.25">
      <c r="A3048" s="1" t="s">
        <v>6065</v>
      </c>
      <c r="B3048" s="1" t="s">
        <v>31696</v>
      </c>
      <c r="C3048" s="1" t="s">
        <v>6066</v>
      </c>
      <c r="D3048" s="1"/>
      <c r="E3048" s="1"/>
    </row>
    <row r="3049" spans="1:5" ht="39.6" x14ac:dyDescent="0.25">
      <c r="A3049" s="1" t="s">
        <v>6067</v>
      </c>
      <c r="B3049" s="1" t="s">
        <v>33975</v>
      </c>
      <c r="C3049" s="1" t="s">
        <v>6068</v>
      </c>
      <c r="D3049" s="1"/>
      <c r="E3049" s="1"/>
    </row>
    <row r="3050" spans="1:5" ht="26.4" x14ac:dyDescent="0.25">
      <c r="A3050" s="1" t="s">
        <v>6069</v>
      </c>
      <c r="B3050" s="1" t="s">
        <v>33976</v>
      </c>
      <c r="C3050" s="1" t="s">
        <v>6070</v>
      </c>
      <c r="D3050" s="1"/>
      <c r="E3050" s="1"/>
    </row>
    <row r="3051" spans="1:5" ht="39.6" x14ac:dyDescent="0.25">
      <c r="A3051" s="1" t="s">
        <v>6071</v>
      </c>
      <c r="B3051" s="1" t="s">
        <v>31540</v>
      </c>
      <c r="C3051" s="1" t="s">
        <v>6072</v>
      </c>
      <c r="D3051" s="1"/>
      <c r="E3051" s="1"/>
    </row>
    <row r="3052" spans="1:5" ht="39.6" x14ac:dyDescent="0.25">
      <c r="A3052" s="1" t="s">
        <v>6073</v>
      </c>
      <c r="B3052" s="1" t="s">
        <v>33977</v>
      </c>
      <c r="C3052" s="1" t="s">
        <v>6074</v>
      </c>
      <c r="D3052" s="1"/>
      <c r="E3052" s="1"/>
    </row>
    <row r="3053" spans="1:5" ht="39.6" x14ac:dyDescent="0.25">
      <c r="A3053" s="1" t="s">
        <v>6075</v>
      </c>
      <c r="B3053" s="1" t="s">
        <v>33978</v>
      </c>
      <c r="C3053" s="1" t="s">
        <v>6076</v>
      </c>
      <c r="D3053" s="1"/>
      <c r="E3053" s="1"/>
    </row>
    <row r="3054" spans="1:5" ht="39.6" x14ac:dyDescent="0.25">
      <c r="A3054" s="1" t="s">
        <v>6077</v>
      </c>
      <c r="B3054" s="1" t="s">
        <v>31541</v>
      </c>
      <c r="C3054" s="1" t="s">
        <v>6078</v>
      </c>
      <c r="D3054" s="1"/>
      <c r="E3054" s="1"/>
    </row>
    <row r="3055" spans="1:5" ht="39.6" x14ac:dyDescent="0.25">
      <c r="A3055" s="1" t="s">
        <v>6079</v>
      </c>
      <c r="B3055" s="1" t="s">
        <v>33979</v>
      </c>
      <c r="C3055" s="1" t="s">
        <v>6080</v>
      </c>
      <c r="D3055" s="1"/>
      <c r="E3055" s="1"/>
    </row>
    <row r="3056" spans="1:5" ht="26.4" x14ac:dyDescent="0.25">
      <c r="A3056" s="1" t="s">
        <v>6081</v>
      </c>
      <c r="B3056" s="1" t="s">
        <v>33980</v>
      </c>
      <c r="C3056" s="1" t="s">
        <v>6082</v>
      </c>
      <c r="D3056" s="1"/>
      <c r="E3056" s="1"/>
    </row>
    <row r="3057" spans="1:5" ht="39.6" x14ac:dyDescent="0.25">
      <c r="A3057" s="1" t="s">
        <v>6083</v>
      </c>
      <c r="B3057" s="1" t="s">
        <v>33981</v>
      </c>
      <c r="C3057" s="1" t="s">
        <v>6084</v>
      </c>
      <c r="D3057" s="1"/>
      <c r="E3057" s="1"/>
    </row>
    <row r="3058" spans="1:5" ht="52.8" x14ac:dyDescent="0.25">
      <c r="A3058" s="1" t="s">
        <v>6085</v>
      </c>
      <c r="B3058" s="1" t="s">
        <v>31542</v>
      </c>
      <c r="C3058" s="1" t="s">
        <v>6086</v>
      </c>
      <c r="D3058" s="1"/>
      <c r="E3058" s="1"/>
    </row>
    <row r="3059" spans="1:5" ht="39.6" x14ac:dyDescent="0.25">
      <c r="A3059" s="1" t="s">
        <v>6087</v>
      </c>
      <c r="B3059" s="1" t="s">
        <v>31543</v>
      </c>
      <c r="C3059" s="1" t="s">
        <v>6088</v>
      </c>
      <c r="D3059" s="1"/>
      <c r="E3059" s="1"/>
    </row>
    <row r="3060" spans="1:5" ht="39.6" x14ac:dyDescent="0.25">
      <c r="A3060" s="1" t="s">
        <v>6089</v>
      </c>
      <c r="B3060" s="1" t="s">
        <v>33982</v>
      </c>
      <c r="C3060" s="1" t="s">
        <v>6090</v>
      </c>
      <c r="D3060" s="1"/>
      <c r="E3060" s="1"/>
    </row>
    <row r="3061" spans="1:5" ht="39.6" x14ac:dyDescent="0.25">
      <c r="A3061" s="1" t="s">
        <v>6091</v>
      </c>
      <c r="B3061" s="1" t="s">
        <v>33983</v>
      </c>
      <c r="C3061" s="1" t="s">
        <v>6092</v>
      </c>
      <c r="D3061" s="1"/>
      <c r="E3061" s="1"/>
    </row>
    <row r="3062" spans="1:5" ht="39.6" x14ac:dyDescent="0.25">
      <c r="A3062" s="1" t="s">
        <v>6093</v>
      </c>
      <c r="B3062" s="1" t="s">
        <v>33984</v>
      </c>
      <c r="C3062" s="1" t="s">
        <v>6094</v>
      </c>
      <c r="D3062" s="1"/>
      <c r="E3062" s="1"/>
    </row>
    <row r="3063" spans="1:5" ht="26.4" x14ac:dyDescent="0.25">
      <c r="A3063" s="1" t="s">
        <v>6095</v>
      </c>
      <c r="B3063" s="1" t="s">
        <v>33985</v>
      </c>
      <c r="C3063" s="1" t="s">
        <v>6096</v>
      </c>
      <c r="D3063" s="1"/>
      <c r="E3063" s="1"/>
    </row>
    <row r="3064" spans="1:5" ht="26.4" x14ac:dyDescent="0.25">
      <c r="A3064" s="1" t="s">
        <v>6097</v>
      </c>
      <c r="B3064" s="1" t="s">
        <v>33986</v>
      </c>
      <c r="C3064" s="1" t="s">
        <v>6098</v>
      </c>
      <c r="D3064" s="1"/>
      <c r="E3064" s="1"/>
    </row>
    <row r="3065" spans="1:5" ht="26.4" x14ac:dyDescent="0.25">
      <c r="A3065" s="1" t="s">
        <v>6099</v>
      </c>
      <c r="B3065" s="1" t="s">
        <v>33987</v>
      </c>
      <c r="C3065" s="1" t="s">
        <v>6100</v>
      </c>
      <c r="D3065" s="1"/>
      <c r="E3065" s="1"/>
    </row>
    <row r="3066" spans="1:5" ht="26.4" x14ac:dyDescent="0.25">
      <c r="A3066" s="1" t="s">
        <v>6101</v>
      </c>
      <c r="B3066" s="1" t="s">
        <v>33988</v>
      </c>
      <c r="C3066" s="1" t="s">
        <v>6102</v>
      </c>
      <c r="D3066" s="1"/>
      <c r="E3066" s="1"/>
    </row>
    <row r="3067" spans="1:5" ht="26.4" x14ac:dyDescent="0.25">
      <c r="A3067" s="1" t="s">
        <v>6103</v>
      </c>
      <c r="B3067" s="1" t="s">
        <v>33989</v>
      </c>
      <c r="C3067" s="1" t="s">
        <v>6104</v>
      </c>
      <c r="D3067" s="1"/>
      <c r="E3067" s="1"/>
    </row>
    <row r="3068" spans="1:5" ht="26.4" x14ac:dyDescent="0.25">
      <c r="A3068" s="1" t="s">
        <v>6105</v>
      </c>
      <c r="B3068" s="1" t="s">
        <v>33990</v>
      </c>
      <c r="C3068" s="1" t="s">
        <v>6106</v>
      </c>
      <c r="D3068" s="1"/>
      <c r="E3068" s="1"/>
    </row>
    <row r="3069" spans="1:5" ht="39.6" x14ac:dyDescent="0.25">
      <c r="A3069" s="1" t="s">
        <v>6107</v>
      </c>
      <c r="B3069" s="1" t="s">
        <v>33991</v>
      </c>
      <c r="C3069" s="1" t="s">
        <v>6108</v>
      </c>
      <c r="D3069" s="1"/>
      <c r="E3069" s="1"/>
    </row>
    <row r="3070" spans="1:5" ht="39.6" x14ac:dyDescent="0.25">
      <c r="A3070" s="1" t="s">
        <v>6109</v>
      </c>
      <c r="B3070" s="1" t="s">
        <v>33992</v>
      </c>
      <c r="C3070" s="1" t="s">
        <v>6110</v>
      </c>
      <c r="D3070" s="1"/>
      <c r="E3070" s="1"/>
    </row>
    <row r="3071" spans="1:5" ht="26.4" x14ac:dyDescent="0.25">
      <c r="A3071" s="1" t="s">
        <v>6111</v>
      </c>
      <c r="B3071" s="1" t="s">
        <v>33993</v>
      </c>
      <c r="C3071" s="1" t="s">
        <v>6112</v>
      </c>
      <c r="D3071" s="1"/>
      <c r="E3071" s="1"/>
    </row>
    <row r="3072" spans="1:5" ht="26.4" x14ac:dyDescent="0.25">
      <c r="A3072" s="1" t="s">
        <v>6113</v>
      </c>
      <c r="B3072" s="1" t="s">
        <v>33994</v>
      </c>
      <c r="C3072" s="1" t="s">
        <v>6114</v>
      </c>
      <c r="D3072" s="1"/>
      <c r="E3072" s="1"/>
    </row>
    <row r="3073" spans="1:5" ht="26.4" x14ac:dyDescent="0.25">
      <c r="A3073" s="1" t="s">
        <v>6115</v>
      </c>
      <c r="B3073" s="1" t="s">
        <v>33995</v>
      </c>
      <c r="C3073" s="1" t="s">
        <v>6116</v>
      </c>
      <c r="D3073" s="1"/>
      <c r="E3073" s="1"/>
    </row>
    <row r="3074" spans="1:5" ht="26.4" x14ac:dyDescent="0.25">
      <c r="A3074" s="1" t="s">
        <v>6117</v>
      </c>
      <c r="B3074" s="1" t="s">
        <v>33996</v>
      </c>
      <c r="C3074" s="1" t="s">
        <v>6118</v>
      </c>
      <c r="D3074" s="1"/>
      <c r="E3074" s="1"/>
    </row>
    <row r="3075" spans="1:5" ht="39.6" x14ac:dyDescent="0.25">
      <c r="A3075" s="1" t="s">
        <v>6119</v>
      </c>
      <c r="B3075" s="1" t="s">
        <v>33997</v>
      </c>
      <c r="C3075" s="1" t="s">
        <v>6120</v>
      </c>
      <c r="D3075" s="1"/>
      <c r="E3075" s="1"/>
    </row>
    <row r="3076" spans="1:5" ht="39.6" x14ac:dyDescent="0.25">
      <c r="A3076" s="1" t="s">
        <v>6121</v>
      </c>
      <c r="B3076" s="1" t="s">
        <v>33998</v>
      </c>
      <c r="C3076" s="1" t="s">
        <v>6122</v>
      </c>
      <c r="D3076" s="1"/>
      <c r="E3076" s="1"/>
    </row>
    <row r="3077" spans="1:5" ht="39.6" x14ac:dyDescent="0.25">
      <c r="A3077" s="1" t="s">
        <v>6123</v>
      </c>
      <c r="B3077" s="1" t="s">
        <v>33999</v>
      </c>
      <c r="C3077" s="1" t="s">
        <v>6124</v>
      </c>
      <c r="D3077" s="1"/>
      <c r="E3077" s="1"/>
    </row>
    <row r="3078" spans="1:5" ht="39.6" x14ac:dyDescent="0.25">
      <c r="A3078" s="1" t="s">
        <v>6125</v>
      </c>
      <c r="B3078" s="1" t="s">
        <v>34000</v>
      </c>
      <c r="C3078" s="1" t="s">
        <v>6126</v>
      </c>
      <c r="D3078" s="1"/>
      <c r="E3078" s="1"/>
    </row>
    <row r="3079" spans="1:5" ht="39.6" x14ac:dyDescent="0.25">
      <c r="A3079" s="1" t="s">
        <v>6127</v>
      </c>
      <c r="B3079" s="1" t="s">
        <v>34001</v>
      </c>
      <c r="C3079" s="1" t="s">
        <v>6128</v>
      </c>
      <c r="D3079" s="1"/>
      <c r="E3079" s="1"/>
    </row>
    <row r="3080" spans="1:5" ht="39.6" x14ac:dyDescent="0.25">
      <c r="A3080" s="1" t="s">
        <v>6129</v>
      </c>
      <c r="B3080" s="1" t="s">
        <v>34002</v>
      </c>
      <c r="C3080" s="1" t="s">
        <v>6130</v>
      </c>
      <c r="D3080" s="1"/>
      <c r="E3080" s="1"/>
    </row>
    <row r="3081" spans="1:5" ht="39.6" x14ac:dyDescent="0.25">
      <c r="A3081" s="1" t="s">
        <v>6131</v>
      </c>
      <c r="B3081" s="1" t="s">
        <v>34003</v>
      </c>
      <c r="C3081" s="1" t="s">
        <v>6132</v>
      </c>
      <c r="D3081" s="1"/>
      <c r="E3081" s="1"/>
    </row>
    <row r="3082" spans="1:5" ht="39.6" x14ac:dyDescent="0.25">
      <c r="A3082" s="1" t="s">
        <v>6133</v>
      </c>
      <c r="B3082" s="1" t="s">
        <v>34004</v>
      </c>
      <c r="C3082" s="1" t="s">
        <v>6134</v>
      </c>
      <c r="D3082" s="1"/>
      <c r="E3082" s="1"/>
    </row>
    <row r="3083" spans="1:5" ht="39.6" x14ac:dyDescent="0.25">
      <c r="A3083" s="1" t="s">
        <v>6135</v>
      </c>
      <c r="B3083" s="1" t="s">
        <v>34005</v>
      </c>
      <c r="C3083" s="1" t="s">
        <v>6136</v>
      </c>
      <c r="D3083" s="1"/>
      <c r="E3083" s="1"/>
    </row>
    <row r="3084" spans="1:5" ht="39.6" x14ac:dyDescent="0.25">
      <c r="A3084" s="1" t="s">
        <v>6137</v>
      </c>
      <c r="B3084" s="1" t="s">
        <v>34006</v>
      </c>
      <c r="C3084" s="1" t="s">
        <v>6138</v>
      </c>
      <c r="D3084" s="1"/>
      <c r="E3084" s="1"/>
    </row>
    <row r="3085" spans="1:5" ht="26.4" x14ac:dyDescent="0.25">
      <c r="A3085" s="1" t="s">
        <v>6139</v>
      </c>
      <c r="B3085" s="1" t="s">
        <v>34007</v>
      </c>
      <c r="C3085" s="1" t="s">
        <v>6140</v>
      </c>
      <c r="D3085" s="1"/>
      <c r="E3085" s="1"/>
    </row>
    <row r="3086" spans="1:5" ht="39.6" x14ac:dyDescent="0.25">
      <c r="A3086" s="1" t="s">
        <v>6141</v>
      </c>
      <c r="B3086" s="1" t="s">
        <v>34008</v>
      </c>
      <c r="C3086" s="1" t="s">
        <v>6142</v>
      </c>
      <c r="D3086" s="1"/>
      <c r="E3086" s="1"/>
    </row>
    <row r="3087" spans="1:5" ht="39.6" x14ac:dyDescent="0.25">
      <c r="A3087" s="1" t="s">
        <v>6143</v>
      </c>
      <c r="B3087" s="1" t="s">
        <v>34009</v>
      </c>
      <c r="C3087" s="1" t="s">
        <v>6144</v>
      </c>
      <c r="D3087" s="1"/>
      <c r="E3087" s="1"/>
    </row>
    <row r="3088" spans="1:5" ht="39.6" x14ac:dyDescent="0.25">
      <c r="A3088" s="1" t="s">
        <v>6145</v>
      </c>
      <c r="B3088" s="1" t="s">
        <v>34010</v>
      </c>
      <c r="C3088" s="1" t="s">
        <v>6146</v>
      </c>
      <c r="D3088" s="1"/>
      <c r="E3088" s="1"/>
    </row>
    <row r="3089" spans="1:5" ht="39.6" x14ac:dyDescent="0.25">
      <c r="A3089" s="1" t="s">
        <v>6147</v>
      </c>
      <c r="B3089" s="1" t="s">
        <v>34011</v>
      </c>
      <c r="C3089" s="1" t="s">
        <v>6148</v>
      </c>
      <c r="D3089" s="1"/>
      <c r="E3089" s="1"/>
    </row>
    <row r="3090" spans="1:5" ht="26.4" x14ac:dyDescent="0.25">
      <c r="A3090" s="1" t="s">
        <v>6149</v>
      </c>
      <c r="B3090" s="1" t="s">
        <v>34012</v>
      </c>
      <c r="C3090" s="1" t="s">
        <v>6150</v>
      </c>
      <c r="D3090" s="1"/>
      <c r="E3090" s="1"/>
    </row>
    <row r="3091" spans="1:5" ht="39.6" x14ac:dyDescent="0.25">
      <c r="A3091" s="1" t="s">
        <v>6151</v>
      </c>
      <c r="B3091" s="1" t="s">
        <v>34013</v>
      </c>
      <c r="C3091" s="1" t="s">
        <v>6152</v>
      </c>
      <c r="D3091" s="1"/>
      <c r="E3091" s="1"/>
    </row>
    <row r="3092" spans="1:5" ht="39.6" x14ac:dyDescent="0.25">
      <c r="A3092" s="1" t="s">
        <v>6153</v>
      </c>
      <c r="B3092" s="1" t="s">
        <v>34014</v>
      </c>
      <c r="C3092" s="1" t="s">
        <v>6154</v>
      </c>
      <c r="D3092" s="1"/>
      <c r="E3092" s="1"/>
    </row>
    <row r="3093" spans="1:5" ht="39.6" x14ac:dyDescent="0.25">
      <c r="A3093" s="1" t="s">
        <v>6155</v>
      </c>
      <c r="B3093" s="1" t="s">
        <v>34015</v>
      </c>
      <c r="C3093" s="1" t="s">
        <v>6156</v>
      </c>
      <c r="D3093" s="1"/>
      <c r="E3093" s="1"/>
    </row>
    <row r="3094" spans="1:5" ht="39.6" x14ac:dyDescent="0.25">
      <c r="A3094" s="1" t="s">
        <v>6157</v>
      </c>
      <c r="B3094" s="1" t="s">
        <v>34016</v>
      </c>
      <c r="C3094" s="1" t="s">
        <v>6158</v>
      </c>
      <c r="D3094" s="1"/>
      <c r="E3094" s="1"/>
    </row>
    <row r="3095" spans="1:5" ht="26.4" x14ac:dyDescent="0.25">
      <c r="A3095" s="1" t="s">
        <v>6159</v>
      </c>
      <c r="B3095" s="1" t="s">
        <v>34017</v>
      </c>
      <c r="C3095" s="1" t="s">
        <v>6160</v>
      </c>
      <c r="D3095" s="1"/>
      <c r="E3095" s="1"/>
    </row>
    <row r="3096" spans="1:5" ht="26.4" x14ac:dyDescent="0.25">
      <c r="A3096" s="1" t="s">
        <v>6161</v>
      </c>
      <c r="B3096" s="1" t="s">
        <v>34018</v>
      </c>
      <c r="C3096" s="1" t="s">
        <v>6162</v>
      </c>
      <c r="D3096" s="1"/>
      <c r="E3096" s="1"/>
    </row>
    <row r="3097" spans="1:5" ht="26.4" x14ac:dyDescent="0.25">
      <c r="A3097" s="1" t="s">
        <v>6163</v>
      </c>
      <c r="B3097" s="1" t="s">
        <v>34019</v>
      </c>
      <c r="C3097" s="1" t="s">
        <v>6164</v>
      </c>
      <c r="D3097" s="1"/>
      <c r="E3097" s="1"/>
    </row>
    <row r="3098" spans="1:5" ht="39.6" x14ac:dyDescent="0.25">
      <c r="A3098" s="1" t="s">
        <v>6165</v>
      </c>
      <c r="B3098" s="1" t="s">
        <v>34020</v>
      </c>
      <c r="C3098" s="1" t="s">
        <v>6166</v>
      </c>
      <c r="D3098" s="1"/>
      <c r="E3098" s="1"/>
    </row>
    <row r="3099" spans="1:5" ht="26.4" x14ac:dyDescent="0.25">
      <c r="A3099" s="1" t="s">
        <v>6167</v>
      </c>
      <c r="B3099" s="1" t="s">
        <v>34021</v>
      </c>
      <c r="C3099" s="1" t="s">
        <v>6168</v>
      </c>
      <c r="D3099" s="1"/>
      <c r="E3099" s="1"/>
    </row>
    <row r="3100" spans="1:5" ht="26.4" x14ac:dyDescent="0.25">
      <c r="A3100" s="1" t="s">
        <v>6169</v>
      </c>
      <c r="B3100" s="1" t="s">
        <v>34022</v>
      </c>
      <c r="C3100" s="1" t="s">
        <v>6170</v>
      </c>
      <c r="D3100" s="1"/>
      <c r="E3100" s="1"/>
    </row>
    <row r="3101" spans="1:5" ht="26.4" x14ac:dyDescent="0.25">
      <c r="A3101" s="1" t="s">
        <v>6171</v>
      </c>
      <c r="B3101" s="1" t="s">
        <v>34023</v>
      </c>
      <c r="C3101" s="1" t="s">
        <v>6172</v>
      </c>
      <c r="D3101" s="1"/>
      <c r="E3101" s="1"/>
    </row>
    <row r="3102" spans="1:5" ht="39.6" x14ac:dyDescent="0.25">
      <c r="A3102" s="1" t="s">
        <v>6173</v>
      </c>
      <c r="B3102" s="1" t="s">
        <v>34024</v>
      </c>
      <c r="C3102" s="1" t="s">
        <v>6174</v>
      </c>
      <c r="D3102" s="1"/>
      <c r="E3102" s="1"/>
    </row>
    <row r="3103" spans="1:5" ht="39.6" x14ac:dyDescent="0.25">
      <c r="A3103" s="1" t="s">
        <v>6175</v>
      </c>
      <c r="B3103" s="1" t="s">
        <v>34025</v>
      </c>
      <c r="C3103" s="1" t="s">
        <v>6176</v>
      </c>
      <c r="D3103" s="1"/>
      <c r="E3103" s="1"/>
    </row>
    <row r="3104" spans="1:5" ht="39.6" x14ac:dyDescent="0.25">
      <c r="A3104" s="1" t="s">
        <v>6177</v>
      </c>
      <c r="B3104" s="1" t="s">
        <v>34026</v>
      </c>
      <c r="C3104" s="1" t="s">
        <v>6178</v>
      </c>
      <c r="D3104" s="1"/>
      <c r="E3104" s="1"/>
    </row>
    <row r="3105" spans="1:5" ht="26.4" x14ac:dyDescent="0.25">
      <c r="A3105" s="1" t="s">
        <v>6179</v>
      </c>
      <c r="B3105" s="1" t="s">
        <v>34027</v>
      </c>
      <c r="C3105" s="1" t="s">
        <v>6180</v>
      </c>
      <c r="D3105" s="1"/>
      <c r="E3105" s="1"/>
    </row>
    <row r="3106" spans="1:5" ht="26.4" x14ac:dyDescent="0.25">
      <c r="A3106" s="1" t="s">
        <v>6181</v>
      </c>
      <c r="B3106" s="1" t="s">
        <v>34028</v>
      </c>
      <c r="C3106" s="1" t="s">
        <v>6182</v>
      </c>
      <c r="D3106" s="1"/>
      <c r="E3106" s="1"/>
    </row>
    <row r="3107" spans="1:5" ht="39.6" x14ac:dyDescent="0.25">
      <c r="A3107" s="1" t="s">
        <v>6183</v>
      </c>
      <c r="B3107" s="1" t="s">
        <v>34029</v>
      </c>
      <c r="C3107" s="1" t="s">
        <v>6184</v>
      </c>
      <c r="D3107" s="1"/>
      <c r="E3107" s="1"/>
    </row>
    <row r="3108" spans="1:5" ht="26.4" x14ac:dyDescent="0.25">
      <c r="A3108" s="1" t="s">
        <v>6185</v>
      </c>
      <c r="B3108" s="1" t="s">
        <v>34030</v>
      </c>
      <c r="C3108" s="1" t="s">
        <v>6186</v>
      </c>
      <c r="D3108" s="1"/>
      <c r="E3108" s="1"/>
    </row>
    <row r="3109" spans="1:5" ht="26.4" x14ac:dyDescent="0.25">
      <c r="A3109" s="1" t="s">
        <v>6187</v>
      </c>
      <c r="B3109" s="1" t="s">
        <v>34031</v>
      </c>
      <c r="C3109" s="1" t="s">
        <v>6188</v>
      </c>
      <c r="D3109" s="1"/>
      <c r="E3109" s="1"/>
    </row>
    <row r="3110" spans="1:5" ht="26.4" x14ac:dyDescent="0.25">
      <c r="A3110" s="1" t="s">
        <v>6189</v>
      </c>
      <c r="B3110" s="1" t="s">
        <v>34032</v>
      </c>
      <c r="C3110" s="1" t="s">
        <v>6190</v>
      </c>
      <c r="D3110" s="1"/>
      <c r="E3110" s="1"/>
    </row>
    <row r="3111" spans="1:5" ht="26.4" x14ac:dyDescent="0.25">
      <c r="A3111" s="1" t="s">
        <v>6191</v>
      </c>
      <c r="B3111" s="1" t="s">
        <v>34033</v>
      </c>
      <c r="C3111" s="1" t="s">
        <v>6192</v>
      </c>
      <c r="D3111" s="1"/>
      <c r="E3111" s="1"/>
    </row>
    <row r="3112" spans="1:5" ht="39.6" x14ac:dyDescent="0.25">
      <c r="A3112" s="1" t="s">
        <v>6193</v>
      </c>
      <c r="B3112" s="1" t="s">
        <v>34034</v>
      </c>
      <c r="C3112" s="1" t="s">
        <v>6194</v>
      </c>
      <c r="D3112" s="1"/>
      <c r="E3112" s="1"/>
    </row>
    <row r="3113" spans="1:5" ht="26.4" x14ac:dyDescent="0.25">
      <c r="A3113" s="1" t="s">
        <v>6195</v>
      </c>
      <c r="B3113" s="1" t="s">
        <v>34035</v>
      </c>
      <c r="C3113" s="1" t="s">
        <v>6196</v>
      </c>
      <c r="D3113" s="1"/>
      <c r="E3113" s="1"/>
    </row>
    <row r="3114" spans="1:5" ht="39.6" x14ac:dyDescent="0.25">
      <c r="A3114" s="1" t="s">
        <v>6197</v>
      </c>
      <c r="B3114" s="1" t="s">
        <v>34036</v>
      </c>
      <c r="C3114" s="1" t="s">
        <v>6198</v>
      </c>
      <c r="D3114" s="1"/>
      <c r="E3114" s="1"/>
    </row>
    <row r="3115" spans="1:5" ht="39.6" x14ac:dyDescent="0.25">
      <c r="A3115" s="1" t="s">
        <v>6199</v>
      </c>
      <c r="B3115" s="1" t="s">
        <v>34037</v>
      </c>
      <c r="C3115" s="1" t="s">
        <v>6200</v>
      </c>
      <c r="D3115" s="1"/>
      <c r="E3115" s="1"/>
    </row>
    <row r="3116" spans="1:5" ht="39.6" x14ac:dyDescent="0.25">
      <c r="A3116" s="1" t="s">
        <v>6201</v>
      </c>
      <c r="B3116" s="1" t="s">
        <v>34038</v>
      </c>
      <c r="C3116" s="1" t="s">
        <v>6202</v>
      </c>
      <c r="D3116" s="1"/>
      <c r="E3116" s="1"/>
    </row>
    <row r="3117" spans="1:5" ht="39.6" x14ac:dyDescent="0.25">
      <c r="A3117" s="1" t="s">
        <v>6203</v>
      </c>
      <c r="B3117" s="1" t="s">
        <v>34039</v>
      </c>
      <c r="C3117" s="1" t="s">
        <v>6204</v>
      </c>
      <c r="D3117" s="1"/>
      <c r="E3117" s="1"/>
    </row>
    <row r="3118" spans="1:5" ht="39.6" x14ac:dyDescent="0.25">
      <c r="A3118" s="1" t="s">
        <v>6205</v>
      </c>
      <c r="B3118" s="1" t="s">
        <v>34040</v>
      </c>
      <c r="C3118" s="1" t="s">
        <v>6206</v>
      </c>
      <c r="D3118" s="1"/>
      <c r="E3118" s="1"/>
    </row>
    <row r="3119" spans="1:5" ht="26.4" x14ac:dyDescent="0.25">
      <c r="A3119" s="1" t="s">
        <v>6207</v>
      </c>
      <c r="B3119" s="1" t="s">
        <v>34041</v>
      </c>
      <c r="C3119" s="1" t="s">
        <v>6208</v>
      </c>
      <c r="D3119" s="1"/>
      <c r="E3119" s="1"/>
    </row>
    <row r="3120" spans="1:5" ht="39.6" x14ac:dyDescent="0.25">
      <c r="A3120" s="1" t="s">
        <v>6209</v>
      </c>
      <c r="B3120" s="1" t="s">
        <v>34042</v>
      </c>
      <c r="C3120" s="1" t="s">
        <v>6210</v>
      </c>
      <c r="D3120" s="1"/>
      <c r="E3120" s="1"/>
    </row>
    <row r="3121" spans="1:5" ht="39.6" x14ac:dyDescent="0.25">
      <c r="A3121" s="1" t="s">
        <v>6211</v>
      </c>
      <c r="B3121" s="1" t="s">
        <v>34043</v>
      </c>
      <c r="C3121" s="1" t="s">
        <v>6212</v>
      </c>
      <c r="D3121" s="1"/>
      <c r="E3121" s="1"/>
    </row>
    <row r="3122" spans="1:5" ht="39.6" x14ac:dyDescent="0.25">
      <c r="A3122" s="1" t="s">
        <v>6213</v>
      </c>
      <c r="B3122" s="1" t="s">
        <v>34044</v>
      </c>
      <c r="C3122" s="1" t="s">
        <v>6214</v>
      </c>
      <c r="D3122" s="1"/>
      <c r="E3122" s="1"/>
    </row>
    <row r="3123" spans="1:5" ht="39.6" x14ac:dyDescent="0.25">
      <c r="A3123" s="1" t="s">
        <v>6215</v>
      </c>
      <c r="B3123" s="1" t="s">
        <v>34045</v>
      </c>
      <c r="C3123" s="1" t="s">
        <v>6216</v>
      </c>
      <c r="D3123" s="1"/>
      <c r="E3123" s="1"/>
    </row>
    <row r="3124" spans="1:5" ht="26.4" x14ac:dyDescent="0.25">
      <c r="A3124" s="1" t="s">
        <v>6217</v>
      </c>
      <c r="B3124" s="1" t="s">
        <v>34046</v>
      </c>
      <c r="C3124" s="1" t="s">
        <v>6218</v>
      </c>
      <c r="D3124" s="1"/>
      <c r="E3124" s="1"/>
    </row>
    <row r="3125" spans="1:5" ht="39.6" x14ac:dyDescent="0.25">
      <c r="A3125" s="1" t="s">
        <v>6219</v>
      </c>
      <c r="B3125" s="1" t="s">
        <v>34047</v>
      </c>
      <c r="C3125" s="1" t="s">
        <v>6220</v>
      </c>
      <c r="D3125" s="1"/>
      <c r="E3125" s="1"/>
    </row>
    <row r="3126" spans="1:5" ht="39.6" x14ac:dyDescent="0.25">
      <c r="A3126" s="1" t="s">
        <v>6221</v>
      </c>
      <c r="B3126" s="1" t="s">
        <v>31544</v>
      </c>
      <c r="C3126" s="1" t="s">
        <v>6222</v>
      </c>
      <c r="D3126" s="1"/>
      <c r="E3126" s="1"/>
    </row>
    <row r="3127" spans="1:5" ht="39.6" x14ac:dyDescent="0.25">
      <c r="A3127" s="1" t="s">
        <v>6223</v>
      </c>
      <c r="B3127" s="1" t="s">
        <v>34048</v>
      </c>
      <c r="C3127" s="1" t="s">
        <v>6224</v>
      </c>
      <c r="D3127" s="1"/>
      <c r="E3127" s="1"/>
    </row>
    <row r="3128" spans="1:5" ht="26.4" x14ac:dyDescent="0.25">
      <c r="A3128" s="1" t="s">
        <v>6225</v>
      </c>
      <c r="B3128" s="1" t="s">
        <v>34049</v>
      </c>
      <c r="C3128" s="1" t="s">
        <v>6226</v>
      </c>
      <c r="D3128" s="1"/>
      <c r="E3128" s="1"/>
    </row>
    <row r="3129" spans="1:5" ht="39.6" x14ac:dyDescent="0.25">
      <c r="A3129" s="1" t="s">
        <v>6227</v>
      </c>
      <c r="B3129" s="1" t="s">
        <v>34050</v>
      </c>
      <c r="C3129" s="1" t="s">
        <v>6228</v>
      </c>
      <c r="D3129" s="1"/>
      <c r="E3129" s="1"/>
    </row>
    <row r="3130" spans="1:5" ht="39.6" x14ac:dyDescent="0.25">
      <c r="A3130" s="1" t="s">
        <v>6229</v>
      </c>
      <c r="B3130" s="1" t="s">
        <v>34051</v>
      </c>
      <c r="C3130" s="1" t="s">
        <v>6230</v>
      </c>
      <c r="D3130" s="1"/>
      <c r="E3130" s="1"/>
    </row>
    <row r="3131" spans="1:5" ht="39.6" x14ac:dyDescent="0.25">
      <c r="A3131" s="1" t="s">
        <v>6231</v>
      </c>
      <c r="B3131" s="1" t="s">
        <v>34052</v>
      </c>
      <c r="C3131" s="1" t="s">
        <v>6232</v>
      </c>
      <c r="D3131" s="1"/>
      <c r="E3131" s="1"/>
    </row>
    <row r="3132" spans="1:5" ht="39.6" x14ac:dyDescent="0.25">
      <c r="A3132" s="1" t="s">
        <v>6233</v>
      </c>
      <c r="B3132" s="1" t="s">
        <v>34053</v>
      </c>
      <c r="C3132" s="1" t="s">
        <v>6234</v>
      </c>
      <c r="D3132" s="1"/>
      <c r="E3132" s="1"/>
    </row>
    <row r="3133" spans="1:5" ht="39.6" x14ac:dyDescent="0.25">
      <c r="A3133" s="1" t="s">
        <v>6235</v>
      </c>
      <c r="B3133" s="1" t="s">
        <v>34054</v>
      </c>
      <c r="C3133" s="1" t="s">
        <v>6236</v>
      </c>
      <c r="D3133" s="1"/>
      <c r="E3133" s="1"/>
    </row>
    <row r="3134" spans="1:5" ht="39.6" x14ac:dyDescent="0.25">
      <c r="A3134" s="1" t="s">
        <v>6237</v>
      </c>
      <c r="B3134" s="1" t="s">
        <v>34055</v>
      </c>
      <c r="C3134" s="1" t="s">
        <v>6238</v>
      </c>
      <c r="D3134" s="1"/>
      <c r="E3134" s="1"/>
    </row>
    <row r="3135" spans="1:5" ht="39.6" x14ac:dyDescent="0.25">
      <c r="A3135" s="1" t="s">
        <v>6239</v>
      </c>
      <c r="B3135" s="1" t="s">
        <v>34056</v>
      </c>
      <c r="C3135" s="1" t="s">
        <v>6240</v>
      </c>
      <c r="D3135" s="1"/>
      <c r="E3135" s="1"/>
    </row>
    <row r="3136" spans="1:5" ht="39.6" x14ac:dyDescent="0.25">
      <c r="A3136" s="1" t="s">
        <v>6241</v>
      </c>
      <c r="B3136" s="1" t="s">
        <v>34057</v>
      </c>
      <c r="C3136" s="1" t="s">
        <v>6242</v>
      </c>
      <c r="D3136" s="1"/>
      <c r="E3136" s="1"/>
    </row>
    <row r="3137" spans="1:5" ht="39.6" x14ac:dyDescent="0.25">
      <c r="A3137" s="1" t="s">
        <v>6243</v>
      </c>
      <c r="B3137" s="1" t="s">
        <v>34058</v>
      </c>
      <c r="C3137" s="1" t="s">
        <v>6244</v>
      </c>
      <c r="D3137" s="1"/>
      <c r="E3137" s="1"/>
    </row>
    <row r="3138" spans="1:5" ht="39.6" x14ac:dyDescent="0.25">
      <c r="A3138" s="1" t="s">
        <v>6245</v>
      </c>
      <c r="B3138" s="1" t="s">
        <v>31545</v>
      </c>
      <c r="C3138" s="1" t="s">
        <v>6246</v>
      </c>
      <c r="D3138" s="1"/>
      <c r="E3138" s="1"/>
    </row>
    <row r="3139" spans="1:5" ht="39.6" x14ac:dyDescent="0.25">
      <c r="A3139" s="1" t="s">
        <v>6247</v>
      </c>
      <c r="B3139" s="1" t="s">
        <v>31697</v>
      </c>
      <c r="C3139" s="1" t="s">
        <v>6248</v>
      </c>
      <c r="D3139" s="1"/>
      <c r="E3139" s="1"/>
    </row>
    <row r="3140" spans="1:5" ht="39.6" x14ac:dyDescent="0.25">
      <c r="A3140" s="1" t="s">
        <v>6249</v>
      </c>
      <c r="B3140" s="1" t="s">
        <v>34059</v>
      </c>
      <c r="C3140" s="1" t="s">
        <v>6250</v>
      </c>
      <c r="D3140" s="1"/>
      <c r="E3140" s="1"/>
    </row>
    <row r="3141" spans="1:5" ht="39.6" x14ac:dyDescent="0.25">
      <c r="A3141" s="1" t="s">
        <v>6251</v>
      </c>
      <c r="B3141" s="1" t="s">
        <v>34060</v>
      </c>
      <c r="C3141" s="1" t="s">
        <v>6252</v>
      </c>
      <c r="D3141" s="1"/>
      <c r="E3141" s="1"/>
    </row>
    <row r="3142" spans="1:5" ht="39.6" x14ac:dyDescent="0.25">
      <c r="A3142" s="1" t="s">
        <v>6253</v>
      </c>
      <c r="B3142" s="1" t="s">
        <v>34061</v>
      </c>
      <c r="C3142" s="1" t="s">
        <v>6254</v>
      </c>
      <c r="D3142" s="1"/>
      <c r="E3142" s="1"/>
    </row>
    <row r="3143" spans="1:5" ht="26.4" x14ac:dyDescent="0.25">
      <c r="A3143" s="1" t="s">
        <v>6255</v>
      </c>
      <c r="B3143" s="1" t="s">
        <v>34062</v>
      </c>
      <c r="C3143" s="1" t="s">
        <v>6256</v>
      </c>
      <c r="D3143" s="1"/>
      <c r="E3143" s="1"/>
    </row>
    <row r="3144" spans="1:5" ht="39.6" x14ac:dyDescent="0.25">
      <c r="A3144" s="1" t="s">
        <v>6257</v>
      </c>
      <c r="B3144" s="1" t="s">
        <v>34063</v>
      </c>
      <c r="C3144" s="1" t="s">
        <v>6258</v>
      </c>
      <c r="D3144" s="1"/>
      <c r="E3144" s="1"/>
    </row>
    <row r="3145" spans="1:5" ht="39.6" x14ac:dyDescent="0.25">
      <c r="A3145" s="1" t="s">
        <v>6259</v>
      </c>
      <c r="B3145" s="1" t="s">
        <v>34064</v>
      </c>
      <c r="C3145" s="1" t="s">
        <v>6260</v>
      </c>
      <c r="D3145" s="1"/>
      <c r="E3145" s="1"/>
    </row>
    <row r="3146" spans="1:5" ht="39.6" x14ac:dyDescent="0.25">
      <c r="A3146" s="1" t="s">
        <v>6261</v>
      </c>
      <c r="B3146" s="1" t="s">
        <v>34065</v>
      </c>
      <c r="C3146" s="1" t="s">
        <v>6262</v>
      </c>
      <c r="D3146" s="1"/>
      <c r="E3146" s="1"/>
    </row>
    <row r="3147" spans="1:5" ht="39.6" x14ac:dyDescent="0.25">
      <c r="A3147" s="1" t="s">
        <v>6263</v>
      </c>
      <c r="B3147" s="1" t="s">
        <v>34066</v>
      </c>
      <c r="C3147" s="1" t="s">
        <v>6264</v>
      </c>
      <c r="D3147" s="1"/>
      <c r="E3147" s="1"/>
    </row>
    <row r="3148" spans="1:5" ht="26.4" x14ac:dyDescent="0.25">
      <c r="A3148" s="1" t="s">
        <v>6265</v>
      </c>
      <c r="B3148" s="1" t="s">
        <v>34067</v>
      </c>
      <c r="C3148" s="1" t="s">
        <v>6266</v>
      </c>
      <c r="D3148" s="1"/>
      <c r="E3148" s="1"/>
    </row>
    <row r="3149" spans="1:5" ht="39.6" x14ac:dyDescent="0.25">
      <c r="A3149" s="1" t="s">
        <v>6267</v>
      </c>
      <c r="B3149" s="1" t="s">
        <v>34068</v>
      </c>
      <c r="C3149" s="1" t="s">
        <v>6268</v>
      </c>
      <c r="D3149" s="1"/>
      <c r="E3149" s="1"/>
    </row>
    <row r="3150" spans="1:5" ht="39.6" x14ac:dyDescent="0.25">
      <c r="A3150" s="1" t="s">
        <v>6269</v>
      </c>
      <c r="B3150" s="1" t="s">
        <v>31546</v>
      </c>
      <c r="C3150" s="1" t="s">
        <v>6270</v>
      </c>
      <c r="D3150" s="1"/>
      <c r="E3150" s="1"/>
    </row>
    <row r="3151" spans="1:5" ht="39.6" x14ac:dyDescent="0.25">
      <c r="A3151" s="1" t="s">
        <v>6271</v>
      </c>
      <c r="B3151" s="1" t="s">
        <v>34069</v>
      </c>
      <c r="C3151" s="1" t="s">
        <v>6272</v>
      </c>
      <c r="D3151" s="1"/>
      <c r="E3151" s="1"/>
    </row>
    <row r="3152" spans="1:5" ht="39.6" x14ac:dyDescent="0.25">
      <c r="A3152" s="1" t="s">
        <v>6273</v>
      </c>
      <c r="B3152" s="1" t="s">
        <v>34070</v>
      </c>
      <c r="C3152" s="1" t="s">
        <v>6274</v>
      </c>
      <c r="D3152" s="1"/>
      <c r="E3152" s="1"/>
    </row>
    <row r="3153" spans="1:5" ht="39.6" x14ac:dyDescent="0.25">
      <c r="A3153" s="1" t="s">
        <v>6275</v>
      </c>
      <c r="B3153" s="1" t="s">
        <v>34071</v>
      </c>
      <c r="C3153" s="1" t="s">
        <v>6276</v>
      </c>
      <c r="D3153" s="1"/>
      <c r="E3153" s="1"/>
    </row>
    <row r="3154" spans="1:5" ht="39.6" x14ac:dyDescent="0.25">
      <c r="A3154" s="1" t="s">
        <v>6277</v>
      </c>
      <c r="B3154" s="1" t="s">
        <v>34072</v>
      </c>
      <c r="C3154" s="1" t="s">
        <v>6278</v>
      </c>
      <c r="D3154" s="1"/>
      <c r="E3154" s="1"/>
    </row>
    <row r="3155" spans="1:5" ht="26.4" x14ac:dyDescent="0.25">
      <c r="A3155" s="1" t="s">
        <v>6279</v>
      </c>
      <c r="B3155" s="1" t="s">
        <v>34073</v>
      </c>
      <c r="C3155" s="1" t="s">
        <v>6280</v>
      </c>
      <c r="D3155" s="1"/>
      <c r="E3155" s="1"/>
    </row>
    <row r="3156" spans="1:5" ht="26.4" x14ac:dyDescent="0.25">
      <c r="A3156" s="1" t="s">
        <v>6281</v>
      </c>
      <c r="B3156" s="1" t="s">
        <v>34074</v>
      </c>
      <c r="C3156" s="1" t="s">
        <v>6282</v>
      </c>
      <c r="D3156" s="1"/>
      <c r="E3156" s="1"/>
    </row>
    <row r="3157" spans="1:5" ht="26.4" x14ac:dyDescent="0.25">
      <c r="A3157" s="1" t="s">
        <v>6283</v>
      </c>
      <c r="B3157" s="1" t="s">
        <v>34075</v>
      </c>
      <c r="C3157" s="1" t="s">
        <v>6284</v>
      </c>
      <c r="D3157" s="1"/>
      <c r="E3157" s="1"/>
    </row>
    <row r="3158" spans="1:5" ht="39.6" x14ac:dyDescent="0.25">
      <c r="A3158" s="1" t="s">
        <v>6285</v>
      </c>
      <c r="B3158" s="1" t="s">
        <v>34076</v>
      </c>
      <c r="C3158" s="1" t="s">
        <v>6286</v>
      </c>
      <c r="D3158" s="1"/>
      <c r="E3158" s="1"/>
    </row>
    <row r="3159" spans="1:5" ht="39.6" x14ac:dyDescent="0.25">
      <c r="A3159" s="1" t="s">
        <v>6287</v>
      </c>
      <c r="B3159" s="1" t="s">
        <v>34077</v>
      </c>
      <c r="C3159" s="1" t="s">
        <v>6288</v>
      </c>
      <c r="D3159" s="1"/>
      <c r="E3159" s="1"/>
    </row>
    <row r="3160" spans="1:5" ht="39.6" x14ac:dyDescent="0.25">
      <c r="A3160" s="1" t="s">
        <v>6289</v>
      </c>
      <c r="B3160" s="1" t="s">
        <v>31547</v>
      </c>
      <c r="C3160" s="1" t="s">
        <v>6290</v>
      </c>
      <c r="D3160" s="1"/>
      <c r="E3160" s="1"/>
    </row>
    <row r="3161" spans="1:5" ht="39.6" x14ac:dyDescent="0.25">
      <c r="A3161" s="1" t="s">
        <v>6291</v>
      </c>
      <c r="B3161" s="1"/>
      <c r="C3161" s="1" t="s">
        <v>6292</v>
      </c>
      <c r="D3161" s="1" t="s">
        <v>38231</v>
      </c>
      <c r="E3161" s="1"/>
    </row>
    <row r="3162" spans="1:5" ht="39.6" x14ac:dyDescent="0.25">
      <c r="A3162" s="1" t="s">
        <v>6293</v>
      </c>
      <c r="B3162" s="1" t="s">
        <v>34078</v>
      </c>
      <c r="C3162" s="1" t="s">
        <v>6294</v>
      </c>
      <c r="D3162" s="1"/>
      <c r="E3162" s="1"/>
    </row>
    <row r="3163" spans="1:5" ht="39.6" x14ac:dyDescent="0.25">
      <c r="A3163" s="1" t="s">
        <v>6295</v>
      </c>
      <c r="B3163" s="1" t="s">
        <v>34079</v>
      </c>
      <c r="C3163" s="1" t="s">
        <v>6296</v>
      </c>
      <c r="D3163" s="1"/>
      <c r="E3163" s="1"/>
    </row>
    <row r="3164" spans="1:5" ht="39.6" x14ac:dyDescent="0.25">
      <c r="A3164" s="1" t="s">
        <v>6297</v>
      </c>
      <c r="B3164" s="1" t="s">
        <v>31548</v>
      </c>
      <c r="C3164" s="1" t="s">
        <v>6298</v>
      </c>
      <c r="D3164" s="1"/>
      <c r="E3164" s="1"/>
    </row>
    <row r="3165" spans="1:5" ht="39.6" x14ac:dyDescent="0.25">
      <c r="A3165" s="1" t="s">
        <v>6299</v>
      </c>
      <c r="B3165" s="1" t="s">
        <v>34080</v>
      </c>
      <c r="C3165" s="1" t="s">
        <v>6300</v>
      </c>
      <c r="D3165" s="1"/>
      <c r="E3165" s="1"/>
    </row>
    <row r="3166" spans="1:5" ht="26.4" x14ac:dyDescent="0.25">
      <c r="A3166" s="1" t="s">
        <v>6301</v>
      </c>
      <c r="B3166" s="1" t="s">
        <v>34081</v>
      </c>
      <c r="C3166" s="1" t="s">
        <v>6302</v>
      </c>
      <c r="D3166" s="1"/>
      <c r="E3166" s="1"/>
    </row>
    <row r="3167" spans="1:5" ht="39.6" x14ac:dyDescent="0.25">
      <c r="A3167" s="1" t="s">
        <v>6303</v>
      </c>
      <c r="B3167" s="1" t="s">
        <v>34082</v>
      </c>
      <c r="C3167" s="1" t="s">
        <v>6304</v>
      </c>
      <c r="D3167" s="1"/>
      <c r="E3167" s="1"/>
    </row>
    <row r="3168" spans="1:5" ht="39.6" x14ac:dyDescent="0.25">
      <c r="A3168" s="1" t="s">
        <v>6305</v>
      </c>
      <c r="B3168" s="1" t="s">
        <v>34083</v>
      </c>
      <c r="C3168" s="1" t="s">
        <v>6306</v>
      </c>
      <c r="D3168" s="1"/>
      <c r="E3168" s="1"/>
    </row>
    <row r="3169" spans="1:5" ht="39.6" x14ac:dyDescent="0.25">
      <c r="A3169" s="1" t="s">
        <v>6307</v>
      </c>
      <c r="B3169" s="1" t="s">
        <v>34084</v>
      </c>
      <c r="C3169" s="1" t="s">
        <v>6308</v>
      </c>
      <c r="D3169" s="1"/>
      <c r="E3169" s="1"/>
    </row>
    <row r="3170" spans="1:5" ht="26.4" x14ac:dyDescent="0.25">
      <c r="A3170" s="1" t="s">
        <v>6309</v>
      </c>
      <c r="B3170" s="1" t="s">
        <v>34085</v>
      </c>
      <c r="C3170" s="1" t="s">
        <v>6310</v>
      </c>
      <c r="D3170" s="1"/>
      <c r="E3170" s="1"/>
    </row>
    <row r="3171" spans="1:5" ht="39.6" x14ac:dyDescent="0.25">
      <c r="A3171" s="1" t="s">
        <v>6311</v>
      </c>
      <c r="B3171" s="1" t="s">
        <v>34086</v>
      </c>
      <c r="C3171" s="1" t="s">
        <v>6312</v>
      </c>
      <c r="D3171" s="1"/>
      <c r="E3171" s="1"/>
    </row>
    <row r="3172" spans="1:5" ht="26.4" x14ac:dyDescent="0.25">
      <c r="A3172" s="1" t="s">
        <v>6313</v>
      </c>
      <c r="B3172" s="1" t="s">
        <v>34087</v>
      </c>
      <c r="C3172" s="1" t="s">
        <v>6314</v>
      </c>
      <c r="D3172" s="1"/>
      <c r="E3172" s="1"/>
    </row>
    <row r="3173" spans="1:5" ht="26.4" x14ac:dyDescent="0.25">
      <c r="A3173" s="1" t="s">
        <v>6315</v>
      </c>
      <c r="B3173" s="1" t="s">
        <v>34088</v>
      </c>
      <c r="C3173" s="1" t="s">
        <v>6316</v>
      </c>
      <c r="D3173" s="1"/>
      <c r="E3173" s="1"/>
    </row>
    <row r="3174" spans="1:5" ht="39.6" x14ac:dyDescent="0.25">
      <c r="A3174" s="1" t="s">
        <v>6317</v>
      </c>
      <c r="B3174" s="1" t="s">
        <v>34089</v>
      </c>
      <c r="C3174" s="1" t="s">
        <v>6318</v>
      </c>
      <c r="D3174" s="1"/>
      <c r="E3174" s="1"/>
    </row>
    <row r="3175" spans="1:5" ht="39.6" x14ac:dyDescent="0.25">
      <c r="A3175" s="1" t="s">
        <v>6319</v>
      </c>
      <c r="B3175" s="1" t="s">
        <v>34090</v>
      </c>
      <c r="C3175" s="1" t="s">
        <v>6320</v>
      </c>
      <c r="D3175" s="1"/>
      <c r="E3175" s="1"/>
    </row>
    <row r="3176" spans="1:5" ht="39.6" x14ac:dyDescent="0.25">
      <c r="A3176" s="1" t="s">
        <v>6321</v>
      </c>
      <c r="B3176" s="1" t="s">
        <v>34091</v>
      </c>
      <c r="C3176" s="1" t="s">
        <v>6322</v>
      </c>
      <c r="D3176" s="1"/>
      <c r="E3176" s="1"/>
    </row>
    <row r="3177" spans="1:5" ht="39.6" x14ac:dyDescent="0.25">
      <c r="A3177" s="1" t="s">
        <v>6323</v>
      </c>
      <c r="B3177" s="1" t="s">
        <v>34092</v>
      </c>
      <c r="C3177" s="1" t="s">
        <v>6324</v>
      </c>
      <c r="D3177" s="1"/>
      <c r="E3177" s="1"/>
    </row>
    <row r="3178" spans="1:5" ht="39.6" x14ac:dyDescent="0.25">
      <c r="A3178" s="1" t="s">
        <v>6325</v>
      </c>
      <c r="B3178" s="1" t="s">
        <v>34093</v>
      </c>
      <c r="C3178" s="1" t="s">
        <v>6326</v>
      </c>
      <c r="D3178" s="1"/>
      <c r="E3178" s="1"/>
    </row>
    <row r="3179" spans="1:5" ht="26.4" x14ac:dyDescent="0.25">
      <c r="A3179" s="1" t="s">
        <v>6327</v>
      </c>
      <c r="B3179" s="1" t="s">
        <v>34094</v>
      </c>
      <c r="C3179" s="1" t="s">
        <v>6328</v>
      </c>
      <c r="D3179" s="1"/>
      <c r="E3179" s="1"/>
    </row>
    <row r="3180" spans="1:5" ht="39.6" x14ac:dyDescent="0.25">
      <c r="A3180" s="1" t="s">
        <v>6329</v>
      </c>
      <c r="B3180" s="1" t="s">
        <v>34095</v>
      </c>
      <c r="C3180" s="1" t="s">
        <v>6330</v>
      </c>
      <c r="D3180" s="1"/>
      <c r="E3180" s="1"/>
    </row>
    <row r="3181" spans="1:5" ht="39.6" x14ac:dyDescent="0.25">
      <c r="A3181" s="1" t="s">
        <v>6331</v>
      </c>
      <c r="B3181" s="1" t="s">
        <v>34096</v>
      </c>
      <c r="C3181" s="1" t="s">
        <v>6332</v>
      </c>
      <c r="D3181" s="1"/>
      <c r="E3181" s="1"/>
    </row>
    <row r="3182" spans="1:5" ht="26.4" x14ac:dyDescent="0.25">
      <c r="A3182" s="1" t="s">
        <v>6333</v>
      </c>
      <c r="B3182" s="1" t="s">
        <v>34097</v>
      </c>
      <c r="C3182" s="1" t="s">
        <v>6334</v>
      </c>
      <c r="D3182" s="1"/>
      <c r="E3182" s="1"/>
    </row>
    <row r="3183" spans="1:5" ht="26.4" x14ac:dyDescent="0.25">
      <c r="A3183" s="1" t="s">
        <v>6335</v>
      </c>
      <c r="B3183" s="1" t="s">
        <v>34098</v>
      </c>
      <c r="C3183" s="1" t="s">
        <v>6336</v>
      </c>
      <c r="D3183" s="1"/>
      <c r="E3183" s="1"/>
    </row>
    <row r="3184" spans="1:5" ht="39.6" x14ac:dyDescent="0.25">
      <c r="A3184" s="1" t="s">
        <v>6337</v>
      </c>
      <c r="B3184" s="1" t="s">
        <v>31549</v>
      </c>
      <c r="C3184" s="1" t="s">
        <v>6338</v>
      </c>
      <c r="D3184" s="1"/>
      <c r="E3184" s="1"/>
    </row>
    <row r="3185" spans="1:5" ht="39.6" x14ac:dyDescent="0.25">
      <c r="A3185" s="1" t="s">
        <v>6339</v>
      </c>
      <c r="B3185" s="1" t="s">
        <v>34099</v>
      </c>
      <c r="C3185" s="1" t="s">
        <v>6340</v>
      </c>
      <c r="D3185" s="1"/>
      <c r="E3185" s="1"/>
    </row>
    <row r="3186" spans="1:5" ht="39.6" x14ac:dyDescent="0.25">
      <c r="A3186" s="1" t="s">
        <v>6341</v>
      </c>
      <c r="B3186" s="1" t="s">
        <v>34100</v>
      </c>
      <c r="C3186" s="1" t="s">
        <v>6342</v>
      </c>
      <c r="D3186" s="1"/>
      <c r="E3186" s="1"/>
    </row>
    <row r="3187" spans="1:5" ht="39.6" x14ac:dyDescent="0.25">
      <c r="A3187" s="1" t="s">
        <v>6343</v>
      </c>
      <c r="B3187" s="1" t="s">
        <v>34101</v>
      </c>
      <c r="C3187" s="1" t="s">
        <v>6344</v>
      </c>
      <c r="D3187" s="1"/>
      <c r="E3187" s="1"/>
    </row>
    <row r="3188" spans="1:5" ht="39.6" x14ac:dyDescent="0.25">
      <c r="A3188" s="1" t="s">
        <v>6345</v>
      </c>
      <c r="B3188" s="1" t="s">
        <v>34102</v>
      </c>
      <c r="C3188" s="1" t="s">
        <v>6346</v>
      </c>
      <c r="D3188" s="1"/>
      <c r="E3188" s="1"/>
    </row>
    <row r="3189" spans="1:5" ht="26.4" x14ac:dyDescent="0.25">
      <c r="A3189" s="1" t="s">
        <v>6347</v>
      </c>
      <c r="B3189" s="1" t="s">
        <v>34103</v>
      </c>
      <c r="C3189" s="1" t="s">
        <v>6348</v>
      </c>
      <c r="D3189" s="1"/>
      <c r="E3189" s="1"/>
    </row>
    <row r="3190" spans="1:5" ht="39.6" x14ac:dyDescent="0.25">
      <c r="A3190" s="1" t="s">
        <v>6349</v>
      </c>
      <c r="B3190" s="1" t="s">
        <v>34104</v>
      </c>
      <c r="C3190" s="1" t="s">
        <v>6350</v>
      </c>
      <c r="D3190" s="1"/>
      <c r="E3190" s="1"/>
    </row>
    <row r="3191" spans="1:5" ht="39.6" x14ac:dyDescent="0.25">
      <c r="A3191" s="1" t="s">
        <v>6351</v>
      </c>
      <c r="B3191" s="1" t="s">
        <v>31550</v>
      </c>
      <c r="C3191" s="1" t="s">
        <v>6352</v>
      </c>
      <c r="D3191" s="1"/>
      <c r="E3191" s="1"/>
    </row>
    <row r="3192" spans="1:5" ht="39.6" x14ac:dyDescent="0.25">
      <c r="A3192" s="1" t="s">
        <v>6353</v>
      </c>
      <c r="B3192" s="1" t="s">
        <v>31551</v>
      </c>
      <c r="C3192" s="1" t="s">
        <v>6354</v>
      </c>
      <c r="D3192" s="1"/>
      <c r="E3192" s="1"/>
    </row>
    <row r="3193" spans="1:5" ht="39.6" x14ac:dyDescent="0.25">
      <c r="A3193" s="1" t="s">
        <v>6355</v>
      </c>
      <c r="B3193" s="1" t="s">
        <v>34105</v>
      </c>
      <c r="C3193" s="1" t="s">
        <v>6356</v>
      </c>
      <c r="D3193" s="1"/>
      <c r="E3193" s="1"/>
    </row>
    <row r="3194" spans="1:5" ht="26.4" x14ac:dyDescent="0.25">
      <c r="A3194" s="1" t="s">
        <v>6357</v>
      </c>
      <c r="B3194" s="1" t="s">
        <v>34106</v>
      </c>
      <c r="C3194" s="1" t="s">
        <v>6358</v>
      </c>
      <c r="D3194" s="1"/>
      <c r="E3194" s="1"/>
    </row>
    <row r="3195" spans="1:5" ht="26.4" x14ac:dyDescent="0.25">
      <c r="A3195" s="1" t="s">
        <v>6359</v>
      </c>
      <c r="B3195" s="1" t="s">
        <v>34107</v>
      </c>
      <c r="C3195" s="1" t="s">
        <v>6360</v>
      </c>
      <c r="D3195" s="1"/>
      <c r="E3195" s="1"/>
    </row>
    <row r="3196" spans="1:5" ht="52.8" x14ac:dyDescent="0.25">
      <c r="A3196" s="1" t="s">
        <v>6361</v>
      </c>
      <c r="B3196" s="1" t="s">
        <v>31552</v>
      </c>
      <c r="C3196" s="1" t="s">
        <v>6362</v>
      </c>
      <c r="D3196" s="1"/>
      <c r="E3196" s="1"/>
    </row>
    <row r="3197" spans="1:5" ht="39.6" x14ac:dyDescent="0.25">
      <c r="A3197" s="1" t="s">
        <v>6363</v>
      </c>
      <c r="B3197" s="1" t="s">
        <v>34108</v>
      </c>
      <c r="C3197" s="1" t="s">
        <v>6364</v>
      </c>
      <c r="D3197" s="1"/>
      <c r="E3197" s="1"/>
    </row>
    <row r="3198" spans="1:5" ht="39.6" x14ac:dyDescent="0.25">
      <c r="A3198" s="1" t="s">
        <v>6365</v>
      </c>
      <c r="B3198" s="1" t="s">
        <v>34109</v>
      </c>
      <c r="C3198" s="1" t="s">
        <v>6366</v>
      </c>
      <c r="D3198" s="1"/>
      <c r="E3198" s="1"/>
    </row>
    <row r="3199" spans="1:5" ht="39.6" x14ac:dyDescent="0.25">
      <c r="A3199" s="1" t="s">
        <v>6367</v>
      </c>
      <c r="B3199" s="1" t="s">
        <v>34110</v>
      </c>
      <c r="C3199" s="1" t="s">
        <v>6368</v>
      </c>
      <c r="D3199" s="1"/>
      <c r="E3199" s="1"/>
    </row>
    <row r="3200" spans="1:5" ht="39.6" x14ac:dyDescent="0.25">
      <c r="A3200" s="1" t="s">
        <v>6369</v>
      </c>
      <c r="B3200" s="1" t="s">
        <v>34111</v>
      </c>
      <c r="C3200" s="1" t="s">
        <v>6370</v>
      </c>
      <c r="D3200" s="1"/>
      <c r="E3200" s="1"/>
    </row>
    <row r="3201" spans="1:5" ht="39.6" x14ac:dyDescent="0.25">
      <c r="A3201" s="1" t="s">
        <v>6371</v>
      </c>
      <c r="B3201" s="1" t="s">
        <v>34112</v>
      </c>
      <c r="C3201" s="1" t="s">
        <v>6372</v>
      </c>
      <c r="D3201" s="1"/>
      <c r="E3201" s="1"/>
    </row>
    <row r="3202" spans="1:5" ht="26.4" x14ac:dyDescent="0.25">
      <c r="A3202" s="1" t="s">
        <v>6373</v>
      </c>
      <c r="B3202" s="1" t="s">
        <v>34113</v>
      </c>
      <c r="C3202" s="1" t="s">
        <v>6374</v>
      </c>
      <c r="D3202" s="1"/>
      <c r="E3202" s="1"/>
    </row>
    <row r="3203" spans="1:5" ht="39.6" x14ac:dyDescent="0.25">
      <c r="A3203" s="1" t="s">
        <v>6375</v>
      </c>
      <c r="B3203" s="1" t="s">
        <v>34114</v>
      </c>
      <c r="C3203" s="1" t="s">
        <v>6376</v>
      </c>
      <c r="D3203" s="1"/>
      <c r="E3203" s="1"/>
    </row>
    <row r="3204" spans="1:5" ht="39.6" x14ac:dyDescent="0.25">
      <c r="A3204" s="1" t="s">
        <v>6377</v>
      </c>
      <c r="B3204" s="1" t="s">
        <v>34115</v>
      </c>
      <c r="C3204" s="1" t="s">
        <v>6378</v>
      </c>
      <c r="D3204" s="1"/>
      <c r="E3204" s="1"/>
    </row>
    <row r="3205" spans="1:5" ht="39.6" x14ac:dyDescent="0.25">
      <c r="A3205" s="1" t="s">
        <v>6379</v>
      </c>
      <c r="B3205" s="1" t="s">
        <v>34116</v>
      </c>
      <c r="C3205" s="1" t="s">
        <v>6380</v>
      </c>
      <c r="D3205" s="1"/>
      <c r="E3205" s="1"/>
    </row>
    <row r="3206" spans="1:5" ht="39.6" x14ac:dyDescent="0.25">
      <c r="A3206" s="1" t="s">
        <v>6381</v>
      </c>
      <c r="B3206" s="1" t="s">
        <v>31553</v>
      </c>
      <c r="C3206" s="1" t="s">
        <v>6382</v>
      </c>
      <c r="D3206" s="1"/>
      <c r="E3206" s="1"/>
    </row>
    <row r="3207" spans="1:5" ht="39.6" x14ac:dyDescent="0.25">
      <c r="A3207" s="1" t="s">
        <v>6383</v>
      </c>
      <c r="B3207" s="1" t="s">
        <v>31554</v>
      </c>
      <c r="C3207" s="1" t="s">
        <v>6384</v>
      </c>
      <c r="D3207" s="1"/>
      <c r="E3207" s="1"/>
    </row>
    <row r="3208" spans="1:5" ht="39.6" x14ac:dyDescent="0.25">
      <c r="A3208" s="1" t="s">
        <v>6385</v>
      </c>
      <c r="B3208" s="1" t="s">
        <v>34117</v>
      </c>
      <c r="C3208" s="1" t="s">
        <v>6386</v>
      </c>
      <c r="D3208" s="1"/>
      <c r="E3208" s="1"/>
    </row>
    <row r="3209" spans="1:5" ht="26.4" x14ac:dyDescent="0.25">
      <c r="A3209" s="1" t="s">
        <v>6387</v>
      </c>
      <c r="B3209" s="1" t="s">
        <v>34118</v>
      </c>
      <c r="C3209" s="1" t="s">
        <v>6388</v>
      </c>
      <c r="D3209" s="1"/>
      <c r="E3209" s="1"/>
    </row>
    <row r="3210" spans="1:5" ht="39.6" x14ac:dyDescent="0.25">
      <c r="A3210" s="1" t="s">
        <v>6389</v>
      </c>
      <c r="B3210" s="1" t="s">
        <v>34119</v>
      </c>
      <c r="C3210" s="1" t="s">
        <v>6390</v>
      </c>
      <c r="D3210" s="1"/>
      <c r="E3210" s="1"/>
    </row>
    <row r="3211" spans="1:5" ht="39.6" x14ac:dyDescent="0.25">
      <c r="A3211" s="1" t="s">
        <v>6391</v>
      </c>
      <c r="B3211" s="1" t="s">
        <v>31555</v>
      </c>
      <c r="C3211" s="1" t="s">
        <v>6392</v>
      </c>
      <c r="D3211" s="1"/>
      <c r="E3211" s="1"/>
    </row>
    <row r="3212" spans="1:5" ht="39.6" x14ac:dyDescent="0.25">
      <c r="A3212" s="1" t="s">
        <v>6393</v>
      </c>
      <c r="B3212" s="1" t="s">
        <v>31556</v>
      </c>
      <c r="C3212" s="1" t="s">
        <v>6394</v>
      </c>
      <c r="D3212" s="1"/>
      <c r="E3212" s="1"/>
    </row>
    <row r="3213" spans="1:5" ht="26.4" x14ac:dyDescent="0.25">
      <c r="A3213" s="1" t="s">
        <v>6395</v>
      </c>
      <c r="B3213" s="1" t="s">
        <v>34120</v>
      </c>
      <c r="C3213" s="1" t="s">
        <v>6396</v>
      </c>
      <c r="D3213" s="1"/>
      <c r="E3213" s="1"/>
    </row>
    <row r="3214" spans="1:5" ht="39.6" x14ac:dyDescent="0.25">
      <c r="A3214" s="1" t="s">
        <v>6397</v>
      </c>
      <c r="B3214" s="1" t="s">
        <v>31557</v>
      </c>
      <c r="C3214" s="1" t="s">
        <v>6398</v>
      </c>
      <c r="D3214" s="1"/>
      <c r="E3214" s="1"/>
    </row>
    <row r="3215" spans="1:5" ht="39.6" x14ac:dyDescent="0.25">
      <c r="A3215" s="1" t="s">
        <v>6399</v>
      </c>
      <c r="B3215" s="1" t="s">
        <v>34121</v>
      </c>
      <c r="C3215" s="1" t="s">
        <v>6400</v>
      </c>
      <c r="D3215" s="1"/>
      <c r="E3215" s="1"/>
    </row>
    <row r="3216" spans="1:5" ht="26.4" x14ac:dyDescent="0.25">
      <c r="A3216" s="1" t="s">
        <v>6401</v>
      </c>
      <c r="B3216" s="1" t="s">
        <v>34122</v>
      </c>
      <c r="C3216" s="1" t="s">
        <v>6402</v>
      </c>
      <c r="D3216" s="1"/>
      <c r="E3216" s="1"/>
    </row>
    <row r="3217" spans="1:5" ht="39.6" x14ac:dyDescent="0.25">
      <c r="A3217" s="1" t="s">
        <v>6403</v>
      </c>
      <c r="B3217" s="1" t="s">
        <v>34123</v>
      </c>
      <c r="C3217" s="1" t="s">
        <v>6404</v>
      </c>
      <c r="D3217" s="1"/>
      <c r="E3217" s="1"/>
    </row>
    <row r="3218" spans="1:5" ht="39.6" x14ac:dyDescent="0.25">
      <c r="A3218" s="1" t="s">
        <v>6405</v>
      </c>
      <c r="B3218" s="1" t="s">
        <v>34124</v>
      </c>
      <c r="C3218" s="1" t="s">
        <v>6406</v>
      </c>
      <c r="D3218" s="1"/>
      <c r="E3218" s="1"/>
    </row>
    <row r="3219" spans="1:5" ht="39.6" x14ac:dyDescent="0.25">
      <c r="A3219" s="1" t="s">
        <v>6407</v>
      </c>
      <c r="B3219" s="1" t="s">
        <v>34125</v>
      </c>
      <c r="C3219" s="1" t="s">
        <v>6408</v>
      </c>
      <c r="D3219" s="1"/>
      <c r="E3219" s="1"/>
    </row>
    <row r="3220" spans="1:5" ht="26.4" x14ac:dyDescent="0.25">
      <c r="A3220" s="1" t="s">
        <v>6409</v>
      </c>
      <c r="B3220" s="1" t="s">
        <v>34126</v>
      </c>
      <c r="C3220" s="1" t="s">
        <v>6410</v>
      </c>
      <c r="D3220" s="1"/>
      <c r="E3220" s="1"/>
    </row>
    <row r="3221" spans="1:5" ht="39.6" x14ac:dyDescent="0.25">
      <c r="A3221" s="1" t="s">
        <v>6411</v>
      </c>
      <c r="B3221" s="1" t="s">
        <v>34127</v>
      </c>
      <c r="C3221" s="1" t="s">
        <v>6412</v>
      </c>
      <c r="D3221" s="1"/>
      <c r="E3221" s="1"/>
    </row>
    <row r="3222" spans="1:5" ht="39.6" x14ac:dyDescent="0.25">
      <c r="A3222" s="1" t="s">
        <v>6413</v>
      </c>
      <c r="B3222" s="1" t="s">
        <v>34128</v>
      </c>
      <c r="C3222" s="1" t="s">
        <v>6414</v>
      </c>
      <c r="D3222" s="1"/>
      <c r="E3222" s="1"/>
    </row>
    <row r="3223" spans="1:5" ht="39.6" x14ac:dyDescent="0.25">
      <c r="A3223" s="1" t="s">
        <v>6415</v>
      </c>
      <c r="B3223" s="1" t="s">
        <v>31558</v>
      </c>
      <c r="C3223" s="1" t="s">
        <v>6416</v>
      </c>
      <c r="D3223" s="1"/>
      <c r="E3223" s="1"/>
    </row>
    <row r="3224" spans="1:5" ht="39.6" x14ac:dyDescent="0.25">
      <c r="A3224" s="1" t="s">
        <v>6417</v>
      </c>
      <c r="B3224" s="1" t="s">
        <v>34129</v>
      </c>
      <c r="C3224" s="1" t="s">
        <v>6418</v>
      </c>
      <c r="D3224" s="1"/>
      <c r="E3224" s="1"/>
    </row>
    <row r="3225" spans="1:5" ht="39.6" x14ac:dyDescent="0.25">
      <c r="A3225" s="1" t="s">
        <v>6419</v>
      </c>
      <c r="B3225" s="1" t="s">
        <v>34130</v>
      </c>
      <c r="C3225" s="1" t="s">
        <v>6420</v>
      </c>
      <c r="D3225" s="1"/>
      <c r="E3225" s="1"/>
    </row>
    <row r="3226" spans="1:5" ht="39.6" x14ac:dyDescent="0.25">
      <c r="A3226" s="1" t="s">
        <v>6421</v>
      </c>
      <c r="B3226" s="1" t="s">
        <v>31559</v>
      </c>
      <c r="C3226" s="1" t="s">
        <v>6422</v>
      </c>
      <c r="D3226" s="1"/>
      <c r="E3226" s="1"/>
    </row>
    <row r="3227" spans="1:5" ht="39.6" x14ac:dyDescent="0.25">
      <c r="A3227" s="1" t="s">
        <v>6423</v>
      </c>
      <c r="B3227" s="1" t="s">
        <v>31560</v>
      </c>
      <c r="C3227" s="1" t="s">
        <v>6424</v>
      </c>
      <c r="D3227" s="1"/>
      <c r="E3227" s="1"/>
    </row>
    <row r="3228" spans="1:5" ht="39.6" x14ac:dyDescent="0.25">
      <c r="A3228" s="1" t="s">
        <v>6425</v>
      </c>
      <c r="B3228" s="1" t="s">
        <v>34131</v>
      </c>
      <c r="C3228" s="1" t="s">
        <v>6426</v>
      </c>
      <c r="D3228" s="1"/>
      <c r="E3228" s="1"/>
    </row>
    <row r="3229" spans="1:5" ht="39.6" x14ac:dyDescent="0.25">
      <c r="A3229" s="1" t="s">
        <v>6427</v>
      </c>
      <c r="B3229" s="1" t="s">
        <v>34132</v>
      </c>
      <c r="C3229" s="1" t="s">
        <v>6428</v>
      </c>
      <c r="D3229" s="1"/>
      <c r="E3229" s="1"/>
    </row>
    <row r="3230" spans="1:5" ht="39.6" x14ac:dyDescent="0.25">
      <c r="A3230" s="1" t="s">
        <v>6429</v>
      </c>
      <c r="B3230" s="1" t="s">
        <v>31561</v>
      </c>
      <c r="C3230" s="1" t="s">
        <v>6430</v>
      </c>
      <c r="D3230" s="1"/>
      <c r="E3230" s="1"/>
    </row>
    <row r="3231" spans="1:5" ht="26.4" x14ac:dyDescent="0.25">
      <c r="A3231" s="1" t="s">
        <v>6431</v>
      </c>
      <c r="B3231" s="1" t="s">
        <v>34133</v>
      </c>
      <c r="C3231" s="1" t="s">
        <v>6432</v>
      </c>
      <c r="D3231" s="1"/>
      <c r="E3231" s="1"/>
    </row>
    <row r="3232" spans="1:5" ht="26.4" x14ac:dyDescent="0.25">
      <c r="A3232" s="1" t="s">
        <v>6433</v>
      </c>
      <c r="B3232" s="1" t="s">
        <v>31562</v>
      </c>
      <c r="C3232" s="1" t="s">
        <v>6434</v>
      </c>
      <c r="D3232" s="1"/>
      <c r="E3232" s="1"/>
    </row>
    <row r="3233" spans="1:5" ht="26.4" x14ac:dyDescent="0.25">
      <c r="A3233" s="1" t="s">
        <v>6435</v>
      </c>
      <c r="B3233" s="1" t="s">
        <v>34134</v>
      </c>
      <c r="C3233" s="1" t="s">
        <v>6436</v>
      </c>
      <c r="D3233" s="1"/>
      <c r="E3233" s="1"/>
    </row>
    <row r="3234" spans="1:5" ht="26.4" x14ac:dyDescent="0.25">
      <c r="A3234" s="1" t="s">
        <v>6437</v>
      </c>
      <c r="B3234" s="1" t="s">
        <v>34135</v>
      </c>
      <c r="C3234" s="1" t="s">
        <v>6438</v>
      </c>
      <c r="D3234" s="1"/>
      <c r="E3234" s="1"/>
    </row>
    <row r="3235" spans="1:5" ht="26.4" x14ac:dyDescent="0.25">
      <c r="A3235" s="1" t="s">
        <v>6439</v>
      </c>
      <c r="B3235" s="1" t="s">
        <v>34136</v>
      </c>
      <c r="C3235" s="1" t="s">
        <v>6440</v>
      </c>
      <c r="D3235" s="1"/>
      <c r="E3235" s="1"/>
    </row>
    <row r="3236" spans="1:5" ht="39.6" x14ac:dyDescent="0.25">
      <c r="A3236" s="1" t="s">
        <v>6441</v>
      </c>
      <c r="B3236" s="1" t="s">
        <v>31563</v>
      </c>
      <c r="C3236" s="1" t="s">
        <v>6442</v>
      </c>
      <c r="D3236" s="1"/>
      <c r="E3236" s="1"/>
    </row>
    <row r="3237" spans="1:5" ht="26.4" x14ac:dyDescent="0.25">
      <c r="A3237" s="1" t="s">
        <v>6443</v>
      </c>
      <c r="B3237" s="1" t="s">
        <v>34137</v>
      </c>
      <c r="C3237" s="1" t="s">
        <v>6444</v>
      </c>
      <c r="D3237" s="1"/>
      <c r="E3237" s="1"/>
    </row>
    <row r="3238" spans="1:5" ht="39.6" x14ac:dyDescent="0.25">
      <c r="A3238" s="1" t="s">
        <v>6445</v>
      </c>
      <c r="B3238" s="1" t="s">
        <v>34138</v>
      </c>
      <c r="C3238" s="1" t="s">
        <v>6446</v>
      </c>
      <c r="D3238" s="1"/>
      <c r="E3238" s="1"/>
    </row>
    <row r="3239" spans="1:5" ht="39.6" x14ac:dyDescent="0.25">
      <c r="A3239" s="1" t="s">
        <v>6447</v>
      </c>
      <c r="B3239" s="1" t="s">
        <v>34139</v>
      </c>
      <c r="C3239" s="1" t="s">
        <v>6448</v>
      </c>
      <c r="D3239" s="1"/>
      <c r="E3239" s="1"/>
    </row>
    <row r="3240" spans="1:5" ht="26.4" x14ac:dyDescent="0.25">
      <c r="A3240" s="1" t="s">
        <v>6449</v>
      </c>
      <c r="B3240" s="1" t="s">
        <v>34140</v>
      </c>
      <c r="C3240" s="1" t="s">
        <v>6450</v>
      </c>
      <c r="D3240" s="1"/>
      <c r="E3240" s="1"/>
    </row>
    <row r="3241" spans="1:5" ht="26.4" x14ac:dyDescent="0.25">
      <c r="A3241" s="1" t="s">
        <v>6451</v>
      </c>
      <c r="B3241" s="1" t="s">
        <v>34141</v>
      </c>
      <c r="C3241" s="1" t="s">
        <v>6452</v>
      </c>
      <c r="D3241" s="1"/>
      <c r="E3241" s="1"/>
    </row>
    <row r="3242" spans="1:5" ht="26.4" x14ac:dyDescent="0.25">
      <c r="A3242" s="1" t="s">
        <v>6453</v>
      </c>
      <c r="B3242" s="1" t="s">
        <v>34142</v>
      </c>
      <c r="C3242" s="1" t="s">
        <v>6454</v>
      </c>
      <c r="D3242" s="1"/>
      <c r="E3242" s="1"/>
    </row>
    <row r="3243" spans="1:5" ht="39.6" x14ac:dyDescent="0.25">
      <c r="A3243" s="1" t="s">
        <v>6455</v>
      </c>
      <c r="B3243" s="1" t="s">
        <v>34143</v>
      </c>
      <c r="C3243" s="1" t="s">
        <v>6456</v>
      </c>
      <c r="D3243" s="1"/>
      <c r="E3243" s="1"/>
    </row>
    <row r="3244" spans="1:5" ht="39.6" x14ac:dyDescent="0.25">
      <c r="A3244" s="1" t="s">
        <v>6457</v>
      </c>
      <c r="B3244" s="1" t="s">
        <v>31564</v>
      </c>
      <c r="C3244" s="1" t="s">
        <v>6458</v>
      </c>
      <c r="D3244" s="1"/>
      <c r="E3244" s="1"/>
    </row>
    <row r="3245" spans="1:5" ht="26.4" x14ac:dyDescent="0.25">
      <c r="A3245" s="1" t="s">
        <v>6459</v>
      </c>
      <c r="B3245" s="1" t="s">
        <v>34144</v>
      </c>
      <c r="C3245" s="1" t="s">
        <v>6460</v>
      </c>
      <c r="D3245" s="1"/>
      <c r="E3245" s="1"/>
    </row>
    <row r="3246" spans="1:5" ht="39.6" x14ac:dyDescent="0.25">
      <c r="A3246" s="1" t="s">
        <v>6461</v>
      </c>
      <c r="B3246" s="1" t="s">
        <v>34145</v>
      </c>
      <c r="C3246" s="1" t="s">
        <v>6462</v>
      </c>
      <c r="D3246" s="1"/>
      <c r="E3246" s="1"/>
    </row>
    <row r="3247" spans="1:5" ht="26.4" x14ac:dyDescent="0.25">
      <c r="A3247" s="1" t="s">
        <v>6463</v>
      </c>
      <c r="B3247" s="1" t="s">
        <v>34146</v>
      </c>
      <c r="C3247" s="1" t="s">
        <v>6464</v>
      </c>
      <c r="D3247" s="1"/>
      <c r="E3247" s="1"/>
    </row>
    <row r="3248" spans="1:5" ht="39.6" x14ac:dyDescent="0.25">
      <c r="A3248" s="1" t="s">
        <v>6465</v>
      </c>
      <c r="B3248" s="1" t="s">
        <v>34147</v>
      </c>
      <c r="C3248" s="1" t="s">
        <v>6466</v>
      </c>
      <c r="D3248" s="1"/>
      <c r="E3248" s="1"/>
    </row>
    <row r="3249" spans="1:5" ht="39.6" x14ac:dyDescent="0.25">
      <c r="A3249" s="1" t="s">
        <v>6467</v>
      </c>
      <c r="B3249" s="1" t="s">
        <v>31565</v>
      </c>
      <c r="C3249" s="1" t="s">
        <v>6468</v>
      </c>
      <c r="D3249" s="1"/>
      <c r="E3249" s="1"/>
    </row>
    <row r="3250" spans="1:5" ht="26.4" x14ac:dyDescent="0.25">
      <c r="A3250" s="1" t="s">
        <v>6469</v>
      </c>
      <c r="B3250" s="1" t="s">
        <v>34148</v>
      </c>
      <c r="C3250" s="1" t="s">
        <v>6470</v>
      </c>
      <c r="D3250" s="1"/>
      <c r="E3250" s="1"/>
    </row>
    <row r="3251" spans="1:5" ht="39.6" x14ac:dyDescent="0.25">
      <c r="A3251" s="1" t="s">
        <v>6471</v>
      </c>
      <c r="B3251" s="1" t="s">
        <v>34149</v>
      </c>
      <c r="C3251" s="1" t="s">
        <v>6472</v>
      </c>
      <c r="D3251" s="1"/>
      <c r="E3251" s="1"/>
    </row>
    <row r="3252" spans="1:5" ht="39.6" x14ac:dyDescent="0.25">
      <c r="A3252" s="1" t="s">
        <v>6473</v>
      </c>
      <c r="B3252" s="1" t="s">
        <v>31566</v>
      </c>
      <c r="C3252" s="1" t="s">
        <v>6474</v>
      </c>
      <c r="D3252" s="1"/>
      <c r="E3252" s="1"/>
    </row>
    <row r="3253" spans="1:5" ht="39.6" x14ac:dyDescent="0.25">
      <c r="A3253" s="1" t="s">
        <v>6475</v>
      </c>
      <c r="B3253" s="1" t="s">
        <v>34150</v>
      </c>
      <c r="C3253" s="1" t="s">
        <v>6476</v>
      </c>
      <c r="D3253" s="1"/>
      <c r="E3253" s="1"/>
    </row>
    <row r="3254" spans="1:5" ht="39.6" x14ac:dyDescent="0.25">
      <c r="A3254" s="1" t="s">
        <v>6477</v>
      </c>
      <c r="B3254" s="1" t="s">
        <v>34151</v>
      </c>
      <c r="C3254" s="1" t="s">
        <v>6478</v>
      </c>
      <c r="D3254" s="1"/>
      <c r="E3254" s="1"/>
    </row>
    <row r="3255" spans="1:5" ht="39.6" x14ac:dyDescent="0.25">
      <c r="A3255" s="1" t="s">
        <v>6479</v>
      </c>
      <c r="B3255" s="1" t="s">
        <v>34152</v>
      </c>
      <c r="C3255" s="1" t="s">
        <v>6480</v>
      </c>
      <c r="D3255" s="1"/>
      <c r="E3255" s="1"/>
    </row>
    <row r="3256" spans="1:5" ht="39.6" x14ac:dyDescent="0.25">
      <c r="A3256" s="1" t="s">
        <v>6481</v>
      </c>
      <c r="B3256" s="1" t="s">
        <v>34153</v>
      </c>
      <c r="C3256" s="1" t="s">
        <v>6482</v>
      </c>
      <c r="D3256" s="1"/>
      <c r="E3256" s="1"/>
    </row>
    <row r="3257" spans="1:5" ht="39.6" x14ac:dyDescent="0.25">
      <c r="A3257" s="1" t="s">
        <v>6483</v>
      </c>
      <c r="B3257" s="1" t="s">
        <v>34154</v>
      </c>
      <c r="C3257" s="1" t="s">
        <v>6484</v>
      </c>
      <c r="D3257" s="1"/>
      <c r="E3257" s="1"/>
    </row>
    <row r="3258" spans="1:5" ht="26.4" x14ac:dyDescent="0.25">
      <c r="A3258" s="1" t="s">
        <v>6485</v>
      </c>
      <c r="B3258" s="1" t="s">
        <v>34155</v>
      </c>
      <c r="C3258" s="1" t="s">
        <v>6486</v>
      </c>
      <c r="D3258" s="1"/>
      <c r="E3258" s="1"/>
    </row>
    <row r="3259" spans="1:5" ht="39.6" x14ac:dyDescent="0.25">
      <c r="A3259" s="1" t="s">
        <v>6487</v>
      </c>
      <c r="B3259" s="1" t="s">
        <v>34156</v>
      </c>
      <c r="C3259" s="1" t="s">
        <v>6488</v>
      </c>
      <c r="D3259" s="1"/>
      <c r="E3259" s="1"/>
    </row>
    <row r="3260" spans="1:5" ht="39.6" x14ac:dyDescent="0.25">
      <c r="A3260" s="1" t="s">
        <v>6489</v>
      </c>
      <c r="B3260" s="1" t="s">
        <v>31567</v>
      </c>
      <c r="C3260" s="1" t="s">
        <v>6490</v>
      </c>
      <c r="D3260" s="1"/>
      <c r="E3260" s="1"/>
    </row>
    <row r="3261" spans="1:5" ht="39.6" x14ac:dyDescent="0.25">
      <c r="A3261" s="1" t="s">
        <v>6491</v>
      </c>
      <c r="B3261" s="1" t="s">
        <v>31568</v>
      </c>
      <c r="C3261" s="1" t="s">
        <v>6492</v>
      </c>
      <c r="D3261" s="1"/>
      <c r="E3261" s="1"/>
    </row>
    <row r="3262" spans="1:5" ht="39.6" x14ac:dyDescent="0.25">
      <c r="A3262" s="1" t="s">
        <v>6493</v>
      </c>
      <c r="B3262" s="1" t="s">
        <v>34157</v>
      </c>
      <c r="C3262" s="1" t="s">
        <v>6494</v>
      </c>
      <c r="D3262" s="1"/>
      <c r="E3262" s="1"/>
    </row>
    <row r="3263" spans="1:5" ht="26.4" x14ac:dyDescent="0.25">
      <c r="A3263" s="1" t="s">
        <v>6495</v>
      </c>
      <c r="B3263" s="1" t="s">
        <v>34158</v>
      </c>
      <c r="C3263" s="1" t="s">
        <v>6496</v>
      </c>
      <c r="D3263" s="1"/>
      <c r="E3263" s="1"/>
    </row>
    <row r="3264" spans="1:5" ht="39.6" x14ac:dyDescent="0.25">
      <c r="A3264" s="1" t="s">
        <v>6497</v>
      </c>
      <c r="B3264" s="1" t="s">
        <v>34159</v>
      </c>
      <c r="C3264" s="1" t="s">
        <v>6498</v>
      </c>
      <c r="D3264" s="1"/>
      <c r="E3264" s="1"/>
    </row>
    <row r="3265" spans="1:5" ht="26.4" x14ac:dyDescent="0.25">
      <c r="A3265" s="1" t="s">
        <v>6499</v>
      </c>
      <c r="B3265" s="1" t="s">
        <v>34160</v>
      </c>
      <c r="C3265" s="1" t="s">
        <v>6500</v>
      </c>
      <c r="D3265" s="1"/>
      <c r="E3265" s="1"/>
    </row>
    <row r="3266" spans="1:5" ht="26.4" x14ac:dyDescent="0.25">
      <c r="A3266" s="1" t="s">
        <v>6501</v>
      </c>
      <c r="B3266" s="1" t="s">
        <v>34161</v>
      </c>
      <c r="C3266" s="1" t="s">
        <v>6502</v>
      </c>
      <c r="D3266" s="1"/>
      <c r="E3266" s="1"/>
    </row>
    <row r="3267" spans="1:5" ht="26.4" x14ac:dyDescent="0.25">
      <c r="A3267" s="1" t="s">
        <v>6503</v>
      </c>
      <c r="B3267" s="1" t="s">
        <v>34162</v>
      </c>
      <c r="C3267" s="1" t="s">
        <v>6504</v>
      </c>
      <c r="D3267" s="1"/>
      <c r="E3267" s="1"/>
    </row>
    <row r="3268" spans="1:5" ht="26.4" x14ac:dyDescent="0.25">
      <c r="A3268" s="1" t="s">
        <v>6505</v>
      </c>
      <c r="B3268" s="1" t="s">
        <v>34163</v>
      </c>
      <c r="C3268" s="1" t="s">
        <v>6506</v>
      </c>
      <c r="D3268" s="1"/>
      <c r="E3268" s="1"/>
    </row>
    <row r="3269" spans="1:5" ht="39.6" x14ac:dyDescent="0.25">
      <c r="A3269" s="1" t="s">
        <v>6507</v>
      </c>
      <c r="B3269" s="1" t="s">
        <v>34164</v>
      </c>
      <c r="C3269" s="1" t="s">
        <v>6508</v>
      </c>
      <c r="D3269" s="1"/>
      <c r="E3269" s="1"/>
    </row>
    <row r="3270" spans="1:5" ht="26.4" x14ac:dyDescent="0.25">
      <c r="A3270" s="1" t="s">
        <v>6509</v>
      </c>
      <c r="B3270" s="1" t="s">
        <v>34165</v>
      </c>
      <c r="C3270" s="1" t="s">
        <v>6510</v>
      </c>
      <c r="D3270" s="1"/>
      <c r="E3270" s="1"/>
    </row>
    <row r="3271" spans="1:5" ht="26.4" x14ac:dyDescent="0.25">
      <c r="A3271" s="1" t="s">
        <v>6511</v>
      </c>
      <c r="B3271" s="1" t="s">
        <v>34166</v>
      </c>
      <c r="C3271" s="1" t="s">
        <v>6512</v>
      </c>
      <c r="D3271" s="1"/>
      <c r="E3271" s="1"/>
    </row>
    <row r="3272" spans="1:5" ht="26.4" x14ac:dyDescent="0.25">
      <c r="A3272" s="1" t="s">
        <v>6513</v>
      </c>
      <c r="B3272" s="1" t="s">
        <v>34167</v>
      </c>
      <c r="C3272" s="1" t="s">
        <v>6514</v>
      </c>
      <c r="D3272" s="1"/>
      <c r="E3272" s="1"/>
    </row>
    <row r="3273" spans="1:5" ht="26.4" x14ac:dyDescent="0.25">
      <c r="A3273" s="1" t="s">
        <v>6515</v>
      </c>
      <c r="B3273" s="1" t="s">
        <v>34168</v>
      </c>
      <c r="C3273" s="1" t="s">
        <v>6516</v>
      </c>
      <c r="D3273" s="1"/>
      <c r="E3273" s="1"/>
    </row>
    <row r="3274" spans="1:5" ht="26.4" x14ac:dyDescent="0.25">
      <c r="A3274" s="1" t="s">
        <v>6517</v>
      </c>
      <c r="B3274" s="1" t="s">
        <v>34169</v>
      </c>
      <c r="C3274" s="1" t="s">
        <v>6518</v>
      </c>
      <c r="D3274" s="1"/>
      <c r="E3274" s="1"/>
    </row>
    <row r="3275" spans="1:5" ht="39.6" x14ac:dyDescent="0.25">
      <c r="A3275" s="1" t="s">
        <v>6519</v>
      </c>
      <c r="B3275" s="1" t="s">
        <v>34170</v>
      </c>
      <c r="C3275" s="1" t="s">
        <v>6520</v>
      </c>
      <c r="D3275" s="1"/>
      <c r="E3275" s="1"/>
    </row>
    <row r="3276" spans="1:5" ht="39.6" x14ac:dyDescent="0.25">
      <c r="A3276" s="1" t="s">
        <v>6521</v>
      </c>
      <c r="B3276" s="1" t="s">
        <v>31569</v>
      </c>
      <c r="C3276" s="1" t="s">
        <v>6522</v>
      </c>
      <c r="D3276" s="1"/>
      <c r="E3276" s="1"/>
    </row>
    <row r="3277" spans="1:5" ht="39.6" x14ac:dyDescent="0.25">
      <c r="A3277" s="1" t="s">
        <v>6523</v>
      </c>
      <c r="B3277" s="1" t="s">
        <v>34171</v>
      </c>
      <c r="C3277" s="1" t="s">
        <v>6524</v>
      </c>
      <c r="D3277" s="1"/>
      <c r="E3277" s="1"/>
    </row>
    <row r="3278" spans="1:5" ht="39.6" x14ac:dyDescent="0.25">
      <c r="A3278" s="1" t="s">
        <v>6525</v>
      </c>
      <c r="B3278" s="1" t="s">
        <v>31570</v>
      </c>
      <c r="C3278" s="1" t="s">
        <v>6526</v>
      </c>
      <c r="D3278" s="1"/>
      <c r="E3278" s="1"/>
    </row>
    <row r="3279" spans="1:5" ht="39.6" x14ac:dyDescent="0.25">
      <c r="A3279" s="1" t="s">
        <v>6527</v>
      </c>
      <c r="B3279" s="1" t="s">
        <v>34172</v>
      </c>
      <c r="C3279" s="1" t="s">
        <v>6528</v>
      </c>
      <c r="D3279" s="1"/>
      <c r="E3279" s="1"/>
    </row>
    <row r="3280" spans="1:5" ht="39.6" x14ac:dyDescent="0.25">
      <c r="A3280" s="1" t="s">
        <v>6529</v>
      </c>
      <c r="B3280" s="1" t="s">
        <v>31571</v>
      </c>
      <c r="C3280" s="1" t="s">
        <v>6530</v>
      </c>
      <c r="D3280" s="1"/>
      <c r="E3280" s="1"/>
    </row>
    <row r="3281" spans="1:5" ht="39.6" x14ac:dyDescent="0.25">
      <c r="A3281" s="1" t="s">
        <v>6531</v>
      </c>
      <c r="B3281" s="1" t="s">
        <v>34173</v>
      </c>
      <c r="C3281" s="1" t="s">
        <v>6532</v>
      </c>
      <c r="D3281" s="1"/>
      <c r="E3281" s="1"/>
    </row>
    <row r="3282" spans="1:5" ht="26.4" x14ac:dyDescent="0.25">
      <c r="A3282" s="1" t="s">
        <v>6533</v>
      </c>
      <c r="B3282" s="1" t="s">
        <v>34174</v>
      </c>
      <c r="C3282" s="1" t="s">
        <v>6534</v>
      </c>
      <c r="D3282" s="1"/>
      <c r="E3282" s="1"/>
    </row>
    <row r="3283" spans="1:5" ht="26.4" x14ac:dyDescent="0.25">
      <c r="A3283" s="1" t="s">
        <v>6535</v>
      </c>
      <c r="B3283" s="1" t="s">
        <v>34175</v>
      </c>
      <c r="C3283" s="1" t="s">
        <v>6536</v>
      </c>
      <c r="D3283" s="1"/>
      <c r="E3283" s="1"/>
    </row>
    <row r="3284" spans="1:5" ht="26.4" x14ac:dyDescent="0.25">
      <c r="A3284" s="1" t="s">
        <v>6537</v>
      </c>
      <c r="B3284" s="1" t="s">
        <v>34176</v>
      </c>
      <c r="C3284" s="1" t="s">
        <v>6538</v>
      </c>
      <c r="D3284" s="1"/>
      <c r="E3284" s="1"/>
    </row>
    <row r="3285" spans="1:5" ht="26.4" x14ac:dyDescent="0.25">
      <c r="A3285" s="1" t="s">
        <v>6539</v>
      </c>
      <c r="B3285" s="1" t="s">
        <v>34177</v>
      </c>
      <c r="C3285" s="1" t="s">
        <v>6540</v>
      </c>
      <c r="D3285" s="1"/>
      <c r="E3285" s="1"/>
    </row>
    <row r="3286" spans="1:5" ht="26.4" x14ac:dyDescent="0.25">
      <c r="A3286" s="1" t="s">
        <v>6541</v>
      </c>
      <c r="B3286" s="1" t="s">
        <v>31572</v>
      </c>
      <c r="C3286" s="1" t="s">
        <v>6542</v>
      </c>
      <c r="D3286" s="1"/>
      <c r="E3286" s="1"/>
    </row>
    <row r="3287" spans="1:5" ht="39.6" x14ac:dyDescent="0.25">
      <c r="A3287" s="1" t="s">
        <v>6543</v>
      </c>
      <c r="B3287" s="1" t="s">
        <v>34178</v>
      </c>
      <c r="C3287" s="1" t="s">
        <v>6544</v>
      </c>
      <c r="D3287" s="1"/>
      <c r="E3287" s="1"/>
    </row>
    <row r="3288" spans="1:5" ht="39.6" x14ac:dyDescent="0.25">
      <c r="A3288" s="1" t="s">
        <v>6545</v>
      </c>
      <c r="B3288" s="1" t="s">
        <v>34179</v>
      </c>
      <c r="C3288" s="1" t="s">
        <v>6546</v>
      </c>
      <c r="D3288" s="1"/>
      <c r="E3288" s="1"/>
    </row>
    <row r="3289" spans="1:5" ht="39.6" x14ac:dyDescent="0.25">
      <c r="A3289" s="1" t="s">
        <v>6547</v>
      </c>
      <c r="B3289" s="1" t="s">
        <v>31573</v>
      </c>
      <c r="C3289" s="1" t="s">
        <v>6548</v>
      </c>
      <c r="D3289" s="1"/>
      <c r="E3289" s="1"/>
    </row>
    <row r="3290" spans="1:5" ht="39.6" x14ac:dyDescent="0.25">
      <c r="A3290" s="1" t="s">
        <v>6549</v>
      </c>
      <c r="B3290" s="1" t="s">
        <v>31574</v>
      </c>
      <c r="C3290" s="1" t="s">
        <v>6550</v>
      </c>
      <c r="D3290" s="1"/>
      <c r="E3290" s="1"/>
    </row>
    <row r="3291" spans="1:5" ht="39.6" x14ac:dyDescent="0.25">
      <c r="A3291" s="1" t="s">
        <v>6551</v>
      </c>
      <c r="B3291" s="1" t="s">
        <v>31575</v>
      </c>
      <c r="C3291" s="1" t="s">
        <v>6552</v>
      </c>
      <c r="D3291" s="1"/>
      <c r="E3291" s="1"/>
    </row>
    <row r="3292" spans="1:5" ht="39.6" x14ac:dyDescent="0.25">
      <c r="A3292" s="1" t="s">
        <v>6553</v>
      </c>
      <c r="B3292" s="1" t="s">
        <v>31576</v>
      </c>
      <c r="C3292" s="1" t="s">
        <v>6554</v>
      </c>
      <c r="D3292" s="1"/>
      <c r="E3292" s="1"/>
    </row>
    <row r="3293" spans="1:5" ht="39.6" x14ac:dyDescent="0.25">
      <c r="A3293" s="1" t="s">
        <v>6555</v>
      </c>
      <c r="B3293" s="1" t="s">
        <v>31577</v>
      </c>
      <c r="C3293" s="1" t="s">
        <v>6556</v>
      </c>
      <c r="D3293" s="1"/>
      <c r="E3293" s="1"/>
    </row>
    <row r="3294" spans="1:5" ht="39.6" x14ac:dyDescent="0.25">
      <c r="A3294" s="1" t="s">
        <v>6557</v>
      </c>
      <c r="B3294" s="1" t="s">
        <v>34180</v>
      </c>
      <c r="C3294" s="1" t="s">
        <v>6558</v>
      </c>
      <c r="D3294" s="1"/>
      <c r="E3294" s="1"/>
    </row>
    <row r="3295" spans="1:5" ht="39.6" x14ac:dyDescent="0.25">
      <c r="A3295" s="1" t="s">
        <v>6559</v>
      </c>
      <c r="B3295" s="1" t="s">
        <v>34181</v>
      </c>
      <c r="C3295" s="1" t="s">
        <v>6560</v>
      </c>
      <c r="D3295" s="1"/>
      <c r="E3295" s="1"/>
    </row>
    <row r="3296" spans="1:5" ht="26.4" x14ac:dyDescent="0.25">
      <c r="A3296" s="1" t="s">
        <v>6561</v>
      </c>
      <c r="B3296" s="1" t="s">
        <v>34182</v>
      </c>
      <c r="C3296" s="1" t="s">
        <v>6562</v>
      </c>
      <c r="D3296" s="1"/>
      <c r="E3296" s="1"/>
    </row>
    <row r="3297" spans="1:5" ht="26.4" x14ac:dyDescent="0.25">
      <c r="A3297" s="1" t="s">
        <v>6563</v>
      </c>
      <c r="B3297" s="1" t="s">
        <v>34183</v>
      </c>
      <c r="C3297" s="1" t="s">
        <v>6564</v>
      </c>
      <c r="D3297" s="1"/>
      <c r="E3297" s="1"/>
    </row>
    <row r="3298" spans="1:5" ht="26.4" x14ac:dyDescent="0.25">
      <c r="A3298" s="1" t="s">
        <v>6565</v>
      </c>
      <c r="B3298" s="1" t="s">
        <v>34184</v>
      </c>
      <c r="C3298" s="1" t="s">
        <v>6566</v>
      </c>
      <c r="D3298" s="1"/>
      <c r="E3298" s="1"/>
    </row>
    <row r="3299" spans="1:5" ht="39.6" x14ac:dyDescent="0.25">
      <c r="A3299" s="1" t="s">
        <v>6567</v>
      </c>
      <c r="B3299" s="1" t="s">
        <v>34185</v>
      </c>
      <c r="C3299" s="1" t="s">
        <v>6568</v>
      </c>
      <c r="D3299" s="1"/>
      <c r="E3299" s="1"/>
    </row>
    <row r="3300" spans="1:5" ht="39.6" x14ac:dyDescent="0.25">
      <c r="A3300" s="1" t="s">
        <v>6569</v>
      </c>
      <c r="B3300" s="1" t="s">
        <v>34186</v>
      </c>
      <c r="C3300" s="1" t="s">
        <v>6570</v>
      </c>
      <c r="D3300" s="1"/>
      <c r="E3300" s="1"/>
    </row>
    <row r="3301" spans="1:5" ht="39.6" x14ac:dyDescent="0.25">
      <c r="A3301" s="1" t="s">
        <v>6571</v>
      </c>
      <c r="B3301" s="1" t="s">
        <v>34187</v>
      </c>
      <c r="C3301" s="1" t="s">
        <v>6572</v>
      </c>
      <c r="D3301" s="1"/>
      <c r="E3301" s="1"/>
    </row>
    <row r="3302" spans="1:5" ht="26.4" x14ac:dyDescent="0.25">
      <c r="A3302" s="1" t="s">
        <v>6573</v>
      </c>
      <c r="B3302" s="1" t="s">
        <v>34188</v>
      </c>
      <c r="C3302" s="1" t="s">
        <v>6574</v>
      </c>
      <c r="D3302" s="1"/>
      <c r="E3302" s="1"/>
    </row>
    <row r="3303" spans="1:5" ht="26.4" x14ac:dyDescent="0.25">
      <c r="A3303" s="1" t="s">
        <v>6575</v>
      </c>
      <c r="B3303" s="1" t="s">
        <v>34189</v>
      </c>
      <c r="C3303" s="1" t="s">
        <v>6576</v>
      </c>
      <c r="D3303" s="1"/>
      <c r="E3303" s="1"/>
    </row>
    <row r="3304" spans="1:5" ht="39.6" x14ac:dyDescent="0.25">
      <c r="A3304" s="1" t="s">
        <v>6577</v>
      </c>
      <c r="B3304" s="1" t="s">
        <v>34190</v>
      </c>
      <c r="C3304" s="1" t="s">
        <v>6578</v>
      </c>
      <c r="D3304" s="1"/>
      <c r="E3304" s="1"/>
    </row>
    <row r="3305" spans="1:5" ht="39.6" x14ac:dyDescent="0.25">
      <c r="A3305" s="1" t="s">
        <v>6579</v>
      </c>
      <c r="B3305" s="1" t="s">
        <v>34191</v>
      </c>
      <c r="C3305" s="1" t="s">
        <v>6580</v>
      </c>
      <c r="D3305" s="1"/>
      <c r="E3305" s="1"/>
    </row>
    <row r="3306" spans="1:5" ht="26.4" x14ac:dyDescent="0.25">
      <c r="A3306" s="1" t="s">
        <v>6581</v>
      </c>
      <c r="B3306" s="1" t="s">
        <v>34192</v>
      </c>
      <c r="C3306" s="1" t="s">
        <v>6582</v>
      </c>
      <c r="D3306" s="1"/>
      <c r="E3306" s="1"/>
    </row>
    <row r="3307" spans="1:5" ht="26.4" x14ac:dyDescent="0.25">
      <c r="A3307" s="1" t="s">
        <v>6583</v>
      </c>
      <c r="B3307" s="1" t="s">
        <v>34193</v>
      </c>
      <c r="C3307" s="1" t="s">
        <v>6584</v>
      </c>
      <c r="D3307" s="1"/>
      <c r="E3307" s="1"/>
    </row>
    <row r="3308" spans="1:5" ht="39.6" x14ac:dyDescent="0.25">
      <c r="A3308" s="1" t="s">
        <v>6585</v>
      </c>
      <c r="B3308" s="1" t="s">
        <v>34194</v>
      </c>
      <c r="C3308" s="1" t="s">
        <v>6586</v>
      </c>
      <c r="D3308" s="1"/>
      <c r="E3308" s="1"/>
    </row>
    <row r="3309" spans="1:5" ht="39.6" x14ac:dyDescent="0.25">
      <c r="A3309" s="1" t="s">
        <v>6587</v>
      </c>
      <c r="B3309" s="1" t="s">
        <v>31578</v>
      </c>
      <c r="C3309" s="1" t="s">
        <v>6588</v>
      </c>
      <c r="D3309" s="1"/>
      <c r="E3309" s="1"/>
    </row>
    <row r="3310" spans="1:5" ht="39.6" x14ac:dyDescent="0.25">
      <c r="A3310" s="1" t="s">
        <v>6589</v>
      </c>
      <c r="B3310" s="1" t="s">
        <v>31579</v>
      </c>
      <c r="C3310" s="1" t="s">
        <v>6590</v>
      </c>
      <c r="D3310" s="1"/>
      <c r="E3310" s="1"/>
    </row>
    <row r="3311" spans="1:5" ht="39.6" x14ac:dyDescent="0.25">
      <c r="A3311" s="1" t="s">
        <v>6591</v>
      </c>
      <c r="B3311" s="1" t="s">
        <v>31580</v>
      </c>
      <c r="C3311" s="1" t="s">
        <v>6592</v>
      </c>
      <c r="D3311" s="1"/>
      <c r="E3311" s="1"/>
    </row>
    <row r="3312" spans="1:5" ht="39.6" x14ac:dyDescent="0.25">
      <c r="A3312" s="1" t="s">
        <v>6593</v>
      </c>
      <c r="B3312" s="1" t="s">
        <v>34195</v>
      </c>
      <c r="C3312" s="1" t="s">
        <v>6594</v>
      </c>
      <c r="D3312" s="1"/>
      <c r="E3312" s="1"/>
    </row>
    <row r="3313" spans="1:5" ht="26.4" x14ac:dyDescent="0.25">
      <c r="A3313" s="1" t="s">
        <v>6595</v>
      </c>
      <c r="B3313" s="1" t="s">
        <v>34196</v>
      </c>
      <c r="C3313" s="1" t="s">
        <v>6596</v>
      </c>
      <c r="D3313" s="1"/>
      <c r="E3313" s="1"/>
    </row>
    <row r="3314" spans="1:5" ht="39.6" x14ac:dyDescent="0.25">
      <c r="A3314" s="1" t="s">
        <v>6597</v>
      </c>
      <c r="B3314" s="1" t="s">
        <v>34197</v>
      </c>
      <c r="C3314" s="1" t="s">
        <v>6598</v>
      </c>
      <c r="D3314" s="1"/>
      <c r="E3314" s="1"/>
    </row>
    <row r="3315" spans="1:5" ht="39.6" x14ac:dyDescent="0.25">
      <c r="A3315" s="1" t="s">
        <v>6599</v>
      </c>
      <c r="B3315" s="1" t="s">
        <v>34198</v>
      </c>
      <c r="C3315" s="1" t="s">
        <v>6600</v>
      </c>
      <c r="D3315" s="1"/>
      <c r="E3315" s="1"/>
    </row>
    <row r="3316" spans="1:5" ht="39.6" x14ac:dyDescent="0.25">
      <c r="A3316" s="1" t="s">
        <v>6601</v>
      </c>
      <c r="B3316" s="1" t="s">
        <v>34199</v>
      </c>
      <c r="C3316" s="1" t="s">
        <v>6602</v>
      </c>
      <c r="D3316" s="1"/>
      <c r="E3316" s="1"/>
    </row>
    <row r="3317" spans="1:5" ht="26.4" x14ac:dyDescent="0.25">
      <c r="A3317" s="1" t="s">
        <v>6603</v>
      </c>
      <c r="B3317" s="1" t="s">
        <v>34200</v>
      </c>
      <c r="C3317" s="1" t="s">
        <v>6604</v>
      </c>
      <c r="D3317" s="1"/>
      <c r="E3317" s="1"/>
    </row>
    <row r="3318" spans="1:5" ht="26.4" x14ac:dyDescent="0.25">
      <c r="A3318" s="1" t="s">
        <v>6605</v>
      </c>
      <c r="B3318" s="1" t="s">
        <v>34201</v>
      </c>
      <c r="C3318" s="1" t="s">
        <v>6606</v>
      </c>
      <c r="D3318" s="1"/>
      <c r="E3318" s="1"/>
    </row>
    <row r="3319" spans="1:5" ht="26.4" x14ac:dyDescent="0.25">
      <c r="A3319" s="1" t="s">
        <v>6607</v>
      </c>
      <c r="B3319" s="1" t="s">
        <v>34202</v>
      </c>
      <c r="C3319" s="1" t="s">
        <v>6608</v>
      </c>
      <c r="D3319" s="1"/>
      <c r="E3319" s="1"/>
    </row>
    <row r="3320" spans="1:5" ht="26.4" x14ac:dyDescent="0.25">
      <c r="A3320" s="1" t="s">
        <v>6609</v>
      </c>
      <c r="B3320" s="1" t="s">
        <v>34203</v>
      </c>
      <c r="C3320" s="1" t="s">
        <v>6610</v>
      </c>
      <c r="D3320" s="1"/>
      <c r="E3320" s="1"/>
    </row>
    <row r="3321" spans="1:5" ht="39.6" x14ac:dyDescent="0.25">
      <c r="A3321" s="1" t="s">
        <v>6611</v>
      </c>
      <c r="B3321" s="1" t="s">
        <v>34204</v>
      </c>
      <c r="C3321" s="1" t="s">
        <v>6612</v>
      </c>
      <c r="D3321" s="1"/>
      <c r="E3321" s="1"/>
    </row>
    <row r="3322" spans="1:5" ht="39.6" x14ac:dyDescent="0.25">
      <c r="A3322" s="1" t="s">
        <v>6613</v>
      </c>
      <c r="B3322" s="1" t="s">
        <v>34205</v>
      </c>
      <c r="C3322" s="1" t="s">
        <v>6614</v>
      </c>
      <c r="D3322" s="1"/>
      <c r="E3322" s="1"/>
    </row>
    <row r="3323" spans="1:5" ht="26.4" x14ac:dyDescent="0.25">
      <c r="A3323" s="1" t="s">
        <v>6615</v>
      </c>
      <c r="B3323" s="1" t="s">
        <v>34206</v>
      </c>
      <c r="C3323" s="1" t="s">
        <v>6616</v>
      </c>
      <c r="D3323" s="1"/>
      <c r="E3323" s="1"/>
    </row>
    <row r="3324" spans="1:5" ht="26.4" x14ac:dyDescent="0.25">
      <c r="A3324" s="1" t="s">
        <v>6617</v>
      </c>
      <c r="B3324" s="1" t="s">
        <v>34207</v>
      </c>
      <c r="C3324" s="1" t="s">
        <v>6618</v>
      </c>
      <c r="D3324" s="1"/>
      <c r="E3324" s="1"/>
    </row>
    <row r="3325" spans="1:5" ht="26.4" x14ac:dyDescent="0.25">
      <c r="A3325" s="1" t="s">
        <v>6619</v>
      </c>
      <c r="B3325" s="1" t="s">
        <v>34208</v>
      </c>
      <c r="C3325" s="1" t="s">
        <v>6620</v>
      </c>
      <c r="D3325" s="1"/>
      <c r="E3325" s="1"/>
    </row>
    <row r="3326" spans="1:5" ht="26.4" x14ac:dyDescent="0.25">
      <c r="A3326" s="1" t="s">
        <v>6621</v>
      </c>
      <c r="B3326" s="1" t="s">
        <v>34209</v>
      </c>
      <c r="C3326" s="1" t="s">
        <v>6622</v>
      </c>
      <c r="D3326" s="1"/>
      <c r="E3326" s="1"/>
    </row>
    <row r="3327" spans="1:5" ht="26.4" x14ac:dyDescent="0.25">
      <c r="A3327" s="1" t="s">
        <v>6623</v>
      </c>
      <c r="B3327" s="1" t="s">
        <v>31581</v>
      </c>
      <c r="C3327" s="1" t="s">
        <v>6624</v>
      </c>
      <c r="D3327" s="1"/>
      <c r="E3327" s="1"/>
    </row>
    <row r="3328" spans="1:5" ht="26.4" x14ac:dyDescent="0.25">
      <c r="A3328" s="1" t="s">
        <v>6625</v>
      </c>
      <c r="B3328" s="1" t="s">
        <v>34210</v>
      </c>
      <c r="C3328" s="1" t="s">
        <v>6626</v>
      </c>
      <c r="D3328" s="1"/>
      <c r="E3328" s="1"/>
    </row>
    <row r="3329" spans="1:5" ht="26.4" x14ac:dyDescent="0.25">
      <c r="A3329" s="1" t="s">
        <v>6627</v>
      </c>
      <c r="B3329" s="1" t="s">
        <v>34211</v>
      </c>
      <c r="C3329" s="1" t="s">
        <v>6628</v>
      </c>
      <c r="D3329" s="1"/>
      <c r="E3329" s="1"/>
    </row>
    <row r="3330" spans="1:5" ht="26.4" x14ac:dyDescent="0.25">
      <c r="A3330" s="1" t="s">
        <v>6629</v>
      </c>
      <c r="B3330" s="1" t="s">
        <v>34212</v>
      </c>
      <c r="C3330" s="1" t="s">
        <v>6630</v>
      </c>
      <c r="D3330" s="1"/>
      <c r="E3330" s="1"/>
    </row>
    <row r="3331" spans="1:5" ht="26.4" x14ac:dyDescent="0.25">
      <c r="A3331" s="1" t="s">
        <v>6631</v>
      </c>
      <c r="B3331" s="1" t="s">
        <v>34213</v>
      </c>
      <c r="C3331" s="1" t="s">
        <v>6632</v>
      </c>
      <c r="D3331" s="1"/>
      <c r="E3331" s="1"/>
    </row>
    <row r="3332" spans="1:5" ht="26.4" x14ac:dyDescent="0.25">
      <c r="A3332" s="1" t="s">
        <v>6633</v>
      </c>
      <c r="B3332" s="1" t="s">
        <v>34214</v>
      </c>
      <c r="C3332" s="1" t="s">
        <v>6634</v>
      </c>
      <c r="D3332" s="1"/>
      <c r="E3332" s="1"/>
    </row>
    <row r="3333" spans="1:5" ht="39.6" x14ac:dyDescent="0.25">
      <c r="A3333" s="1" t="s">
        <v>6635</v>
      </c>
      <c r="B3333" s="1" t="s">
        <v>34215</v>
      </c>
      <c r="C3333" s="1" t="s">
        <v>6636</v>
      </c>
      <c r="D3333" s="1"/>
      <c r="E3333" s="1"/>
    </row>
    <row r="3334" spans="1:5" ht="39.6" x14ac:dyDescent="0.25">
      <c r="A3334" s="1" t="s">
        <v>6637</v>
      </c>
      <c r="B3334" s="1" t="s">
        <v>34216</v>
      </c>
      <c r="C3334" s="1" t="s">
        <v>6638</v>
      </c>
      <c r="D3334" s="1"/>
      <c r="E3334" s="1"/>
    </row>
    <row r="3335" spans="1:5" ht="39.6" x14ac:dyDescent="0.25">
      <c r="A3335" s="1" t="s">
        <v>6639</v>
      </c>
      <c r="B3335" s="1" t="s">
        <v>34217</v>
      </c>
      <c r="C3335" s="1" t="s">
        <v>6640</v>
      </c>
      <c r="D3335" s="1"/>
      <c r="E3335" s="1"/>
    </row>
    <row r="3336" spans="1:5" ht="39.6" x14ac:dyDescent="0.25">
      <c r="A3336" s="1" t="s">
        <v>6641</v>
      </c>
      <c r="B3336" s="1" t="s">
        <v>34218</v>
      </c>
      <c r="C3336" s="1" t="s">
        <v>6642</v>
      </c>
      <c r="D3336" s="1"/>
      <c r="E3336" s="1"/>
    </row>
    <row r="3337" spans="1:5" ht="39.6" x14ac:dyDescent="0.25">
      <c r="A3337" s="1" t="s">
        <v>6643</v>
      </c>
      <c r="B3337" s="1" t="s">
        <v>34219</v>
      </c>
      <c r="C3337" s="1" t="s">
        <v>6644</v>
      </c>
      <c r="D3337" s="1"/>
      <c r="E3337" s="1"/>
    </row>
    <row r="3338" spans="1:5" ht="26.4" x14ac:dyDescent="0.25">
      <c r="A3338" s="1" t="s">
        <v>6645</v>
      </c>
      <c r="B3338" s="1" t="s">
        <v>34220</v>
      </c>
      <c r="C3338" s="1" t="s">
        <v>6646</v>
      </c>
      <c r="D3338" s="1"/>
      <c r="E3338" s="1"/>
    </row>
    <row r="3339" spans="1:5" ht="26.4" x14ac:dyDescent="0.25">
      <c r="A3339" s="1" t="s">
        <v>6647</v>
      </c>
      <c r="B3339" s="1" t="s">
        <v>34221</v>
      </c>
      <c r="C3339" s="1" t="s">
        <v>6648</v>
      </c>
      <c r="D3339" s="1"/>
      <c r="E3339" s="1"/>
    </row>
    <row r="3340" spans="1:5" ht="39.6" x14ac:dyDescent="0.25">
      <c r="A3340" s="1" t="s">
        <v>6649</v>
      </c>
      <c r="B3340" s="1" t="s">
        <v>34222</v>
      </c>
      <c r="C3340" s="1" t="s">
        <v>6650</v>
      </c>
      <c r="D3340" s="1"/>
      <c r="E3340" s="1"/>
    </row>
    <row r="3341" spans="1:5" ht="26.4" x14ac:dyDescent="0.25">
      <c r="A3341" s="1" t="s">
        <v>6651</v>
      </c>
      <c r="B3341" s="1" t="s">
        <v>34223</v>
      </c>
      <c r="C3341" s="1" t="s">
        <v>6652</v>
      </c>
      <c r="D3341" s="1"/>
      <c r="E3341" s="1"/>
    </row>
    <row r="3342" spans="1:5" ht="26.4" x14ac:dyDescent="0.25">
      <c r="A3342" s="1" t="s">
        <v>6653</v>
      </c>
      <c r="B3342" s="1" t="s">
        <v>34224</v>
      </c>
      <c r="C3342" s="1" t="s">
        <v>6654</v>
      </c>
      <c r="D3342" s="1"/>
      <c r="E3342" s="1"/>
    </row>
    <row r="3343" spans="1:5" ht="26.4" x14ac:dyDescent="0.25">
      <c r="A3343" s="1" t="s">
        <v>6655</v>
      </c>
      <c r="B3343" s="1" t="s">
        <v>34225</v>
      </c>
      <c r="C3343" s="1" t="s">
        <v>6656</v>
      </c>
      <c r="D3343" s="1"/>
      <c r="E3343" s="1"/>
    </row>
    <row r="3344" spans="1:5" ht="39.6" x14ac:dyDescent="0.25">
      <c r="A3344" s="1" t="s">
        <v>6657</v>
      </c>
      <c r="B3344" s="1" t="s">
        <v>34226</v>
      </c>
      <c r="C3344" s="1" t="s">
        <v>6658</v>
      </c>
      <c r="D3344" s="1"/>
      <c r="E3344" s="1"/>
    </row>
    <row r="3345" spans="1:5" ht="26.4" x14ac:dyDescent="0.25">
      <c r="A3345" s="1" t="s">
        <v>6659</v>
      </c>
      <c r="B3345" s="1" t="s">
        <v>34227</v>
      </c>
      <c r="C3345" s="1" t="s">
        <v>6660</v>
      </c>
      <c r="D3345" s="1"/>
      <c r="E3345" s="1"/>
    </row>
    <row r="3346" spans="1:5" ht="26.4" x14ac:dyDescent="0.25">
      <c r="A3346" s="1" t="s">
        <v>6661</v>
      </c>
      <c r="B3346" s="1" t="s">
        <v>34228</v>
      </c>
      <c r="C3346" s="1" t="s">
        <v>6662</v>
      </c>
      <c r="D3346" s="1"/>
      <c r="E3346" s="1"/>
    </row>
    <row r="3347" spans="1:5" ht="26.4" x14ac:dyDescent="0.25">
      <c r="A3347" s="1" t="s">
        <v>6663</v>
      </c>
      <c r="B3347" s="1" t="s">
        <v>34229</v>
      </c>
      <c r="C3347" s="1" t="s">
        <v>6664</v>
      </c>
      <c r="D3347" s="1"/>
      <c r="E3347" s="1"/>
    </row>
    <row r="3348" spans="1:5" ht="26.4" x14ac:dyDescent="0.25">
      <c r="A3348" s="1" t="s">
        <v>6665</v>
      </c>
      <c r="B3348" s="1" t="s">
        <v>34230</v>
      </c>
      <c r="C3348" s="1" t="s">
        <v>6666</v>
      </c>
      <c r="D3348" s="1"/>
      <c r="E3348" s="1"/>
    </row>
    <row r="3349" spans="1:5" ht="26.4" x14ac:dyDescent="0.25">
      <c r="A3349" s="1" t="s">
        <v>6667</v>
      </c>
      <c r="B3349" s="1" t="s">
        <v>34231</v>
      </c>
      <c r="C3349" s="1" t="s">
        <v>6668</v>
      </c>
      <c r="D3349" s="1"/>
      <c r="E3349" s="1"/>
    </row>
    <row r="3350" spans="1:5" ht="39.6" x14ac:dyDescent="0.25">
      <c r="A3350" s="1" t="s">
        <v>6669</v>
      </c>
      <c r="B3350" s="1" t="s">
        <v>34232</v>
      </c>
      <c r="C3350" s="1" t="s">
        <v>6670</v>
      </c>
      <c r="D3350" s="1"/>
      <c r="E3350" s="1"/>
    </row>
    <row r="3351" spans="1:5" ht="26.4" x14ac:dyDescent="0.25">
      <c r="A3351" s="1" t="s">
        <v>6671</v>
      </c>
      <c r="B3351" s="1" t="s">
        <v>34233</v>
      </c>
      <c r="C3351" s="1" t="s">
        <v>6672</v>
      </c>
      <c r="D3351" s="1"/>
      <c r="E3351" s="1"/>
    </row>
    <row r="3352" spans="1:5" ht="26.4" x14ac:dyDescent="0.25">
      <c r="A3352" s="1" t="s">
        <v>6673</v>
      </c>
      <c r="B3352" s="1" t="s">
        <v>34234</v>
      </c>
      <c r="C3352" s="1" t="s">
        <v>6674</v>
      </c>
      <c r="D3352" s="1"/>
      <c r="E3352" s="1"/>
    </row>
    <row r="3353" spans="1:5" ht="26.4" x14ac:dyDescent="0.25">
      <c r="A3353" s="1" t="s">
        <v>6675</v>
      </c>
      <c r="B3353" s="1" t="s">
        <v>34235</v>
      </c>
      <c r="C3353" s="1" t="s">
        <v>6676</v>
      </c>
      <c r="D3353" s="1"/>
      <c r="E3353" s="1"/>
    </row>
    <row r="3354" spans="1:5" ht="39.6" x14ac:dyDescent="0.25">
      <c r="A3354" s="1" t="s">
        <v>6677</v>
      </c>
      <c r="B3354" s="1" t="s">
        <v>34236</v>
      </c>
      <c r="C3354" s="1" t="s">
        <v>6678</v>
      </c>
      <c r="D3354" s="1"/>
      <c r="E3354" s="1"/>
    </row>
    <row r="3355" spans="1:5" ht="26.4" x14ac:dyDescent="0.25">
      <c r="A3355" s="1" t="s">
        <v>6679</v>
      </c>
      <c r="B3355" s="1" t="s">
        <v>34237</v>
      </c>
      <c r="C3355" s="1" t="s">
        <v>6680</v>
      </c>
      <c r="D3355" s="1"/>
      <c r="E3355" s="1"/>
    </row>
    <row r="3356" spans="1:5" ht="39.6" x14ac:dyDescent="0.25">
      <c r="A3356" s="1" t="s">
        <v>6681</v>
      </c>
      <c r="B3356" s="1" t="s">
        <v>34238</v>
      </c>
      <c r="C3356" s="1" t="s">
        <v>6682</v>
      </c>
      <c r="D3356" s="1"/>
      <c r="E3356" s="1"/>
    </row>
    <row r="3357" spans="1:5" ht="39.6" x14ac:dyDescent="0.25">
      <c r="A3357" s="1" t="s">
        <v>6683</v>
      </c>
      <c r="B3357" s="1" t="s">
        <v>34239</v>
      </c>
      <c r="C3357" s="1" t="s">
        <v>6684</v>
      </c>
      <c r="D3357" s="1"/>
      <c r="E3357" s="1"/>
    </row>
    <row r="3358" spans="1:5" ht="39.6" x14ac:dyDescent="0.25">
      <c r="A3358" s="1" t="s">
        <v>6685</v>
      </c>
      <c r="B3358" s="1" t="s">
        <v>34240</v>
      </c>
      <c r="C3358" s="1" t="s">
        <v>6686</v>
      </c>
      <c r="D3358" s="1"/>
      <c r="E3358" s="1"/>
    </row>
    <row r="3359" spans="1:5" ht="39.6" x14ac:dyDescent="0.25">
      <c r="A3359" s="1" t="s">
        <v>6687</v>
      </c>
      <c r="B3359" s="1" t="s">
        <v>34241</v>
      </c>
      <c r="C3359" s="1" t="s">
        <v>6688</v>
      </c>
      <c r="D3359" s="1"/>
      <c r="E3359" s="1"/>
    </row>
    <row r="3360" spans="1:5" ht="26.4" x14ac:dyDescent="0.25">
      <c r="A3360" s="1" t="s">
        <v>6689</v>
      </c>
      <c r="B3360" s="1" t="s">
        <v>34242</v>
      </c>
      <c r="C3360" s="1" t="s">
        <v>6690</v>
      </c>
      <c r="D3360" s="1"/>
      <c r="E3360" s="1"/>
    </row>
    <row r="3361" spans="1:5" ht="26.4" x14ac:dyDescent="0.25">
      <c r="A3361" s="1" t="s">
        <v>6691</v>
      </c>
      <c r="B3361" s="1" t="s">
        <v>34243</v>
      </c>
      <c r="C3361" s="1" t="s">
        <v>6692</v>
      </c>
      <c r="D3361" s="1"/>
      <c r="E3361" s="1"/>
    </row>
    <row r="3362" spans="1:5" ht="26.4" x14ac:dyDescent="0.25">
      <c r="A3362" s="1" t="s">
        <v>6693</v>
      </c>
      <c r="B3362" s="1" t="s">
        <v>34244</v>
      </c>
      <c r="C3362" s="1" t="s">
        <v>6694</v>
      </c>
      <c r="D3362" s="1"/>
      <c r="E3362" s="1"/>
    </row>
    <row r="3363" spans="1:5" ht="26.4" x14ac:dyDescent="0.25">
      <c r="A3363" s="1" t="s">
        <v>6695</v>
      </c>
      <c r="B3363" s="1" t="s">
        <v>34245</v>
      </c>
      <c r="C3363" s="1" t="s">
        <v>6696</v>
      </c>
      <c r="D3363" s="1"/>
      <c r="E3363" s="1"/>
    </row>
    <row r="3364" spans="1:5" ht="39.6" x14ac:dyDescent="0.25">
      <c r="A3364" s="1" t="s">
        <v>6697</v>
      </c>
      <c r="B3364" s="1" t="s">
        <v>34246</v>
      </c>
      <c r="C3364" s="1" t="s">
        <v>6698</v>
      </c>
      <c r="D3364" s="1"/>
      <c r="E3364" s="1"/>
    </row>
    <row r="3365" spans="1:5" ht="39.6" x14ac:dyDescent="0.25">
      <c r="A3365" s="1" t="s">
        <v>6699</v>
      </c>
      <c r="B3365" s="1" t="s">
        <v>34247</v>
      </c>
      <c r="C3365" s="1" t="s">
        <v>6700</v>
      </c>
      <c r="D3365" s="1"/>
      <c r="E3365" s="1"/>
    </row>
    <row r="3366" spans="1:5" ht="39.6" x14ac:dyDescent="0.25">
      <c r="A3366" s="1" t="s">
        <v>6701</v>
      </c>
      <c r="B3366" s="1" t="s">
        <v>34248</v>
      </c>
      <c r="C3366" s="1" t="s">
        <v>6702</v>
      </c>
      <c r="D3366" s="1"/>
      <c r="E3366" s="1"/>
    </row>
    <row r="3367" spans="1:5" ht="26.4" x14ac:dyDescent="0.25">
      <c r="A3367" s="1" t="s">
        <v>6703</v>
      </c>
      <c r="B3367" s="1" t="s">
        <v>34249</v>
      </c>
      <c r="C3367" s="1" t="s">
        <v>6704</v>
      </c>
      <c r="D3367" s="1"/>
      <c r="E3367" s="1"/>
    </row>
    <row r="3368" spans="1:5" ht="39.6" x14ac:dyDescent="0.25">
      <c r="A3368" s="1" t="s">
        <v>6705</v>
      </c>
      <c r="B3368" s="1" t="s">
        <v>34250</v>
      </c>
      <c r="C3368" s="1" t="s">
        <v>6706</v>
      </c>
      <c r="D3368" s="1"/>
      <c r="E3368" s="1"/>
    </row>
    <row r="3369" spans="1:5" ht="26.4" x14ac:dyDescent="0.25">
      <c r="A3369" s="1" t="s">
        <v>6707</v>
      </c>
      <c r="B3369" s="1" t="s">
        <v>34251</v>
      </c>
      <c r="C3369" s="1" t="s">
        <v>6708</v>
      </c>
      <c r="D3369" s="1"/>
      <c r="E3369" s="1"/>
    </row>
    <row r="3370" spans="1:5" ht="26.4" x14ac:dyDescent="0.25">
      <c r="A3370" s="1" t="s">
        <v>6709</v>
      </c>
      <c r="B3370" s="1" t="s">
        <v>34252</v>
      </c>
      <c r="C3370" s="1" t="s">
        <v>6710</v>
      </c>
      <c r="D3370" s="1"/>
      <c r="E3370" s="1"/>
    </row>
    <row r="3371" spans="1:5" ht="39.6" x14ac:dyDescent="0.25">
      <c r="A3371" s="1" t="s">
        <v>6711</v>
      </c>
      <c r="B3371" s="1" t="s">
        <v>34253</v>
      </c>
      <c r="C3371" s="1" t="s">
        <v>6712</v>
      </c>
      <c r="D3371" s="1"/>
      <c r="E3371" s="1"/>
    </row>
    <row r="3372" spans="1:5" ht="39.6" x14ac:dyDescent="0.25">
      <c r="A3372" s="1" t="s">
        <v>6713</v>
      </c>
      <c r="B3372" s="1" t="s">
        <v>34254</v>
      </c>
      <c r="C3372" s="1" t="s">
        <v>6714</v>
      </c>
      <c r="D3372" s="1"/>
      <c r="E3372" s="1"/>
    </row>
    <row r="3373" spans="1:5" ht="26.4" x14ac:dyDescent="0.25">
      <c r="A3373" s="1" t="s">
        <v>6715</v>
      </c>
      <c r="B3373" s="1" t="s">
        <v>34255</v>
      </c>
      <c r="C3373" s="1" t="s">
        <v>6716</v>
      </c>
      <c r="D3373" s="1"/>
      <c r="E3373" s="1"/>
    </row>
    <row r="3374" spans="1:5" ht="26.4" x14ac:dyDescent="0.25">
      <c r="A3374" s="1" t="s">
        <v>6717</v>
      </c>
      <c r="B3374" s="1" t="s">
        <v>34256</v>
      </c>
      <c r="C3374" s="1" t="s">
        <v>6718</v>
      </c>
      <c r="D3374" s="1"/>
      <c r="E3374" s="1"/>
    </row>
    <row r="3375" spans="1:5" ht="26.4" x14ac:dyDescent="0.25">
      <c r="A3375" s="1" t="s">
        <v>6719</v>
      </c>
      <c r="B3375" s="1" t="s">
        <v>34257</v>
      </c>
      <c r="C3375" s="1" t="s">
        <v>6720</v>
      </c>
      <c r="D3375" s="1"/>
      <c r="E3375" s="1"/>
    </row>
    <row r="3376" spans="1:5" ht="39.6" x14ac:dyDescent="0.25">
      <c r="A3376" s="1" t="s">
        <v>6721</v>
      </c>
      <c r="B3376" s="1" t="s">
        <v>31582</v>
      </c>
      <c r="C3376" s="1" t="s">
        <v>6722</v>
      </c>
      <c r="D3376" s="1"/>
      <c r="E3376" s="1"/>
    </row>
    <row r="3377" spans="1:5" ht="39.6" x14ac:dyDescent="0.25">
      <c r="A3377" s="1" t="s">
        <v>6723</v>
      </c>
      <c r="B3377" s="1" t="s">
        <v>34258</v>
      </c>
      <c r="C3377" s="1" t="s">
        <v>6724</v>
      </c>
      <c r="D3377" s="1"/>
      <c r="E3377" s="1"/>
    </row>
    <row r="3378" spans="1:5" ht="39.6" x14ac:dyDescent="0.25">
      <c r="A3378" s="1" t="s">
        <v>6725</v>
      </c>
      <c r="B3378" s="1" t="s">
        <v>34259</v>
      </c>
      <c r="C3378" s="1" t="s">
        <v>6726</v>
      </c>
      <c r="D3378" s="1"/>
      <c r="E3378" s="1"/>
    </row>
    <row r="3379" spans="1:5" ht="26.4" x14ac:dyDescent="0.25">
      <c r="A3379" s="1" t="s">
        <v>6727</v>
      </c>
      <c r="B3379" s="1" t="s">
        <v>34260</v>
      </c>
      <c r="C3379" s="1" t="s">
        <v>6728</v>
      </c>
      <c r="D3379" s="1"/>
      <c r="E3379" s="1"/>
    </row>
    <row r="3380" spans="1:5" ht="26.4" x14ac:dyDescent="0.25">
      <c r="A3380" s="1" t="s">
        <v>6729</v>
      </c>
      <c r="B3380" s="1" t="s">
        <v>34261</v>
      </c>
      <c r="C3380" s="1" t="s">
        <v>6730</v>
      </c>
      <c r="D3380" s="1"/>
      <c r="E3380" s="1"/>
    </row>
    <row r="3381" spans="1:5" ht="39.6" x14ac:dyDescent="0.25">
      <c r="A3381" s="1" t="s">
        <v>6731</v>
      </c>
      <c r="B3381" s="1" t="s">
        <v>34262</v>
      </c>
      <c r="C3381" s="1" t="s">
        <v>6732</v>
      </c>
      <c r="D3381" s="1"/>
      <c r="E3381" s="1"/>
    </row>
    <row r="3382" spans="1:5" ht="39.6" x14ac:dyDescent="0.25">
      <c r="A3382" s="1" t="s">
        <v>6733</v>
      </c>
      <c r="B3382" s="1" t="s">
        <v>34263</v>
      </c>
      <c r="C3382" s="1" t="s">
        <v>6734</v>
      </c>
      <c r="D3382" s="1"/>
      <c r="E3382" s="1"/>
    </row>
    <row r="3383" spans="1:5" ht="26.4" x14ac:dyDescent="0.25">
      <c r="A3383" s="1" t="s">
        <v>6735</v>
      </c>
      <c r="B3383" s="1" t="s">
        <v>34264</v>
      </c>
      <c r="C3383" s="1" t="s">
        <v>6736</v>
      </c>
      <c r="D3383" s="1"/>
      <c r="E3383" s="1"/>
    </row>
    <row r="3384" spans="1:5" ht="39.6" x14ac:dyDescent="0.25">
      <c r="A3384" s="1" t="s">
        <v>6737</v>
      </c>
      <c r="B3384" s="1" t="s">
        <v>34265</v>
      </c>
      <c r="C3384" s="1" t="s">
        <v>6738</v>
      </c>
      <c r="D3384" s="1"/>
      <c r="E3384" s="1"/>
    </row>
    <row r="3385" spans="1:5" ht="39.6" x14ac:dyDescent="0.25">
      <c r="A3385" s="1" t="s">
        <v>6739</v>
      </c>
      <c r="B3385" s="1" t="s">
        <v>34266</v>
      </c>
      <c r="C3385" s="1" t="s">
        <v>6740</v>
      </c>
      <c r="D3385" s="1"/>
      <c r="E3385" s="1"/>
    </row>
    <row r="3386" spans="1:5" ht="26.4" x14ac:dyDescent="0.25">
      <c r="A3386" s="1" t="s">
        <v>6741</v>
      </c>
      <c r="B3386" s="1" t="s">
        <v>34267</v>
      </c>
      <c r="C3386" s="1" t="s">
        <v>6742</v>
      </c>
      <c r="D3386" s="1"/>
      <c r="E3386" s="1"/>
    </row>
    <row r="3387" spans="1:5" ht="26.4" x14ac:dyDescent="0.25">
      <c r="A3387" s="1" t="s">
        <v>6743</v>
      </c>
      <c r="B3387" s="1" t="s">
        <v>34268</v>
      </c>
      <c r="C3387" s="1" t="s">
        <v>6744</v>
      </c>
      <c r="D3387" s="1"/>
      <c r="E3387" s="1"/>
    </row>
    <row r="3388" spans="1:5" ht="26.4" x14ac:dyDescent="0.25">
      <c r="A3388" s="1" t="s">
        <v>6745</v>
      </c>
      <c r="B3388" s="1" t="s">
        <v>34269</v>
      </c>
      <c r="C3388" s="1" t="s">
        <v>6746</v>
      </c>
      <c r="D3388" s="1"/>
      <c r="E3388" s="1"/>
    </row>
    <row r="3389" spans="1:5" ht="39.6" x14ac:dyDescent="0.25">
      <c r="A3389" s="1" t="s">
        <v>6747</v>
      </c>
      <c r="B3389" s="1" t="s">
        <v>34270</v>
      </c>
      <c r="C3389" s="1" t="s">
        <v>6748</v>
      </c>
      <c r="D3389" s="1"/>
      <c r="E3389" s="1"/>
    </row>
    <row r="3390" spans="1:5" ht="39.6" x14ac:dyDescent="0.25">
      <c r="A3390" s="1" t="s">
        <v>6749</v>
      </c>
      <c r="B3390" s="1" t="s">
        <v>34271</v>
      </c>
      <c r="C3390" s="1" t="s">
        <v>6750</v>
      </c>
      <c r="D3390" s="1"/>
      <c r="E3390" s="1"/>
    </row>
    <row r="3391" spans="1:5" ht="26.4" x14ac:dyDescent="0.25">
      <c r="A3391" s="1" t="s">
        <v>6751</v>
      </c>
      <c r="B3391" s="1" t="s">
        <v>34272</v>
      </c>
      <c r="C3391" s="1" t="s">
        <v>6752</v>
      </c>
      <c r="D3391" s="1"/>
      <c r="E3391" s="1"/>
    </row>
    <row r="3392" spans="1:5" ht="26.4" x14ac:dyDescent="0.25">
      <c r="A3392" s="1" t="s">
        <v>6753</v>
      </c>
      <c r="B3392" s="1" t="s">
        <v>34273</v>
      </c>
      <c r="C3392" s="1" t="s">
        <v>6754</v>
      </c>
      <c r="D3392" s="1"/>
      <c r="E3392" s="1"/>
    </row>
    <row r="3393" spans="1:5" ht="39.6" x14ac:dyDescent="0.25">
      <c r="A3393" s="1" t="s">
        <v>6755</v>
      </c>
      <c r="B3393" s="1" t="s">
        <v>34274</v>
      </c>
      <c r="C3393" s="1" t="s">
        <v>6756</v>
      </c>
      <c r="D3393" s="1"/>
      <c r="E3393" s="1"/>
    </row>
    <row r="3394" spans="1:5" ht="39.6" x14ac:dyDescent="0.25">
      <c r="A3394" s="1" t="s">
        <v>6757</v>
      </c>
      <c r="B3394" s="1" t="s">
        <v>34275</v>
      </c>
      <c r="C3394" s="1" t="s">
        <v>6758</v>
      </c>
      <c r="D3394" s="1"/>
      <c r="E3394" s="1"/>
    </row>
    <row r="3395" spans="1:5" ht="39.6" x14ac:dyDescent="0.25">
      <c r="A3395" s="1" t="s">
        <v>6759</v>
      </c>
      <c r="B3395" s="1" t="s">
        <v>34276</v>
      </c>
      <c r="C3395" s="1" t="s">
        <v>6760</v>
      </c>
      <c r="D3395" s="1"/>
      <c r="E3395" s="1"/>
    </row>
    <row r="3396" spans="1:5" ht="39.6" x14ac:dyDescent="0.25">
      <c r="A3396" s="1" t="s">
        <v>6761</v>
      </c>
      <c r="B3396" s="1" t="s">
        <v>34277</v>
      </c>
      <c r="C3396" s="1" t="s">
        <v>6762</v>
      </c>
      <c r="D3396" s="1"/>
      <c r="E3396" s="1"/>
    </row>
    <row r="3397" spans="1:5" ht="26.4" x14ac:dyDescent="0.25">
      <c r="A3397" s="1" t="s">
        <v>6763</v>
      </c>
      <c r="B3397" s="1" t="s">
        <v>34278</v>
      </c>
      <c r="C3397" s="1" t="s">
        <v>6764</v>
      </c>
      <c r="D3397" s="1"/>
      <c r="E3397" s="1"/>
    </row>
    <row r="3398" spans="1:5" ht="26.4" x14ac:dyDescent="0.25">
      <c r="A3398" s="1" t="s">
        <v>6765</v>
      </c>
      <c r="B3398" s="1" t="s">
        <v>34279</v>
      </c>
      <c r="C3398" s="1" t="s">
        <v>6766</v>
      </c>
      <c r="D3398" s="1"/>
      <c r="E3398" s="1"/>
    </row>
    <row r="3399" spans="1:5" ht="26.4" x14ac:dyDescent="0.25">
      <c r="A3399" s="1" t="s">
        <v>6767</v>
      </c>
      <c r="B3399" s="1" t="s">
        <v>34280</v>
      </c>
      <c r="C3399" s="1" t="s">
        <v>6768</v>
      </c>
      <c r="D3399" s="1"/>
      <c r="E3399" s="1"/>
    </row>
    <row r="3400" spans="1:5" ht="39.6" x14ac:dyDescent="0.25">
      <c r="A3400" s="1" t="s">
        <v>6769</v>
      </c>
      <c r="B3400" s="1" t="s">
        <v>34281</v>
      </c>
      <c r="C3400" s="1" t="s">
        <v>6770</v>
      </c>
      <c r="D3400" s="1"/>
      <c r="E3400" s="1"/>
    </row>
    <row r="3401" spans="1:5" ht="39.6" x14ac:dyDescent="0.25">
      <c r="A3401" s="1" t="s">
        <v>6771</v>
      </c>
      <c r="B3401" s="1" t="s">
        <v>34282</v>
      </c>
      <c r="C3401" s="1" t="s">
        <v>6772</v>
      </c>
      <c r="D3401" s="1"/>
      <c r="E3401" s="1"/>
    </row>
    <row r="3402" spans="1:5" ht="13.2" x14ac:dyDescent="0.25">
      <c r="A3402" s="1" t="s">
        <v>6773</v>
      </c>
      <c r="B3402" s="1" t="s">
        <v>34283</v>
      </c>
      <c r="C3402" s="1" t="s">
        <v>6774</v>
      </c>
      <c r="D3402" s="1"/>
      <c r="E3402" s="1"/>
    </row>
    <row r="3403" spans="1:5" ht="39.6" x14ac:dyDescent="0.25">
      <c r="A3403" s="1" t="s">
        <v>6775</v>
      </c>
      <c r="B3403" s="1" t="s">
        <v>34284</v>
      </c>
      <c r="C3403" s="1" t="s">
        <v>6776</v>
      </c>
      <c r="D3403" s="1"/>
      <c r="E3403" s="1"/>
    </row>
    <row r="3404" spans="1:5" ht="39.6" x14ac:dyDescent="0.25">
      <c r="A3404" s="1" t="s">
        <v>6777</v>
      </c>
      <c r="B3404" s="1" t="s">
        <v>34285</v>
      </c>
      <c r="C3404" s="1" t="s">
        <v>6778</v>
      </c>
      <c r="D3404" s="1"/>
      <c r="E3404" s="1"/>
    </row>
    <row r="3405" spans="1:5" ht="39.6" x14ac:dyDescent="0.25">
      <c r="A3405" s="1" t="s">
        <v>6779</v>
      </c>
      <c r="B3405" s="1" t="s">
        <v>34286</v>
      </c>
      <c r="C3405" s="1" t="s">
        <v>6780</v>
      </c>
      <c r="D3405" s="1"/>
      <c r="E3405" s="1"/>
    </row>
    <row r="3406" spans="1:5" ht="26.4" x14ac:dyDescent="0.25">
      <c r="A3406" s="1" t="s">
        <v>6781</v>
      </c>
      <c r="B3406" s="1" t="s">
        <v>34287</v>
      </c>
      <c r="C3406" s="1" t="s">
        <v>6782</v>
      </c>
      <c r="D3406" s="1"/>
      <c r="E3406" s="1"/>
    </row>
    <row r="3407" spans="1:5" ht="26.4" x14ac:dyDescent="0.25">
      <c r="A3407" s="1" t="s">
        <v>6783</v>
      </c>
      <c r="B3407" s="1" t="s">
        <v>34288</v>
      </c>
      <c r="C3407" s="1" t="s">
        <v>6784</v>
      </c>
      <c r="D3407" s="1"/>
      <c r="E3407" s="1"/>
    </row>
    <row r="3408" spans="1:5" ht="39.6" x14ac:dyDescent="0.25">
      <c r="A3408" s="1" t="s">
        <v>6785</v>
      </c>
      <c r="B3408" s="1" t="s">
        <v>34289</v>
      </c>
      <c r="C3408" s="1" t="s">
        <v>6786</v>
      </c>
      <c r="D3408" s="1"/>
      <c r="E3408" s="1"/>
    </row>
    <row r="3409" spans="1:5" ht="26.4" x14ac:dyDescent="0.25">
      <c r="A3409" s="1" t="s">
        <v>6787</v>
      </c>
      <c r="B3409" s="1" t="s">
        <v>34290</v>
      </c>
      <c r="C3409" s="1" t="s">
        <v>6788</v>
      </c>
      <c r="D3409" s="1"/>
      <c r="E3409" s="1"/>
    </row>
    <row r="3410" spans="1:5" ht="39.6" x14ac:dyDescent="0.25">
      <c r="A3410" s="1" t="s">
        <v>6789</v>
      </c>
      <c r="B3410" s="1" t="s">
        <v>34291</v>
      </c>
      <c r="C3410" s="1" t="s">
        <v>6790</v>
      </c>
      <c r="D3410" s="1"/>
      <c r="E3410" s="1"/>
    </row>
    <row r="3411" spans="1:5" ht="39.6" x14ac:dyDescent="0.25">
      <c r="A3411" s="1" t="s">
        <v>6791</v>
      </c>
      <c r="B3411" s="1" t="s">
        <v>34292</v>
      </c>
      <c r="C3411" s="1" t="s">
        <v>6792</v>
      </c>
      <c r="D3411" s="1"/>
      <c r="E3411" s="1"/>
    </row>
    <row r="3412" spans="1:5" ht="39.6" x14ac:dyDescent="0.25">
      <c r="A3412" s="1" t="s">
        <v>6793</v>
      </c>
      <c r="B3412" s="1" t="s">
        <v>34293</v>
      </c>
      <c r="C3412" s="1" t="s">
        <v>6794</v>
      </c>
      <c r="D3412" s="1"/>
      <c r="E3412" s="1"/>
    </row>
    <row r="3413" spans="1:5" ht="39.6" x14ac:dyDescent="0.25">
      <c r="A3413" s="1" t="s">
        <v>6795</v>
      </c>
      <c r="B3413" s="1" t="s">
        <v>34294</v>
      </c>
      <c r="C3413" s="1" t="s">
        <v>6796</v>
      </c>
      <c r="D3413" s="1"/>
      <c r="E3413" s="1"/>
    </row>
    <row r="3414" spans="1:5" ht="26.4" x14ac:dyDescent="0.25">
      <c r="A3414" s="1" t="s">
        <v>6797</v>
      </c>
      <c r="B3414" s="1" t="s">
        <v>34295</v>
      </c>
      <c r="C3414" s="1" t="s">
        <v>6798</v>
      </c>
      <c r="D3414" s="1"/>
      <c r="E3414" s="1"/>
    </row>
    <row r="3415" spans="1:5" ht="26.4" x14ac:dyDescent="0.25">
      <c r="A3415" s="1" t="s">
        <v>6799</v>
      </c>
      <c r="B3415" s="1" t="s">
        <v>34296</v>
      </c>
      <c r="C3415" s="1" t="s">
        <v>6800</v>
      </c>
      <c r="D3415" s="1"/>
      <c r="E3415" s="1"/>
    </row>
    <row r="3416" spans="1:5" ht="26.4" x14ac:dyDescent="0.25">
      <c r="A3416" s="1" t="s">
        <v>6801</v>
      </c>
      <c r="B3416" s="1" t="s">
        <v>34297</v>
      </c>
      <c r="C3416" s="1" t="s">
        <v>6802</v>
      </c>
      <c r="D3416" s="1"/>
      <c r="E3416" s="1"/>
    </row>
    <row r="3417" spans="1:5" ht="26.4" x14ac:dyDescent="0.25">
      <c r="A3417" s="1" t="s">
        <v>6803</v>
      </c>
      <c r="B3417" s="1" t="s">
        <v>34298</v>
      </c>
      <c r="C3417" s="1" t="s">
        <v>6804</v>
      </c>
      <c r="D3417" s="1"/>
      <c r="E3417" s="1"/>
    </row>
    <row r="3418" spans="1:5" ht="39.6" x14ac:dyDescent="0.25">
      <c r="A3418" s="1" t="s">
        <v>6805</v>
      </c>
      <c r="B3418" s="1" t="s">
        <v>34299</v>
      </c>
      <c r="C3418" s="1" t="s">
        <v>6806</v>
      </c>
      <c r="D3418" s="1"/>
      <c r="E3418" s="1"/>
    </row>
    <row r="3419" spans="1:5" ht="39.6" x14ac:dyDescent="0.25">
      <c r="A3419" s="1" t="s">
        <v>6807</v>
      </c>
      <c r="B3419" s="1" t="s">
        <v>34300</v>
      </c>
      <c r="C3419" s="1" t="s">
        <v>6808</v>
      </c>
      <c r="D3419" s="1"/>
      <c r="E3419" s="1"/>
    </row>
    <row r="3420" spans="1:5" ht="39.6" x14ac:dyDescent="0.25">
      <c r="A3420" s="1" t="s">
        <v>6809</v>
      </c>
      <c r="B3420" s="1" t="s">
        <v>34301</v>
      </c>
      <c r="C3420" s="1" t="s">
        <v>6810</v>
      </c>
      <c r="D3420" s="1"/>
      <c r="E3420" s="1"/>
    </row>
    <row r="3421" spans="1:5" ht="39.6" x14ac:dyDescent="0.25">
      <c r="A3421" s="1" t="s">
        <v>6811</v>
      </c>
      <c r="B3421" s="1" t="s">
        <v>31583</v>
      </c>
      <c r="C3421" s="1" t="s">
        <v>6812</v>
      </c>
      <c r="D3421" s="1"/>
      <c r="E3421" s="1"/>
    </row>
    <row r="3422" spans="1:5" ht="39.6" x14ac:dyDescent="0.25">
      <c r="A3422" s="1" t="s">
        <v>6813</v>
      </c>
      <c r="B3422" s="1" t="s">
        <v>34302</v>
      </c>
      <c r="C3422" s="1" t="s">
        <v>6814</v>
      </c>
      <c r="D3422" s="1"/>
      <c r="E3422" s="1"/>
    </row>
    <row r="3423" spans="1:5" ht="39.6" x14ac:dyDescent="0.25">
      <c r="A3423" s="1" t="s">
        <v>6815</v>
      </c>
      <c r="B3423" s="1" t="s">
        <v>31584</v>
      </c>
      <c r="C3423" s="1" t="s">
        <v>6816</v>
      </c>
      <c r="D3423" s="1"/>
      <c r="E3423" s="1"/>
    </row>
    <row r="3424" spans="1:5" ht="39.6" x14ac:dyDescent="0.25">
      <c r="A3424" s="1" t="s">
        <v>6817</v>
      </c>
      <c r="B3424" s="1" t="s">
        <v>31585</v>
      </c>
      <c r="C3424" s="1" t="s">
        <v>6818</v>
      </c>
      <c r="D3424" s="1"/>
      <c r="E3424" s="1"/>
    </row>
    <row r="3425" spans="1:5" ht="26.4" x14ac:dyDescent="0.25">
      <c r="A3425" s="1" t="s">
        <v>6819</v>
      </c>
      <c r="B3425" s="1" t="s">
        <v>34303</v>
      </c>
      <c r="C3425" s="1" t="s">
        <v>6820</v>
      </c>
      <c r="D3425" s="1"/>
      <c r="E3425" s="1"/>
    </row>
    <row r="3426" spans="1:5" ht="39.6" x14ac:dyDescent="0.25">
      <c r="A3426" s="1" t="s">
        <v>6821</v>
      </c>
      <c r="B3426" s="1" t="s">
        <v>34304</v>
      </c>
      <c r="C3426" s="1" t="s">
        <v>6822</v>
      </c>
      <c r="D3426" s="1"/>
      <c r="E3426" s="1"/>
    </row>
    <row r="3427" spans="1:5" ht="26.4" x14ac:dyDescent="0.25">
      <c r="A3427" s="1" t="s">
        <v>6823</v>
      </c>
      <c r="B3427" s="1" t="s">
        <v>34305</v>
      </c>
      <c r="C3427" s="1" t="s">
        <v>6824</v>
      </c>
      <c r="D3427" s="1"/>
      <c r="E3427" s="1"/>
    </row>
    <row r="3428" spans="1:5" ht="26.4" x14ac:dyDescent="0.25">
      <c r="A3428" s="1" t="s">
        <v>6825</v>
      </c>
      <c r="B3428" s="1" t="s">
        <v>34306</v>
      </c>
      <c r="C3428" s="1" t="s">
        <v>6826</v>
      </c>
      <c r="D3428" s="1"/>
      <c r="E3428" s="1"/>
    </row>
    <row r="3429" spans="1:5" ht="26.4" x14ac:dyDescent="0.25">
      <c r="A3429" s="1" t="s">
        <v>6827</v>
      </c>
      <c r="B3429" s="1" t="s">
        <v>34307</v>
      </c>
      <c r="C3429" s="1" t="s">
        <v>6828</v>
      </c>
      <c r="D3429" s="1"/>
      <c r="E3429" s="1"/>
    </row>
    <row r="3430" spans="1:5" ht="39.6" x14ac:dyDescent="0.25">
      <c r="A3430" s="1" t="s">
        <v>6829</v>
      </c>
      <c r="B3430" s="1" t="s">
        <v>31591</v>
      </c>
      <c r="C3430" s="1" t="s">
        <v>6830</v>
      </c>
      <c r="D3430" s="1"/>
      <c r="E3430" s="1"/>
    </row>
    <row r="3431" spans="1:5" ht="26.4" x14ac:dyDescent="0.25">
      <c r="A3431" s="1" t="s">
        <v>6831</v>
      </c>
      <c r="B3431" s="1" t="s">
        <v>34308</v>
      </c>
      <c r="C3431" s="1" t="s">
        <v>6832</v>
      </c>
      <c r="D3431" s="1"/>
      <c r="E3431" s="1"/>
    </row>
    <row r="3432" spans="1:5" ht="26.4" x14ac:dyDescent="0.25">
      <c r="A3432" s="1" t="s">
        <v>6833</v>
      </c>
      <c r="B3432" s="1" t="s">
        <v>34309</v>
      </c>
      <c r="C3432" s="1" t="s">
        <v>6834</v>
      </c>
      <c r="D3432" s="1"/>
      <c r="E3432" s="1"/>
    </row>
    <row r="3433" spans="1:5" ht="26.4" x14ac:dyDescent="0.25">
      <c r="A3433" s="1" t="s">
        <v>6835</v>
      </c>
      <c r="B3433" s="1" t="s">
        <v>34310</v>
      </c>
      <c r="C3433" s="1" t="s">
        <v>6836</v>
      </c>
      <c r="D3433" s="1"/>
      <c r="E3433" s="1"/>
    </row>
    <row r="3434" spans="1:5" ht="26.4" x14ac:dyDescent="0.25">
      <c r="A3434" s="1" t="s">
        <v>6837</v>
      </c>
      <c r="B3434" s="1" t="s">
        <v>34311</v>
      </c>
      <c r="C3434" s="1" t="s">
        <v>6838</v>
      </c>
      <c r="D3434" s="1"/>
      <c r="E3434" s="1"/>
    </row>
    <row r="3435" spans="1:5" ht="26.4" x14ac:dyDescent="0.25">
      <c r="A3435" s="1" t="s">
        <v>6839</v>
      </c>
      <c r="B3435" s="1" t="s">
        <v>34312</v>
      </c>
      <c r="C3435" s="1" t="s">
        <v>6840</v>
      </c>
      <c r="D3435" s="1"/>
      <c r="E3435" s="1"/>
    </row>
    <row r="3436" spans="1:5" ht="39.6" x14ac:dyDescent="0.25">
      <c r="A3436" s="1" t="s">
        <v>6841</v>
      </c>
      <c r="B3436" s="1" t="s">
        <v>34313</v>
      </c>
      <c r="C3436" s="1" t="s">
        <v>6842</v>
      </c>
      <c r="D3436" s="1"/>
      <c r="E3436" s="1"/>
    </row>
    <row r="3437" spans="1:5" ht="39.6" x14ac:dyDescent="0.25">
      <c r="A3437" s="1" t="s">
        <v>6843</v>
      </c>
      <c r="B3437" s="1" t="s">
        <v>34314</v>
      </c>
      <c r="C3437" s="1" t="s">
        <v>6844</v>
      </c>
      <c r="D3437" s="1"/>
      <c r="E3437" s="1"/>
    </row>
    <row r="3438" spans="1:5" ht="26.4" x14ac:dyDescent="0.25">
      <c r="A3438" s="1" t="s">
        <v>6845</v>
      </c>
      <c r="B3438" s="1" t="s">
        <v>34315</v>
      </c>
      <c r="C3438" s="1" t="s">
        <v>6846</v>
      </c>
      <c r="D3438" s="1"/>
      <c r="E3438" s="1"/>
    </row>
    <row r="3439" spans="1:5" ht="26.4" x14ac:dyDescent="0.25">
      <c r="A3439" s="1" t="s">
        <v>6847</v>
      </c>
      <c r="B3439" s="1" t="s">
        <v>34316</v>
      </c>
      <c r="C3439" s="1" t="s">
        <v>6848</v>
      </c>
      <c r="D3439" s="1"/>
      <c r="E3439" s="1"/>
    </row>
    <row r="3440" spans="1:5" ht="26.4" x14ac:dyDescent="0.25">
      <c r="A3440" s="1" t="s">
        <v>6849</v>
      </c>
      <c r="B3440" s="1" t="s">
        <v>34317</v>
      </c>
      <c r="C3440" s="1" t="s">
        <v>6850</v>
      </c>
      <c r="D3440" s="1"/>
      <c r="E3440" s="1"/>
    </row>
    <row r="3441" spans="1:5" ht="26.4" x14ac:dyDescent="0.25">
      <c r="A3441" s="1" t="s">
        <v>6851</v>
      </c>
      <c r="B3441" s="1" t="s">
        <v>34318</v>
      </c>
      <c r="C3441" s="1" t="s">
        <v>6852</v>
      </c>
      <c r="D3441" s="1"/>
      <c r="E3441" s="1"/>
    </row>
    <row r="3442" spans="1:5" ht="26.4" x14ac:dyDescent="0.25">
      <c r="A3442" s="1" t="s">
        <v>6853</v>
      </c>
      <c r="B3442" s="1" t="s">
        <v>34319</v>
      </c>
      <c r="C3442" s="1" t="s">
        <v>6854</v>
      </c>
      <c r="D3442" s="1"/>
      <c r="E3442" s="1"/>
    </row>
    <row r="3443" spans="1:5" ht="26.4" x14ac:dyDescent="0.25">
      <c r="A3443" s="1" t="s">
        <v>6855</v>
      </c>
      <c r="B3443" s="1"/>
      <c r="C3443" s="1" t="s">
        <v>6856</v>
      </c>
      <c r="D3443" s="1" t="s">
        <v>38295</v>
      </c>
      <c r="E3443" s="1"/>
    </row>
    <row r="3444" spans="1:5" ht="39.6" x14ac:dyDescent="0.25">
      <c r="A3444" s="1" t="s">
        <v>6857</v>
      </c>
      <c r="B3444" s="1" t="s">
        <v>34320</v>
      </c>
      <c r="C3444" s="1" t="s">
        <v>6858</v>
      </c>
      <c r="D3444" s="1"/>
      <c r="E3444" s="1"/>
    </row>
    <row r="3445" spans="1:5" ht="39.6" x14ac:dyDescent="0.25">
      <c r="A3445" s="1" t="s">
        <v>6859</v>
      </c>
      <c r="B3445" s="1" t="s">
        <v>34321</v>
      </c>
      <c r="C3445" s="1" t="s">
        <v>6860</v>
      </c>
      <c r="D3445" s="1"/>
      <c r="E3445" s="1"/>
    </row>
    <row r="3446" spans="1:5" ht="26.4" x14ac:dyDescent="0.25">
      <c r="A3446" s="1" t="s">
        <v>6861</v>
      </c>
      <c r="B3446" s="1" t="s">
        <v>34322</v>
      </c>
      <c r="C3446" s="1" t="s">
        <v>6862</v>
      </c>
      <c r="D3446" s="1"/>
      <c r="E3446" s="1"/>
    </row>
    <row r="3447" spans="1:5" ht="39.6" x14ac:dyDescent="0.25">
      <c r="A3447" s="1" t="s">
        <v>6863</v>
      </c>
      <c r="B3447" s="1" t="s">
        <v>34323</v>
      </c>
      <c r="C3447" s="1" t="s">
        <v>6864</v>
      </c>
      <c r="D3447" s="1"/>
      <c r="E3447" s="1"/>
    </row>
    <row r="3448" spans="1:5" ht="26.4" x14ac:dyDescent="0.25">
      <c r="A3448" s="1" t="s">
        <v>6865</v>
      </c>
      <c r="B3448" s="1" t="s">
        <v>34324</v>
      </c>
      <c r="C3448" s="1" t="s">
        <v>6866</v>
      </c>
      <c r="D3448" s="1"/>
      <c r="E3448" s="1"/>
    </row>
    <row r="3449" spans="1:5" ht="39.6" x14ac:dyDescent="0.25">
      <c r="A3449" s="1" t="s">
        <v>6867</v>
      </c>
      <c r="B3449" s="1" t="s">
        <v>34325</v>
      </c>
      <c r="C3449" s="1" t="s">
        <v>6868</v>
      </c>
      <c r="D3449" s="1"/>
      <c r="E3449" s="1"/>
    </row>
    <row r="3450" spans="1:5" ht="39.6" x14ac:dyDescent="0.25">
      <c r="A3450" s="1" t="s">
        <v>6869</v>
      </c>
      <c r="B3450" s="1" t="s">
        <v>34326</v>
      </c>
      <c r="C3450" s="1" t="s">
        <v>6870</v>
      </c>
      <c r="D3450" s="1"/>
      <c r="E3450" s="1"/>
    </row>
    <row r="3451" spans="1:5" ht="26.4" x14ac:dyDescent="0.25">
      <c r="A3451" s="1" t="s">
        <v>6871</v>
      </c>
      <c r="B3451" s="1" t="s">
        <v>34327</v>
      </c>
      <c r="C3451" s="1" t="s">
        <v>6872</v>
      </c>
      <c r="D3451" s="1"/>
      <c r="E3451" s="1"/>
    </row>
    <row r="3452" spans="1:5" ht="26.4" x14ac:dyDescent="0.25">
      <c r="A3452" s="1" t="s">
        <v>6873</v>
      </c>
      <c r="B3452" s="1" t="s">
        <v>34328</v>
      </c>
      <c r="C3452" s="1" t="s">
        <v>6874</v>
      </c>
      <c r="D3452" s="1"/>
      <c r="E3452" s="1"/>
    </row>
    <row r="3453" spans="1:5" ht="26.4" x14ac:dyDescent="0.25">
      <c r="A3453" s="1" t="s">
        <v>6875</v>
      </c>
      <c r="B3453" s="1" t="s">
        <v>34329</v>
      </c>
      <c r="C3453" s="1" t="s">
        <v>6876</v>
      </c>
      <c r="D3453" s="1"/>
      <c r="E3453" s="1"/>
    </row>
    <row r="3454" spans="1:5" ht="39.6" x14ac:dyDescent="0.25">
      <c r="A3454" s="1" t="s">
        <v>6877</v>
      </c>
      <c r="B3454" s="1" t="s">
        <v>34323</v>
      </c>
      <c r="C3454" s="1" t="s">
        <v>6878</v>
      </c>
      <c r="D3454" s="1"/>
      <c r="E3454" s="1"/>
    </row>
    <row r="3455" spans="1:5" ht="39.6" x14ac:dyDescent="0.25">
      <c r="A3455" s="1" t="s">
        <v>6879</v>
      </c>
      <c r="B3455" s="1" t="s">
        <v>34330</v>
      </c>
      <c r="C3455" s="1" t="s">
        <v>6880</v>
      </c>
      <c r="D3455" s="1"/>
      <c r="E3455" s="1"/>
    </row>
    <row r="3456" spans="1:5" ht="26.4" x14ac:dyDescent="0.25">
      <c r="A3456" s="1" t="s">
        <v>6881</v>
      </c>
      <c r="B3456" s="1" t="s">
        <v>34315</v>
      </c>
      <c r="C3456" s="1" t="s">
        <v>6882</v>
      </c>
      <c r="D3456" s="1"/>
      <c r="E3456" s="1"/>
    </row>
    <row r="3457" spans="1:5" ht="26.4" x14ac:dyDescent="0.25">
      <c r="A3457" s="1" t="s">
        <v>6883</v>
      </c>
      <c r="B3457" s="1"/>
      <c r="C3457" s="1" t="s">
        <v>6884</v>
      </c>
      <c r="D3457" s="1" t="s">
        <v>38295</v>
      </c>
      <c r="E3457" s="1"/>
    </row>
    <row r="3458" spans="1:5" ht="39.6" x14ac:dyDescent="0.25">
      <c r="A3458" s="1" t="s">
        <v>6885</v>
      </c>
      <c r="B3458" s="1" t="s">
        <v>34331</v>
      </c>
      <c r="C3458" s="1" t="s">
        <v>6886</v>
      </c>
      <c r="D3458" s="1"/>
      <c r="E3458" s="1"/>
    </row>
    <row r="3459" spans="1:5" ht="26.4" x14ac:dyDescent="0.25">
      <c r="A3459" s="1" t="s">
        <v>6887</v>
      </c>
      <c r="B3459" s="1" t="s">
        <v>34332</v>
      </c>
      <c r="C3459" s="1" t="s">
        <v>6888</v>
      </c>
      <c r="D3459" s="1"/>
      <c r="E3459" s="1"/>
    </row>
    <row r="3460" spans="1:5" ht="39.6" x14ac:dyDescent="0.25">
      <c r="A3460" s="1" t="s">
        <v>6889</v>
      </c>
      <c r="B3460" s="1" t="s">
        <v>34333</v>
      </c>
      <c r="C3460" s="1" t="s">
        <v>6890</v>
      </c>
      <c r="D3460" s="1"/>
      <c r="E3460" s="1"/>
    </row>
    <row r="3461" spans="1:5" ht="39.6" x14ac:dyDescent="0.25">
      <c r="A3461" s="1" t="s">
        <v>6891</v>
      </c>
      <c r="B3461" s="1" t="s">
        <v>34334</v>
      </c>
      <c r="C3461" s="1" t="s">
        <v>6892</v>
      </c>
      <c r="D3461" s="1"/>
      <c r="E3461" s="1"/>
    </row>
    <row r="3462" spans="1:5" ht="26.4" x14ac:dyDescent="0.25">
      <c r="A3462" s="1" t="s">
        <v>6893</v>
      </c>
      <c r="B3462" s="1" t="s">
        <v>34335</v>
      </c>
      <c r="C3462" s="1" t="s">
        <v>6894</v>
      </c>
      <c r="D3462" s="1"/>
      <c r="E3462" s="1"/>
    </row>
    <row r="3463" spans="1:5" ht="26.4" x14ac:dyDescent="0.25">
      <c r="A3463" s="1" t="s">
        <v>6895</v>
      </c>
      <c r="B3463" s="1" t="s">
        <v>34336</v>
      </c>
      <c r="C3463" s="1" t="s">
        <v>6896</v>
      </c>
      <c r="D3463" s="1"/>
      <c r="E3463" s="1"/>
    </row>
    <row r="3464" spans="1:5" ht="26.4" x14ac:dyDescent="0.25">
      <c r="A3464" s="1" t="s">
        <v>6897</v>
      </c>
      <c r="B3464" s="1" t="s">
        <v>34337</v>
      </c>
      <c r="C3464" s="1" t="s">
        <v>6898</v>
      </c>
      <c r="D3464" s="1"/>
      <c r="E3464" s="1"/>
    </row>
    <row r="3465" spans="1:5" ht="26.4" x14ac:dyDescent="0.25">
      <c r="A3465" s="1" t="s">
        <v>6899</v>
      </c>
      <c r="B3465" s="1" t="s">
        <v>34338</v>
      </c>
      <c r="C3465" s="1" t="s">
        <v>6900</v>
      </c>
      <c r="D3465" s="1"/>
      <c r="E3465" s="1"/>
    </row>
    <row r="3466" spans="1:5" ht="26.4" x14ac:dyDescent="0.25">
      <c r="A3466" s="1" t="s">
        <v>6901</v>
      </c>
      <c r="B3466" s="1" t="s">
        <v>34339</v>
      </c>
      <c r="C3466" s="1" t="s">
        <v>6902</v>
      </c>
      <c r="D3466" s="1"/>
      <c r="E3466" s="1"/>
    </row>
    <row r="3467" spans="1:5" ht="39.6" x14ac:dyDescent="0.25">
      <c r="A3467" s="1" t="s">
        <v>6903</v>
      </c>
      <c r="B3467" s="1" t="s">
        <v>34340</v>
      </c>
      <c r="C3467" s="1" t="s">
        <v>6904</v>
      </c>
      <c r="D3467" s="1"/>
      <c r="E3467" s="1"/>
    </row>
    <row r="3468" spans="1:5" ht="26.4" x14ac:dyDescent="0.25">
      <c r="A3468" s="1" t="s">
        <v>6905</v>
      </c>
      <c r="B3468" s="1" t="s">
        <v>34341</v>
      </c>
      <c r="C3468" s="1" t="s">
        <v>6906</v>
      </c>
      <c r="D3468" s="1"/>
      <c r="E3468" s="1"/>
    </row>
    <row r="3469" spans="1:5" ht="26.4" x14ac:dyDescent="0.25">
      <c r="A3469" s="1" t="s">
        <v>6907</v>
      </c>
      <c r="B3469" s="1" t="s">
        <v>34342</v>
      </c>
      <c r="C3469" s="1" t="s">
        <v>6908</v>
      </c>
      <c r="D3469" s="1"/>
      <c r="E3469" s="1"/>
    </row>
    <row r="3470" spans="1:5" ht="26.4" x14ac:dyDescent="0.25">
      <c r="A3470" s="1" t="s">
        <v>6909</v>
      </c>
      <c r="B3470" s="1" t="s">
        <v>34343</v>
      </c>
      <c r="C3470" s="1" t="s">
        <v>6910</v>
      </c>
      <c r="D3470" s="1"/>
      <c r="E3470" s="1"/>
    </row>
    <row r="3471" spans="1:5" ht="26.4" x14ac:dyDescent="0.25">
      <c r="A3471" s="1" t="s">
        <v>6911</v>
      </c>
      <c r="B3471" s="1" t="s">
        <v>34344</v>
      </c>
      <c r="C3471" s="1" t="s">
        <v>6912</v>
      </c>
      <c r="D3471" s="1"/>
      <c r="E3471" s="1"/>
    </row>
    <row r="3472" spans="1:5" ht="26.4" x14ac:dyDescent="0.25">
      <c r="A3472" s="1" t="s">
        <v>6913</v>
      </c>
      <c r="B3472" s="1" t="s">
        <v>34345</v>
      </c>
      <c r="C3472" s="1" t="s">
        <v>6914</v>
      </c>
      <c r="D3472" s="1"/>
      <c r="E3472" s="1"/>
    </row>
    <row r="3473" spans="1:5" ht="39.6" x14ac:dyDescent="0.25">
      <c r="A3473" s="1" t="s">
        <v>6915</v>
      </c>
      <c r="B3473" s="1" t="s">
        <v>34346</v>
      </c>
      <c r="C3473" s="1" t="s">
        <v>6916</v>
      </c>
      <c r="D3473" s="1"/>
      <c r="E3473" s="1"/>
    </row>
    <row r="3474" spans="1:5" ht="26.4" x14ac:dyDescent="0.25">
      <c r="A3474" s="1" t="s">
        <v>6917</v>
      </c>
      <c r="B3474" s="1" t="s">
        <v>34347</v>
      </c>
      <c r="C3474" s="1" t="s">
        <v>6918</v>
      </c>
      <c r="D3474" s="1"/>
      <c r="E3474" s="1"/>
    </row>
    <row r="3475" spans="1:5" ht="39.6" x14ac:dyDescent="0.25">
      <c r="A3475" s="1" t="s">
        <v>6919</v>
      </c>
      <c r="B3475" s="1" t="s">
        <v>34348</v>
      </c>
      <c r="C3475" s="1" t="s">
        <v>6920</v>
      </c>
      <c r="D3475" s="1"/>
      <c r="E3475" s="1"/>
    </row>
    <row r="3476" spans="1:5" ht="39.6" x14ac:dyDescent="0.25">
      <c r="A3476" s="1" t="s">
        <v>6921</v>
      </c>
      <c r="B3476" s="1" t="s">
        <v>34349</v>
      </c>
      <c r="C3476" s="1" t="s">
        <v>6922</v>
      </c>
      <c r="D3476" s="1"/>
      <c r="E3476" s="1"/>
    </row>
    <row r="3477" spans="1:5" ht="52.8" x14ac:dyDescent="0.25">
      <c r="A3477" s="1" t="s">
        <v>6923</v>
      </c>
      <c r="B3477" s="1" t="s">
        <v>34350</v>
      </c>
      <c r="C3477" s="1" t="s">
        <v>6924</v>
      </c>
      <c r="D3477" s="1"/>
      <c r="E3477" s="1"/>
    </row>
    <row r="3478" spans="1:5" ht="52.8" x14ac:dyDescent="0.25">
      <c r="A3478" s="1" t="s">
        <v>6925</v>
      </c>
      <c r="B3478" s="1" t="s">
        <v>34351</v>
      </c>
      <c r="C3478" s="1" t="s">
        <v>6926</v>
      </c>
      <c r="D3478" s="1"/>
      <c r="E3478" s="1"/>
    </row>
    <row r="3479" spans="1:5" ht="39.6" x14ac:dyDescent="0.25">
      <c r="A3479" s="1" t="s">
        <v>6927</v>
      </c>
      <c r="B3479" s="1" t="s">
        <v>34352</v>
      </c>
      <c r="C3479" s="1" t="s">
        <v>6928</v>
      </c>
      <c r="D3479" s="1"/>
      <c r="E3479" s="1"/>
    </row>
    <row r="3480" spans="1:5" ht="39.6" x14ac:dyDescent="0.25">
      <c r="A3480" s="1" t="s">
        <v>6929</v>
      </c>
      <c r="B3480" s="1" t="s">
        <v>34353</v>
      </c>
      <c r="C3480" s="1" t="s">
        <v>6930</v>
      </c>
      <c r="D3480" s="1"/>
      <c r="E3480" s="1"/>
    </row>
    <row r="3481" spans="1:5" ht="66" x14ac:dyDescent="0.25">
      <c r="A3481" s="1" t="s">
        <v>6931</v>
      </c>
      <c r="B3481" s="1" t="s">
        <v>34354</v>
      </c>
      <c r="C3481" s="1" t="s">
        <v>6932</v>
      </c>
      <c r="D3481" s="1"/>
      <c r="E3481" s="1"/>
    </row>
    <row r="3482" spans="1:5" ht="52.8" x14ac:dyDescent="0.25">
      <c r="A3482" s="1" t="s">
        <v>6933</v>
      </c>
      <c r="B3482" s="1" t="s">
        <v>34355</v>
      </c>
      <c r="C3482" s="1" t="s">
        <v>6934</v>
      </c>
      <c r="D3482" s="1"/>
      <c r="E3482" s="1"/>
    </row>
    <row r="3483" spans="1:5" ht="52.8" x14ac:dyDescent="0.25">
      <c r="A3483" s="1" t="s">
        <v>6935</v>
      </c>
      <c r="B3483" s="1" t="s">
        <v>34356</v>
      </c>
      <c r="C3483" s="1" t="s">
        <v>6936</v>
      </c>
      <c r="D3483" s="1"/>
      <c r="E3483" s="1"/>
    </row>
    <row r="3484" spans="1:5" ht="52.8" x14ac:dyDescent="0.25">
      <c r="A3484" s="1" t="s">
        <v>6937</v>
      </c>
      <c r="B3484" s="1" t="s">
        <v>34357</v>
      </c>
      <c r="C3484" s="1" t="s">
        <v>6938</v>
      </c>
      <c r="D3484" s="1"/>
      <c r="E3484" s="1"/>
    </row>
    <row r="3485" spans="1:5" ht="52.8" x14ac:dyDescent="0.25">
      <c r="A3485" s="1" t="s">
        <v>6939</v>
      </c>
      <c r="B3485" s="1" t="s">
        <v>34358</v>
      </c>
      <c r="C3485" s="1" t="s">
        <v>6940</v>
      </c>
      <c r="D3485" s="1"/>
      <c r="E3485" s="1"/>
    </row>
    <row r="3486" spans="1:5" ht="52.8" x14ac:dyDescent="0.25">
      <c r="A3486" s="1" t="s">
        <v>6941</v>
      </c>
      <c r="B3486" s="1" t="s">
        <v>34359</v>
      </c>
      <c r="C3486" s="1" t="s">
        <v>6942</v>
      </c>
      <c r="D3486" s="1"/>
      <c r="E3486" s="1"/>
    </row>
    <row r="3487" spans="1:5" ht="39.6" x14ac:dyDescent="0.25">
      <c r="A3487" s="1" t="s">
        <v>6943</v>
      </c>
      <c r="B3487" s="1" t="s">
        <v>34360</v>
      </c>
      <c r="C3487" s="1" t="s">
        <v>6944</v>
      </c>
      <c r="D3487" s="1"/>
      <c r="E3487" s="1"/>
    </row>
    <row r="3488" spans="1:5" ht="39.6" x14ac:dyDescent="0.25">
      <c r="A3488" s="1" t="s">
        <v>6945</v>
      </c>
      <c r="B3488" s="1" t="s">
        <v>34361</v>
      </c>
      <c r="C3488" s="1" t="s">
        <v>6946</v>
      </c>
      <c r="D3488" s="1"/>
      <c r="E3488" s="1"/>
    </row>
    <row r="3489" spans="1:5" ht="39.6" x14ac:dyDescent="0.25">
      <c r="A3489" s="1" t="s">
        <v>6947</v>
      </c>
      <c r="B3489" s="1" t="s">
        <v>34362</v>
      </c>
      <c r="C3489" s="1" t="s">
        <v>6948</v>
      </c>
      <c r="D3489" s="1"/>
      <c r="E3489" s="1"/>
    </row>
    <row r="3490" spans="1:5" ht="39.6" x14ac:dyDescent="0.25">
      <c r="A3490" s="1" t="s">
        <v>6949</v>
      </c>
      <c r="B3490" s="1" t="s">
        <v>34363</v>
      </c>
      <c r="C3490" s="1" t="s">
        <v>6950</v>
      </c>
      <c r="D3490" s="1"/>
      <c r="E3490" s="1"/>
    </row>
    <row r="3491" spans="1:5" ht="26.4" x14ac:dyDescent="0.25">
      <c r="A3491" s="1" t="s">
        <v>6951</v>
      </c>
      <c r="B3491" s="1" t="s">
        <v>34364</v>
      </c>
      <c r="C3491" s="1" t="s">
        <v>6952</v>
      </c>
      <c r="D3491" s="1"/>
      <c r="E3491" s="1"/>
    </row>
    <row r="3492" spans="1:5" ht="39.6" x14ac:dyDescent="0.25">
      <c r="A3492" s="1" t="s">
        <v>6953</v>
      </c>
      <c r="B3492" s="1" t="s">
        <v>34365</v>
      </c>
      <c r="C3492" s="1" t="s">
        <v>6954</v>
      </c>
      <c r="D3492" s="1"/>
      <c r="E3492" s="1"/>
    </row>
    <row r="3493" spans="1:5" ht="26.4" x14ac:dyDescent="0.25">
      <c r="A3493" s="1" t="s">
        <v>6955</v>
      </c>
      <c r="B3493" s="1" t="s">
        <v>34366</v>
      </c>
      <c r="C3493" s="1" t="s">
        <v>6956</v>
      </c>
      <c r="D3493" s="1"/>
      <c r="E3493" s="1"/>
    </row>
    <row r="3494" spans="1:5" ht="26.4" x14ac:dyDescent="0.25">
      <c r="A3494" s="1" t="s">
        <v>6957</v>
      </c>
      <c r="B3494" s="1" t="s">
        <v>34367</v>
      </c>
      <c r="C3494" s="1" t="s">
        <v>6958</v>
      </c>
      <c r="D3494" s="1"/>
      <c r="E3494" s="1"/>
    </row>
    <row r="3495" spans="1:5" ht="52.8" x14ac:dyDescent="0.25">
      <c r="A3495" s="1" t="s">
        <v>6959</v>
      </c>
      <c r="B3495" s="1" t="s">
        <v>34368</v>
      </c>
      <c r="C3495" s="1" t="s">
        <v>6960</v>
      </c>
      <c r="D3495" s="1"/>
      <c r="E3495" s="1"/>
    </row>
    <row r="3496" spans="1:5" ht="52.8" x14ac:dyDescent="0.25">
      <c r="A3496" s="1" t="s">
        <v>6961</v>
      </c>
      <c r="B3496" s="1" t="s">
        <v>34369</v>
      </c>
      <c r="C3496" s="1" t="s">
        <v>6962</v>
      </c>
      <c r="D3496" s="1"/>
      <c r="E3496" s="1"/>
    </row>
    <row r="3497" spans="1:5" ht="52.8" x14ac:dyDescent="0.25">
      <c r="A3497" s="1" t="s">
        <v>6963</v>
      </c>
      <c r="B3497" s="1" t="s">
        <v>34370</v>
      </c>
      <c r="C3497" s="1" t="s">
        <v>6964</v>
      </c>
      <c r="D3497" s="1"/>
      <c r="E3497" s="1"/>
    </row>
    <row r="3498" spans="1:5" ht="39.6" x14ac:dyDescent="0.25">
      <c r="A3498" s="1" t="s">
        <v>6965</v>
      </c>
      <c r="B3498" s="1" t="s">
        <v>34371</v>
      </c>
      <c r="C3498" s="1" t="s">
        <v>6966</v>
      </c>
      <c r="D3498" s="1"/>
      <c r="E3498" s="1"/>
    </row>
    <row r="3499" spans="1:5" ht="39.6" x14ac:dyDescent="0.25">
      <c r="A3499" s="1" t="s">
        <v>6967</v>
      </c>
      <c r="B3499" s="1" t="s">
        <v>34372</v>
      </c>
      <c r="C3499" s="1" t="s">
        <v>6968</v>
      </c>
      <c r="D3499" s="1"/>
      <c r="E3499" s="1"/>
    </row>
    <row r="3500" spans="1:5" ht="39.6" x14ac:dyDescent="0.25">
      <c r="A3500" s="1" t="s">
        <v>6969</v>
      </c>
      <c r="B3500" s="1" t="s">
        <v>34373</v>
      </c>
      <c r="C3500" s="1" t="s">
        <v>6970</v>
      </c>
      <c r="D3500" s="1"/>
      <c r="E3500" s="1"/>
    </row>
    <row r="3501" spans="1:5" ht="39.6" x14ac:dyDescent="0.25">
      <c r="A3501" s="1" t="s">
        <v>6971</v>
      </c>
      <c r="B3501" s="1" t="s">
        <v>34374</v>
      </c>
      <c r="C3501" s="1" t="s">
        <v>6972</v>
      </c>
      <c r="D3501" s="1"/>
      <c r="E3501" s="1"/>
    </row>
    <row r="3502" spans="1:5" ht="26.4" x14ac:dyDescent="0.25">
      <c r="A3502" s="1" t="s">
        <v>6973</v>
      </c>
      <c r="B3502" s="1" t="s">
        <v>34375</v>
      </c>
      <c r="C3502" s="1" t="s">
        <v>6974</v>
      </c>
      <c r="D3502" s="1"/>
      <c r="E3502" s="1"/>
    </row>
    <row r="3503" spans="1:5" ht="26.4" x14ac:dyDescent="0.25">
      <c r="A3503" s="1" t="s">
        <v>6975</v>
      </c>
      <c r="B3503" s="1" t="s">
        <v>34376</v>
      </c>
      <c r="C3503" s="1" t="s">
        <v>6976</v>
      </c>
      <c r="D3503" s="1"/>
      <c r="E3503" s="1"/>
    </row>
    <row r="3504" spans="1:5" ht="39.6" x14ac:dyDescent="0.25">
      <c r="A3504" s="1" t="s">
        <v>6977</v>
      </c>
      <c r="B3504" s="1" t="s">
        <v>34377</v>
      </c>
      <c r="C3504" s="1" t="s">
        <v>6978</v>
      </c>
      <c r="D3504" s="1"/>
      <c r="E3504" s="1"/>
    </row>
    <row r="3505" spans="1:5" ht="13.2" x14ac:dyDescent="0.25">
      <c r="A3505" s="1" t="s">
        <v>6979</v>
      </c>
      <c r="B3505" s="1" t="s">
        <v>34378</v>
      </c>
      <c r="C3505" s="1" t="s">
        <v>6980</v>
      </c>
      <c r="D3505" s="1"/>
      <c r="E3505" s="1"/>
    </row>
    <row r="3506" spans="1:5" ht="39.6" x14ac:dyDescent="0.25">
      <c r="A3506" s="1" t="s">
        <v>6981</v>
      </c>
      <c r="B3506" s="1" t="s">
        <v>34379</v>
      </c>
      <c r="C3506" s="1" t="s">
        <v>6982</v>
      </c>
      <c r="D3506" s="1"/>
      <c r="E3506" s="1"/>
    </row>
    <row r="3507" spans="1:5" ht="26.4" x14ac:dyDescent="0.25">
      <c r="A3507" s="1" t="s">
        <v>6983</v>
      </c>
      <c r="B3507" s="1" t="s">
        <v>34380</v>
      </c>
      <c r="C3507" s="1" t="s">
        <v>6984</v>
      </c>
      <c r="D3507" s="1"/>
      <c r="E3507" s="1"/>
    </row>
    <row r="3508" spans="1:5" ht="39.6" x14ac:dyDescent="0.25">
      <c r="A3508" s="1" t="s">
        <v>6985</v>
      </c>
      <c r="B3508" s="1" t="s">
        <v>34381</v>
      </c>
      <c r="C3508" s="1" t="s">
        <v>6986</v>
      </c>
      <c r="D3508" s="1"/>
      <c r="E3508" s="1"/>
    </row>
    <row r="3509" spans="1:5" ht="39.6" x14ac:dyDescent="0.25">
      <c r="A3509" s="1" t="s">
        <v>6987</v>
      </c>
      <c r="B3509" s="1" t="s">
        <v>34382</v>
      </c>
      <c r="C3509" s="1" t="s">
        <v>6988</v>
      </c>
      <c r="D3509" s="1"/>
      <c r="E3509" s="1"/>
    </row>
    <row r="3510" spans="1:5" ht="39.6" x14ac:dyDescent="0.25">
      <c r="A3510" s="1" t="s">
        <v>6989</v>
      </c>
      <c r="B3510" s="1" t="s">
        <v>34383</v>
      </c>
      <c r="C3510" s="1" t="s">
        <v>6990</v>
      </c>
      <c r="D3510" s="1"/>
      <c r="E3510" s="1"/>
    </row>
    <row r="3511" spans="1:5" ht="39.6" x14ac:dyDescent="0.25">
      <c r="A3511" s="1" t="s">
        <v>6991</v>
      </c>
      <c r="B3511" s="1" t="s">
        <v>34384</v>
      </c>
      <c r="C3511" s="1" t="s">
        <v>6992</v>
      </c>
      <c r="D3511" s="1"/>
      <c r="E3511" s="1"/>
    </row>
    <row r="3512" spans="1:5" ht="39.6" x14ac:dyDescent="0.25">
      <c r="A3512" s="1" t="s">
        <v>6993</v>
      </c>
      <c r="B3512" s="1" t="s">
        <v>34385</v>
      </c>
      <c r="C3512" s="1" t="s">
        <v>6994</v>
      </c>
      <c r="D3512" s="1"/>
      <c r="E3512" s="1"/>
    </row>
    <row r="3513" spans="1:5" ht="39.6" x14ac:dyDescent="0.25">
      <c r="A3513" s="1" t="s">
        <v>6995</v>
      </c>
      <c r="B3513" s="1" t="s">
        <v>34386</v>
      </c>
      <c r="C3513" s="1" t="s">
        <v>6996</v>
      </c>
      <c r="D3513" s="1"/>
      <c r="E3513" s="1"/>
    </row>
    <row r="3514" spans="1:5" ht="39.6" x14ac:dyDescent="0.25">
      <c r="A3514" s="1" t="s">
        <v>6997</v>
      </c>
      <c r="B3514" s="1" t="s">
        <v>34387</v>
      </c>
      <c r="C3514" s="1" t="s">
        <v>6998</v>
      </c>
      <c r="D3514" s="1"/>
      <c r="E3514" s="1"/>
    </row>
    <row r="3515" spans="1:5" ht="26.4" x14ac:dyDescent="0.25">
      <c r="A3515" s="1" t="s">
        <v>6999</v>
      </c>
      <c r="B3515" s="1" t="s">
        <v>34388</v>
      </c>
      <c r="C3515" s="1" t="s">
        <v>7000</v>
      </c>
      <c r="D3515" s="1"/>
      <c r="E3515" s="1"/>
    </row>
    <row r="3516" spans="1:5" ht="26.4" x14ac:dyDescent="0.25">
      <c r="A3516" s="1" t="s">
        <v>7001</v>
      </c>
      <c r="B3516" s="1" t="s">
        <v>34389</v>
      </c>
      <c r="C3516" s="1" t="s">
        <v>7002</v>
      </c>
      <c r="D3516" s="1"/>
      <c r="E3516" s="1"/>
    </row>
    <row r="3517" spans="1:5" ht="26.4" x14ac:dyDescent="0.25">
      <c r="A3517" s="1" t="s">
        <v>7003</v>
      </c>
      <c r="B3517" s="1" t="s">
        <v>34390</v>
      </c>
      <c r="C3517" s="1" t="s">
        <v>7004</v>
      </c>
      <c r="D3517" s="1"/>
      <c r="E3517" s="1"/>
    </row>
    <row r="3518" spans="1:5" ht="52.8" x14ac:dyDescent="0.25">
      <c r="A3518" s="1" t="s">
        <v>7005</v>
      </c>
      <c r="B3518" s="1" t="s">
        <v>34391</v>
      </c>
      <c r="C3518" s="1" t="s">
        <v>7006</v>
      </c>
      <c r="D3518" s="1"/>
      <c r="E3518" s="1"/>
    </row>
    <row r="3519" spans="1:5" ht="39.6" x14ac:dyDescent="0.25">
      <c r="A3519" s="1" t="s">
        <v>7007</v>
      </c>
      <c r="B3519" s="1" t="s">
        <v>34392</v>
      </c>
      <c r="C3519" s="1" t="s">
        <v>7008</v>
      </c>
      <c r="D3519" s="1"/>
      <c r="E3519" s="1"/>
    </row>
    <row r="3520" spans="1:5" ht="39.6" x14ac:dyDescent="0.25">
      <c r="A3520" s="1" t="s">
        <v>7009</v>
      </c>
      <c r="B3520" s="1" t="s">
        <v>34393</v>
      </c>
      <c r="C3520" s="1" t="s">
        <v>7010</v>
      </c>
      <c r="D3520" s="1"/>
      <c r="E3520" s="1"/>
    </row>
    <row r="3521" spans="1:5" ht="39.6" x14ac:dyDescent="0.25">
      <c r="A3521" s="1" t="s">
        <v>7011</v>
      </c>
      <c r="B3521" s="1" t="s">
        <v>34394</v>
      </c>
      <c r="C3521" s="1" t="s">
        <v>7012</v>
      </c>
      <c r="D3521" s="1"/>
      <c r="E3521" s="1"/>
    </row>
    <row r="3522" spans="1:5" ht="39.6" x14ac:dyDescent="0.25">
      <c r="A3522" s="1" t="s">
        <v>7013</v>
      </c>
      <c r="B3522" s="1" t="s">
        <v>34395</v>
      </c>
      <c r="C3522" s="1" t="s">
        <v>7014</v>
      </c>
      <c r="D3522" s="1"/>
      <c r="E3522" s="1"/>
    </row>
    <row r="3523" spans="1:5" ht="39.6" x14ac:dyDescent="0.25">
      <c r="A3523" s="1" t="s">
        <v>7015</v>
      </c>
      <c r="B3523" s="1" t="s">
        <v>34396</v>
      </c>
      <c r="C3523" s="1" t="s">
        <v>7016</v>
      </c>
      <c r="D3523" s="1"/>
      <c r="E3523" s="1"/>
    </row>
    <row r="3524" spans="1:5" ht="39.6" x14ac:dyDescent="0.25">
      <c r="A3524" s="1" t="s">
        <v>7017</v>
      </c>
      <c r="B3524" s="1" t="s">
        <v>34397</v>
      </c>
      <c r="C3524" s="1" t="s">
        <v>7018</v>
      </c>
      <c r="D3524" s="1"/>
      <c r="E3524" s="1"/>
    </row>
    <row r="3525" spans="1:5" ht="39.6" x14ac:dyDescent="0.25">
      <c r="A3525" s="1" t="s">
        <v>7019</v>
      </c>
      <c r="B3525" s="1" t="s">
        <v>34398</v>
      </c>
      <c r="C3525" s="1" t="s">
        <v>7020</v>
      </c>
      <c r="D3525" s="1"/>
      <c r="E3525" s="1"/>
    </row>
    <row r="3526" spans="1:5" ht="39.6" x14ac:dyDescent="0.25">
      <c r="A3526" s="1" t="s">
        <v>7021</v>
      </c>
      <c r="B3526" s="1" t="s">
        <v>34399</v>
      </c>
      <c r="C3526" s="1" t="s">
        <v>7022</v>
      </c>
      <c r="D3526" s="1"/>
      <c r="E3526" s="1"/>
    </row>
    <row r="3527" spans="1:5" ht="39.6" x14ac:dyDescent="0.25">
      <c r="A3527" s="1" t="s">
        <v>7023</v>
      </c>
      <c r="B3527" s="1" t="s">
        <v>34400</v>
      </c>
      <c r="C3527" s="1" t="s">
        <v>7024</v>
      </c>
      <c r="D3527" s="1"/>
      <c r="E3527" s="1"/>
    </row>
    <row r="3528" spans="1:5" ht="39.6" x14ac:dyDescent="0.25">
      <c r="A3528" s="1" t="s">
        <v>7025</v>
      </c>
      <c r="B3528" s="1" t="s">
        <v>34401</v>
      </c>
      <c r="C3528" s="1" t="s">
        <v>7026</v>
      </c>
      <c r="D3528" s="1"/>
      <c r="E3528" s="1"/>
    </row>
    <row r="3529" spans="1:5" ht="39.6" x14ac:dyDescent="0.25">
      <c r="A3529" s="1" t="s">
        <v>7027</v>
      </c>
      <c r="B3529" s="1" t="s">
        <v>34402</v>
      </c>
      <c r="C3529" s="1" t="s">
        <v>7028</v>
      </c>
      <c r="D3529" s="1"/>
      <c r="E3529" s="1"/>
    </row>
    <row r="3530" spans="1:5" ht="26.4" x14ac:dyDescent="0.25">
      <c r="A3530" s="1" t="s">
        <v>7029</v>
      </c>
      <c r="B3530" s="1" t="s">
        <v>34403</v>
      </c>
      <c r="C3530" s="1" t="s">
        <v>7030</v>
      </c>
      <c r="D3530" s="1"/>
      <c r="E3530" s="1"/>
    </row>
    <row r="3531" spans="1:5" ht="26.4" x14ac:dyDescent="0.25">
      <c r="A3531" s="1" t="s">
        <v>7031</v>
      </c>
      <c r="B3531" s="1" t="s">
        <v>34404</v>
      </c>
      <c r="C3531" s="1" t="s">
        <v>7032</v>
      </c>
      <c r="D3531" s="1"/>
      <c r="E3531" s="1"/>
    </row>
    <row r="3532" spans="1:5" ht="26.4" x14ac:dyDescent="0.25">
      <c r="A3532" s="1" t="s">
        <v>7033</v>
      </c>
      <c r="B3532" s="1" t="s">
        <v>34405</v>
      </c>
      <c r="C3532" s="1" t="s">
        <v>7034</v>
      </c>
      <c r="D3532" s="1"/>
      <c r="E3532" s="1"/>
    </row>
    <row r="3533" spans="1:5" ht="26.4" x14ac:dyDescent="0.25">
      <c r="A3533" s="1" t="s">
        <v>7035</v>
      </c>
      <c r="B3533" s="1" t="s">
        <v>34406</v>
      </c>
      <c r="C3533" s="1" t="s">
        <v>7036</v>
      </c>
      <c r="D3533" s="1"/>
      <c r="E3533" s="1"/>
    </row>
    <row r="3534" spans="1:5" ht="26.4" x14ac:dyDescent="0.25">
      <c r="A3534" s="1" t="s">
        <v>7037</v>
      </c>
      <c r="B3534" s="1" t="s">
        <v>34407</v>
      </c>
      <c r="C3534" s="1" t="s">
        <v>7038</v>
      </c>
      <c r="D3534" s="1"/>
      <c r="E3534" s="1"/>
    </row>
    <row r="3535" spans="1:5" ht="26.4" x14ac:dyDescent="0.25">
      <c r="A3535" s="1" t="s">
        <v>7039</v>
      </c>
      <c r="B3535" s="1" t="s">
        <v>34408</v>
      </c>
      <c r="C3535" s="1" t="s">
        <v>7040</v>
      </c>
      <c r="D3535" s="1"/>
      <c r="E3535" s="1"/>
    </row>
    <row r="3536" spans="1:5" ht="26.4" x14ac:dyDescent="0.25">
      <c r="A3536" s="1" t="s">
        <v>7041</v>
      </c>
      <c r="B3536" s="1" t="s">
        <v>34409</v>
      </c>
      <c r="C3536" s="1" t="s">
        <v>7042</v>
      </c>
      <c r="D3536" s="1"/>
      <c r="E3536" s="1"/>
    </row>
    <row r="3537" spans="1:5" ht="26.4" x14ac:dyDescent="0.25">
      <c r="A3537" s="1" t="s">
        <v>7043</v>
      </c>
      <c r="B3537" s="1" t="s">
        <v>34410</v>
      </c>
      <c r="C3537" s="1" t="s">
        <v>7044</v>
      </c>
      <c r="D3537" s="1"/>
      <c r="E3537" s="1"/>
    </row>
    <row r="3538" spans="1:5" ht="26.4" x14ac:dyDescent="0.25">
      <c r="A3538" s="1" t="s">
        <v>7045</v>
      </c>
      <c r="B3538" s="1" t="s">
        <v>34411</v>
      </c>
      <c r="C3538" s="1" t="s">
        <v>7046</v>
      </c>
      <c r="D3538" s="1"/>
      <c r="E3538" s="1"/>
    </row>
    <row r="3539" spans="1:5" ht="26.4" x14ac:dyDescent="0.25">
      <c r="A3539" s="1" t="s">
        <v>7047</v>
      </c>
      <c r="B3539" s="1" t="s">
        <v>34412</v>
      </c>
      <c r="C3539" s="1" t="s">
        <v>7048</v>
      </c>
      <c r="D3539" s="1"/>
      <c r="E3539" s="1"/>
    </row>
    <row r="3540" spans="1:5" ht="26.4" x14ac:dyDescent="0.25">
      <c r="A3540" s="1" t="s">
        <v>7049</v>
      </c>
      <c r="B3540" s="1" t="s">
        <v>34413</v>
      </c>
      <c r="C3540" s="1" t="s">
        <v>7050</v>
      </c>
      <c r="D3540" s="1"/>
      <c r="E3540" s="1"/>
    </row>
    <row r="3541" spans="1:5" ht="26.4" x14ac:dyDescent="0.25">
      <c r="A3541" s="1" t="s">
        <v>7051</v>
      </c>
      <c r="B3541" s="1" t="s">
        <v>34414</v>
      </c>
      <c r="C3541" s="1" t="s">
        <v>7052</v>
      </c>
      <c r="D3541" s="1"/>
      <c r="E3541" s="1"/>
    </row>
    <row r="3542" spans="1:5" ht="26.4" x14ac:dyDescent="0.25">
      <c r="A3542" s="1" t="s">
        <v>7053</v>
      </c>
      <c r="B3542" s="1" t="s">
        <v>34415</v>
      </c>
      <c r="C3542" s="1" t="s">
        <v>7054</v>
      </c>
      <c r="D3542" s="1"/>
      <c r="E3542" s="1"/>
    </row>
    <row r="3543" spans="1:5" ht="26.4" x14ac:dyDescent="0.25">
      <c r="A3543" s="1" t="s">
        <v>7055</v>
      </c>
      <c r="B3543" s="1" t="s">
        <v>34416</v>
      </c>
      <c r="C3543" s="1" t="s">
        <v>7056</v>
      </c>
      <c r="D3543" s="1"/>
      <c r="E3543" s="1"/>
    </row>
    <row r="3544" spans="1:5" ht="26.4" x14ac:dyDescent="0.25">
      <c r="A3544" s="1" t="s">
        <v>7057</v>
      </c>
      <c r="B3544" s="1" t="s">
        <v>34417</v>
      </c>
      <c r="C3544" s="1" t="s">
        <v>7058</v>
      </c>
      <c r="D3544" s="1"/>
      <c r="E3544" s="1"/>
    </row>
    <row r="3545" spans="1:5" ht="26.4" x14ac:dyDescent="0.25">
      <c r="A3545" s="1" t="s">
        <v>7059</v>
      </c>
      <c r="B3545" s="1" t="s">
        <v>34418</v>
      </c>
      <c r="C3545" s="1" t="s">
        <v>7060</v>
      </c>
      <c r="D3545" s="1"/>
      <c r="E3545" s="1"/>
    </row>
    <row r="3546" spans="1:5" ht="26.4" x14ac:dyDescent="0.25">
      <c r="A3546" s="1" t="s">
        <v>7061</v>
      </c>
      <c r="B3546" s="1" t="s">
        <v>34419</v>
      </c>
      <c r="C3546" s="1" t="s">
        <v>7062</v>
      </c>
      <c r="D3546" s="1"/>
      <c r="E3546" s="1"/>
    </row>
    <row r="3547" spans="1:5" ht="26.4" x14ac:dyDescent="0.25">
      <c r="A3547" s="1" t="s">
        <v>7063</v>
      </c>
      <c r="B3547" s="1" t="s">
        <v>34420</v>
      </c>
      <c r="C3547" s="1" t="s">
        <v>7064</v>
      </c>
      <c r="D3547" s="1"/>
      <c r="E3547" s="1"/>
    </row>
    <row r="3548" spans="1:5" ht="26.4" x14ac:dyDescent="0.25">
      <c r="A3548" s="1" t="s">
        <v>7065</v>
      </c>
      <c r="B3548" s="1" t="s">
        <v>34421</v>
      </c>
      <c r="C3548" s="1" t="s">
        <v>7066</v>
      </c>
      <c r="D3548" s="1"/>
      <c r="E3548" s="1"/>
    </row>
    <row r="3549" spans="1:5" ht="26.4" x14ac:dyDescent="0.25">
      <c r="A3549" s="1" t="s">
        <v>7067</v>
      </c>
      <c r="B3549" s="1" t="s">
        <v>34422</v>
      </c>
      <c r="C3549" s="1" t="s">
        <v>7068</v>
      </c>
      <c r="D3549" s="1"/>
      <c r="E3549" s="1"/>
    </row>
    <row r="3550" spans="1:5" ht="26.4" x14ac:dyDescent="0.25">
      <c r="A3550" s="1" t="s">
        <v>7069</v>
      </c>
      <c r="B3550" s="1" t="s">
        <v>34423</v>
      </c>
      <c r="C3550" s="1" t="s">
        <v>7070</v>
      </c>
      <c r="D3550" s="1"/>
      <c r="E3550" s="1"/>
    </row>
    <row r="3551" spans="1:5" ht="26.4" x14ac:dyDescent="0.25">
      <c r="A3551" s="1" t="s">
        <v>7071</v>
      </c>
      <c r="B3551" s="1" t="s">
        <v>34424</v>
      </c>
      <c r="C3551" s="1" t="s">
        <v>7072</v>
      </c>
      <c r="D3551" s="1"/>
      <c r="E3551" s="1"/>
    </row>
    <row r="3552" spans="1:5" ht="26.4" x14ac:dyDescent="0.25">
      <c r="A3552" s="1" t="s">
        <v>7073</v>
      </c>
      <c r="B3552" s="1" t="s">
        <v>34425</v>
      </c>
      <c r="C3552" s="1" t="s">
        <v>7074</v>
      </c>
      <c r="D3552" s="1"/>
      <c r="E3552" s="1"/>
    </row>
    <row r="3553" spans="1:5" ht="39.6" x14ac:dyDescent="0.25">
      <c r="A3553" s="1" t="s">
        <v>7075</v>
      </c>
      <c r="B3553" s="1" t="s">
        <v>34426</v>
      </c>
      <c r="C3553" s="1" t="s">
        <v>7076</v>
      </c>
      <c r="D3553" s="1"/>
      <c r="E3553" s="1"/>
    </row>
    <row r="3554" spans="1:5" ht="39.6" x14ac:dyDescent="0.25">
      <c r="A3554" s="1" t="s">
        <v>7077</v>
      </c>
      <c r="B3554" s="1" t="s">
        <v>34427</v>
      </c>
      <c r="C3554" s="1" t="s">
        <v>7078</v>
      </c>
      <c r="D3554" s="1"/>
      <c r="E3554" s="1"/>
    </row>
    <row r="3555" spans="1:5" ht="39.6" x14ac:dyDescent="0.25">
      <c r="A3555" s="1" t="s">
        <v>7079</v>
      </c>
      <c r="B3555" s="1" t="s">
        <v>34428</v>
      </c>
      <c r="C3555" s="1" t="s">
        <v>7080</v>
      </c>
      <c r="D3555" s="1"/>
      <c r="E3555" s="1"/>
    </row>
    <row r="3556" spans="1:5" ht="39.6" x14ac:dyDescent="0.25">
      <c r="A3556" s="1" t="s">
        <v>7081</v>
      </c>
      <c r="B3556" s="1" t="s">
        <v>34429</v>
      </c>
      <c r="C3556" s="1" t="s">
        <v>7082</v>
      </c>
      <c r="D3556" s="1"/>
      <c r="E3556" s="1"/>
    </row>
    <row r="3557" spans="1:5" ht="39.6" x14ac:dyDescent="0.25">
      <c r="A3557" s="1" t="s">
        <v>7083</v>
      </c>
      <c r="B3557" s="1" t="s">
        <v>34430</v>
      </c>
      <c r="C3557" s="1" t="s">
        <v>7084</v>
      </c>
      <c r="D3557" s="1"/>
      <c r="E3557" s="1"/>
    </row>
    <row r="3558" spans="1:5" ht="39.6" x14ac:dyDescent="0.25">
      <c r="A3558" s="1" t="s">
        <v>7085</v>
      </c>
      <c r="B3558" s="1" t="s">
        <v>34431</v>
      </c>
      <c r="C3558" s="1" t="s">
        <v>7086</v>
      </c>
      <c r="D3558" s="1"/>
      <c r="E3558" s="1"/>
    </row>
    <row r="3559" spans="1:5" ht="39.6" x14ac:dyDescent="0.25">
      <c r="A3559" s="1" t="s">
        <v>7087</v>
      </c>
      <c r="B3559" s="1" t="s">
        <v>34432</v>
      </c>
      <c r="C3559" s="1" t="s">
        <v>7088</v>
      </c>
      <c r="D3559" s="1"/>
      <c r="E3559" s="1"/>
    </row>
    <row r="3560" spans="1:5" ht="26.4" x14ac:dyDescent="0.25">
      <c r="A3560" s="1" t="s">
        <v>7089</v>
      </c>
      <c r="B3560" s="1" t="s">
        <v>34433</v>
      </c>
      <c r="C3560" s="1" t="s">
        <v>7090</v>
      </c>
      <c r="D3560" s="1"/>
      <c r="E3560" s="1"/>
    </row>
    <row r="3561" spans="1:5" ht="26.4" x14ac:dyDescent="0.25">
      <c r="A3561" s="1" t="s">
        <v>7091</v>
      </c>
      <c r="B3561" s="1" t="s">
        <v>34434</v>
      </c>
      <c r="C3561" s="1" t="s">
        <v>7092</v>
      </c>
      <c r="D3561" s="1"/>
      <c r="E3561" s="1"/>
    </row>
    <row r="3562" spans="1:5" ht="39.6" x14ac:dyDescent="0.25">
      <c r="A3562" s="1" t="s">
        <v>7093</v>
      </c>
      <c r="B3562" s="1" t="s">
        <v>34435</v>
      </c>
      <c r="C3562" s="1" t="s">
        <v>7094</v>
      </c>
      <c r="D3562" s="1"/>
      <c r="E3562" s="1"/>
    </row>
    <row r="3563" spans="1:5" ht="39.6" x14ac:dyDescent="0.25">
      <c r="A3563" s="1" t="s">
        <v>7095</v>
      </c>
      <c r="B3563" s="1" t="s">
        <v>34436</v>
      </c>
      <c r="C3563" s="1" t="s">
        <v>7096</v>
      </c>
      <c r="D3563" s="1"/>
      <c r="E3563" s="1"/>
    </row>
    <row r="3564" spans="1:5" ht="39.6" x14ac:dyDescent="0.25">
      <c r="A3564" s="1" t="s">
        <v>7097</v>
      </c>
      <c r="B3564" s="1" t="s">
        <v>34437</v>
      </c>
      <c r="C3564" s="1" t="s">
        <v>7098</v>
      </c>
      <c r="D3564" s="1"/>
      <c r="E3564" s="1"/>
    </row>
    <row r="3565" spans="1:5" ht="39.6" x14ac:dyDescent="0.25">
      <c r="A3565" s="1" t="s">
        <v>7099</v>
      </c>
      <c r="B3565" s="1" t="s">
        <v>34438</v>
      </c>
      <c r="C3565" s="1" t="s">
        <v>7100</v>
      </c>
      <c r="D3565" s="1"/>
      <c r="E3565" s="1"/>
    </row>
    <row r="3566" spans="1:5" ht="26.4" x14ac:dyDescent="0.25">
      <c r="A3566" s="1" t="s">
        <v>7101</v>
      </c>
      <c r="B3566" s="1" t="s">
        <v>34439</v>
      </c>
      <c r="C3566" s="1" t="s">
        <v>7102</v>
      </c>
      <c r="D3566" s="1"/>
      <c r="E3566" s="1"/>
    </row>
    <row r="3567" spans="1:5" ht="26.4" x14ac:dyDescent="0.25">
      <c r="A3567" s="1" t="s">
        <v>7103</v>
      </c>
      <c r="B3567" s="1" t="s">
        <v>34440</v>
      </c>
      <c r="C3567" s="1" t="s">
        <v>7104</v>
      </c>
      <c r="D3567" s="1"/>
      <c r="E3567" s="1"/>
    </row>
    <row r="3568" spans="1:5" ht="26.4" x14ac:dyDescent="0.25">
      <c r="A3568" s="1" t="s">
        <v>7105</v>
      </c>
      <c r="B3568" s="1" t="s">
        <v>34441</v>
      </c>
      <c r="C3568" s="1" t="s">
        <v>7106</v>
      </c>
      <c r="D3568" s="1"/>
      <c r="E3568" s="1"/>
    </row>
    <row r="3569" spans="1:5" ht="39.6" x14ac:dyDescent="0.25">
      <c r="A3569" s="1" t="s">
        <v>7107</v>
      </c>
      <c r="B3569" s="1" t="s">
        <v>34442</v>
      </c>
      <c r="C3569" s="1" t="s">
        <v>7108</v>
      </c>
      <c r="D3569" s="1"/>
      <c r="E3569" s="1"/>
    </row>
    <row r="3570" spans="1:5" ht="39.6" x14ac:dyDescent="0.25">
      <c r="A3570" s="1" t="s">
        <v>7109</v>
      </c>
      <c r="B3570" s="1" t="s">
        <v>34443</v>
      </c>
      <c r="C3570" s="1" t="s">
        <v>7110</v>
      </c>
      <c r="D3570" s="1"/>
      <c r="E3570" s="1"/>
    </row>
    <row r="3571" spans="1:5" ht="39.6" x14ac:dyDescent="0.25">
      <c r="A3571" s="1" t="s">
        <v>7111</v>
      </c>
      <c r="B3571" s="1" t="s">
        <v>34444</v>
      </c>
      <c r="C3571" s="1" t="s">
        <v>7112</v>
      </c>
      <c r="D3571" s="1"/>
      <c r="E3571" s="1"/>
    </row>
    <row r="3572" spans="1:5" ht="26.4" x14ac:dyDescent="0.25">
      <c r="A3572" s="1" t="s">
        <v>7113</v>
      </c>
      <c r="B3572" s="1" t="s">
        <v>34445</v>
      </c>
      <c r="C3572" s="1" t="s">
        <v>7114</v>
      </c>
      <c r="D3572" s="1"/>
      <c r="E3572" s="1"/>
    </row>
    <row r="3573" spans="1:5" ht="26.4" x14ac:dyDescent="0.25">
      <c r="A3573" s="1" t="s">
        <v>7115</v>
      </c>
      <c r="B3573" s="1" t="s">
        <v>34446</v>
      </c>
      <c r="C3573" s="1" t="s">
        <v>7116</v>
      </c>
      <c r="D3573" s="1"/>
      <c r="E3573" s="1"/>
    </row>
    <row r="3574" spans="1:5" ht="26.4" x14ac:dyDescent="0.25">
      <c r="A3574" s="1" t="s">
        <v>7117</v>
      </c>
      <c r="B3574" s="1" t="s">
        <v>34447</v>
      </c>
      <c r="C3574" s="1" t="s">
        <v>7118</v>
      </c>
      <c r="D3574" s="1"/>
      <c r="E3574" s="1"/>
    </row>
    <row r="3575" spans="1:5" ht="26.4" x14ac:dyDescent="0.25">
      <c r="A3575" s="1" t="s">
        <v>7119</v>
      </c>
      <c r="B3575" s="1" t="s">
        <v>34448</v>
      </c>
      <c r="C3575" s="1" t="s">
        <v>7120</v>
      </c>
      <c r="D3575" s="1"/>
      <c r="E3575" s="1"/>
    </row>
    <row r="3576" spans="1:5" ht="26.4" x14ac:dyDescent="0.25">
      <c r="A3576" s="1" t="s">
        <v>7121</v>
      </c>
      <c r="B3576" s="1" t="s">
        <v>34449</v>
      </c>
      <c r="C3576" s="1" t="s">
        <v>7122</v>
      </c>
      <c r="D3576" s="1"/>
      <c r="E3576" s="1"/>
    </row>
    <row r="3577" spans="1:5" ht="26.4" x14ac:dyDescent="0.25">
      <c r="A3577" s="1" t="s">
        <v>7123</v>
      </c>
      <c r="B3577" s="1" t="s">
        <v>34450</v>
      </c>
      <c r="C3577" s="1" t="s">
        <v>7124</v>
      </c>
      <c r="D3577" s="1"/>
      <c r="E3577" s="1"/>
    </row>
    <row r="3578" spans="1:5" ht="26.4" x14ac:dyDescent="0.25">
      <c r="A3578" s="1" t="s">
        <v>7125</v>
      </c>
      <c r="B3578" s="1" t="s">
        <v>34451</v>
      </c>
      <c r="C3578" s="1" t="s">
        <v>7126</v>
      </c>
      <c r="D3578" s="1"/>
      <c r="E3578" s="1"/>
    </row>
    <row r="3579" spans="1:5" ht="39.6" x14ac:dyDescent="0.25">
      <c r="A3579" s="1" t="s">
        <v>7127</v>
      </c>
      <c r="B3579" s="1" t="s">
        <v>34452</v>
      </c>
      <c r="C3579" s="1" t="s">
        <v>7128</v>
      </c>
      <c r="D3579" s="1"/>
      <c r="E3579" s="1"/>
    </row>
    <row r="3580" spans="1:5" ht="26.4" x14ac:dyDescent="0.25">
      <c r="A3580" s="1" t="s">
        <v>7129</v>
      </c>
      <c r="B3580" s="1" t="s">
        <v>34453</v>
      </c>
      <c r="C3580" s="1" t="s">
        <v>7130</v>
      </c>
      <c r="D3580" s="1"/>
      <c r="E3580" s="1"/>
    </row>
    <row r="3581" spans="1:5" ht="26.4" x14ac:dyDescent="0.25">
      <c r="A3581" s="1" t="s">
        <v>7131</v>
      </c>
      <c r="B3581" s="1" t="s">
        <v>34454</v>
      </c>
      <c r="C3581" s="1" t="s">
        <v>7132</v>
      </c>
      <c r="D3581" s="1"/>
      <c r="E3581" s="1"/>
    </row>
    <row r="3582" spans="1:5" ht="26.4" x14ac:dyDescent="0.25">
      <c r="A3582" s="1" t="s">
        <v>7133</v>
      </c>
      <c r="B3582" s="1" t="s">
        <v>34455</v>
      </c>
      <c r="C3582" s="1" t="s">
        <v>7134</v>
      </c>
      <c r="D3582" s="1"/>
      <c r="E3582" s="1"/>
    </row>
    <row r="3583" spans="1:5" ht="26.4" x14ac:dyDescent="0.25">
      <c r="A3583" s="1" t="s">
        <v>7135</v>
      </c>
      <c r="B3583" s="1" t="s">
        <v>34456</v>
      </c>
      <c r="C3583" s="1" t="s">
        <v>7136</v>
      </c>
      <c r="D3583" s="1"/>
      <c r="E3583" s="1"/>
    </row>
    <row r="3584" spans="1:5" ht="26.4" x14ac:dyDescent="0.25">
      <c r="A3584" s="1" t="s">
        <v>7137</v>
      </c>
      <c r="B3584" s="1" t="s">
        <v>34457</v>
      </c>
      <c r="C3584" s="1" t="s">
        <v>7138</v>
      </c>
      <c r="D3584" s="1"/>
      <c r="E3584" s="1"/>
    </row>
    <row r="3585" spans="1:5" ht="26.4" x14ac:dyDescent="0.25">
      <c r="A3585" s="1" t="s">
        <v>7139</v>
      </c>
      <c r="B3585" s="1" t="s">
        <v>34458</v>
      </c>
      <c r="C3585" s="1" t="s">
        <v>7140</v>
      </c>
      <c r="D3585" s="1"/>
      <c r="E3585" s="1"/>
    </row>
    <row r="3586" spans="1:5" ht="26.4" x14ac:dyDescent="0.25">
      <c r="A3586" s="1" t="s">
        <v>7141</v>
      </c>
      <c r="B3586" s="1" t="s">
        <v>34459</v>
      </c>
      <c r="C3586" s="1" t="s">
        <v>7142</v>
      </c>
      <c r="D3586" s="1"/>
      <c r="E3586" s="1"/>
    </row>
    <row r="3587" spans="1:5" ht="26.4" x14ac:dyDescent="0.25">
      <c r="A3587" s="1" t="s">
        <v>7143</v>
      </c>
      <c r="B3587" s="1" t="s">
        <v>34460</v>
      </c>
      <c r="C3587" s="1" t="s">
        <v>7144</v>
      </c>
      <c r="D3587" s="1"/>
      <c r="E3587" s="1"/>
    </row>
    <row r="3588" spans="1:5" ht="26.4" x14ac:dyDescent="0.25">
      <c r="A3588" s="1" t="s">
        <v>7145</v>
      </c>
      <c r="B3588" s="1" t="s">
        <v>34461</v>
      </c>
      <c r="C3588" s="1" t="s">
        <v>7146</v>
      </c>
      <c r="D3588" s="1"/>
      <c r="E3588" s="1"/>
    </row>
    <row r="3589" spans="1:5" ht="26.4" x14ac:dyDescent="0.25">
      <c r="A3589" s="1" t="s">
        <v>7147</v>
      </c>
      <c r="B3589" s="1" t="s">
        <v>34462</v>
      </c>
      <c r="C3589" s="1" t="s">
        <v>7148</v>
      </c>
      <c r="D3589" s="1"/>
      <c r="E3589" s="1"/>
    </row>
    <row r="3590" spans="1:5" ht="26.4" x14ac:dyDescent="0.25">
      <c r="A3590" s="1" t="s">
        <v>7149</v>
      </c>
      <c r="B3590" s="1" t="s">
        <v>34463</v>
      </c>
      <c r="C3590" s="1" t="s">
        <v>7150</v>
      </c>
      <c r="D3590" s="1"/>
      <c r="E3590" s="1"/>
    </row>
    <row r="3591" spans="1:5" ht="26.4" x14ac:dyDescent="0.25">
      <c r="A3591" s="1" t="s">
        <v>7151</v>
      </c>
      <c r="B3591" s="1" t="s">
        <v>34464</v>
      </c>
      <c r="C3591" s="1" t="s">
        <v>7152</v>
      </c>
      <c r="D3591" s="1"/>
      <c r="E3591" s="1"/>
    </row>
    <row r="3592" spans="1:5" ht="26.4" x14ac:dyDescent="0.25">
      <c r="A3592" s="1" t="s">
        <v>7153</v>
      </c>
      <c r="B3592" s="1" t="s">
        <v>34465</v>
      </c>
      <c r="C3592" s="1" t="s">
        <v>7154</v>
      </c>
      <c r="D3592" s="1"/>
      <c r="E3592" s="1"/>
    </row>
    <row r="3593" spans="1:5" ht="26.4" x14ac:dyDescent="0.25">
      <c r="A3593" s="1" t="s">
        <v>7155</v>
      </c>
      <c r="B3593" s="1" t="s">
        <v>34466</v>
      </c>
      <c r="C3593" s="1" t="s">
        <v>7156</v>
      </c>
      <c r="D3593" s="1"/>
      <c r="E3593" s="1"/>
    </row>
    <row r="3594" spans="1:5" ht="26.4" x14ac:dyDescent="0.25">
      <c r="A3594" s="1" t="s">
        <v>7157</v>
      </c>
      <c r="B3594" s="1" t="s">
        <v>34467</v>
      </c>
      <c r="C3594" s="1" t="s">
        <v>7158</v>
      </c>
      <c r="D3594" s="1"/>
      <c r="E3594" s="1"/>
    </row>
    <row r="3595" spans="1:5" ht="26.4" x14ac:dyDescent="0.25">
      <c r="A3595" s="1" t="s">
        <v>7159</v>
      </c>
      <c r="B3595" s="1" t="s">
        <v>34468</v>
      </c>
      <c r="C3595" s="1" t="s">
        <v>7160</v>
      </c>
      <c r="D3595" s="1"/>
      <c r="E3595" s="1"/>
    </row>
    <row r="3596" spans="1:5" ht="26.4" x14ac:dyDescent="0.25">
      <c r="A3596" s="1" t="s">
        <v>7161</v>
      </c>
      <c r="B3596" s="1" t="s">
        <v>34469</v>
      </c>
      <c r="C3596" s="1" t="s">
        <v>7162</v>
      </c>
      <c r="D3596" s="1"/>
      <c r="E3596" s="1"/>
    </row>
    <row r="3597" spans="1:5" ht="26.4" x14ac:dyDescent="0.25">
      <c r="A3597" s="1" t="s">
        <v>7163</v>
      </c>
      <c r="B3597" s="1" t="s">
        <v>34470</v>
      </c>
      <c r="C3597" s="1" t="s">
        <v>7164</v>
      </c>
      <c r="D3597" s="1"/>
      <c r="E3597" s="1"/>
    </row>
    <row r="3598" spans="1:5" ht="26.4" x14ac:dyDescent="0.25">
      <c r="A3598" s="1" t="s">
        <v>7165</v>
      </c>
      <c r="B3598" s="1" t="s">
        <v>34471</v>
      </c>
      <c r="C3598" s="1" t="s">
        <v>7166</v>
      </c>
      <c r="D3598" s="1"/>
      <c r="E3598" s="1"/>
    </row>
    <row r="3599" spans="1:5" ht="26.4" x14ac:dyDescent="0.25">
      <c r="A3599" s="1" t="s">
        <v>7167</v>
      </c>
      <c r="B3599" s="1" t="s">
        <v>34472</v>
      </c>
      <c r="C3599" s="1" t="s">
        <v>7168</v>
      </c>
      <c r="D3599" s="1"/>
      <c r="E3599" s="1"/>
    </row>
    <row r="3600" spans="1:5" ht="26.4" x14ac:dyDescent="0.25">
      <c r="A3600" s="1" t="s">
        <v>7169</v>
      </c>
      <c r="B3600" s="1" t="s">
        <v>34473</v>
      </c>
      <c r="C3600" s="1" t="s">
        <v>7170</v>
      </c>
      <c r="D3600" s="1"/>
      <c r="E3600" s="1"/>
    </row>
    <row r="3601" spans="1:5" ht="26.4" x14ac:dyDescent="0.25">
      <c r="A3601" s="1" t="s">
        <v>7171</v>
      </c>
      <c r="B3601" s="1" t="s">
        <v>34474</v>
      </c>
      <c r="C3601" s="1" t="s">
        <v>7172</v>
      </c>
      <c r="D3601" s="1"/>
      <c r="E3601" s="1"/>
    </row>
    <row r="3602" spans="1:5" ht="26.4" x14ac:dyDescent="0.25">
      <c r="A3602" s="1" t="s">
        <v>7173</v>
      </c>
      <c r="B3602" s="1" t="s">
        <v>34475</v>
      </c>
      <c r="C3602" s="1" t="s">
        <v>7174</v>
      </c>
      <c r="D3602" s="1"/>
      <c r="E3602" s="1"/>
    </row>
    <row r="3603" spans="1:5" ht="26.4" x14ac:dyDescent="0.25">
      <c r="A3603" s="1" t="s">
        <v>7175</v>
      </c>
      <c r="B3603" s="1" t="s">
        <v>34476</v>
      </c>
      <c r="C3603" s="1" t="s">
        <v>7176</v>
      </c>
      <c r="D3603" s="1"/>
      <c r="E3603" s="1"/>
    </row>
    <row r="3604" spans="1:5" ht="26.4" x14ac:dyDescent="0.25">
      <c r="A3604" s="1" t="s">
        <v>7177</v>
      </c>
      <c r="B3604" s="1" t="s">
        <v>34477</v>
      </c>
      <c r="C3604" s="1" t="s">
        <v>7178</v>
      </c>
      <c r="D3604" s="1"/>
      <c r="E3604" s="1"/>
    </row>
    <row r="3605" spans="1:5" ht="26.4" x14ac:dyDescent="0.25">
      <c r="A3605" s="1" t="s">
        <v>7179</v>
      </c>
      <c r="B3605" s="1" t="s">
        <v>34478</v>
      </c>
      <c r="C3605" s="1" t="s">
        <v>7180</v>
      </c>
      <c r="D3605" s="1"/>
      <c r="E3605" s="1"/>
    </row>
    <row r="3606" spans="1:5" ht="26.4" x14ac:dyDescent="0.25">
      <c r="A3606" s="1" t="s">
        <v>7181</v>
      </c>
      <c r="B3606" s="1" t="s">
        <v>34479</v>
      </c>
      <c r="C3606" s="1" t="s">
        <v>7182</v>
      </c>
      <c r="D3606" s="1"/>
      <c r="E3606" s="1"/>
    </row>
    <row r="3607" spans="1:5" ht="26.4" x14ac:dyDescent="0.25">
      <c r="A3607" s="1" t="s">
        <v>7183</v>
      </c>
      <c r="B3607" s="1" t="s">
        <v>34480</v>
      </c>
      <c r="C3607" s="1" t="s">
        <v>7184</v>
      </c>
      <c r="D3607" s="1"/>
      <c r="E3607" s="1"/>
    </row>
    <row r="3608" spans="1:5" ht="26.4" x14ac:dyDescent="0.25">
      <c r="A3608" s="1" t="s">
        <v>7185</v>
      </c>
      <c r="B3608" s="1" t="s">
        <v>34481</v>
      </c>
      <c r="C3608" s="1" t="s">
        <v>7186</v>
      </c>
      <c r="D3608" s="1"/>
      <c r="E3608" s="1"/>
    </row>
    <row r="3609" spans="1:5" ht="26.4" x14ac:dyDescent="0.25">
      <c r="A3609" s="1" t="s">
        <v>7187</v>
      </c>
      <c r="B3609" s="1" t="s">
        <v>34482</v>
      </c>
      <c r="C3609" s="1" t="s">
        <v>7188</v>
      </c>
      <c r="D3609" s="1"/>
      <c r="E3609" s="1"/>
    </row>
    <row r="3610" spans="1:5" ht="26.4" x14ac:dyDescent="0.25">
      <c r="A3610" s="1" t="s">
        <v>7189</v>
      </c>
      <c r="B3610" s="1" t="s">
        <v>34483</v>
      </c>
      <c r="C3610" s="1" t="s">
        <v>7190</v>
      </c>
      <c r="D3610" s="1"/>
      <c r="E3610" s="1"/>
    </row>
    <row r="3611" spans="1:5" ht="26.4" x14ac:dyDescent="0.25">
      <c r="A3611" s="1" t="s">
        <v>7191</v>
      </c>
      <c r="B3611" s="1" t="s">
        <v>34484</v>
      </c>
      <c r="C3611" s="1" t="s">
        <v>7192</v>
      </c>
      <c r="D3611" s="1"/>
      <c r="E3611" s="1"/>
    </row>
    <row r="3612" spans="1:5" ht="39.6" x14ac:dyDescent="0.25">
      <c r="A3612" s="1" t="s">
        <v>7193</v>
      </c>
      <c r="B3612" s="1" t="s">
        <v>34485</v>
      </c>
      <c r="C3612" s="1" t="s">
        <v>7194</v>
      </c>
      <c r="D3612" s="1"/>
      <c r="E3612" s="1"/>
    </row>
    <row r="3613" spans="1:5" ht="39.6" x14ac:dyDescent="0.25">
      <c r="A3613" s="1" t="s">
        <v>7195</v>
      </c>
      <c r="B3613" s="1" t="s">
        <v>34486</v>
      </c>
      <c r="C3613" s="1" t="s">
        <v>7196</v>
      </c>
      <c r="D3613" s="1"/>
      <c r="E3613" s="1"/>
    </row>
    <row r="3614" spans="1:5" ht="39.6" x14ac:dyDescent="0.25">
      <c r="A3614" s="1" t="s">
        <v>7197</v>
      </c>
      <c r="B3614" s="1" t="s">
        <v>34487</v>
      </c>
      <c r="C3614" s="1" t="s">
        <v>7198</v>
      </c>
      <c r="D3614" s="1"/>
      <c r="E3614" s="1"/>
    </row>
    <row r="3615" spans="1:5" ht="39.6" x14ac:dyDescent="0.25">
      <c r="A3615" s="1" t="s">
        <v>7199</v>
      </c>
      <c r="B3615" s="1" t="s">
        <v>34488</v>
      </c>
      <c r="C3615" s="1" t="s">
        <v>7200</v>
      </c>
      <c r="D3615" s="1"/>
      <c r="E3615" s="1"/>
    </row>
    <row r="3616" spans="1:5" ht="39.6" x14ac:dyDescent="0.25">
      <c r="A3616" s="1" t="s">
        <v>7201</v>
      </c>
      <c r="B3616" s="1" t="s">
        <v>34489</v>
      </c>
      <c r="C3616" s="1" t="s">
        <v>7202</v>
      </c>
      <c r="D3616" s="1"/>
      <c r="E3616" s="1"/>
    </row>
    <row r="3617" spans="1:5" ht="52.8" x14ac:dyDescent="0.25">
      <c r="A3617" s="1" t="s">
        <v>7203</v>
      </c>
      <c r="B3617" s="1" t="s">
        <v>34490</v>
      </c>
      <c r="C3617" s="1" t="s">
        <v>7204</v>
      </c>
      <c r="D3617" s="1"/>
      <c r="E3617" s="1"/>
    </row>
    <row r="3618" spans="1:5" ht="52.8" x14ac:dyDescent="0.25">
      <c r="A3618" s="1" t="s">
        <v>7205</v>
      </c>
      <c r="B3618" s="1" t="s">
        <v>34491</v>
      </c>
      <c r="C3618" s="1" t="s">
        <v>7206</v>
      </c>
      <c r="D3618" s="1"/>
      <c r="E3618" s="1"/>
    </row>
    <row r="3619" spans="1:5" ht="39.6" x14ac:dyDescent="0.25">
      <c r="A3619" s="1" t="s">
        <v>7207</v>
      </c>
      <c r="B3619" s="1" t="s">
        <v>34492</v>
      </c>
      <c r="C3619" s="1" t="s">
        <v>7208</v>
      </c>
      <c r="D3619" s="1"/>
      <c r="E3619" s="1"/>
    </row>
    <row r="3620" spans="1:5" ht="39.6" x14ac:dyDescent="0.25">
      <c r="A3620" s="1" t="s">
        <v>7209</v>
      </c>
      <c r="B3620" s="1" t="s">
        <v>34493</v>
      </c>
      <c r="C3620" s="1" t="s">
        <v>7210</v>
      </c>
      <c r="D3620" s="1"/>
      <c r="E3620" s="1"/>
    </row>
    <row r="3621" spans="1:5" ht="39.6" x14ac:dyDescent="0.25">
      <c r="A3621" s="1" t="s">
        <v>7211</v>
      </c>
      <c r="B3621" s="1" t="s">
        <v>34494</v>
      </c>
      <c r="C3621" s="1" t="s">
        <v>7212</v>
      </c>
      <c r="D3621" s="1"/>
      <c r="E3621" s="1"/>
    </row>
    <row r="3622" spans="1:5" ht="39.6" x14ac:dyDescent="0.25">
      <c r="A3622" s="1" t="s">
        <v>7213</v>
      </c>
      <c r="B3622" s="1" t="s">
        <v>34495</v>
      </c>
      <c r="C3622" s="1" t="s">
        <v>7214</v>
      </c>
      <c r="D3622" s="1"/>
      <c r="E3622" s="1"/>
    </row>
    <row r="3623" spans="1:5" ht="39.6" x14ac:dyDescent="0.25">
      <c r="A3623" s="1" t="s">
        <v>7215</v>
      </c>
      <c r="B3623" s="1" t="s">
        <v>34496</v>
      </c>
      <c r="C3623" s="1" t="s">
        <v>7216</v>
      </c>
      <c r="D3623" s="1"/>
      <c r="E3623" s="1"/>
    </row>
    <row r="3624" spans="1:5" ht="39.6" x14ac:dyDescent="0.25">
      <c r="A3624" s="1" t="s">
        <v>7217</v>
      </c>
      <c r="B3624" s="1" t="s">
        <v>34497</v>
      </c>
      <c r="C3624" s="1" t="s">
        <v>7218</v>
      </c>
      <c r="D3624" s="1"/>
      <c r="E3624" s="1"/>
    </row>
    <row r="3625" spans="1:5" ht="39.6" x14ac:dyDescent="0.25">
      <c r="A3625" s="1" t="s">
        <v>7219</v>
      </c>
      <c r="B3625" s="1" t="s">
        <v>34498</v>
      </c>
      <c r="C3625" s="1" t="s">
        <v>7220</v>
      </c>
      <c r="D3625" s="1"/>
      <c r="E3625" s="1"/>
    </row>
    <row r="3626" spans="1:5" ht="39.6" x14ac:dyDescent="0.25">
      <c r="A3626" s="1" t="s">
        <v>7221</v>
      </c>
      <c r="B3626" s="1" t="s">
        <v>34499</v>
      </c>
      <c r="C3626" s="1" t="s">
        <v>7222</v>
      </c>
      <c r="D3626" s="1"/>
      <c r="E3626" s="1"/>
    </row>
    <row r="3627" spans="1:5" ht="39.6" x14ac:dyDescent="0.25">
      <c r="A3627" s="1" t="s">
        <v>7223</v>
      </c>
      <c r="B3627" s="1" t="s">
        <v>34500</v>
      </c>
      <c r="C3627" s="1" t="s">
        <v>7224</v>
      </c>
      <c r="D3627" s="1"/>
      <c r="E3627" s="1"/>
    </row>
    <row r="3628" spans="1:5" ht="39.6" x14ac:dyDescent="0.25">
      <c r="A3628" s="1" t="s">
        <v>7225</v>
      </c>
      <c r="B3628" s="1" t="s">
        <v>34501</v>
      </c>
      <c r="C3628" s="1" t="s">
        <v>7226</v>
      </c>
      <c r="D3628" s="1"/>
      <c r="E3628" s="1"/>
    </row>
    <row r="3629" spans="1:5" ht="39.6" x14ac:dyDescent="0.25">
      <c r="A3629" s="1" t="s">
        <v>7227</v>
      </c>
      <c r="B3629" s="1" t="s">
        <v>34502</v>
      </c>
      <c r="C3629" s="1" t="s">
        <v>7228</v>
      </c>
      <c r="D3629" s="1"/>
      <c r="E3629" s="1"/>
    </row>
    <row r="3630" spans="1:5" ht="39.6" x14ac:dyDescent="0.25">
      <c r="A3630" s="1" t="s">
        <v>7229</v>
      </c>
      <c r="B3630" s="1" t="s">
        <v>34503</v>
      </c>
      <c r="C3630" s="1" t="s">
        <v>7230</v>
      </c>
      <c r="D3630" s="1"/>
      <c r="E3630" s="1"/>
    </row>
    <row r="3631" spans="1:5" ht="39.6" x14ac:dyDescent="0.25">
      <c r="A3631" s="1" t="s">
        <v>7231</v>
      </c>
      <c r="B3631" s="1" t="s">
        <v>34504</v>
      </c>
      <c r="C3631" s="1" t="s">
        <v>7232</v>
      </c>
      <c r="D3631" s="1"/>
      <c r="E3631" s="1"/>
    </row>
    <row r="3632" spans="1:5" ht="39.6" x14ac:dyDescent="0.25">
      <c r="A3632" s="1" t="s">
        <v>7233</v>
      </c>
      <c r="B3632" s="1" t="s">
        <v>34505</v>
      </c>
      <c r="C3632" s="1" t="s">
        <v>7234</v>
      </c>
      <c r="D3632" s="1"/>
      <c r="E3632" s="1"/>
    </row>
    <row r="3633" spans="1:5" ht="39.6" x14ac:dyDescent="0.25">
      <c r="A3633" s="1" t="s">
        <v>7235</v>
      </c>
      <c r="B3633" s="1" t="s">
        <v>34506</v>
      </c>
      <c r="C3633" s="1" t="s">
        <v>7236</v>
      </c>
      <c r="D3633" s="1"/>
      <c r="E3633" s="1"/>
    </row>
    <row r="3634" spans="1:5" ht="39.6" x14ac:dyDescent="0.25">
      <c r="A3634" s="1" t="s">
        <v>7237</v>
      </c>
      <c r="B3634" s="1" t="s">
        <v>34507</v>
      </c>
      <c r="C3634" s="1" t="s">
        <v>7238</v>
      </c>
      <c r="D3634" s="1"/>
      <c r="E3634" s="1"/>
    </row>
    <row r="3635" spans="1:5" ht="39.6" x14ac:dyDescent="0.25">
      <c r="A3635" s="1" t="s">
        <v>7239</v>
      </c>
      <c r="B3635" s="1" t="s">
        <v>34508</v>
      </c>
      <c r="C3635" s="1" t="s">
        <v>7240</v>
      </c>
      <c r="D3635" s="1"/>
      <c r="E3635" s="1"/>
    </row>
    <row r="3636" spans="1:5" ht="39.6" x14ac:dyDescent="0.25">
      <c r="A3636" s="1" t="s">
        <v>7241</v>
      </c>
      <c r="B3636" s="1" t="s">
        <v>34509</v>
      </c>
      <c r="C3636" s="1" t="s">
        <v>7242</v>
      </c>
      <c r="D3636" s="1"/>
      <c r="E3636" s="1"/>
    </row>
    <row r="3637" spans="1:5" ht="39.6" x14ac:dyDescent="0.25">
      <c r="A3637" s="1" t="s">
        <v>7243</v>
      </c>
      <c r="B3637" s="1" t="s">
        <v>34510</v>
      </c>
      <c r="C3637" s="1" t="s">
        <v>7244</v>
      </c>
      <c r="D3637" s="1"/>
      <c r="E3637" s="1"/>
    </row>
    <row r="3638" spans="1:5" ht="39.6" x14ac:dyDescent="0.25">
      <c r="A3638" s="1" t="s">
        <v>7245</v>
      </c>
      <c r="B3638" s="1" t="s">
        <v>34511</v>
      </c>
      <c r="C3638" s="1" t="s">
        <v>7246</v>
      </c>
      <c r="D3638" s="1"/>
      <c r="E3638" s="1"/>
    </row>
    <row r="3639" spans="1:5" ht="39.6" x14ac:dyDescent="0.25">
      <c r="A3639" s="1" t="s">
        <v>7247</v>
      </c>
      <c r="B3639" s="1" t="s">
        <v>34512</v>
      </c>
      <c r="C3639" s="1" t="s">
        <v>7248</v>
      </c>
      <c r="D3639" s="1"/>
      <c r="E3639" s="1"/>
    </row>
    <row r="3640" spans="1:5" ht="39.6" x14ac:dyDescent="0.25">
      <c r="A3640" s="1" t="s">
        <v>7249</v>
      </c>
      <c r="B3640" s="1" t="s">
        <v>34513</v>
      </c>
      <c r="C3640" s="1" t="s">
        <v>7250</v>
      </c>
      <c r="D3640" s="1"/>
      <c r="E3640" s="1"/>
    </row>
    <row r="3641" spans="1:5" ht="39.6" x14ac:dyDescent="0.25">
      <c r="A3641" s="1" t="s">
        <v>7251</v>
      </c>
      <c r="B3641" s="1" t="s">
        <v>34514</v>
      </c>
      <c r="C3641" s="1" t="s">
        <v>7252</v>
      </c>
      <c r="D3641" s="1"/>
      <c r="E3641" s="1"/>
    </row>
    <row r="3642" spans="1:5" ht="39.6" x14ac:dyDescent="0.25">
      <c r="A3642" s="1" t="s">
        <v>7253</v>
      </c>
      <c r="B3642" s="1" t="s">
        <v>34515</v>
      </c>
      <c r="C3642" s="1" t="s">
        <v>7254</v>
      </c>
      <c r="D3642" s="1"/>
      <c r="E3642" s="1"/>
    </row>
    <row r="3643" spans="1:5" ht="39.6" x14ac:dyDescent="0.25">
      <c r="A3643" s="1" t="s">
        <v>7255</v>
      </c>
      <c r="B3643" s="1" t="s">
        <v>34516</v>
      </c>
      <c r="C3643" s="1" t="s">
        <v>7256</v>
      </c>
      <c r="D3643" s="1"/>
      <c r="E3643" s="1"/>
    </row>
    <row r="3644" spans="1:5" ht="39.6" x14ac:dyDescent="0.25">
      <c r="A3644" s="1" t="s">
        <v>7257</v>
      </c>
      <c r="B3644" s="1" t="s">
        <v>34517</v>
      </c>
      <c r="C3644" s="1" t="s">
        <v>7258</v>
      </c>
      <c r="D3644" s="1"/>
      <c r="E3644" s="1"/>
    </row>
    <row r="3645" spans="1:5" ht="39.6" x14ac:dyDescent="0.25">
      <c r="A3645" s="1" t="s">
        <v>7259</v>
      </c>
      <c r="B3645" s="1" t="s">
        <v>34518</v>
      </c>
      <c r="C3645" s="1" t="s">
        <v>7260</v>
      </c>
      <c r="D3645" s="1"/>
      <c r="E3645" s="1"/>
    </row>
    <row r="3646" spans="1:5" ht="26.4" x14ac:dyDescent="0.25">
      <c r="A3646" s="1" t="s">
        <v>7261</v>
      </c>
      <c r="B3646" s="1" t="s">
        <v>34519</v>
      </c>
      <c r="C3646" s="1" t="s">
        <v>7262</v>
      </c>
      <c r="D3646" s="1"/>
      <c r="E3646" s="1"/>
    </row>
    <row r="3647" spans="1:5" ht="39.6" x14ac:dyDescent="0.25">
      <c r="A3647" s="1" t="s">
        <v>7263</v>
      </c>
      <c r="B3647" s="1" t="s">
        <v>34520</v>
      </c>
      <c r="C3647" s="1" t="s">
        <v>7264</v>
      </c>
      <c r="D3647" s="1"/>
      <c r="E3647" s="1"/>
    </row>
    <row r="3648" spans="1:5" ht="39.6" x14ac:dyDescent="0.25">
      <c r="A3648" s="1" t="s">
        <v>7265</v>
      </c>
      <c r="B3648" s="1" t="s">
        <v>34521</v>
      </c>
      <c r="C3648" s="1" t="s">
        <v>7266</v>
      </c>
      <c r="D3648" s="1"/>
      <c r="E3648" s="1"/>
    </row>
    <row r="3649" spans="1:5" ht="39.6" x14ac:dyDescent="0.25">
      <c r="A3649" s="1" t="s">
        <v>7267</v>
      </c>
      <c r="B3649" s="1" t="s">
        <v>34522</v>
      </c>
      <c r="C3649" s="1" t="s">
        <v>7268</v>
      </c>
      <c r="D3649" s="1"/>
      <c r="E3649" s="1"/>
    </row>
    <row r="3650" spans="1:5" ht="39.6" x14ac:dyDescent="0.25">
      <c r="A3650" s="1" t="s">
        <v>7269</v>
      </c>
      <c r="B3650" s="1" t="s">
        <v>34523</v>
      </c>
      <c r="C3650" s="1" t="s">
        <v>7270</v>
      </c>
      <c r="D3650" s="1"/>
      <c r="E3650" s="1"/>
    </row>
    <row r="3651" spans="1:5" ht="39.6" x14ac:dyDescent="0.25">
      <c r="A3651" s="1" t="s">
        <v>7271</v>
      </c>
      <c r="B3651" s="1" t="s">
        <v>34524</v>
      </c>
      <c r="C3651" s="1" t="s">
        <v>7272</v>
      </c>
      <c r="D3651" s="1"/>
      <c r="E3651" s="1"/>
    </row>
    <row r="3652" spans="1:5" ht="39.6" x14ac:dyDescent="0.25">
      <c r="A3652" s="1" t="s">
        <v>7273</v>
      </c>
      <c r="B3652" s="1" t="s">
        <v>34525</v>
      </c>
      <c r="C3652" s="1" t="s">
        <v>7274</v>
      </c>
      <c r="D3652" s="1"/>
      <c r="E3652" s="1"/>
    </row>
    <row r="3653" spans="1:5" ht="39.6" x14ac:dyDescent="0.25">
      <c r="A3653" s="1" t="s">
        <v>7275</v>
      </c>
      <c r="B3653" s="1" t="s">
        <v>34526</v>
      </c>
      <c r="C3653" s="1" t="s">
        <v>7276</v>
      </c>
      <c r="D3653" s="1"/>
      <c r="E3653" s="1"/>
    </row>
    <row r="3654" spans="1:5" ht="39.6" x14ac:dyDescent="0.25">
      <c r="A3654" s="1" t="s">
        <v>7277</v>
      </c>
      <c r="B3654" s="1" t="s">
        <v>34527</v>
      </c>
      <c r="C3654" s="1" t="s">
        <v>7278</v>
      </c>
      <c r="D3654" s="1"/>
      <c r="E3654" s="1"/>
    </row>
    <row r="3655" spans="1:5" ht="39.6" x14ac:dyDescent="0.25">
      <c r="A3655" s="1" t="s">
        <v>7279</v>
      </c>
      <c r="B3655" s="1" t="s">
        <v>34528</v>
      </c>
      <c r="C3655" s="1" t="s">
        <v>7280</v>
      </c>
      <c r="D3655" s="1"/>
      <c r="E3655" s="1"/>
    </row>
    <row r="3656" spans="1:5" ht="39.6" x14ac:dyDescent="0.25">
      <c r="A3656" s="1" t="s">
        <v>7281</v>
      </c>
      <c r="B3656" s="1" t="s">
        <v>34529</v>
      </c>
      <c r="C3656" s="1" t="s">
        <v>7282</v>
      </c>
      <c r="D3656" s="1"/>
      <c r="E3656" s="1"/>
    </row>
    <row r="3657" spans="1:5" ht="26.4" x14ac:dyDescent="0.25">
      <c r="A3657" s="1" t="s">
        <v>7283</v>
      </c>
      <c r="B3657" s="1" t="s">
        <v>34530</v>
      </c>
      <c r="C3657" s="1" t="s">
        <v>7284</v>
      </c>
      <c r="D3657" s="1"/>
      <c r="E3657" s="1"/>
    </row>
    <row r="3658" spans="1:5" ht="39.6" x14ac:dyDescent="0.25">
      <c r="A3658" s="1" t="s">
        <v>7285</v>
      </c>
      <c r="B3658" s="1" t="s">
        <v>34531</v>
      </c>
      <c r="C3658" s="1" t="s">
        <v>7286</v>
      </c>
      <c r="D3658" s="1"/>
      <c r="E3658" s="1"/>
    </row>
    <row r="3659" spans="1:5" ht="39.6" x14ac:dyDescent="0.25">
      <c r="A3659" s="1" t="s">
        <v>7287</v>
      </c>
      <c r="B3659" s="1" t="s">
        <v>34532</v>
      </c>
      <c r="C3659" s="1" t="s">
        <v>7288</v>
      </c>
      <c r="D3659" s="1"/>
      <c r="E3659" s="1"/>
    </row>
    <row r="3660" spans="1:5" ht="39.6" x14ac:dyDescent="0.25">
      <c r="A3660" s="1" t="s">
        <v>7289</v>
      </c>
      <c r="B3660" s="1" t="s">
        <v>34533</v>
      </c>
      <c r="C3660" s="1" t="s">
        <v>7290</v>
      </c>
      <c r="D3660" s="1"/>
      <c r="E3660" s="1"/>
    </row>
    <row r="3661" spans="1:5" ht="39.6" x14ac:dyDescent="0.25">
      <c r="A3661" s="1" t="s">
        <v>7291</v>
      </c>
      <c r="B3661" s="1" t="s">
        <v>34534</v>
      </c>
      <c r="C3661" s="1" t="s">
        <v>7292</v>
      </c>
      <c r="D3661" s="1"/>
      <c r="E3661" s="1"/>
    </row>
    <row r="3662" spans="1:5" ht="52.8" x14ac:dyDescent="0.25">
      <c r="A3662" s="1" t="s">
        <v>7293</v>
      </c>
      <c r="B3662" s="1" t="s">
        <v>34535</v>
      </c>
      <c r="C3662" s="1" t="s">
        <v>7294</v>
      </c>
      <c r="D3662" s="1"/>
      <c r="E3662" s="1"/>
    </row>
    <row r="3663" spans="1:5" ht="52.8" x14ac:dyDescent="0.25">
      <c r="A3663" s="1" t="s">
        <v>7295</v>
      </c>
      <c r="B3663" s="1" t="s">
        <v>34536</v>
      </c>
      <c r="C3663" s="1" t="s">
        <v>7296</v>
      </c>
      <c r="D3663" s="1"/>
      <c r="E3663" s="1"/>
    </row>
    <row r="3664" spans="1:5" ht="39.6" x14ac:dyDescent="0.25">
      <c r="A3664" s="1" t="s">
        <v>7297</v>
      </c>
      <c r="B3664" s="1" t="s">
        <v>34537</v>
      </c>
      <c r="C3664" s="1" t="s">
        <v>7298</v>
      </c>
      <c r="D3664" s="1"/>
      <c r="E3664" s="1"/>
    </row>
    <row r="3665" spans="1:5" ht="39.6" x14ac:dyDescent="0.25">
      <c r="A3665" s="1" t="s">
        <v>7299</v>
      </c>
      <c r="B3665" s="1" t="s">
        <v>34538</v>
      </c>
      <c r="C3665" s="1" t="s">
        <v>7300</v>
      </c>
      <c r="D3665" s="1"/>
      <c r="E3665" s="1"/>
    </row>
    <row r="3666" spans="1:5" ht="26.4" x14ac:dyDescent="0.25">
      <c r="A3666" s="1" t="s">
        <v>7301</v>
      </c>
      <c r="B3666" s="1" t="s">
        <v>34539</v>
      </c>
      <c r="C3666" s="1" t="s">
        <v>7302</v>
      </c>
      <c r="D3666" s="1"/>
      <c r="E3666" s="1"/>
    </row>
    <row r="3667" spans="1:5" ht="66" x14ac:dyDescent="0.25">
      <c r="A3667" s="1" t="s">
        <v>7303</v>
      </c>
      <c r="B3667" s="1" t="s">
        <v>34540</v>
      </c>
      <c r="C3667" s="1" t="s">
        <v>7304</v>
      </c>
      <c r="D3667" s="1"/>
      <c r="E3667" s="1"/>
    </row>
    <row r="3668" spans="1:5" ht="66" x14ac:dyDescent="0.25">
      <c r="A3668" s="1" t="s">
        <v>7305</v>
      </c>
      <c r="B3668" s="1" t="s">
        <v>34541</v>
      </c>
      <c r="C3668" s="1" t="s">
        <v>7306</v>
      </c>
      <c r="D3668" s="1"/>
      <c r="E3668" s="1"/>
    </row>
    <row r="3669" spans="1:5" ht="66" x14ac:dyDescent="0.25">
      <c r="A3669" s="1" t="s">
        <v>7307</v>
      </c>
      <c r="B3669" s="1" t="s">
        <v>34542</v>
      </c>
      <c r="C3669" s="1" t="s">
        <v>7308</v>
      </c>
      <c r="D3669" s="1"/>
      <c r="E3669" s="1"/>
    </row>
    <row r="3670" spans="1:5" ht="66" x14ac:dyDescent="0.25">
      <c r="A3670" s="1" t="s">
        <v>7309</v>
      </c>
      <c r="B3670" s="1" t="s">
        <v>34543</v>
      </c>
      <c r="C3670" s="1" t="s">
        <v>7310</v>
      </c>
      <c r="D3670" s="1"/>
      <c r="E3670" s="1"/>
    </row>
    <row r="3671" spans="1:5" ht="66" x14ac:dyDescent="0.25">
      <c r="A3671" s="1" t="s">
        <v>7311</v>
      </c>
      <c r="B3671" s="1" t="s">
        <v>34544</v>
      </c>
      <c r="C3671" s="1" t="s">
        <v>7312</v>
      </c>
      <c r="D3671" s="1"/>
      <c r="E3671" s="1"/>
    </row>
    <row r="3672" spans="1:5" ht="66" x14ac:dyDescent="0.25">
      <c r="A3672" s="1" t="s">
        <v>7313</v>
      </c>
      <c r="B3672" s="1" t="s">
        <v>34545</v>
      </c>
      <c r="C3672" s="1" t="s">
        <v>7314</v>
      </c>
      <c r="D3672" s="1"/>
      <c r="E3672" s="1"/>
    </row>
    <row r="3673" spans="1:5" ht="52.8" x14ac:dyDescent="0.25">
      <c r="A3673" s="1" t="s">
        <v>7315</v>
      </c>
      <c r="B3673" s="1" t="s">
        <v>34546</v>
      </c>
      <c r="C3673" s="1" t="s">
        <v>7316</v>
      </c>
      <c r="D3673" s="1"/>
      <c r="E3673" s="1"/>
    </row>
    <row r="3674" spans="1:5" ht="26.4" x14ac:dyDescent="0.25">
      <c r="A3674" s="1" t="s">
        <v>7317</v>
      </c>
      <c r="B3674" s="1" t="s">
        <v>34547</v>
      </c>
      <c r="C3674" s="1" t="s">
        <v>7318</v>
      </c>
      <c r="D3674" s="1"/>
      <c r="E3674" s="1"/>
    </row>
    <row r="3675" spans="1:5" ht="26.4" x14ac:dyDescent="0.25">
      <c r="A3675" s="1" t="s">
        <v>7319</v>
      </c>
      <c r="B3675" s="1" t="s">
        <v>34548</v>
      </c>
      <c r="C3675" s="1" t="s">
        <v>7320</v>
      </c>
      <c r="D3675" s="1"/>
      <c r="E3675" s="1"/>
    </row>
    <row r="3676" spans="1:5" ht="26.4" x14ac:dyDescent="0.25">
      <c r="A3676" s="1" t="s">
        <v>7321</v>
      </c>
      <c r="B3676" s="1" t="s">
        <v>34549</v>
      </c>
      <c r="C3676" s="1" t="s">
        <v>7322</v>
      </c>
      <c r="D3676" s="1"/>
      <c r="E3676" s="1"/>
    </row>
    <row r="3677" spans="1:5" ht="26.4" x14ac:dyDescent="0.25">
      <c r="A3677" s="1" t="s">
        <v>7323</v>
      </c>
      <c r="B3677" s="1" t="s">
        <v>34550</v>
      </c>
      <c r="C3677" s="1" t="s">
        <v>7324</v>
      </c>
      <c r="D3677" s="1"/>
      <c r="E3677" s="1"/>
    </row>
    <row r="3678" spans="1:5" ht="26.4" x14ac:dyDescent="0.25">
      <c r="A3678" s="1" t="s">
        <v>7325</v>
      </c>
      <c r="B3678" s="1" t="s">
        <v>34551</v>
      </c>
      <c r="C3678" s="1" t="s">
        <v>7326</v>
      </c>
      <c r="D3678" s="1"/>
      <c r="E3678" s="1"/>
    </row>
    <row r="3679" spans="1:5" ht="26.4" x14ac:dyDescent="0.25">
      <c r="A3679" s="1" t="s">
        <v>7327</v>
      </c>
      <c r="B3679" s="1" t="s">
        <v>34552</v>
      </c>
      <c r="C3679" s="1" t="s">
        <v>7328</v>
      </c>
      <c r="D3679" s="1"/>
      <c r="E3679" s="1"/>
    </row>
    <row r="3680" spans="1:5" ht="26.4" x14ac:dyDescent="0.25">
      <c r="A3680" s="1" t="s">
        <v>7329</v>
      </c>
      <c r="B3680" s="1" t="s">
        <v>34553</v>
      </c>
      <c r="C3680" s="1" t="s">
        <v>7330</v>
      </c>
      <c r="D3680" s="1"/>
      <c r="E3680" s="1"/>
    </row>
    <row r="3681" spans="1:5" ht="39.6" x14ac:dyDescent="0.25">
      <c r="A3681" s="1" t="s">
        <v>7331</v>
      </c>
      <c r="B3681" s="1" t="s">
        <v>34554</v>
      </c>
      <c r="C3681" s="1" t="s">
        <v>7332</v>
      </c>
      <c r="D3681" s="1"/>
      <c r="E3681" s="1"/>
    </row>
    <row r="3682" spans="1:5" ht="39.6" x14ac:dyDescent="0.25">
      <c r="A3682" s="1" t="s">
        <v>7333</v>
      </c>
      <c r="B3682" s="1" t="s">
        <v>34555</v>
      </c>
      <c r="C3682" s="1" t="s">
        <v>7334</v>
      </c>
      <c r="D3682" s="1"/>
      <c r="E3682" s="1"/>
    </row>
    <row r="3683" spans="1:5" ht="39.6" x14ac:dyDescent="0.25">
      <c r="A3683" s="1" t="s">
        <v>7335</v>
      </c>
      <c r="B3683" s="1" t="s">
        <v>34556</v>
      </c>
      <c r="C3683" s="1" t="s">
        <v>7336</v>
      </c>
      <c r="D3683" s="1"/>
      <c r="E3683" s="1"/>
    </row>
    <row r="3684" spans="1:5" ht="39.6" x14ac:dyDescent="0.25">
      <c r="A3684" s="1" t="s">
        <v>7337</v>
      </c>
      <c r="B3684" s="1" t="s">
        <v>34557</v>
      </c>
      <c r="C3684" s="1" t="s">
        <v>7338</v>
      </c>
      <c r="D3684" s="1"/>
      <c r="E3684" s="1"/>
    </row>
    <row r="3685" spans="1:5" ht="26.4" x14ac:dyDescent="0.25">
      <c r="A3685" s="1" t="s">
        <v>7339</v>
      </c>
      <c r="B3685" s="1" t="s">
        <v>34558</v>
      </c>
      <c r="C3685" s="1" t="s">
        <v>7340</v>
      </c>
      <c r="D3685" s="1"/>
      <c r="E3685" s="1"/>
    </row>
    <row r="3686" spans="1:5" ht="26.4" x14ac:dyDescent="0.25">
      <c r="A3686" s="1" t="s">
        <v>7341</v>
      </c>
      <c r="B3686" s="1" t="s">
        <v>34559</v>
      </c>
      <c r="C3686" s="1" t="s">
        <v>7342</v>
      </c>
      <c r="D3686" s="1"/>
      <c r="E3686" s="1"/>
    </row>
    <row r="3687" spans="1:5" ht="26.4" x14ac:dyDescent="0.25">
      <c r="A3687" s="1" t="s">
        <v>7343</v>
      </c>
      <c r="B3687" s="1" t="s">
        <v>34560</v>
      </c>
      <c r="C3687" s="1" t="s">
        <v>7344</v>
      </c>
      <c r="D3687" s="1"/>
      <c r="E3687" s="1"/>
    </row>
    <row r="3688" spans="1:5" ht="26.4" x14ac:dyDescent="0.25">
      <c r="A3688" s="1" t="s">
        <v>7345</v>
      </c>
      <c r="B3688" s="1" t="s">
        <v>34561</v>
      </c>
      <c r="C3688" s="1" t="s">
        <v>7346</v>
      </c>
      <c r="D3688" s="1"/>
      <c r="E3688" s="1"/>
    </row>
    <row r="3689" spans="1:5" ht="39.6" x14ac:dyDescent="0.25">
      <c r="A3689" s="1" t="s">
        <v>7347</v>
      </c>
      <c r="B3689" s="1" t="s">
        <v>34562</v>
      </c>
      <c r="C3689" s="1" t="s">
        <v>7348</v>
      </c>
      <c r="D3689" s="1"/>
      <c r="E3689" s="1"/>
    </row>
    <row r="3690" spans="1:5" ht="26.4" x14ac:dyDescent="0.25">
      <c r="A3690" s="1" t="s">
        <v>7349</v>
      </c>
      <c r="B3690" s="1" t="s">
        <v>34563</v>
      </c>
      <c r="C3690" s="1" t="s">
        <v>7350</v>
      </c>
      <c r="D3690" s="1"/>
      <c r="E3690" s="1"/>
    </row>
    <row r="3691" spans="1:5" ht="26.4" x14ac:dyDescent="0.25">
      <c r="A3691" s="1" t="s">
        <v>7351</v>
      </c>
      <c r="B3691" s="1" t="s">
        <v>34564</v>
      </c>
      <c r="C3691" s="1" t="s">
        <v>7352</v>
      </c>
      <c r="D3691" s="1"/>
      <c r="E3691" s="1"/>
    </row>
    <row r="3692" spans="1:5" ht="26.4" x14ac:dyDescent="0.25">
      <c r="A3692" s="1" t="s">
        <v>7353</v>
      </c>
      <c r="B3692" s="1" t="s">
        <v>34565</v>
      </c>
      <c r="C3692" s="1" t="s">
        <v>7354</v>
      </c>
      <c r="D3692" s="1"/>
      <c r="E3692" s="1"/>
    </row>
    <row r="3693" spans="1:5" ht="26.4" x14ac:dyDescent="0.25">
      <c r="A3693" s="1" t="s">
        <v>7355</v>
      </c>
      <c r="B3693" s="1" t="s">
        <v>34566</v>
      </c>
      <c r="C3693" s="1" t="s">
        <v>7356</v>
      </c>
      <c r="D3693" s="1"/>
      <c r="E3693" s="1"/>
    </row>
    <row r="3694" spans="1:5" ht="26.4" x14ac:dyDescent="0.25">
      <c r="A3694" s="1" t="s">
        <v>7357</v>
      </c>
      <c r="B3694" s="1" t="s">
        <v>34567</v>
      </c>
      <c r="C3694" s="1" t="s">
        <v>7358</v>
      </c>
      <c r="D3694" s="1"/>
      <c r="E3694" s="1"/>
    </row>
    <row r="3695" spans="1:5" ht="26.4" x14ac:dyDescent="0.25">
      <c r="A3695" s="1" t="s">
        <v>7359</v>
      </c>
      <c r="B3695" s="1" t="s">
        <v>34568</v>
      </c>
      <c r="C3695" s="1" t="s">
        <v>7360</v>
      </c>
      <c r="D3695" s="1"/>
      <c r="E3695" s="1"/>
    </row>
    <row r="3696" spans="1:5" ht="26.4" x14ac:dyDescent="0.25">
      <c r="A3696" s="1" t="s">
        <v>7361</v>
      </c>
      <c r="B3696" s="1" t="s">
        <v>34569</v>
      </c>
      <c r="C3696" s="1" t="s">
        <v>7362</v>
      </c>
      <c r="D3696" s="1"/>
      <c r="E3696" s="1"/>
    </row>
    <row r="3697" spans="1:5" ht="26.4" x14ac:dyDescent="0.25">
      <c r="A3697" s="1" t="s">
        <v>7363</v>
      </c>
      <c r="B3697" s="1" t="s">
        <v>34570</v>
      </c>
      <c r="C3697" s="1" t="s">
        <v>7364</v>
      </c>
      <c r="D3697" s="1"/>
      <c r="E3697" s="1"/>
    </row>
    <row r="3698" spans="1:5" ht="26.4" x14ac:dyDescent="0.25">
      <c r="A3698" s="1" t="s">
        <v>7365</v>
      </c>
      <c r="B3698" s="1" t="s">
        <v>34571</v>
      </c>
      <c r="C3698" s="1" t="s">
        <v>7366</v>
      </c>
      <c r="D3698" s="1"/>
      <c r="E3698" s="1"/>
    </row>
    <row r="3699" spans="1:5" ht="26.4" x14ac:dyDescent="0.25">
      <c r="A3699" s="1" t="s">
        <v>7367</v>
      </c>
      <c r="B3699" s="1" t="s">
        <v>34572</v>
      </c>
      <c r="C3699" s="1" t="s">
        <v>7368</v>
      </c>
      <c r="D3699" s="1"/>
      <c r="E3699" s="1"/>
    </row>
    <row r="3700" spans="1:5" ht="26.4" x14ac:dyDescent="0.25">
      <c r="A3700" s="1" t="s">
        <v>7369</v>
      </c>
      <c r="B3700" s="1" t="s">
        <v>34573</v>
      </c>
      <c r="C3700" s="1" t="s">
        <v>7370</v>
      </c>
      <c r="D3700" s="1"/>
      <c r="E3700" s="1"/>
    </row>
    <row r="3701" spans="1:5" ht="52.8" x14ac:dyDescent="0.25">
      <c r="A3701" s="1" t="s">
        <v>7371</v>
      </c>
      <c r="B3701" s="1" t="s">
        <v>34574</v>
      </c>
      <c r="C3701" s="1" t="s">
        <v>7372</v>
      </c>
      <c r="D3701" s="1"/>
      <c r="E3701" s="1"/>
    </row>
    <row r="3702" spans="1:5" ht="39.6" x14ac:dyDescent="0.25">
      <c r="A3702" s="1" t="s">
        <v>7373</v>
      </c>
      <c r="B3702" s="1" t="s">
        <v>34575</v>
      </c>
      <c r="C3702" s="1" t="s">
        <v>7374</v>
      </c>
      <c r="D3702" s="1"/>
      <c r="E3702" s="1"/>
    </row>
    <row r="3703" spans="1:5" ht="39.6" x14ac:dyDescent="0.25">
      <c r="A3703" s="1" t="s">
        <v>7375</v>
      </c>
      <c r="B3703" s="1" t="s">
        <v>34576</v>
      </c>
      <c r="C3703" s="1" t="s">
        <v>7376</v>
      </c>
      <c r="D3703" s="1"/>
      <c r="E3703" s="1"/>
    </row>
    <row r="3704" spans="1:5" ht="39.6" x14ac:dyDescent="0.25">
      <c r="A3704" s="1" t="s">
        <v>7377</v>
      </c>
      <c r="B3704" s="1" t="s">
        <v>34577</v>
      </c>
      <c r="C3704" s="1" t="s">
        <v>7378</v>
      </c>
      <c r="D3704" s="1"/>
      <c r="E3704" s="1"/>
    </row>
    <row r="3705" spans="1:5" ht="39.6" x14ac:dyDescent="0.25">
      <c r="A3705" s="1" t="s">
        <v>7379</v>
      </c>
      <c r="B3705" s="1" t="s">
        <v>34578</v>
      </c>
      <c r="C3705" s="1" t="s">
        <v>7380</v>
      </c>
      <c r="D3705" s="1"/>
      <c r="E3705" s="1"/>
    </row>
    <row r="3706" spans="1:5" ht="39.6" x14ac:dyDescent="0.25">
      <c r="A3706" s="1" t="s">
        <v>7381</v>
      </c>
      <c r="B3706" s="1" t="s">
        <v>34579</v>
      </c>
      <c r="C3706" s="1" t="s">
        <v>7382</v>
      </c>
      <c r="D3706" s="1"/>
      <c r="E3706" s="1"/>
    </row>
    <row r="3707" spans="1:5" ht="39.6" x14ac:dyDescent="0.25">
      <c r="A3707" s="1" t="s">
        <v>7383</v>
      </c>
      <c r="B3707" s="1" t="s">
        <v>34580</v>
      </c>
      <c r="C3707" s="1" t="s">
        <v>7384</v>
      </c>
      <c r="D3707" s="1"/>
      <c r="E3707" s="1"/>
    </row>
    <row r="3708" spans="1:5" ht="39.6" x14ac:dyDescent="0.25">
      <c r="A3708" s="1" t="s">
        <v>7385</v>
      </c>
      <c r="B3708" s="1" t="s">
        <v>34581</v>
      </c>
      <c r="C3708" s="1" t="s">
        <v>7386</v>
      </c>
      <c r="D3708" s="1"/>
      <c r="E3708" s="1"/>
    </row>
    <row r="3709" spans="1:5" ht="39.6" x14ac:dyDescent="0.25">
      <c r="A3709" s="1" t="s">
        <v>7387</v>
      </c>
      <c r="B3709" s="1" t="s">
        <v>34582</v>
      </c>
      <c r="C3709" s="1" t="s">
        <v>7388</v>
      </c>
      <c r="D3709" s="1"/>
      <c r="E3709" s="1"/>
    </row>
    <row r="3710" spans="1:5" ht="39.6" x14ac:dyDescent="0.25">
      <c r="A3710" s="1" t="s">
        <v>7389</v>
      </c>
      <c r="B3710" s="1" t="s">
        <v>34583</v>
      </c>
      <c r="C3710" s="1" t="s">
        <v>7390</v>
      </c>
      <c r="D3710" s="1"/>
      <c r="E3710" s="1"/>
    </row>
    <row r="3711" spans="1:5" ht="39.6" x14ac:dyDescent="0.25">
      <c r="A3711" s="1" t="s">
        <v>7391</v>
      </c>
      <c r="B3711" s="1" t="s">
        <v>34584</v>
      </c>
      <c r="C3711" s="1" t="s">
        <v>7392</v>
      </c>
      <c r="D3711" s="1"/>
      <c r="E3711" s="1"/>
    </row>
    <row r="3712" spans="1:5" ht="26.4" x14ac:dyDescent="0.25">
      <c r="A3712" s="1" t="s">
        <v>7393</v>
      </c>
      <c r="B3712" s="1" t="s">
        <v>34585</v>
      </c>
      <c r="C3712" s="1" t="s">
        <v>7394</v>
      </c>
      <c r="D3712" s="1"/>
      <c r="E3712" s="1"/>
    </row>
    <row r="3713" spans="1:5" ht="26.4" x14ac:dyDescent="0.25">
      <c r="A3713" s="1" t="s">
        <v>7395</v>
      </c>
      <c r="B3713" s="1" t="s">
        <v>34586</v>
      </c>
      <c r="C3713" s="1" t="s">
        <v>7396</v>
      </c>
      <c r="D3713" s="1"/>
      <c r="E3713" s="1"/>
    </row>
    <row r="3714" spans="1:5" ht="39.6" x14ac:dyDescent="0.25">
      <c r="A3714" s="1" t="s">
        <v>7397</v>
      </c>
      <c r="B3714" s="1" t="s">
        <v>34587</v>
      </c>
      <c r="C3714" s="1" t="s">
        <v>7398</v>
      </c>
      <c r="D3714" s="1"/>
      <c r="E3714" s="1"/>
    </row>
    <row r="3715" spans="1:5" ht="39.6" x14ac:dyDescent="0.25">
      <c r="A3715" s="1" t="s">
        <v>7399</v>
      </c>
      <c r="B3715" s="1" t="s">
        <v>34588</v>
      </c>
      <c r="C3715" s="1" t="s">
        <v>7400</v>
      </c>
      <c r="D3715" s="1"/>
      <c r="E3715" s="1"/>
    </row>
    <row r="3716" spans="1:5" ht="39.6" x14ac:dyDescent="0.25">
      <c r="A3716" s="1" t="s">
        <v>7401</v>
      </c>
      <c r="B3716" s="1" t="s">
        <v>34589</v>
      </c>
      <c r="C3716" s="1" t="s">
        <v>7402</v>
      </c>
      <c r="D3716" s="1"/>
      <c r="E3716" s="1"/>
    </row>
    <row r="3717" spans="1:5" ht="26.4" x14ac:dyDescent="0.25">
      <c r="A3717" s="1" t="s">
        <v>7403</v>
      </c>
      <c r="B3717" s="1" t="s">
        <v>34590</v>
      </c>
      <c r="C3717" s="1" t="s">
        <v>7404</v>
      </c>
      <c r="D3717" s="1"/>
      <c r="E3717" s="1"/>
    </row>
    <row r="3718" spans="1:5" ht="26.4" x14ac:dyDescent="0.25">
      <c r="A3718" s="1" t="s">
        <v>7405</v>
      </c>
      <c r="B3718" s="1" t="s">
        <v>34591</v>
      </c>
      <c r="C3718" s="1" t="s">
        <v>7406</v>
      </c>
      <c r="D3718" s="1"/>
      <c r="E3718" s="1"/>
    </row>
    <row r="3719" spans="1:5" ht="39.6" x14ac:dyDescent="0.25">
      <c r="A3719" s="1" t="s">
        <v>7407</v>
      </c>
      <c r="B3719" s="1" t="s">
        <v>34592</v>
      </c>
      <c r="C3719" s="1" t="s">
        <v>7408</v>
      </c>
      <c r="D3719" s="1"/>
      <c r="E3719" s="1"/>
    </row>
    <row r="3720" spans="1:5" ht="26.4" x14ac:dyDescent="0.25">
      <c r="A3720" s="1" t="s">
        <v>7409</v>
      </c>
      <c r="B3720" s="1" t="s">
        <v>34593</v>
      </c>
      <c r="C3720" s="1" t="s">
        <v>7410</v>
      </c>
      <c r="D3720" s="1"/>
      <c r="E3720" s="1"/>
    </row>
    <row r="3721" spans="1:5" ht="39.6" x14ac:dyDescent="0.25">
      <c r="A3721" s="1" t="s">
        <v>7411</v>
      </c>
      <c r="B3721" s="1" t="s">
        <v>34594</v>
      </c>
      <c r="C3721" s="1" t="s">
        <v>7412</v>
      </c>
      <c r="D3721" s="1"/>
      <c r="E3721" s="1"/>
    </row>
    <row r="3722" spans="1:5" ht="39.6" x14ac:dyDescent="0.25">
      <c r="A3722" s="1" t="s">
        <v>7413</v>
      </c>
      <c r="B3722" s="1" t="s">
        <v>34595</v>
      </c>
      <c r="C3722" s="1" t="s">
        <v>7414</v>
      </c>
      <c r="D3722" s="1"/>
      <c r="E3722" s="1"/>
    </row>
    <row r="3723" spans="1:5" ht="26.4" x14ac:dyDescent="0.25">
      <c r="A3723" s="1" t="s">
        <v>7415</v>
      </c>
      <c r="B3723" s="1" t="s">
        <v>34596</v>
      </c>
      <c r="C3723" s="1" t="s">
        <v>7416</v>
      </c>
      <c r="D3723" s="1"/>
      <c r="E3723" s="1"/>
    </row>
    <row r="3724" spans="1:5" ht="39.6" x14ac:dyDescent="0.25">
      <c r="A3724" s="1" t="s">
        <v>7417</v>
      </c>
      <c r="B3724" s="1" t="s">
        <v>34597</v>
      </c>
      <c r="C3724" s="1" t="s">
        <v>7418</v>
      </c>
      <c r="D3724" s="1"/>
      <c r="E3724" s="1"/>
    </row>
    <row r="3725" spans="1:5" ht="26.4" x14ac:dyDescent="0.25">
      <c r="A3725" s="1" t="s">
        <v>7419</v>
      </c>
      <c r="B3725" s="1" t="s">
        <v>34598</v>
      </c>
      <c r="C3725" s="1" t="s">
        <v>7420</v>
      </c>
      <c r="D3725" s="1"/>
      <c r="E3725" s="1"/>
    </row>
    <row r="3726" spans="1:5" ht="26.4" x14ac:dyDescent="0.25">
      <c r="A3726" s="1" t="s">
        <v>7421</v>
      </c>
      <c r="B3726" s="1" t="s">
        <v>34599</v>
      </c>
      <c r="C3726" s="1" t="s">
        <v>7422</v>
      </c>
      <c r="D3726" s="1"/>
      <c r="E3726" s="1"/>
    </row>
    <row r="3727" spans="1:5" ht="26.4" x14ac:dyDescent="0.25">
      <c r="A3727" s="1" t="s">
        <v>7423</v>
      </c>
      <c r="B3727" s="1" t="s">
        <v>34600</v>
      </c>
      <c r="C3727" s="1" t="s">
        <v>7424</v>
      </c>
      <c r="D3727" s="1"/>
      <c r="E3727" s="1"/>
    </row>
    <row r="3728" spans="1:5" ht="26.4" x14ac:dyDescent="0.25">
      <c r="A3728" s="1" t="s">
        <v>7425</v>
      </c>
      <c r="B3728" s="1" t="s">
        <v>34601</v>
      </c>
      <c r="C3728" s="1" t="s">
        <v>7426</v>
      </c>
      <c r="D3728" s="1"/>
      <c r="E3728" s="1"/>
    </row>
    <row r="3729" spans="1:5" ht="39.6" x14ac:dyDescent="0.25">
      <c r="A3729" s="1" t="s">
        <v>7427</v>
      </c>
      <c r="B3729" s="1" t="s">
        <v>34602</v>
      </c>
      <c r="C3729" s="1" t="s">
        <v>7428</v>
      </c>
      <c r="D3729" s="1"/>
      <c r="E3729" s="1"/>
    </row>
    <row r="3730" spans="1:5" ht="26.4" x14ac:dyDescent="0.25">
      <c r="A3730" s="1" t="s">
        <v>7429</v>
      </c>
      <c r="B3730" s="1" t="s">
        <v>34603</v>
      </c>
      <c r="C3730" s="1" t="s">
        <v>7430</v>
      </c>
      <c r="D3730" s="1"/>
      <c r="E3730" s="1"/>
    </row>
    <row r="3731" spans="1:5" ht="13.2" x14ac:dyDescent="0.25">
      <c r="A3731" s="1" t="s">
        <v>7431</v>
      </c>
      <c r="B3731" s="1" t="s">
        <v>34604</v>
      </c>
      <c r="C3731" s="1" t="s">
        <v>7432</v>
      </c>
      <c r="D3731" s="1"/>
      <c r="E3731" s="1"/>
    </row>
    <row r="3732" spans="1:5" ht="13.2" x14ac:dyDescent="0.25">
      <c r="A3732" s="1" t="s">
        <v>7433</v>
      </c>
      <c r="B3732" s="1" t="s">
        <v>34605</v>
      </c>
      <c r="C3732" s="1" t="s">
        <v>7434</v>
      </c>
      <c r="D3732" s="1"/>
      <c r="E3732" s="1"/>
    </row>
    <row r="3733" spans="1:5" ht="13.2" x14ac:dyDescent="0.25">
      <c r="A3733" s="1" t="s">
        <v>7435</v>
      </c>
      <c r="B3733" s="1" t="s">
        <v>34606</v>
      </c>
      <c r="C3733" s="1" t="s">
        <v>7436</v>
      </c>
      <c r="D3733" s="1"/>
      <c r="E3733" s="1"/>
    </row>
    <row r="3734" spans="1:5" ht="13.2" x14ac:dyDescent="0.25">
      <c r="A3734" s="1" t="s">
        <v>7437</v>
      </c>
      <c r="B3734" s="1" t="s">
        <v>34607</v>
      </c>
      <c r="C3734" s="1" t="s">
        <v>7438</v>
      </c>
      <c r="D3734" s="1"/>
      <c r="E3734" s="1"/>
    </row>
    <row r="3735" spans="1:5" ht="13.2" x14ac:dyDescent="0.25">
      <c r="A3735" s="1" t="s">
        <v>7439</v>
      </c>
      <c r="B3735" s="1" t="s">
        <v>34608</v>
      </c>
      <c r="C3735" s="1" t="s">
        <v>7440</v>
      </c>
      <c r="D3735" s="1"/>
      <c r="E3735" s="1"/>
    </row>
    <row r="3736" spans="1:5" ht="13.2" x14ac:dyDescent="0.25">
      <c r="A3736" s="1" t="s">
        <v>7441</v>
      </c>
      <c r="B3736" s="1" t="s">
        <v>34609</v>
      </c>
      <c r="C3736" s="1" t="s">
        <v>7442</v>
      </c>
      <c r="D3736" s="1"/>
      <c r="E3736" s="1"/>
    </row>
    <row r="3737" spans="1:5" ht="13.2" x14ac:dyDescent="0.25">
      <c r="A3737" s="1" t="s">
        <v>7443</v>
      </c>
      <c r="B3737" s="1" t="s">
        <v>34610</v>
      </c>
      <c r="C3737" s="1" t="s">
        <v>7444</v>
      </c>
      <c r="D3737" s="1"/>
      <c r="E3737" s="1"/>
    </row>
    <row r="3738" spans="1:5" ht="26.4" x14ac:dyDescent="0.25">
      <c r="A3738" s="1" t="s">
        <v>7445</v>
      </c>
      <c r="B3738" s="1" t="s">
        <v>34611</v>
      </c>
      <c r="C3738" s="1" t="s">
        <v>7446</v>
      </c>
      <c r="D3738" s="1"/>
      <c r="E3738" s="1"/>
    </row>
    <row r="3739" spans="1:5" ht="26.4" x14ac:dyDescent="0.25">
      <c r="A3739" s="1" t="s">
        <v>7447</v>
      </c>
      <c r="B3739" s="1" t="s">
        <v>34612</v>
      </c>
      <c r="C3739" s="1" t="s">
        <v>7448</v>
      </c>
      <c r="D3739" s="1"/>
      <c r="E3739" s="1"/>
    </row>
    <row r="3740" spans="1:5" ht="26.4" x14ac:dyDescent="0.25">
      <c r="A3740" s="1" t="s">
        <v>7449</v>
      </c>
      <c r="B3740" s="1" t="s">
        <v>34613</v>
      </c>
      <c r="C3740" s="1" t="s">
        <v>7450</v>
      </c>
      <c r="D3740" s="1"/>
      <c r="E3740" s="1"/>
    </row>
    <row r="3741" spans="1:5" ht="26.4" x14ac:dyDescent="0.25">
      <c r="A3741" s="1" t="s">
        <v>7451</v>
      </c>
      <c r="B3741" s="1" t="s">
        <v>34614</v>
      </c>
      <c r="C3741" s="1" t="s">
        <v>7452</v>
      </c>
      <c r="D3741" s="1"/>
      <c r="E3741" s="1"/>
    </row>
    <row r="3742" spans="1:5" ht="26.4" x14ac:dyDescent="0.25">
      <c r="A3742" s="1" t="s">
        <v>7453</v>
      </c>
      <c r="B3742" s="1" t="s">
        <v>34615</v>
      </c>
      <c r="C3742" s="1" t="s">
        <v>7454</v>
      </c>
      <c r="D3742" s="1"/>
      <c r="E3742" s="1"/>
    </row>
    <row r="3743" spans="1:5" ht="26.4" x14ac:dyDescent="0.25">
      <c r="A3743" s="1" t="s">
        <v>7455</v>
      </c>
      <c r="B3743" s="1" t="s">
        <v>34616</v>
      </c>
      <c r="C3743" s="1" t="s">
        <v>7456</v>
      </c>
      <c r="D3743" s="1"/>
      <c r="E3743" s="1"/>
    </row>
    <row r="3744" spans="1:5" ht="26.4" x14ac:dyDescent="0.25">
      <c r="A3744" s="1" t="s">
        <v>7457</v>
      </c>
      <c r="B3744" s="1" t="s">
        <v>34617</v>
      </c>
      <c r="C3744" s="1" t="s">
        <v>7458</v>
      </c>
      <c r="D3744" s="1"/>
      <c r="E3744" s="1"/>
    </row>
    <row r="3745" spans="1:5" ht="26.4" x14ac:dyDescent="0.25">
      <c r="A3745" s="1" t="s">
        <v>7459</v>
      </c>
      <c r="B3745" s="1" t="s">
        <v>34618</v>
      </c>
      <c r="C3745" s="1" t="s">
        <v>7460</v>
      </c>
      <c r="D3745" s="1"/>
      <c r="E3745" s="1"/>
    </row>
    <row r="3746" spans="1:5" ht="26.4" x14ac:dyDescent="0.25">
      <c r="A3746" s="1" t="s">
        <v>7461</v>
      </c>
      <c r="B3746" s="1" t="s">
        <v>34619</v>
      </c>
      <c r="C3746" s="1" t="s">
        <v>7462</v>
      </c>
      <c r="D3746" s="1"/>
      <c r="E3746" s="1"/>
    </row>
    <row r="3747" spans="1:5" ht="26.4" x14ac:dyDescent="0.25">
      <c r="A3747" s="1" t="s">
        <v>7463</v>
      </c>
      <c r="B3747" s="1" t="s">
        <v>34620</v>
      </c>
      <c r="C3747" s="1" t="s">
        <v>7464</v>
      </c>
      <c r="D3747" s="1"/>
      <c r="E3747" s="1"/>
    </row>
    <row r="3748" spans="1:5" ht="26.4" x14ac:dyDescent="0.25">
      <c r="A3748" s="1" t="s">
        <v>7465</v>
      </c>
      <c r="B3748" s="1" t="s">
        <v>34621</v>
      </c>
      <c r="C3748" s="1" t="s">
        <v>7466</v>
      </c>
      <c r="D3748" s="1"/>
      <c r="E3748" s="1"/>
    </row>
    <row r="3749" spans="1:5" ht="39.6" x14ac:dyDescent="0.25">
      <c r="A3749" s="1" t="s">
        <v>7467</v>
      </c>
      <c r="B3749" s="1" t="s">
        <v>34622</v>
      </c>
      <c r="C3749" s="1" t="s">
        <v>7468</v>
      </c>
      <c r="D3749" s="1"/>
      <c r="E3749" s="1"/>
    </row>
    <row r="3750" spans="1:5" ht="39.6" x14ac:dyDescent="0.25">
      <c r="A3750" s="1" t="s">
        <v>7469</v>
      </c>
      <c r="B3750" s="1" t="s">
        <v>34623</v>
      </c>
      <c r="C3750" s="1" t="s">
        <v>7470</v>
      </c>
      <c r="D3750" s="1"/>
      <c r="E3750" s="1"/>
    </row>
    <row r="3751" spans="1:5" ht="26.4" x14ac:dyDescent="0.25">
      <c r="A3751" s="1" t="s">
        <v>7471</v>
      </c>
      <c r="B3751" s="1" t="s">
        <v>34624</v>
      </c>
      <c r="C3751" s="1" t="s">
        <v>7472</v>
      </c>
      <c r="D3751" s="1"/>
      <c r="E3751" s="1"/>
    </row>
    <row r="3752" spans="1:5" ht="26.4" x14ac:dyDescent="0.25">
      <c r="A3752" s="1" t="s">
        <v>7473</v>
      </c>
      <c r="B3752" s="1" t="s">
        <v>34625</v>
      </c>
      <c r="C3752" s="1" t="s">
        <v>7474</v>
      </c>
      <c r="D3752" s="1"/>
      <c r="E3752" s="1"/>
    </row>
    <row r="3753" spans="1:5" ht="39.6" x14ac:dyDescent="0.25">
      <c r="A3753" s="1" t="s">
        <v>7475</v>
      </c>
      <c r="B3753" s="1" t="s">
        <v>34626</v>
      </c>
      <c r="C3753" s="1" t="s">
        <v>7476</v>
      </c>
      <c r="D3753" s="1"/>
      <c r="E3753" s="1"/>
    </row>
    <row r="3754" spans="1:5" ht="26.4" x14ac:dyDescent="0.25">
      <c r="A3754" s="1" t="s">
        <v>7477</v>
      </c>
      <c r="B3754" s="1" t="s">
        <v>34627</v>
      </c>
      <c r="C3754" s="1" t="s">
        <v>7478</v>
      </c>
      <c r="D3754" s="1"/>
      <c r="E3754" s="1"/>
    </row>
    <row r="3755" spans="1:5" ht="26.4" x14ac:dyDescent="0.25">
      <c r="A3755" s="1" t="s">
        <v>7479</v>
      </c>
      <c r="B3755" s="1" t="s">
        <v>34628</v>
      </c>
      <c r="C3755" s="1" t="s">
        <v>7480</v>
      </c>
      <c r="D3755" s="1"/>
      <c r="E3755" s="1"/>
    </row>
    <row r="3756" spans="1:5" ht="39.6" x14ac:dyDescent="0.25">
      <c r="A3756" s="1" t="s">
        <v>7481</v>
      </c>
      <c r="B3756" s="1" t="s">
        <v>34629</v>
      </c>
      <c r="C3756" s="1" t="s">
        <v>7482</v>
      </c>
      <c r="D3756" s="1"/>
      <c r="E3756" s="1"/>
    </row>
    <row r="3757" spans="1:5" ht="39.6" x14ac:dyDescent="0.25">
      <c r="A3757" s="1" t="s">
        <v>7483</v>
      </c>
      <c r="B3757" s="1" t="s">
        <v>34630</v>
      </c>
      <c r="C3757" s="1" t="s">
        <v>7484</v>
      </c>
      <c r="D3757" s="1"/>
      <c r="E3757" s="1"/>
    </row>
    <row r="3758" spans="1:5" ht="26.4" x14ac:dyDescent="0.25">
      <c r="A3758" s="1" t="s">
        <v>7485</v>
      </c>
      <c r="B3758" s="1" t="s">
        <v>34631</v>
      </c>
      <c r="C3758" s="1" t="s">
        <v>7486</v>
      </c>
      <c r="D3758" s="1"/>
      <c r="E3758" s="1"/>
    </row>
    <row r="3759" spans="1:5" ht="26.4" x14ac:dyDescent="0.25">
      <c r="A3759" s="1" t="s">
        <v>7487</v>
      </c>
      <c r="B3759" s="1" t="s">
        <v>34632</v>
      </c>
      <c r="C3759" s="1" t="s">
        <v>7488</v>
      </c>
      <c r="D3759" s="1"/>
      <c r="E3759" s="1"/>
    </row>
    <row r="3760" spans="1:5" ht="39.6" x14ac:dyDescent="0.25">
      <c r="A3760" s="1" t="s">
        <v>7489</v>
      </c>
      <c r="B3760" s="1" t="s">
        <v>34633</v>
      </c>
      <c r="C3760" s="1" t="s">
        <v>7490</v>
      </c>
      <c r="D3760" s="1"/>
      <c r="E3760" s="1"/>
    </row>
    <row r="3761" spans="1:5" ht="39.6" x14ac:dyDescent="0.25">
      <c r="A3761" s="1" t="s">
        <v>7491</v>
      </c>
      <c r="B3761" s="1" t="s">
        <v>34634</v>
      </c>
      <c r="C3761" s="1" t="s">
        <v>7492</v>
      </c>
      <c r="D3761" s="1"/>
      <c r="E3761" s="1"/>
    </row>
    <row r="3762" spans="1:5" ht="26.4" x14ac:dyDescent="0.25">
      <c r="A3762" s="1" t="s">
        <v>7493</v>
      </c>
      <c r="B3762" s="1" t="s">
        <v>34635</v>
      </c>
      <c r="C3762" s="1" t="s">
        <v>7494</v>
      </c>
      <c r="D3762" s="1"/>
      <c r="E3762" s="1"/>
    </row>
    <row r="3763" spans="1:5" ht="39.6" x14ac:dyDescent="0.25">
      <c r="A3763" s="1" t="s">
        <v>7495</v>
      </c>
      <c r="B3763" s="1" t="s">
        <v>34636</v>
      </c>
      <c r="C3763" s="1" t="s">
        <v>7496</v>
      </c>
      <c r="D3763" s="1"/>
      <c r="E3763" s="1"/>
    </row>
    <row r="3764" spans="1:5" ht="13.2" x14ac:dyDescent="0.25">
      <c r="A3764" s="1" t="s">
        <v>7497</v>
      </c>
      <c r="B3764" s="1" t="s">
        <v>34637</v>
      </c>
      <c r="C3764" s="1" t="s">
        <v>7498</v>
      </c>
      <c r="D3764" s="1"/>
      <c r="E3764" s="1"/>
    </row>
    <row r="3765" spans="1:5" ht="26.4" x14ac:dyDescent="0.25">
      <c r="A3765" s="1" t="s">
        <v>7499</v>
      </c>
      <c r="B3765" s="1" t="s">
        <v>34638</v>
      </c>
      <c r="C3765" s="1" t="s">
        <v>7500</v>
      </c>
      <c r="D3765" s="1"/>
      <c r="E3765" s="1"/>
    </row>
    <row r="3766" spans="1:5" ht="26.4" x14ac:dyDescent="0.25">
      <c r="A3766" s="1" t="s">
        <v>7501</v>
      </c>
      <c r="B3766" s="1" t="s">
        <v>34639</v>
      </c>
      <c r="C3766" s="1" t="s">
        <v>7502</v>
      </c>
      <c r="D3766" s="1"/>
      <c r="E3766" s="1"/>
    </row>
    <row r="3767" spans="1:5" ht="26.4" x14ac:dyDescent="0.25">
      <c r="A3767" s="1" t="s">
        <v>7503</v>
      </c>
      <c r="B3767" s="1" t="s">
        <v>34640</v>
      </c>
      <c r="C3767" s="1" t="s">
        <v>7504</v>
      </c>
      <c r="D3767" s="1"/>
      <c r="E3767" s="1"/>
    </row>
    <row r="3768" spans="1:5" ht="39.6" x14ac:dyDescent="0.25">
      <c r="A3768" s="1" t="s">
        <v>7505</v>
      </c>
      <c r="B3768" s="1" t="s">
        <v>34641</v>
      </c>
      <c r="C3768" s="1" t="s">
        <v>7506</v>
      </c>
      <c r="D3768" s="1"/>
      <c r="E3768" s="1"/>
    </row>
    <row r="3769" spans="1:5" ht="39.6" x14ac:dyDescent="0.25">
      <c r="A3769" s="1" t="s">
        <v>7507</v>
      </c>
      <c r="B3769" s="1" t="s">
        <v>34642</v>
      </c>
      <c r="C3769" s="1" t="s">
        <v>7508</v>
      </c>
      <c r="D3769" s="1"/>
      <c r="E3769" s="1"/>
    </row>
    <row r="3770" spans="1:5" ht="39.6" x14ac:dyDescent="0.25">
      <c r="A3770" s="1" t="s">
        <v>7509</v>
      </c>
      <c r="B3770" s="1" t="s">
        <v>34643</v>
      </c>
      <c r="C3770" s="1" t="s">
        <v>7510</v>
      </c>
      <c r="D3770" s="1"/>
      <c r="E3770" s="1"/>
    </row>
    <row r="3771" spans="1:5" ht="39.6" x14ac:dyDescent="0.25">
      <c r="A3771" s="1" t="s">
        <v>7511</v>
      </c>
      <c r="B3771" s="1" t="s">
        <v>34644</v>
      </c>
      <c r="C3771" s="1" t="s">
        <v>7512</v>
      </c>
      <c r="D3771" s="1"/>
      <c r="E3771" s="1"/>
    </row>
    <row r="3772" spans="1:5" ht="39.6" x14ac:dyDescent="0.25">
      <c r="A3772" s="1" t="s">
        <v>7513</v>
      </c>
      <c r="B3772" s="1" t="s">
        <v>34645</v>
      </c>
      <c r="C3772" s="1" t="s">
        <v>7514</v>
      </c>
      <c r="D3772" s="1"/>
      <c r="E3772" s="1"/>
    </row>
    <row r="3773" spans="1:5" ht="39.6" x14ac:dyDescent="0.25">
      <c r="A3773" s="1" t="s">
        <v>7515</v>
      </c>
      <c r="B3773" s="1" t="s">
        <v>34646</v>
      </c>
      <c r="C3773" s="1" t="s">
        <v>7516</v>
      </c>
      <c r="D3773" s="1"/>
      <c r="E3773" s="1"/>
    </row>
    <row r="3774" spans="1:5" ht="39.6" x14ac:dyDescent="0.25">
      <c r="A3774" s="1" t="s">
        <v>7517</v>
      </c>
      <c r="B3774" s="1" t="s">
        <v>34647</v>
      </c>
      <c r="C3774" s="1" t="s">
        <v>7518</v>
      </c>
      <c r="D3774" s="1"/>
      <c r="E3774" s="1"/>
    </row>
    <row r="3775" spans="1:5" ht="39.6" x14ac:dyDescent="0.25">
      <c r="A3775" s="1" t="s">
        <v>7519</v>
      </c>
      <c r="B3775" s="1" t="s">
        <v>34648</v>
      </c>
      <c r="C3775" s="1" t="s">
        <v>7520</v>
      </c>
      <c r="D3775" s="1"/>
      <c r="E3775" s="1"/>
    </row>
    <row r="3776" spans="1:5" ht="26.4" x14ac:dyDescent="0.25">
      <c r="A3776" s="1" t="s">
        <v>7521</v>
      </c>
      <c r="B3776" s="1" t="s">
        <v>34649</v>
      </c>
      <c r="C3776" s="1" t="s">
        <v>7522</v>
      </c>
      <c r="D3776" s="1"/>
      <c r="E3776" s="1"/>
    </row>
    <row r="3777" spans="1:5" ht="26.4" x14ac:dyDescent="0.25">
      <c r="A3777" s="1" t="s">
        <v>7523</v>
      </c>
      <c r="B3777" s="1" t="s">
        <v>34650</v>
      </c>
      <c r="C3777" s="1" t="s">
        <v>7524</v>
      </c>
      <c r="D3777" s="1"/>
      <c r="E3777" s="1"/>
    </row>
    <row r="3778" spans="1:5" ht="26.4" x14ac:dyDescent="0.25">
      <c r="A3778" s="1" t="s">
        <v>7525</v>
      </c>
      <c r="B3778" s="1" t="s">
        <v>34651</v>
      </c>
      <c r="C3778" s="1" t="s">
        <v>7526</v>
      </c>
      <c r="D3778" s="1"/>
      <c r="E3778" s="1"/>
    </row>
    <row r="3779" spans="1:5" ht="26.4" x14ac:dyDescent="0.25">
      <c r="A3779" s="1" t="s">
        <v>7527</v>
      </c>
      <c r="B3779" s="1" t="s">
        <v>34652</v>
      </c>
      <c r="C3779" s="1" t="s">
        <v>7528</v>
      </c>
      <c r="D3779" s="1"/>
      <c r="E3779" s="1"/>
    </row>
    <row r="3780" spans="1:5" ht="26.4" x14ac:dyDescent="0.25">
      <c r="A3780" s="1" t="s">
        <v>7529</v>
      </c>
      <c r="B3780" s="1" t="s">
        <v>34653</v>
      </c>
      <c r="C3780" s="1" t="s">
        <v>7530</v>
      </c>
      <c r="D3780" s="1"/>
      <c r="E3780" s="1"/>
    </row>
    <row r="3781" spans="1:5" ht="26.4" x14ac:dyDescent="0.25">
      <c r="A3781" s="1" t="s">
        <v>7531</v>
      </c>
      <c r="B3781" s="1" t="s">
        <v>34654</v>
      </c>
      <c r="C3781" s="1" t="s">
        <v>7532</v>
      </c>
      <c r="D3781" s="1"/>
      <c r="E3781" s="1"/>
    </row>
    <row r="3782" spans="1:5" ht="26.4" x14ac:dyDescent="0.25">
      <c r="A3782" s="1" t="s">
        <v>7533</v>
      </c>
      <c r="B3782" s="1" t="s">
        <v>34655</v>
      </c>
      <c r="C3782" s="1" t="s">
        <v>7534</v>
      </c>
      <c r="D3782" s="1"/>
      <c r="E3782" s="1"/>
    </row>
    <row r="3783" spans="1:5" ht="26.4" x14ac:dyDescent="0.25">
      <c r="A3783" s="1" t="s">
        <v>7535</v>
      </c>
      <c r="B3783" s="1" t="s">
        <v>34656</v>
      </c>
      <c r="C3783" s="1" t="s">
        <v>7536</v>
      </c>
      <c r="D3783" s="1"/>
      <c r="E3783" s="1"/>
    </row>
    <row r="3784" spans="1:5" ht="26.4" x14ac:dyDescent="0.25">
      <c r="A3784" s="1" t="s">
        <v>7537</v>
      </c>
      <c r="B3784" s="1" t="s">
        <v>34657</v>
      </c>
      <c r="C3784" s="1" t="s">
        <v>7538</v>
      </c>
      <c r="D3784" s="1"/>
      <c r="E3784" s="1"/>
    </row>
    <row r="3785" spans="1:5" ht="26.4" x14ac:dyDescent="0.25">
      <c r="A3785" s="1" t="s">
        <v>7539</v>
      </c>
      <c r="B3785" s="1" t="s">
        <v>34658</v>
      </c>
      <c r="C3785" s="1" t="s">
        <v>7540</v>
      </c>
      <c r="D3785" s="1"/>
      <c r="E3785" s="1"/>
    </row>
    <row r="3786" spans="1:5" ht="26.4" x14ac:dyDescent="0.25">
      <c r="A3786" s="1" t="s">
        <v>7541</v>
      </c>
      <c r="B3786" s="1" t="s">
        <v>34659</v>
      </c>
      <c r="C3786" s="1" t="s">
        <v>7542</v>
      </c>
      <c r="D3786" s="1"/>
      <c r="E3786" s="1"/>
    </row>
    <row r="3787" spans="1:5" ht="26.4" x14ac:dyDescent="0.25">
      <c r="A3787" s="1" t="s">
        <v>7543</v>
      </c>
      <c r="B3787" s="1" t="s">
        <v>34660</v>
      </c>
      <c r="C3787" s="1" t="s">
        <v>7544</v>
      </c>
      <c r="D3787" s="1"/>
      <c r="E3787" s="1"/>
    </row>
    <row r="3788" spans="1:5" ht="26.4" x14ac:dyDescent="0.25">
      <c r="A3788" s="1" t="s">
        <v>7545</v>
      </c>
      <c r="B3788" s="1" t="s">
        <v>34661</v>
      </c>
      <c r="C3788" s="1" t="s">
        <v>7546</v>
      </c>
      <c r="D3788" s="1"/>
      <c r="E3788" s="1"/>
    </row>
    <row r="3789" spans="1:5" ht="26.4" x14ac:dyDescent="0.25">
      <c r="A3789" s="1" t="s">
        <v>7547</v>
      </c>
      <c r="B3789" s="1" t="s">
        <v>34662</v>
      </c>
      <c r="C3789" s="1" t="s">
        <v>7548</v>
      </c>
      <c r="D3789" s="1"/>
      <c r="E3789" s="1"/>
    </row>
    <row r="3790" spans="1:5" ht="39.6" x14ac:dyDescent="0.25">
      <c r="A3790" s="1" t="s">
        <v>7549</v>
      </c>
      <c r="B3790" s="1" t="s">
        <v>34663</v>
      </c>
      <c r="C3790" s="1" t="s">
        <v>7550</v>
      </c>
      <c r="D3790" s="1"/>
      <c r="E3790" s="1"/>
    </row>
    <row r="3791" spans="1:5" ht="39.6" x14ac:dyDescent="0.25">
      <c r="A3791" s="1" t="s">
        <v>7551</v>
      </c>
      <c r="B3791" s="1" t="s">
        <v>34664</v>
      </c>
      <c r="C3791" s="1" t="s">
        <v>7552</v>
      </c>
      <c r="D3791" s="1"/>
      <c r="E3791" s="1"/>
    </row>
    <row r="3792" spans="1:5" ht="39.6" x14ac:dyDescent="0.25">
      <c r="A3792" s="1" t="s">
        <v>7553</v>
      </c>
      <c r="B3792" s="1" t="s">
        <v>34665</v>
      </c>
      <c r="C3792" s="1" t="s">
        <v>7554</v>
      </c>
      <c r="D3792" s="1"/>
      <c r="E3792" s="1"/>
    </row>
    <row r="3793" spans="1:5" ht="39.6" x14ac:dyDescent="0.25">
      <c r="A3793" s="1" t="s">
        <v>7555</v>
      </c>
      <c r="B3793" s="1" t="s">
        <v>34666</v>
      </c>
      <c r="C3793" s="1" t="s">
        <v>7556</v>
      </c>
      <c r="D3793" s="1"/>
      <c r="E3793" s="1"/>
    </row>
    <row r="3794" spans="1:5" ht="52.8" x14ac:dyDescent="0.25">
      <c r="A3794" s="1" t="s">
        <v>7557</v>
      </c>
      <c r="B3794" s="1" t="s">
        <v>34667</v>
      </c>
      <c r="C3794" s="1" t="s">
        <v>7558</v>
      </c>
      <c r="D3794" s="1"/>
      <c r="E3794" s="1"/>
    </row>
    <row r="3795" spans="1:5" ht="39.6" x14ac:dyDescent="0.25">
      <c r="A3795" s="1" t="s">
        <v>7559</v>
      </c>
      <c r="B3795" s="1" t="s">
        <v>34668</v>
      </c>
      <c r="C3795" s="1" t="s">
        <v>7560</v>
      </c>
      <c r="D3795" s="1"/>
      <c r="E3795" s="1"/>
    </row>
    <row r="3796" spans="1:5" ht="39.6" x14ac:dyDescent="0.25">
      <c r="A3796" s="1" t="s">
        <v>7561</v>
      </c>
      <c r="B3796" s="1" t="s">
        <v>34669</v>
      </c>
      <c r="C3796" s="1" t="s">
        <v>7562</v>
      </c>
      <c r="D3796" s="1"/>
      <c r="E3796" s="1"/>
    </row>
    <row r="3797" spans="1:5" ht="39.6" x14ac:dyDescent="0.25">
      <c r="A3797" s="1" t="s">
        <v>7563</v>
      </c>
      <c r="B3797" s="1" t="s">
        <v>34670</v>
      </c>
      <c r="C3797" s="1" t="s">
        <v>7564</v>
      </c>
      <c r="D3797" s="1"/>
      <c r="E3797" s="1"/>
    </row>
    <row r="3798" spans="1:5" ht="39.6" x14ac:dyDescent="0.25">
      <c r="A3798" s="1" t="s">
        <v>7565</v>
      </c>
      <c r="B3798" s="1" t="s">
        <v>34671</v>
      </c>
      <c r="C3798" s="1" t="s">
        <v>7566</v>
      </c>
      <c r="D3798" s="1"/>
      <c r="E3798" s="1"/>
    </row>
    <row r="3799" spans="1:5" ht="39.6" x14ac:dyDescent="0.25">
      <c r="A3799" s="1" t="s">
        <v>7567</v>
      </c>
      <c r="B3799" s="1" t="s">
        <v>34672</v>
      </c>
      <c r="C3799" s="1" t="s">
        <v>7568</v>
      </c>
      <c r="D3799" s="1"/>
      <c r="E3799" s="1"/>
    </row>
    <row r="3800" spans="1:5" ht="26.4" x14ac:dyDescent="0.25">
      <c r="A3800" s="1" t="s">
        <v>7569</v>
      </c>
      <c r="B3800" s="1" t="s">
        <v>34673</v>
      </c>
      <c r="C3800" s="1" t="s">
        <v>7570</v>
      </c>
      <c r="D3800" s="1"/>
      <c r="E3800" s="1"/>
    </row>
    <row r="3801" spans="1:5" ht="26.4" x14ac:dyDescent="0.25">
      <c r="A3801" s="1" t="s">
        <v>7571</v>
      </c>
      <c r="B3801" s="1" t="s">
        <v>34674</v>
      </c>
      <c r="C3801" s="1" t="s">
        <v>7572</v>
      </c>
      <c r="D3801" s="1"/>
      <c r="E3801" s="1"/>
    </row>
    <row r="3802" spans="1:5" ht="26.4" x14ac:dyDescent="0.25">
      <c r="A3802" s="1" t="s">
        <v>7573</v>
      </c>
      <c r="B3802" s="1" t="s">
        <v>34675</v>
      </c>
      <c r="C3802" s="1" t="s">
        <v>7574</v>
      </c>
      <c r="D3802" s="1"/>
      <c r="E3802" s="1"/>
    </row>
    <row r="3803" spans="1:5" ht="39.6" x14ac:dyDescent="0.25">
      <c r="A3803" s="1" t="s">
        <v>7575</v>
      </c>
      <c r="B3803" s="1" t="s">
        <v>34676</v>
      </c>
      <c r="C3803" s="1" t="s">
        <v>7576</v>
      </c>
      <c r="D3803" s="1"/>
      <c r="E3803" s="1"/>
    </row>
    <row r="3804" spans="1:5" ht="26.4" x14ac:dyDescent="0.25">
      <c r="A3804" s="1" t="s">
        <v>7577</v>
      </c>
      <c r="B3804" s="1" t="s">
        <v>34677</v>
      </c>
      <c r="C3804" s="1" t="s">
        <v>7578</v>
      </c>
      <c r="D3804" s="1"/>
      <c r="E3804" s="1"/>
    </row>
    <row r="3805" spans="1:5" ht="26.4" x14ac:dyDescent="0.25">
      <c r="A3805" s="1" t="s">
        <v>7579</v>
      </c>
      <c r="B3805" s="1" t="s">
        <v>34678</v>
      </c>
      <c r="C3805" s="1" t="s">
        <v>7580</v>
      </c>
      <c r="D3805" s="1"/>
      <c r="E3805" s="1"/>
    </row>
    <row r="3806" spans="1:5" ht="26.4" x14ac:dyDescent="0.25">
      <c r="A3806" s="1" t="s">
        <v>7581</v>
      </c>
      <c r="B3806" s="1" t="s">
        <v>34679</v>
      </c>
      <c r="C3806" s="1" t="s">
        <v>7582</v>
      </c>
      <c r="D3806" s="1"/>
      <c r="E3806" s="1"/>
    </row>
    <row r="3807" spans="1:5" ht="26.4" x14ac:dyDescent="0.25">
      <c r="A3807" s="1" t="s">
        <v>7583</v>
      </c>
      <c r="B3807" s="1" t="s">
        <v>34680</v>
      </c>
      <c r="C3807" s="1" t="s">
        <v>7584</v>
      </c>
      <c r="D3807" s="1"/>
      <c r="E3807" s="1"/>
    </row>
    <row r="3808" spans="1:5" ht="26.4" x14ac:dyDescent="0.25">
      <c r="A3808" s="1" t="s">
        <v>7585</v>
      </c>
      <c r="B3808" s="1" t="s">
        <v>34681</v>
      </c>
      <c r="C3808" s="1" t="s">
        <v>7586</v>
      </c>
      <c r="D3808" s="1"/>
      <c r="E3808" s="1"/>
    </row>
    <row r="3809" spans="1:5" ht="26.4" x14ac:dyDescent="0.25">
      <c r="A3809" s="1" t="s">
        <v>7587</v>
      </c>
      <c r="B3809" s="1" t="s">
        <v>34682</v>
      </c>
      <c r="C3809" s="1" t="s">
        <v>7588</v>
      </c>
      <c r="D3809" s="1"/>
      <c r="E3809" s="1"/>
    </row>
    <row r="3810" spans="1:5" ht="26.4" x14ac:dyDescent="0.25">
      <c r="A3810" s="1" t="s">
        <v>7589</v>
      </c>
      <c r="B3810" s="1" t="s">
        <v>34683</v>
      </c>
      <c r="C3810" s="1" t="s">
        <v>7590</v>
      </c>
      <c r="D3810" s="1"/>
      <c r="E3810" s="1"/>
    </row>
    <row r="3811" spans="1:5" ht="26.4" x14ac:dyDescent="0.25">
      <c r="A3811" s="1" t="s">
        <v>7591</v>
      </c>
      <c r="B3811" s="1" t="s">
        <v>34684</v>
      </c>
      <c r="C3811" s="1" t="s">
        <v>7592</v>
      </c>
      <c r="D3811" s="1"/>
      <c r="E3811" s="1"/>
    </row>
    <row r="3812" spans="1:5" ht="39.6" x14ac:dyDescent="0.25">
      <c r="A3812" s="1" t="s">
        <v>7593</v>
      </c>
      <c r="B3812" s="1" t="s">
        <v>34685</v>
      </c>
      <c r="C3812" s="1" t="s">
        <v>7594</v>
      </c>
      <c r="D3812" s="1"/>
      <c r="E3812" s="1"/>
    </row>
    <row r="3813" spans="1:5" ht="39.6" x14ac:dyDescent="0.25">
      <c r="A3813" s="1" t="s">
        <v>7595</v>
      </c>
      <c r="B3813" s="1" t="s">
        <v>34686</v>
      </c>
      <c r="C3813" s="1" t="s">
        <v>7596</v>
      </c>
      <c r="D3813" s="1"/>
      <c r="E3813" s="1"/>
    </row>
    <row r="3814" spans="1:5" ht="39.6" x14ac:dyDescent="0.25">
      <c r="A3814" s="1" t="s">
        <v>7597</v>
      </c>
      <c r="B3814" s="1" t="s">
        <v>34687</v>
      </c>
      <c r="C3814" s="1" t="s">
        <v>7598</v>
      </c>
      <c r="D3814" s="1"/>
      <c r="E3814" s="1"/>
    </row>
    <row r="3815" spans="1:5" ht="39.6" x14ac:dyDescent="0.25">
      <c r="A3815" s="1" t="s">
        <v>7599</v>
      </c>
      <c r="B3815" s="1" t="s">
        <v>34688</v>
      </c>
      <c r="C3815" s="1" t="s">
        <v>7600</v>
      </c>
      <c r="D3815" s="1"/>
      <c r="E3815" s="1"/>
    </row>
    <row r="3816" spans="1:5" ht="39.6" x14ac:dyDescent="0.25">
      <c r="A3816" s="1" t="s">
        <v>7601</v>
      </c>
      <c r="B3816" s="1" t="s">
        <v>34689</v>
      </c>
      <c r="C3816" s="1" t="s">
        <v>7602</v>
      </c>
      <c r="D3816" s="1"/>
      <c r="E3816" s="1"/>
    </row>
    <row r="3817" spans="1:5" ht="39.6" x14ac:dyDescent="0.25">
      <c r="A3817" s="1" t="s">
        <v>7603</v>
      </c>
      <c r="B3817" s="1" t="s">
        <v>34690</v>
      </c>
      <c r="C3817" s="1" t="s">
        <v>7604</v>
      </c>
      <c r="D3817" s="1"/>
      <c r="E3817" s="1"/>
    </row>
    <row r="3818" spans="1:5" ht="39.6" x14ac:dyDescent="0.25">
      <c r="A3818" s="1" t="s">
        <v>7605</v>
      </c>
      <c r="B3818" s="1" t="s">
        <v>34691</v>
      </c>
      <c r="C3818" s="1" t="s">
        <v>7606</v>
      </c>
      <c r="D3818" s="1"/>
      <c r="E3818" s="1"/>
    </row>
    <row r="3819" spans="1:5" ht="39.6" x14ac:dyDescent="0.25">
      <c r="A3819" s="1" t="s">
        <v>7607</v>
      </c>
      <c r="B3819" s="1" t="s">
        <v>34692</v>
      </c>
      <c r="C3819" s="1" t="s">
        <v>7608</v>
      </c>
      <c r="D3819" s="1"/>
      <c r="E3819" s="1"/>
    </row>
    <row r="3820" spans="1:5" ht="39.6" x14ac:dyDescent="0.25">
      <c r="A3820" s="1" t="s">
        <v>7609</v>
      </c>
      <c r="B3820" s="1" t="s">
        <v>34693</v>
      </c>
      <c r="C3820" s="1" t="s">
        <v>7610</v>
      </c>
      <c r="D3820" s="1"/>
      <c r="E3820" s="1"/>
    </row>
    <row r="3821" spans="1:5" ht="39.6" x14ac:dyDescent="0.25">
      <c r="A3821" s="1" t="s">
        <v>7611</v>
      </c>
      <c r="B3821" s="1" t="s">
        <v>34694</v>
      </c>
      <c r="C3821" s="1" t="s">
        <v>7612</v>
      </c>
      <c r="D3821" s="1"/>
      <c r="E3821" s="1"/>
    </row>
    <row r="3822" spans="1:5" ht="39.6" x14ac:dyDescent="0.25">
      <c r="A3822" s="1" t="s">
        <v>7613</v>
      </c>
      <c r="B3822" s="1" t="s">
        <v>34695</v>
      </c>
      <c r="C3822" s="1" t="s">
        <v>7614</v>
      </c>
      <c r="D3822" s="1"/>
      <c r="E3822" s="1"/>
    </row>
    <row r="3823" spans="1:5" ht="39.6" x14ac:dyDescent="0.25">
      <c r="A3823" s="1" t="s">
        <v>7615</v>
      </c>
      <c r="B3823" s="1" t="s">
        <v>34696</v>
      </c>
      <c r="C3823" s="1" t="s">
        <v>7616</v>
      </c>
      <c r="D3823" s="1"/>
      <c r="E3823" s="1"/>
    </row>
    <row r="3824" spans="1:5" ht="39.6" x14ac:dyDescent="0.25">
      <c r="A3824" s="1" t="s">
        <v>7617</v>
      </c>
      <c r="B3824" s="1" t="s">
        <v>34697</v>
      </c>
      <c r="C3824" s="1" t="s">
        <v>7618</v>
      </c>
      <c r="D3824" s="1"/>
      <c r="E3824" s="1"/>
    </row>
    <row r="3825" spans="1:5" ht="39.6" x14ac:dyDescent="0.25">
      <c r="A3825" s="1" t="s">
        <v>7619</v>
      </c>
      <c r="B3825" s="1" t="s">
        <v>34698</v>
      </c>
      <c r="C3825" s="1" t="s">
        <v>7620</v>
      </c>
      <c r="D3825" s="1"/>
      <c r="E3825" s="1"/>
    </row>
    <row r="3826" spans="1:5" ht="39.6" x14ac:dyDescent="0.25">
      <c r="A3826" s="1" t="s">
        <v>7621</v>
      </c>
      <c r="B3826" s="1" t="s">
        <v>34699</v>
      </c>
      <c r="C3826" s="1" t="s">
        <v>7622</v>
      </c>
      <c r="D3826" s="1"/>
      <c r="E3826" s="1"/>
    </row>
    <row r="3827" spans="1:5" ht="52.8" x14ac:dyDescent="0.25">
      <c r="A3827" s="1" t="s">
        <v>7623</v>
      </c>
      <c r="B3827" s="1" t="s">
        <v>34700</v>
      </c>
      <c r="C3827" s="1" t="s">
        <v>7624</v>
      </c>
      <c r="D3827" s="1"/>
      <c r="E3827" s="1"/>
    </row>
    <row r="3828" spans="1:5" ht="52.8" x14ac:dyDescent="0.25">
      <c r="A3828" s="1" t="s">
        <v>7625</v>
      </c>
      <c r="B3828" s="1" t="s">
        <v>34701</v>
      </c>
      <c r="C3828" s="1" t="s">
        <v>7626</v>
      </c>
      <c r="D3828" s="1"/>
      <c r="E3828" s="1"/>
    </row>
    <row r="3829" spans="1:5" ht="26.4" x14ac:dyDescent="0.25">
      <c r="A3829" s="1" t="s">
        <v>7627</v>
      </c>
      <c r="B3829" s="1" t="s">
        <v>34702</v>
      </c>
      <c r="C3829" s="1" t="s">
        <v>7628</v>
      </c>
      <c r="D3829" s="1"/>
      <c r="E3829" s="1"/>
    </row>
    <row r="3830" spans="1:5" ht="26.4" x14ac:dyDescent="0.25">
      <c r="A3830" s="1" t="s">
        <v>7629</v>
      </c>
      <c r="B3830" s="1" t="s">
        <v>34703</v>
      </c>
      <c r="C3830" s="1" t="s">
        <v>7630</v>
      </c>
      <c r="D3830" s="1"/>
      <c r="E3830" s="1"/>
    </row>
    <row r="3831" spans="1:5" ht="26.4" x14ac:dyDescent="0.25">
      <c r="A3831" s="1" t="s">
        <v>7631</v>
      </c>
      <c r="B3831" s="1" t="s">
        <v>34704</v>
      </c>
      <c r="C3831" s="1" t="s">
        <v>7632</v>
      </c>
      <c r="D3831" s="1"/>
      <c r="E3831" s="1"/>
    </row>
    <row r="3832" spans="1:5" ht="39.6" x14ac:dyDescent="0.25">
      <c r="A3832" s="1" t="s">
        <v>7633</v>
      </c>
      <c r="B3832" s="1" t="s">
        <v>34705</v>
      </c>
      <c r="C3832" s="1" t="s">
        <v>7634</v>
      </c>
      <c r="D3832" s="1"/>
      <c r="E3832" s="1"/>
    </row>
    <row r="3833" spans="1:5" ht="26.4" x14ac:dyDescent="0.25">
      <c r="A3833" s="1" t="s">
        <v>7635</v>
      </c>
      <c r="B3833" s="1" t="s">
        <v>34706</v>
      </c>
      <c r="C3833" s="1" t="s">
        <v>7636</v>
      </c>
      <c r="D3833" s="1"/>
      <c r="E3833" s="1"/>
    </row>
    <row r="3834" spans="1:5" ht="26.4" x14ac:dyDescent="0.25">
      <c r="A3834" s="1" t="s">
        <v>7637</v>
      </c>
      <c r="B3834" s="1" t="s">
        <v>34707</v>
      </c>
      <c r="C3834" s="1" t="s">
        <v>7638</v>
      </c>
      <c r="D3834" s="1"/>
      <c r="E3834" s="1"/>
    </row>
    <row r="3835" spans="1:5" ht="39.6" x14ac:dyDescent="0.25">
      <c r="A3835" s="1" t="s">
        <v>7639</v>
      </c>
      <c r="B3835" s="1" t="s">
        <v>34708</v>
      </c>
      <c r="C3835" s="1" t="s">
        <v>7640</v>
      </c>
      <c r="D3835" s="1"/>
      <c r="E3835" s="1"/>
    </row>
    <row r="3836" spans="1:5" ht="39.6" x14ac:dyDescent="0.25">
      <c r="A3836" s="1" t="s">
        <v>7641</v>
      </c>
      <c r="B3836" s="1" t="s">
        <v>34709</v>
      </c>
      <c r="C3836" s="1" t="s">
        <v>7642</v>
      </c>
      <c r="D3836" s="1"/>
      <c r="E3836" s="1"/>
    </row>
    <row r="3837" spans="1:5" ht="52.8" x14ac:dyDescent="0.25">
      <c r="A3837" s="1" t="s">
        <v>7643</v>
      </c>
      <c r="B3837" s="1" t="s">
        <v>34710</v>
      </c>
      <c r="C3837" s="1" t="s">
        <v>7644</v>
      </c>
      <c r="D3837" s="1"/>
      <c r="E3837" s="1"/>
    </row>
    <row r="3838" spans="1:5" ht="52.8" x14ac:dyDescent="0.25">
      <c r="A3838" s="1" t="s">
        <v>7645</v>
      </c>
      <c r="B3838" s="1" t="s">
        <v>34711</v>
      </c>
      <c r="C3838" s="1" t="s">
        <v>7646</v>
      </c>
      <c r="D3838" s="1"/>
      <c r="E3838" s="1"/>
    </row>
    <row r="3839" spans="1:5" ht="26.4" x14ac:dyDescent="0.25">
      <c r="A3839" s="1" t="s">
        <v>7647</v>
      </c>
      <c r="B3839" s="1" t="s">
        <v>34712</v>
      </c>
      <c r="C3839" s="1" t="s">
        <v>7648</v>
      </c>
      <c r="D3839" s="1"/>
      <c r="E3839" s="1"/>
    </row>
    <row r="3840" spans="1:5" ht="26.4" x14ac:dyDescent="0.25">
      <c r="A3840" s="1" t="s">
        <v>7649</v>
      </c>
      <c r="B3840" s="1" t="s">
        <v>34713</v>
      </c>
      <c r="C3840" s="1" t="s">
        <v>7650</v>
      </c>
      <c r="D3840" s="1"/>
      <c r="E3840" s="1"/>
    </row>
    <row r="3841" spans="1:5" ht="26.4" x14ac:dyDescent="0.25">
      <c r="A3841" s="1" t="s">
        <v>7651</v>
      </c>
      <c r="B3841" s="1" t="s">
        <v>34714</v>
      </c>
      <c r="C3841" s="1" t="s">
        <v>7652</v>
      </c>
      <c r="D3841" s="1"/>
      <c r="E3841" s="1"/>
    </row>
    <row r="3842" spans="1:5" ht="39.6" x14ac:dyDescent="0.25">
      <c r="A3842" s="1" t="s">
        <v>7653</v>
      </c>
      <c r="B3842" s="1" t="s">
        <v>34715</v>
      </c>
      <c r="C3842" s="1" t="s">
        <v>7654</v>
      </c>
      <c r="D3842" s="1"/>
      <c r="E3842" s="1"/>
    </row>
    <row r="3843" spans="1:5" ht="39.6" x14ac:dyDescent="0.25">
      <c r="A3843" s="1" t="s">
        <v>7655</v>
      </c>
      <c r="B3843" s="1" t="s">
        <v>34716</v>
      </c>
      <c r="C3843" s="1" t="s">
        <v>7656</v>
      </c>
      <c r="D3843" s="1"/>
      <c r="E3843" s="1"/>
    </row>
    <row r="3844" spans="1:5" ht="39.6" x14ac:dyDescent="0.25">
      <c r="A3844" s="1" t="s">
        <v>7657</v>
      </c>
      <c r="B3844" s="1" t="s">
        <v>34717</v>
      </c>
      <c r="C3844" s="1" t="s">
        <v>7658</v>
      </c>
      <c r="D3844" s="1"/>
      <c r="E3844" s="1"/>
    </row>
    <row r="3845" spans="1:5" ht="39.6" x14ac:dyDescent="0.25">
      <c r="A3845" s="1" t="s">
        <v>7659</v>
      </c>
      <c r="B3845" s="1" t="s">
        <v>34718</v>
      </c>
      <c r="C3845" s="1" t="s">
        <v>7660</v>
      </c>
      <c r="D3845" s="1"/>
      <c r="E3845" s="1"/>
    </row>
    <row r="3846" spans="1:5" ht="26.4" x14ac:dyDescent="0.25">
      <c r="A3846" s="1" t="s">
        <v>7661</v>
      </c>
      <c r="B3846" s="1" t="s">
        <v>34719</v>
      </c>
      <c r="C3846" s="1" t="s">
        <v>7662</v>
      </c>
      <c r="D3846" s="1"/>
      <c r="E3846" s="1"/>
    </row>
    <row r="3847" spans="1:5" ht="39.6" x14ac:dyDescent="0.25">
      <c r="A3847" s="1" t="s">
        <v>7663</v>
      </c>
      <c r="B3847" s="1" t="s">
        <v>34720</v>
      </c>
      <c r="C3847" s="1" t="s">
        <v>7664</v>
      </c>
      <c r="D3847" s="1"/>
      <c r="E3847" s="1"/>
    </row>
    <row r="3848" spans="1:5" ht="39.6" x14ac:dyDescent="0.25">
      <c r="A3848" s="1" t="s">
        <v>7665</v>
      </c>
      <c r="B3848" s="1" t="s">
        <v>34721</v>
      </c>
      <c r="C3848" s="1" t="s">
        <v>7666</v>
      </c>
      <c r="D3848" s="1"/>
      <c r="E3848" s="1"/>
    </row>
    <row r="3849" spans="1:5" ht="39.6" x14ac:dyDescent="0.25">
      <c r="A3849" s="1" t="s">
        <v>7667</v>
      </c>
      <c r="B3849" s="1" t="s">
        <v>34722</v>
      </c>
      <c r="C3849" s="1" t="s">
        <v>7668</v>
      </c>
      <c r="D3849" s="1"/>
      <c r="E3849" s="1"/>
    </row>
    <row r="3850" spans="1:5" ht="39.6" x14ac:dyDescent="0.25">
      <c r="A3850" s="1" t="s">
        <v>7669</v>
      </c>
      <c r="B3850" s="1" t="s">
        <v>34723</v>
      </c>
      <c r="C3850" s="1" t="s">
        <v>7670</v>
      </c>
      <c r="D3850" s="1"/>
      <c r="E3850" s="1"/>
    </row>
    <row r="3851" spans="1:5" ht="13.2" x14ac:dyDescent="0.25">
      <c r="A3851" s="1" t="s">
        <v>7671</v>
      </c>
      <c r="B3851" s="1" t="s">
        <v>34724</v>
      </c>
      <c r="C3851" s="1" t="s">
        <v>7672</v>
      </c>
      <c r="D3851" s="1"/>
      <c r="E3851" s="1"/>
    </row>
    <row r="3852" spans="1:5" ht="13.2" x14ac:dyDescent="0.25">
      <c r="A3852" s="1" t="s">
        <v>7673</v>
      </c>
      <c r="B3852" s="1" t="s">
        <v>34725</v>
      </c>
      <c r="C3852" s="1" t="s">
        <v>7674</v>
      </c>
      <c r="D3852" s="1"/>
      <c r="E3852" s="1"/>
    </row>
    <row r="3853" spans="1:5" ht="13.2" x14ac:dyDescent="0.25">
      <c r="A3853" s="1" t="s">
        <v>7675</v>
      </c>
      <c r="B3853" s="1" t="s">
        <v>34726</v>
      </c>
      <c r="C3853" s="1" t="s">
        <v>7676</v>
      </c>
      <c r="D3853" s="1"/>
      <c r="E3853" s="1"/>
    </row>
    <row r="3854" spans="1:5" ht="13.2" x14ac:dyDescent="0.25">
      <c r="A3854" s="1" t="s">
        <v>7677</v>
      </c>
      <c r="B3854" s="1" t="s">
        <v>34727</v>
      </c>
      <c r="C3854" s="1" t="s">
        <v>7678</v>
      </c>
      <c r="D3854" s="1"/>
      <c r="E3854" s="1"/>
    </row>
    <row r="3855" spans="1:5" ht="39.6" x14ac:dyDescent="0.25">
      <c r="A3855" s="1" t="s">
        <v>7679</v>
      </c>
      <c r="B3855" s="1" t="s">
        <v>34728</v>
      </c>
      <c r="C3855" s="1" t="s">
        <v>7680</v>
      </c>
      <c r="D3855" s="1"/>
      <c r="E3855" s="1"/>
    </row>
    <row r="3856" spans="1:5" ht="13.2" x14ac:dyDescent="0.25">
      <c r="A3856" s="1" t="s">
        <v>7681</v>
      </c>
      <c r="B3856" s="1" t="s">
        <v>34729</v>
      </c>
      <c r="C3856" s="1" t="s">
        <v>7682</v>
      </c>
      <c r="D3856" s="1"/>
      <c r="E3856" s="1"/>
    </row>
    <row r="3857" spans="1:5" ht="13.2" x14ac:dyDescent="0.25">
      <c r="A3857" s="1" t="s">
        <v>7683</v>
      </c>
      <c r="B3857" s="1" t="s">
        <v>34730</v>
      </c>
      <c r="C3857" s="1" t="s">
        <v>7684</v>
      </c>
      <c r="D3857" s="1"/>
      <c r="E3857" s="1"/>
    </row>
    <row r="3858" spans="1:5" ht="26.4" x14ac:dyDescent="0.25">
      <c r="A3858" s="1" t="s">
        <v>7685</v>
      </c>
      <c r="B3858" s="1" t="s">
        <v>34731</v>
      </c>
      <c r="C3858" s="1" t="s">
        <v>7686</v>
      </c>
      <c r="D3858" s="1"/>
      <c r="E3858" s="1"/>
    </row>
    <row r="3859" spans="1:5" ht="26.4" x14ac:dyDescent="0.25">
      <c r="A3859" s="1" t="s">
        <v>7687</v>
      </c>
      <c r="B3859" s="1" t="s">
        <v>34732</v>
      </c>
      <c r="C3859" s="1" t="s">
        <v>7688</v>
      </c>
      <c r="D3859" s="1"/>
      <c r="E3859" s="1"/>
    </row>
    <row r="3860" spans="1:5" ht="26.4" x14ac:dyDescent="0.25">
      <c r="A3860" s="1" t="s">
        <v>7689</v>
      </c>
      <c r="B3860" s="1" t="s">
        <v>34733</v>
      </c>
      <c r="C3860" s="1" t="s">
        <v>7690</v>
      </c>
      <c r="D3860" s="1"/>
      <c r="E3860" s="1"/>
    </row>
    <row r="3861" spans="1:5" ht="26.4" x14ac:dyDescent="0.25">
      <c r="A3861" s="1" t="s">
        <v>7691</v>
      </c>
      <c r="B3861" s="1" t="s">
        <v>34734</v>
      </c>
      <c r="C3861" s="1" t="s">
        <v>7692</v>
      </c>
      <c r="D3861" s="1"/>
      <c r="E3861" s="1"/>
    </row>
    <row r="3862" spans="1:5" ht="26.4" x14ac:dyDescent="0.25">
      <c r="A3862" s="1" t="s">
        <v>7693</v>
      </c>
      <c r="B3862" s="1" t="s">
        <v>34735</v>
      </c>
      <c r="C3862" s="1" t="s">
        <v>7694</v>
      </c>
      <c r="D3862" s="1"/>
      <c r="E3862" s="1"/>
    </row>
    <row r="3863" spans="1:5" ht="26.4" x14ac:dyDescent="0.25">
      <c r="A3863" s="1" t="s">
        <v>7695</v>
      </c>
      <c r="B3863" s="1" t="s">
        <v>34736</v>
      </c>
      <c r="C3863" s="1" t="s">
        <v>7696</v>
      </c>
      <c r="D3863" s="1"/>
      <c r="E3863" s="1"/>
    </row>
    <row r="3864" spans="1:5" ht="26.4" x14ac:dyDescent="0.25">
      <c r="A3864" s="1" t="s">
        <v>7697</v>
      </c>
      <c r="B3864" s="1" t="s">
        <v>34737</v>
      </c>
      <c r="C3864" s="1" t="s">
        <v>7698</v>
      </c>
      <c r="D3864" s="1"/>
      <c r="E3864" s="1"/>
    </row>
    <row r="3865" spans="1:5" ht="26.4" x14ac:dyDescent="0.25">
      <c r="A3865" s="1" t="s">
        <v>7699</v>
      </c>
      <c r="B3865" s="1" t="s">
        <v>34738</v>
      </c>
      <c r="C3865" s="1" t="s">
        <v>7700</v>
      </c>
      <c r="D3865" s="1"/>
      <c r="E3865" s="1"/>
    </row>
    <row r="3866" spans="1:5" ht="39.6" x14ac:dyDescent="0.25">
      <c r="A3866" s="1" t="s">
        <v>7701</v>
      </c>
      <c r="B3866" s="1" t="s">
        <v>34739</v>
      </c>
      <c r="C3866" s="1" t="s">
        <v>7702</v>
      </c>
      <c r="D3866" s="1"/>
      <c r="E3866" s="1"/>
    </row>
    <row r="3867" spans="1:5" ht="26.4" x14ac:dyDescent="0.25">
      <c r="A3867" s="1" t="s">
        <v>7703</v>
      </c>
      <c r="B3867" s="1" t="s">
        <v>34740</v>
      </c>
      <c r="C3867" s="1" t="s">
        <v>7704</v>
      </c>
      <c r="D3867" s="1"/>
      <c r="E3867" s="1"/>
    </row>
    <row r="3868" spans="1:5" ht="39.6" x14ac:dyDescent="0.25">
      <c r="A3868" s="1" t="s">
        <v>7705</v>
      </c>
      <c r="B3868" s="1" t="s">
        <v>34741</v>
      </c>
      <c r="C3868" s="1" t="s">
        <v>7706</v>
      </c>
      <c r="D3868" s="1"/>
      <c r="E3868" s="1"/>
    </row>
    <row r="3869" spans="1:5" ht="39.6" x14ac:dyDescent="0.25">
      <c r="A3869" s="1" t="s">
        <v>7707</v>
      </c>
      <c r="B3869" s="1" t="s">
        <v>34742</v>
      </c>
      <c r="C3869" s="1" t="s">
        <v>7708</v>
      </c>
      <c r="D3869" s="1"/>
      <c r="E3869" s="1"/>
    </row>
    <row r="3870" spans="1:5" ht="39.6" x14ac:dyDescent="0.25">
      <c r="A3870" s="1" t="s">
        <v>7709</v>
      </c>
      <c r="B3870" s="1" t="s">
        <v>34743</v>
      </c>
      <c r="C3870" s="1" t="s">
        <v>7710</v>
      </c>
      <c r="D3870" s="1"/>
      <c r="E3870" s="1"/>
    </row>
    <row r="3871" spans="1:5" ht="39.6" x14ac:dyDescent="0.25">
      <c r="A3871" s="1" t="s">
        <v>7711</v>
      </c>
      <c r="B3871" s="1" t="s">
        <v>34744</v>
      </c>
      <c r="C3871" s="1" t="s">
        <v>7712</v>
      </c>
      <c r="D3871" s="1"/>
      <c r="E3871" s="1"/>
    </row>
    <row r="3872" spans="1:5" ht="39.6" x14ac:dyDescent="0.25">
      <c r="A3872" s="1" t="s">
        <v>7713</v>
      </c>
      <c r="B3872" s="1" t="s">
        <v>34745</v>
      </c>
      <c r="C3872" s="1" t="s">
        <v>7714</v>
      </c>
      <c r="D3872" s="1"/>
      <c r="E3872" s="1"/>
    </row>
    <row r="3873" spans="1:5" ht="39.6" x14ac:dyDescent="0.25">
      <c r="A3873" s="1" t="s">
        <v>7715</v>
      </c>
      <c r="B3873" s="1" t="s">
        <v>34746</v>
      </c>
      <c r="C3873" s="1" t="s">
        <v>7716</v>
      </c>
      <c r="D3873" s="1"/>
      <c r="E3873" s="1"/>
    </row>
    <row r="3874" spans="1:5" ht="39.6" x14ac:dyDescent="0.25">
      <c r="A3874" s="1" t="s">
        <v>7717</v>
      </c>
      <c r="B3874" s="1" t="s">
        <v>34747</v>
      </c>
      <c r="C3874" s="1" t="s">
        <v>7718</v>
      </c>
      <c r="D3874" s="1"/>
      <c r="E3874" s="1"/>
    </row>
    <row r="3875" spans="1:5" ht="26.4" x14ac:dyDescent="0.25">
      <c r="A3875" s="1" t="s">
        <v>7719</v>
      </c>
      <c r="B3875" s="1" t="s">
        <v>34748</v>
      </c>
      <c r="C3875" s="1" t="s">
        <v>7720</v>
      </c>
      <c r="D3875" s="1"/>
      <c r="E3875" s="1"/>
    </row>
    <row r="3876" spans="1:5" ht="26.4" x14ac:dyDescent="0.25">
      <c r="A3876" s="1" t="s">
        <v>7721</v>
      </c>
      <c r="B3876" s="1" t="s">
        <v>34749</v>
      </c>
      <c r="C3876" s="1" t="s">
        <v>7722</v>
      </c>
      <c r="D3876" s="1"/>
      <c r="E3876" s="1"/>
    </row>
    <row r="3877" spans="1:5" ht="26.4" x14ac:dyDescent="0.25">
      <c r="A3877" s="1" t="s">
        <v>7723</v>
      </c>
      <c r="B3877" s="1" t="s">
        <v>34750</v>
      </c>
      <c r="C3877" s="1" t="s">
        <v>7724</v>
      </c>
      <c r="D3877" s="1"/>
      <c r="E3877" s="1"/>
    </row>
    <row r="3878" spans="1:5" ht="26.4" x14ac:dyDescent="0.25">
      <c r="A3878" s="1" t="s">
        <v>7725</v>
      </c>
      <c r="B3878" s="1" t="s">
        <v>34751</v>
      </c>
      <c r="C3878" s="1" t="s">
        <v>7726</v>
      </c>
      <c r="D3878" s="1"/>
      <c r="E3878" s="1"/>
    </row>
    <row r="3879" spans="1:5" ht="26.4" x14ac:dyDescent="0.25">
      <c r="A3879" s="1" t="s">
        <v>7727</v>
      </c>
      <c r="B3879" s="1" t="s">
        <v>34752</v>
      </c>
      <c r="C3879" s="1" t="s">
        <v>7728</v>
      </c>
      <c r="D3879" s="1"/>
      <c r="E3879" s="1"/>
    </row>
    <row r="3880" spans="1:5" ht="26.4" x14ac:dyDescent="0.25">
      <c r="A3880" s="1" t="s">
        <v>7729</v>
      </c>
      <c r="B3880" s="1" t="s">
        <v>34753</v>
      </c>
      <c r="C3880" s="1" t="s">
        <v>7730</v>
      </c>
      <c r="D3880" s="1"/>
      <c r="E3880" s="1"/>
    </row>
    <row r="3881" spans="1:5" ht="26.4" x14ac:dyDescent="0.25">
      <c r="A3881" s="1" t="s">
        <v>7731</v>
      </c>
      <c r="B3881" s="1" t="s">
        <v>34754</v>
      </c>
      <c r="C3881" s="1" t="s">
        <v>7732</v>
      </c>
      <c r="D3881" s="1"/>
      <c r="E3881" s="1"/>
    </row>
    <row r="3882" spans="1:5" ht="26.4" x14ac:dyDescent="0.25">
      <c r="A3882" s="1" t="s">
        <v>7733</v>
      </c>
      <c r="B3882" s="1" t="s">
        <v>34755</v>
      </c>
      <c r="C3882" s="1" t="s">
        <v>7734</v>
      </c>
      <c r="D3882" s="1"/>
      <c r="E3882" s="1"/>
    </row>
    <row r="3883" spans="1:5" ht="26.4" x14ac:dyDescent="0.25">
      <c r="A3883" s="1" t="s">
        <v>7735</v>
      </c>
      <c r="B3883" s="1" t="s">
        <v>34756</v>
      </c>
      <c r="C3883" s="1" t="s">
        <v>7736</v>
      </c>
      <c r="D3883" s="1"/>
      <c r="E3883" s="1"/>
    </row>
    <row r="3884" spans="1:5" ht="26.4" x14ac:dyDescent="0.25">
      <c r="A3884" s="1" t="s">
        <v>7737</v>
      </c>
      <c r="B3884" s="1" t="s">
        <v>34757</v>
      </c>
      <c r="C3884" s="1" t="s">
        <v>7738</v>
      </c>
      <c r="D3884" s="1"/>
      <c r="E3884" s="1"/>
    </row>
    <row r="3885" spans="1:5" ht="26.4" x14ac:dyDescent="0.25">
      <c r="A3885" s="1" t="s">
        <v>7739</v>
      </c>
      <c r="B3885" s="1" t="s">
        <v>34758</v>
      </c>
      <c r="C3885" s="1" t="s">
        <v>7740</v>
      </c>
      <c r="D3885" s="1"/>
      <c r="E3885" s="1"/>
    </row>
    <row r="3886" spans="1:5" ht="26.4" x14ac:dyDescent="0.25">
      <c r="A3886" s="1" t="s">
        <v>7741</v>
      </c>
      <c r="B3886" s="1" t="s">
        <v>34759</v>
      </c>
      <c r="C3886" s="1" t="s">
        <v>7742</v>
      </c>
      <c r="D3886" s="1"/>
      <c r="E3886" s="1"/>
    </row>
    <row r="3887" spans="1:5" ht="26.4" x14ac:dyDescent="0.25">
      <c r="A3887" s="1" t="s">
        <v>7743</v>
      </c>
      <c r="B3887" s="1" t="s">
        <v>34760</v>
      </c>
      <c r="C3887" s="1" t="s">
        <v>7744</v>
      </c>
      <c r="D3887" s="1"/>
      <c r="E3887" s="1"/>
    </row>
    <row r="3888" spans="1:5" ht="39.6" x14ac:dyDescent="0.25">
      <c r="A3888" s="1" t="s">
        <v>7745</v>
      </c>
      <c r="B3888" s="1" t="s">
        <v>34761</v>
      </c>
      <c r="C3888" s="1" t="s">
        <v>7746</v>
      </c>
      <c r="D3888" s="1"/>
      <c r="E3888" s="1"/>
    </row>
    <row r="3889" spans="1:5" ht="26.4" x14ac:dyDescent="0.25">
      <c r="A3889" s="1" t="s">
        <v>7747</v>
      </c>
      <c r="B3889" s="1" t="s">
        <v>34762</v>
      </c>
      <c r="C3889" s="1" t="s">
        <v>7748</v>
      </c>
      <c r="D3889" s="1"/>
      <c r="E3889" s="1"/>
    </row>
    <row r="3890" spans="1:5" ht="26.4" x14ac:dyDescent="0.25">
      <c r="A3890" s="1" t="s">
        <v>7749</v>
      </c>
      <c r="B3890" s="1" t="s">
        <v>34763</v>
      </c>
      <c r="C3890" s="1" t="s">
        <v>7750</v>
      </c>
      <c r="D3890" s="1"/>
      <c r="E3890" s="1"/>
    </row>
    <row r="3891" spans="1:5" ht="26.4" x14ac:dyDescent="0.25">
      <c r="A3891" s="1" t="s">
        <v>7751</v>
      </c>
      <c r="B3891" s="1" t="s">
        <v>34764</v>
      </c>
      <c r="C3891" s="1" t="s">
        <v>7752</v>
      </c>
      <c r="D3891" s="1"/>
      <c r="E3891" s="1"/>
    </row>
    <row r="3892" spans="1:5" ht="26.4" x14ac:dyDescent="0.25">
      <c r="A3892" s="1" t="s">
        <v>7753</v>
      </c>
      <c r="B3892" s="1" t="s">
        <v>34765</v>
      </c>
      <c r="C3892" s="1" t="s">
        <v>7754</v>
      </c>
      <c r="D3892" s="1"/>
      <c r="E3892" s="1"/>
    </row>
    <row r="3893" spans="1:5" ht="26.4" x14ac:dyDescent="0.25">
      <c r="A3893" s="1" t="s">
        <v>7755</v>
      </c>
      <c r="B3893" s="1" t="s">
        <v>34766</v>
      </c>
      <c r="C3893" s="1" t="s">
        <v>7756</v>
      </c>
      <c r="D3893" s="1"/>
      <c r="E3893" s="1"/>
    </row>
    <row r="3894" spans="1:5" ht="26.4" x14ac:dyDescent="0.25">
      <c r="A3894" s="1" t="s">
        <v>7757</v>
      </c>
      <c r="B3894" s="1" t="s">
        <v>34767</v>
      </c>
      <c r="C3894" s="1" t="s">
        <v>7758</v>
      </c>
      <c r="D3894" s="1"/>
      <c r="E3894" s="1"/>
    </row>
    <row r="3895" spans="1:5" ht="26.4" x14ac:dyDescent="0.25">
      <c r="A3895" s="1" t="s">
        <v>7759</v>
      </c>
      <c r="B3895" s="1" t="s">
        <v>34768</v>
      </c>
      <c r="C3895" s="1" t="s">
        <v>7760</v>
      </c>
      <c r="D3895" s="1"/>
      <c r="E3895" s="1"/>
    </row>
    <row r="3896" spans="1:5" ht="39.6" x14ac:dyDescent="0.25">
      <c r="A3896" s="1" t="s">
        <v>7761</v>
      </c>
      <c r="B3896" s="1" t="s">
        <v>34769</v>
      </c>
      <c r="C3896" s="1" t="s">
        <v>7762</v>
      </c>
      <c r="D3896" s="1"/>
      <c r="E3896" s="1"/>
    </row>
    <row r="3897" spans="1:5" ht="39.6" x14ac:dyDescent="0.25">
      <c r="A3897" s="1" t="s">
        <v>7763</v>
      </c>
      <c r="B3897" s="1" t="s">
        <v>34770</v>
      </c>
      <c r="C3897" s="1" t="s">
        <v>7764</v>
      </c>
      <c r="D3897" s="1"/>
      <c r="E3897" s="1"/>
    </row>
    <row r="3898" spans="1:5" ht="26.4" x14ac:dyDescent="0.25">
      <c r="A3898" s="1" t="s">
        <v>7765</v>
      </c>
      <c r="B3898" s="1" t="s">
        <v>34771</v>
      </c>
      <c r="C3898" s="1" t="s">
        <v>7766</v>
      </c>
      <c r="D3898" s="1"/>
      <c r="E3898" s="1"/>
    </row>
    <row r="3899" spans="1:5" ht="26.4" x14ac:dyDescent="0.25">
      <c r="A3899" s="1" t="s">
        <v>7767</v>
      </c>
      <c r="B3899" s="1" t="s">
        <v>34772</v>
      </c>
      <c r="C3899" s="1" t="s">
        <v>7768</v>
      </c>
      <c r="D3899" s="1"/>
      <c r="E3899" s="1"/>
    </row>
    <row r="3900" spans="1:5" ht="39.6" x14ac:dyDescent="0.25">
      <c r="A3900" s="1" t="s">
        <v>7769</v>
      </c>
      <c r="B3900" s="1" t="s">
        <v>34773</v>
      </c>
      <c r="C3900" s="1" t="s">
        <v>7770</v>
      </c>
      <c r="D3900" s="1"/>
      <c r="E3900" s="1"/>
    </row>
    <row r="3901" spans="1:5" ht="26.4" x14ac:dyDescent="0.25">
      <c r="A3901" s="1" t="s">
        <v>7771</v>
      </c>
      <c r="B3901" s="1" t="s">
        <v>34774</v>
      </c>
      <c r="C3901" s="1" t="s">
        <v>7772</v>
      </c>
      <c r="D3901" s="1"/>
      <c r="E3901" s="1"/>
    </row>
    <row r="3902" spans="1:5" ht="26.4" x14ac:dyDescent="0.25">
      <c r="A3902" s="1" t="s">
        <v>7773</v>
      </c>
      <c r="B3902" s="1" t="s">
        <v>34775</v>
      </c>
      <c r="C3902" s="1" t="s">
        <v>7774</v>
      </c>
      <c r="D3902" s="1"/>
      <c r="E3902" s="1"/>
    </row>
    <row r="3903" spans="1:5" ht="26.4" x14ac:dyDescent="0.25">
      <c r="A3903" s="1" t="s">
        <v>7775</v>
      </c>
      <c r="B3903" s="1" t="s">
        <v>34776</v>
      </c>
      <c r="C3903" s="1" t="s">
        <v>7776</v>
      </c>
      <c r="D3903" s="1"/>
      <c r="E3903" s="1"/>
    </row>
    <row r="3904" spans="1:5" ht="39.6" x14ac:dyDescent="0.25">
      <c r="A3904" s="1" t="s">
        <v>7777</v>
      </c>
      <c r="B3904" s="1" t="s">
        <v>34777</v>
      </c>
      <c r="C3904" s="1" t="s">
        <v>7778</v>
      </c>
      <c r="D3904" s="1"/>
      <c r="E3904" s="1"/>
    </row>
    <row r="3905" spans="1:5" ht="39.6" x14ac:dyDescent="0.25">
      <c r="A3905" s="1" t="s">
        <v>7779</v>
      </c>
      <c r="B3905" s="1" t="s">
        <v>34778</v>
      </c>
      <c r="C3905" s="1" t="s">
        <v>7780</v>
      </c>
      <c r="D3905" s="1"/>
      <c r="E3905" s="1"/>
    </row>
    <row r="3906" spans="1:5" ht="39.6" x14ac:dyDescent="0.25">
      <c r="A3906" s="1" t="s">
        <v>7781</v>
      </c>
      <c r="B3906" s="1" t="s">
        <v>34779</v>
      </c>
      <c r="C3906" s="1" t="s">
        <v>7782</v>
      </c>
      <c r="D3906" s="1"/>
      <c r="E3906" s="1"/>
    </row>
    <row r="3907" spans="1:5" ht="39.6" x14ac:dyDescent="0.25">
      <c r="A3907" s="1" t="s">
        <v>7783</v>
      </c>
      <c r="B3907" s="1" t="s">
        <v>34780</v>
      </c>
      <c r="C3907" s="1" t="s">
        <v>7784</v>
      </c>
      <c r="D3907" s="1"/>
      <c r="E3907" s="1"/>
    </row>
    <row r="3908" spans="1:5" ht="26.4" x14ac:dyDescent="0.25">
      <c r="A3908" s="1" t="s">
        <v>7785</v>
      </c>
      <c r="B3908" s="1" t="s">
        <v>34781</v>
      </c>
      <c r="C3908" s="1" t="s">
        <v>7786</v>
      </c>
      <c r="D3908" s="1"/>
      <c r="E3908" s="1"/>
    </row>
    <row r="3909" spans="1:5" ht="39.6" x14ac:dyDescent="0.25">
      <c r="A3909" s="1" t="s">
        <v>7787</v>
      </c>
      <c r="B3909" s="1" t="s">
        <v>34782</v>
      </c>
      <c r="C3909" s="1" t="s">
        <v>7788</v>
      </c>
      <c r="D3909" s="1"/>
      <c r="E3909" s="1"/>
    </row>
    <row r="3910" spans="1:5" ht="26.4" x14ac:dyDescent="0.25">
      <c r="A3910" s="1" t="s">
        <v>7789</v>
      </c>
      <c r="B3910" s="1" t="s">
        <v>34783</v>
      </c>
      <c r="C3910" s="1" t="s">
        <v>7790</v>
      </c>
      <c r="D3910" s="1"/>
      <c r="E3910" s="1"/>
    </row>
    <row r="3911" spans="1:5" ht="39.6" x14ac:dyDescent="0.25">
      <c r="A3911" s="1" t="s">
        <v>7791</v>
      </c>
      <c r="B3911" s="1" t="s">
        <v>34784</v>
      </c>
      <c r="C3911" s="1" t="s">
        <v>7792</v>
      </c>
      <c r="D3911" s="1"/>
      <c r="E3911" s="1"/>
    </row>
    <row r="3912" spans="1:5" ht="26.4" x14ac:dyDescent="0.25">
      <c r="A3912" s="1" t="s">
        <v>7793</v>
      </c>
      <c r="B3912" s="1" t="s">
        <v>34785</v>
      </c>
      <c r="C3912" s="1" t="s">
        <v>7794</v>
      </c>
      <c r="D3912" s="1"/>
      <c r="E3912" s="1"/>
    </row>
    <row r="3913" spans="1:5" ht="39.6" x14ac:dyDescent="0.25">
      <c r="A3913" s="1" t="s">
        <v>7795</v>
      </c>
      <c r="B3913" s="1" t="s">
        <v>34786</v>
      </c>
      <c r="C3913" s="1" t="s">
        <v>7796</v>
      </c>
      <c r="D3913" s="1"/>
      <c r="E3913" s="1"/>
    </row>
    <row r="3914" spans="1:5" ht="39.6" x14ac:dyDescent="0.25">
      <c r="A3914" s="1" t="s">
        <v>7797</v>
      </c>
      <c r="B3914" s="1" t="s">
        <v>34787</v>
      </c>
      <c r="C3914" s="1" t="s">
        <v>7798</v>
      </c>
      <c r="D3914" s="1"/>
      <c r="E3914" s="1"/>
    </row>
    <row r="3915" spans="1:5" ht="39.6" x14ac:dyDescent="0.25">
      <c r="A3915" s="1" t="s">
        <v>7799</v>
      </c>
      <c r="B3915" s="1" t="s">
        <v>34788</v>
      </c>
      <c r="C3915" s="1" t="s">
        <v>7800</v>
      </c>
      <c r="D3915" s="1"/>
      <c r="E3915" s="1"/>
    </row>
    <row r="3916" spans="1:5" ht="39.6" x14ac:dyDescent="0.25">
      <c r="A3916" s="1" t="s">
        <v>7801</v>
      </c>
      <c r="B3916" s="1" t="s">
        <v>34789</v>
      </c>
      <c r="C3916" s="1" t="s">
        <v>7802</v>
      </c>
      <c r="D3916" s="1"/>
      <c r="E3916" s="1"/>
    </row>
    <row r="3917" spans="1:5" ht="39.6" x14ac:dyDescent="0.25">
      <c r="A3917" s="1" t="s">
        <v>7803</v>
      </c>
      <c r="B3917" s="1" t="s">
        <v>34790</v>
      </c>
      <c r="C3917" s="1" t="s">
        <v>7804</v>
      </c>
      <c r="D3917" s="1"/>
      <c r="E3917" s="1"/>
    </row>
    <row r="3918" spans="1:5" ht="39.6" x14ac:dyDescent="0.25">
      <c r="A3918" s="1" t="s">
        <v>7805</v>
      </c>
      <c r="B3918" s="1" t="s">
        <v>34791</v>
      </c>
      <c r="C3918" s="1" t="s">
        <v>7806</v>
      </c>
      <c r="D3918" s="1"/>
      <c r="E3918" s="1"/>
    </row>
    <row r="3919" spans="1:5" ht="39.6" x14ac:dyDescent="0.25">
      <c r="A3919" s="1" t="s">
        <v>7807</v>
      </c>
      <c r="B3919" s="1" t="s">
        <v>34792</v>
      </c>
      <c r="C3919" s="1" t="s">
        <v>7808</v>
      </c>
      <c r="D3919" s="1"/>
      <c r="E3919" s="1"/>
    </row>
    <row r="3920" spans="1:5" ht="39.6" x14ac:dyDescent="0.25">
      <c r="A3920" s="1" t="s">
        <v>7809</v>
      </c>
      <c r="B3920" s="1" t="s">
        <v>34793</v>
      </c>
      <c r="C3920" s="1" t="s">
        <v>7810</v>
      </c>
      <c r="D3920" s="1"/>
      <c r="E3920" s="1"/>
    </row>
    <row r="3921" spans="1:5" ht="26.4" x14ac:dyDescent="0.25">
      <c r="A3921" s="1" t="s">
        <v>7811</v>
      </c>
      <c r="B3921" s="1" t="s">
        <v>34794</v>
      </c>
      <c r="C3921" s="1" t="s">
        <v>7812</v>
      </c>
      <c r="D3921" s="1"/>
      <c r="E3921" s="1"/>
    </row>
    <row r="3922" spans="1:5" ht="39.6" x14ac:dyDescent="0.25">
      <c r="A3922" s="1" t="s">
        <v>7813</v>
      </c>
      <c r="B3922" s="1" t="s">
        <v>34795</v>
      </c>
      <c r="C3922" s="1" t="s">
        <v>7814</v>
      </c>
      <c r="D3922" s="1"/>
      <c r="E3922" s="1"/>
    </row>
    <row r="3923" spans="1:5" ht="39.6" x14ac:dyDescent="0.25">
      <c r="A3923" s="1" t="s">
        <v>7815</v>
      </c>
      <c r="B3923" s="1" t="s">
        <v>34796</v>
      </c>
      <c r="C3923" s="1" t="s">
        <v>7816</v>
      </c>
      <c r="D3923" s="1"/>
      <c r="E3923" s="1"/>
    </row>
    <row r="3924" spans="1:5" ht="39.6" x14ac:dyDescent="0.25">
      <c r="A3924" s="1" t="s">
        <v>7817</v>
      </c>
      <c r="B3924" s="1" t="s">
        <v>34797</v>
      </c>
      <c r="C3924" s="1" t="s">
        <v>7818</v>
      </c>
      <c r="D3924" s="1"/>
      <c r="E3924" s="1"/>
    </row>
    <row r="3925" spans="1:5" ht="39.6" x14ac:dyDescent="0.25">
      <c r="A3925" s="1" t="s">
        <v>7819</v>
      </c>
      <c r="B3925" s="1" t="s">
        <v>34798</v>
      </c>
      <c r="C3925" s="1" t="s">
        <v>7820</v>
      </c>
      <c r="D3925" s="1"/>
      <c r="E3925" s="1"/>
    </row>
    <row r="3926" spans="1:5" ht="39.6" x14ac:dyDescent="0.25">
      <c r="A3926" s="1" t="s">
        <v>7821</v>
      </c>
      <c r="B3926" s="1" t="s">
        <v>34799</v>
      </c>
      <c r="C3926" s="1" t="s">
        <v>7822</v>
      </c>
      <c r="D3926" s="1"/>
      <c r="E3926" s="1"/>
    </row>
    <row r="3927" spans="1:5" ht="39.6" x14ac:dyDescent="0.25">
      <c r="A3927" s="1" t="s">
        <v>7823</v>
      </c>
      <c r="B3927" s="1" t="s">
        <v>34800</v>
      </c>
      <c r="C3927" s="1" t="s">
        <v>7824</v>
      </c>
      <c r="D3927" s="1"/>
      <c r="E3927" s="1"/>
    </row>
    <row r="3928" spans="1:5" ht="39.6" x14ac:dyDescent="0.25">
      <c r="A3928" s="1" t="s">
        <v>7825</v>
      </c>
      <c r="B3928" s="1" t="s">
        <v>34801</v>
      </c>
      <c r="C3928" s="1" t="s">
        <v>7826</v>
      </c>
      <c r="D3928" s="1"/>
      <c r="E3928" s="1"/>
    </row>
    <row r="3929" spans="1:5" ht="39.6" x14ac:dyDescent="0.25">
      <c r="A3929" s="1" t="s">
        <v>7827</v>
      </c>
      <c r="B3929" s="1" t="s">
        <v>34802</v>
      </c>
      <c r="C3929" s="1" t="s">
        <v>7828</v>
      </c>
      <c r="D3929" s="1"/>
      <c r="E3929" s="1"/>
    </row>
    <row r="3930" spans="1:5" ht="39.6" x14ac:dyDescent="0.25">
      <c r="A3930" s="1" t="s">
        <v>7829</v>
      </c>
      <c r="B3930" s="1" t="s">
        <v>34803</v>
      </c>
      <c r="C3930" s="1" t="s">
        <v>7830</v>
      </c>
      <c r="D3930" s="1"/>
      <c r="E3930" s="1"/>
    </row>
    <row r="3931" spans="1:5" ht="39.6" x14ac:dyDescent="0.25">
      <c r="A3931" s="1" t="s">
        <v>7831</v>
      </c>
      <c r="B3931" s="1" t="s">
        <v>34804</v>
      </c>
      <c r="C3931" s="1" t="s">
        <v>7832</v>
      </c>
      <c r="D3931" s="1"/>
      <c r="E3931" s="1"/>
    </row>
    <row r="3932" spans="1:5" ht="26.4" x14ac:dyDescent="0.25">
      <c r="A3932" s="1" t="s">
        <v>7833</v>
      </c>
      <c r="B3932" s="1" t="s">
        <v>34805</v>
      </c>
      <c r="C3932" s="1" t="s">
        <v>7834</v>
      </c>
      <c r="D3932" s="1"/>
      <c r="E3932" s="1"/>
    </row>
    <row r="3933" spans="1:5" ht="39.6" x14ac:dyDescent="0.25">
      <c r="A3933" s="1" t="s">
        <v>7835</v>
      </c>
      <c r="B3933" s="1" t="s">
        <v>34806</v>
      </c>
      <c r="C3933" s="1" t="s">
        <v>7836</v>
      </c>
      <c r="D3933" s="1"/>
      <c r="E3933" s="1"/>
    </row>
    <row r="3934" spans="1:5" ht="39.6" x14ac:dyDescent="0.25">
      <c r="A3934" s="1" t="s">
        <v>7837</v>
      </c>
      <c r="B3934" s="1" t="s">
        <v>34807</v>
      </c>
      <c r="C3934" s="1" t="s">
        <v>7838</v>
      </c>
      <c r="D3934" s="1"/>
      <c r="E3934" s="1"/>
    </row>
    <row r="3935" spans="1:5" ht="39.6" x14ac:dyDescent="0.25">
      <c r="A3935" s="1" t="s">
        <v>7839</v>
      </c>
      <c r="B3935" s="1" t="s">
        <v>34808</v>
      </c>
      <c r="C3935" s="1" t="s">
        <v>7840</v>
      </c>
      <c r="D3935" s="1"/>
      <c r="E3935" s="1"/>
    </row>
    <row r="3936" spans="1:5" ht="39.6" x14ac:dyDescent="0.25">
      <c r="A3936" s="1" t="s">
        <v>7841</v>
      </c>
      <c r="B3936" s="1" t="s">
        <v>34809</v>
      </c>
      <c r="C3936" s="1" t="s">
        <v>7842</v>
      </c>
      <c r="D3936" s="1"/>
      <c r="E3936" s="1"/>
    </row>
    <row r="3937" spans="1:5" ht="39.6" x14ac:dyDescent="0.25">
      <c r="A3937" s="1" t="s">
        <v>7843</v>
      </c>
      <c r="B3937" s="1" t="s">
        <v>34810</v>
      </c>
      <c r="C3937" s="1" t="s">
        <v>7844</v>
      </c>
      <c r="D3937" s="1"/>
      <c r="E3937" s="1"/>
    </row>
    <row r="3938" spans="1:5" ht="39.6" x14ac:dyDescent="0.25">
      <c r="A3938" s="1" t="s">
        <v>7845</v>
      </c>
      <c r="B3938" s="1" t="s">
        <v>34811</v>
      </c>
      <c r="C3938" s="1" t="s">
        <v>7846</v>
      </c>
      <c r="D3938" s="1"/>
      <c r="E3938" s="1"/>
    </row>
    <row r="3939" spans="1:5" ht="39.6" x14ac:dyDescent="0.25">
      <c r="A3939" s="1" t="s">
        <v>7847</v>
      </c>
      <c r="B3939" s="1" t="s">
        <v>34812</v>
      </c>
      <c r="C3939" s="1" t="s">
        <v>7848</v>
      </c>
      <c r="D3939" s="1"/>
      <c r="E3939" s="1"/>
    </row>
    <row r="3940" spans="1:5" ht="39.6" x14ac:dyDescent="0.25">
      <c r="A3940" s="1" t="s">
        <v>7849</v>
      </c>
      <c r="B3940" s="1" t="s">
        <v>34813</v>
      </c>
      <c r="C3940" s="1" t="s">
        <v>7850</v>
      </c>
      <c r="D3940" s="1"/>
      <c r="E3940" s="1"/>
    </row>
    <row r="3941" spans="1:5" ht="39.6" x14ac:dyDescent="0.25">
      <c r="A3941" s="1" t="s">
        <v>7851</v>
      </c>
      <c r="B3941" s="1" t="s">
        <v>34814</v>
      </c>
      <c r="C3941" s="1" t="s">
        <v>7852</v>
      </c>
      <c r="D3941" s="1"/>
      <c r="E3941" s="1"/>
    </row>
    <row r="3942" spans="1:5" ht="39.6" x14ac:dyDescent="0.25">
      <c r="A3942" s="1" t="s">
        <v>7853</v>
      </c>
      <c r="B3942" s="1" t="s">
        <v>34815</v>
      </c>
      <c r="C3942" s="1" t="s">
        <v>7854</v>
      </c>
      <c r="D3942" s="1"/>
      <c r="E3942" s="1"/>
    </row>
    <row r="3943" spans="1:5" ht="26.4" x14ac:dyDescent="0.25">
      <c r="A3943" s="1" t="s">
        <v>7855</v>
      </c>
      <c r="B3943" s="1" t="s">
        <v>34816</v>
      </c>
      <c r="C3943" s="1" t="s">
        <v>7856</v>
      </c>
      <c r="D3943" s="1"/>
      <c r="E3943" s="1"/>
    </row>
    <row r="3944" spans="1:5" ht="39.6" x14ac:dyDescent="0.25">
      <c r="A3944" s="1" t="s">
        <v>7857</v>
      </c>
      <c r="B3944" s="1" t="s">
        <v>34817</v>
      </c>
      <c r="C3944" s="1" t="s">
        <v>7858</v>
      </c>
      <c r="D3944" s="1"/>
      <c r="E3944" s="1"/>
    </row>
    <row r="3945" spans="1:5" ht="39.6" x14ac:dyDescent="0.25">
      <c r="A3945" s="1" t="s">
        <v>7859</v>
      </c>
      <c r="B3945" s="1" t="s">
        <v>34818</v>
      </c>
      <c r="C3945" s="1" t="s">
        <v>7860</v>
      </c>
      <c r="D3945" s="1"/>
      <c r="E3945" s="1"/>
    </row>
    <row r="3946" spans="1:5" ht="39.6" x14ac:dyDescent="0.25">
      <c r="A3946" s="1" t="s">
        <v>7861</v>
      </c>
      <c r="B3946" s="1" t="s">
        <v>34819</v>
      </c>
      <c r="C3946" s="1" t="s">
        <v>7862</v>
      </c>
      <c r="D3946" s="1"/>
      <c r="E3946" s="1"/>
    </row>
    <row r="3947" spans="1:5" ht="39.6" x14ac:dyDescent="0.25">
      <c r="A3947" s="1" t="s">
        <v>7863</v>
      </c>
      <c r="B3947" s="1" t="s">
        <v>34820</v>
      </c>
      <c r="C3947" s="1" t="s">
        <v>7864</v>
      </c>
      <c r="D3947" s="1"/>
      <c r="E3947" s="1"/>
    </row>
    <row r="3948" spans="1:5" ht="39.6" x14ac:dyDescent="0.25">
      <c r="A3948" s="1" t="s">
        <v>7865</v>
      </c>
      <c r="B3948" s="1" t="s">
        <v>34821</v>
      </c>
      <c r="C3948" s="1" t="s">
        <v>7866</v>
      </c>
      <c r="D3948" s="1"/>
      <c r="E3948" s="1"/>
    </row>
    <row r="3949" spans="1:5" ht="39.6" x14ac:dyDescent="0.25">
      <c r="A3949" s="1" t="s">
        <v>7867</v>
      </c>
      <c r="B3949" s="1" t="s">
        <v>34822</v>
      </c>
      <c r="C3949" s="1" t="s">
        <v>7868</v>
      </c>
      <c r="D3949" s="1"/>
      <c r="E3949" s="1"/>
    </row>
    <row r="3950" spans="1:5" ht="39.6" x14ac:dyDescent="0.25">
      <c r="A3950" s="1" t="s">
        <v>7869</v>
      </c>
      <c r="B3950" s="1" t="s">
        <v>34823</v>
      </c>
      <c r="C3950" s="1" t="s">
        <v>7870</v>
      </c>
      <c r="D3950" s="1"/>
      <c r="E3950" s="1"/>
    </row>
    <row r="3951" spans="1:5" ht="39.6" x14ac:dyDescent="0.25">
      <c r="A3951" s="1" t="s">
        <v>7871</v>
      </c>
      <c r="B3951" s="1" t="s">
        <v>34824</v>
      </c>
      <c r="C3951" s="1" t="s">
        <v>7872</v>
      </c>
      <c r="D3951" s="1"/>
      <c r="E3951" s="1"/>
    </row>
    <row r="3952" spans="1:5" ht="26.4" x14ac:dyDescent="0.25">
      <c r="A3952" s="1" t="s">
        <v>7873</v>
      </c>
      <c r="B3952" s="1" t="s">
        <v>34825</v>
      </c>
      <c r="C3952" s="1" t="s">
        <v>7874</v>
      </c>
      <c r="D3952" s="1"/>
      <c r="E3952" s="1"/>
    </row>
    <row r="3953" spans="1:5" ht="13.2" x14ac:dyDescent="0.25">
      <c r="A3953" s="1" t="s">
        <v>7875</v>
      </c>
      <c r="B3953" s="1" t="s">
        <v>34826</v>
      </c>
      <c r="C3953" s="1" t="s">
        <v>7876</v>
      </c>
      <c r="D3953" s="1"/>
      <c r="E3953" s="1"/>
    </row>
    <row r="3954" spans="1:5" ht="26.4" x14ac:dyDescent="0.25">
      <c r="A3954" s="1" t="s">
        <v>7877</v>
      </c>
      <c r="B3954" s="1" t="s">
        <v>34827</v>
      </c>
      <c r="C3954" s="1" t="s">
        <v>7878</v>
      </c>
      <c r="D3954" s="1"/>
      <c r="E3954" s="1"/>
    </row>
    <row r="3955" spans="1:5" ht="13.2" x14ac:dyDescent="0.25">
      <c r="A3955" s="1" t="s">
        <v>7879</v>
      </c>
      <c r="B3955" s="1" t="s">
        <v>34828</v>
      </c>
      <c r="C3955" s="1" t="s">
        <v>7880</v>
      </c>
      <c r="D3955" s="1"/>
      <c r="E3955" s="1"/>
    </row>
    <row r="3956" spans="1:5" ht="13.2" x14ac:dyDescent="0.25">
      <c r="A3956" s="1" t="s">
        <v>7881</v>
      </c>
      <c r="B3956" s="1" t="s">
        <v>34829</v>
      </c>
      <c r="C3956" s="1" t="s">
        <v>7882</v>
      </c>
      <c r="D3956" s="1"/>
      <c r="E3956" s="1"/>
    </row>
    <row r="3957" spans="1:5" ht="26.4" x14ac:dyDescent="0.25">
      <c r="A3957" s="1" t="s">
        <v>7883</v>
      </c>
      <c r="B3957" s="1" t="s">
        <v>34830</v>
      </c>
      <c r="C3957" s="1" t="s">
        <v>7884</v>
      </c>
      <c r="D3957" s="1"/>
      <c r="E3957" s="1"/>
    </row>
    <row r="3958" spans="1:5" ht="26.4" x14ac:dyDescent="0.25">
      <c r="A3958" s="1" t="s">
        <v>7885</v>
      </c>
      <c r="B3958" s="1" t="s">
        <v>34831</v>
      </c>
      <c r="C3958" s="1" t="s">
        <v>7886</v>
      </c>
      <c r="D3958" s="1"/>
      <c r="E3958" s="1"/>
    </row>
    <row r="3959" spans="1:5" ht="26.4" x14ac:dyDescent="0.25">
      <c r="A3959" s="1" t="s">
        <v>7887</v>
      </c>
      <c r="B3959" s="1" t="s">
        <v>34832</v>
      </c>
      <c r="C3959" s="1" t="s">
        <v>7888</v>
      </c>
      <c r="D3959" s="1"/>
      <c r="E3959" s="1"/>
    </row>
    <row r="3960" spans="1:5" ht="26.4" x14ac:dyDescent="0.25">
      <c r="A3960" s="1" t="s">
        <v>7889</v>
      </c>
      <c r="B3960" s="1" t="s">
        <v>34833</v>
      </c>
      <c r="C3960" s="1" t="s">
        <v>7890</v>
      </c>
      <c r="D3960" s="1"/>
      <c r="E3960" s="1"/>
    </row>
    <row r="3961" spans="1:5" ht="26.4" x14ac:dyDescent="0.25">
      <c r="A3961" s="1" t="s">
        <v>7891</v>
      </c>
      <c r="B3961" s="1" t="s">
        <v>34834</v>
      </c>
      <c r="C3961" s="1" t="s">
        <v>7892</v>
      </c>
      <c r="D3961" s="1"/>
      <c r="E3961" s="1"/>
    </row>
    <row r="3962" spans="1:5" ht="26.4" x14ac:dyDescent="0.25">
      <c r="A3962" s="1" t="s">
        <v>7893</v>
      </c>
      <c r="B3962" s="1" t="s">
        <v>34835</v>
      </c>
      <c r="C3962" s="1" t="s">
        <v>7894</v>
      </c>
      <c r="D3962" s="1"/>
      <c r="E3962" s="1"/>
    </row>
    <row r="3963" spans="1:5" ht="26.4" x14ac:dyDescent="0.25">
      <c r="A3963" s="1" t="s">
        <v>7895</v>
      </c>
      <c r="B3963" s="1" t="s">
        <v>34836</v>
      </c>
      <c r="C3963" s="1" t="s">
        <v>7896</v>
      </c>
      <c r="D3963" s="1"/>
      <c r="E3963" s="1"/>
    </row>
    <row r="3964" spans="1:5" ht="26.4" x14ac:dyDescent="0.25">
      <c r="A3964" s="1" t="s">
        <v>7897</v>
      </c>
      <c r="B3964" s="1" t="s">
        <v>34837</v>
      </c>
      <c r="C3964" s="1" t="s">
        <v>7898</v>
      </c>
      <c r="D3964" s="1"/>
      <c r="E3964" s="1"/>
    </row>
    <row r="3965" spans="1:5" ht="26.4" x14ac:dyDescent="0.25">
      <c r="A3965" s="1" t="s">
        <v>7899</v>
      </c>
      <c r="B3965" s="1" t="s">
        <v>34838</v>
      </c>
      <c r="C3965" s="1" t="s">
        <v>7900</v>
      </c>
      <c r="D3965" s="1"/>
      <c r="E3965" s="1"/>
    </row>
    <row r="3966" spans="1:5" ht="26.4" x14ac:dyDescent="0.25">
      <c r="A3966" s="1" t="s">
        <v>7901</v>
      </c>
      <c r="B3966" s="1" t="s">
        <v>34839</v>
      </c>
      <c r="C3966" s="1" t="s">
        <v>7902</v>
      </c>
      <c r="D3966" s="1"/>
      <c r="E3966" s="1"/>
    </row>
    <row r="3967" spans="1:5" ht="26.4" x14ac:dyDescent="0.25">
      <c r="A3967" s="1" t="s">
        <v>7903</v>
      </c>
      <c r="B3967" s="1" t="s">
        <v>34840</v>
      </c>
      <c r="C3967" s="1" t="s">
        <v>7904</v>
      </c>
      <c r="D3967" s="1"/>
      <c r="E3967" s="1"/>
    </row>
    <row r="3968" spans="1:5" ht="26.4" x14ac:dyDescent="0.25">
      <c r="A3968" s="1" t="s">
        <v>7905</v>
      </c>
      <c r="B3968" s="1" t="s">
        <v>34841</v>
      </c>
      <c r="C3968" s="1" t="s">
        <v>7906</v>
      </c>
      <c r="D3968" s="1"/>
      <c r="E3968" s="1"/>
    </row>
    <row r="3969" spans="1:5" ht="26.4" x14ac:dyDescent="0.25">
      <c r="A3969" s="1" t="s">
        <v>7907</v>
      </c>
      <c r="B3969" s="1" t="s">
        <v>34842</v>
      </c>
      <c r="C3969" s="1" t="s">
        <v>7908</v>
      </c>
      <c r="D3969" s="1"/>
      <c r="E3969" s="1"/>
    </row>
    <row r="3970" spans="1:5" ht="26.4" x14ac:dyDescent="0.25">
      <c r="A3970" s="1" t="s">
        <v>7909</v>
      </c>
      <c r="B3970" s="1" t="s">
        <v>34843</v>
      </c>
      <c r="C3970" s="1" t="s">
        <v>7910</v>
      </c>
      <c r="D3970" s="1"/>
      <c r="E3970" s="1"/>
    </row>
    <row r="3971" spans="1:5" ht="39.6" x14ac:dyDescent="0.25">
      <c r="A3971" s="1" t="s">
        <v>7911</v>
      </c>
      <c r="B3971" s="1" t="s">
        <v>34844</v>
      </c>
      <c r="C3971" s="1" t="s">
        <v>7912</v>
      </c>
      <c r="D3971" s="1"/>
      <c r="E3971" s="1"/>
    </row>
    <row r="3972" spans="1:5" ht="39.6" x14ac:dyDescent="0.25">
      <c r="A3972" s="1" t="s">
        <v>7913</v>
      </c>
      <c r="B3972" s="1" t="s">
        <v>34845</v>
      </c>
      <c r="C3972" s="1" t="s">
        <v>7914</v>
      </c>
      <c r="D3972" s="1"/>
      <c r="E3972" s="1"/>
    </row>
    <row r="3973" spans="1:5" ht="26.4" x14ac:dyDescent="0.25">
      <c r="A3973" s="1" t="s">
        <v>7915</v>
      </c>
      <c r="B3973" s="1" t="s">
        <v>34846</v>
      </c>
      <c r="C3973" s="1" t="s">
        <v>7916</v>
      </c>
      <c r="D3973" s="1"/>
      <c r="E3973" s="1"/>
    </row>
    <row r="3974" spans="1:5" ht="26.4" x14ac:dyDescent="0.25">
      <c r="A3974" s="1" t="s">
        <v>7917</v>
      </c>
      <c r="B3974" s="1" t="s">
        <v>34847</v>
      </c>
      <c r="C3974" s="1" t="s">
        <v>7918</v>
      </c>
      <c r="D3974" s="1"/>
      <c r="E3974" s="1"/>
    </row>
    <row r="3975" spans="1:5" ht="39.6" x14ac:dyDescent="0.25">
      <c r="A3975" s="1" t="s">
        <v>7919</v>
      </c>
      <c r="B3975" s="1" t="s">
        <v>34848</v>
      </c>
      <c r="C3975" s="1" t="s">
        <v>7920</v>
      </c>
      <c r="D3975" s="1"/>
      <c r="E3975" s="1"/>
    </row>
    <row r="3976" spans="1:5" ht="26.4" x14ac:dyDescent="0.25">
      <c r="A3976" s="1" t="s">
        <v>7921</v>
      </c>
      <c r="B3976" s="1" t="s">
        <v>34849</v>
      </c>
      <c r="C3976" s="1" t="s">
        <v>7922</v>
      </c>
      <c r="D3976" s="1"/>
      <c r="E3976" s="1"/>
    </row>
    <row r="3977" spans="1:5" ht="26.4" x14ac:dyDescent="0.25">
      <c r="A3977" s="1" t="s">
        <v>7923</v>
      </c>
      <c r="B3977" s="1" t="s">
        <v>34850</v>
      </c>
      <c r="C3977" s="1" t="s">
        <v>7924</v>
      </c>
      <c r="D3977" s="1"/>
      <c r="E3977" s="1"/>
    </row>
    <row r="3978" spans="1:5" ht="26.4" x14ac:dyDescent="0.25">
      <c r="A3978" s="1" t="s">
        <v>7925</v>
      </c>
      <c r="B3978" s="1" t="s">
        <v>34851</v>
      </c>
      <c r="C3978" s="1" t="s">
        <v>7926</v>
      </c>
      <c r="D3978" s="1"/>
      <c r="E3978" s="1"/>
    </row>
    <row r="3979" spans="1:5" ht="26.4" x14ac:dyDescent="0.25">
      <c r="A3979" s="1" t="s">
        <v>7927</v>
      </c>
      <c r="B3979" s="1" t="s">
        <v>34852</v>
      </c>
      <c r="C3979" s="1" t="s">
        <v>7928</v>
      </c>
      <c r="D3979" s="1"/>
      <c r="E3979" s="1"/>
    </row>
    <row r="3980" spans="1:5" ht="26.4" x14ac:dyDescent="0.25">
      <c r="A3980" s="1" t="s">
        <v>7929</v>
      </c>
      <c r="B3980" s="1" t="s">
        <v>34853</v>
      </c>
      <c r="C3980" s="1" t="s">
        <v>7930</v>
      </c>
      <c r="D3980" s="1"/>
      <c r="E3980" s="1"/>
    </row>
    <row r="3981" spans="1:5" ht="26.4" x14ac:dyDescent="0.25">
      <c r="A3981" s="1" t="s">
        <v>7931</v>
      </c>
      <c r="B3981" s="1" t="s">
        <v>34854</v>
      </c>
      <c r="C3981" s="1" t="s">
        <v>7932</v>
      </c>
      <c r="D3981" s="1"/>
      <c r="E3981" s="1"/>
    </row>
    <row r="3982" spans="1:5" ht="26.4" x14ac:dyDescent="0.25">
      <c r="A3982" s="1" t="s">
        <v>7933</v>
      </c>
      <c r="B3982" s="1" t="s">
        <v>34855</v>
      </c>
      <c r="C3982" s="1" t="s">
        <v>7934</v>
      </c>
      <c r="D3982" s="1"/>
      <c r="E3982" s="1"/>
    </row>
    <row r="3983" spans="1:5" ht="26.4" x14ac:dyDescent="0.25">
      <c r="A3983" s="1" t="s">
        <v>7935</v>
      </c>
      <c r="B3983" s="1" t="s">
        <v>34856</v>
      </c>
      <c r="C3983" s="1" t="s">
        <v>7936</v>
      </c>
      <c r="D3983" s="1"/>
      <c r="E3983" s="1"/>
    </row>
    <row r="3984" spans="1:5" ht="26.4" x14ac:dyDescent="0.25">
      <c r="A3984" s="1" t="s">
        <v>7937</v>
      </c>
      <c r="B3984" s="1" t="s">
        <v>34857</v>
      </c>
      <c r="C3984" s="1" t="s">
        <v>7938</v>
      </c>
      <c r="D3984" s="1"/>
      <c r="E3984" s="1"/>
    </row>
    <row r="3985" spans="1:5" ht="26.4" x14ac:dyDescent="0.25">
      <c r="A3985" s="1" t="s">
        <v>7939</v>
      </c>
      <c r="B3985" s="1" t="s">
        <v>34858</v>
      </c>
      <c r="C3985" s="1" t="s">
        <v>7940</v>
      </c>
      <c r="D3985" s="1"/>
      <c r="E3985" s="1"/>
    </row>
    <row r="3986" spans="1:5" ht="26.4" x14ac:dyDescent="0.25">
      <c r="A3986" s="1" t="s">
        <v>7941</v>
      </c>
      <c r="B3986" s="1" t="s">
        <v>34859</v>
      </c>
      <c r="C3986" s="1" t="s">
        <v>7942</v>
      </c>
      <c r="D3986" s="1"/>
      <c r="E3986" s="1"/>
    </row>
    <row r="3987" spans="1:5" ht="26.4" x14ac:dyDescent="0.25">
      <c r="A3987" s="1" t="s">
        <v>7943</v>
      </c>
      <c r="B3987" s="1" t="s">
        <v>34860</v>
      </c>
      <c r="C3987" s="1" t="s">
        <v>7944</v>
      </c>
      <c r="D3987" s="1"/>
      <c r="E3987" s="1"/>
    </row>
    <row r="3988" spans="1:5" ht="26.4" x14ac:dyDescent="0.25">
      <c r="A3988" s="1" t="s">
        <v>7945</v>
      </c>
      <c r="B3988" s="1" t="s">
        <v>34861</v>
      </c>
      <c r="C3988" s="1" t="s">
        <v>7946</v>
      </c>
      <c r="D3988" s="1"/>
      <c r="E3988" s="1"/>
    </row>
    <row r="3989" spans="1:5" ht="26.4" x14ac:dyDescent="0.25">
      <c r="A3989" s="1" t="s">
        <v>7947</v>
      </c>
      <c r="B3989" s="1" t="s">
        <v>34862</v>
      </c>
      <c r="C3989" s="1" t="s">
        <v>7948</v>
      </c>
      <c r="D3989" s="1"/>
      <c r="E3989" s="1"/>
    </row>
    <row r="3990" spans="1:5" ht="26.4" x14ac:dyDescent="0.25">
      <c r="A3990" s="1" t="s">
        <v>7949</v>
      </c>
      <c r="B3990" s="1" t="s">
        <v>34863</v>
      </c>
      <c r="C3990" s="1" t="s">
        <v>7950</v>
      </c>
      <c r="D3990" s="1"/>
      <c r="E3990" s="1"/>
    </row>
    <row r="3991" spans="1:5" ht="26.4" x14ac:dyDescent="0.25">
      <c r="A3991" s="1" t="s">
        <v>7951</v>
      </c>
      <c r="B3991" s="1" t="s">
        <v>34864</v>
      </c>
      <c r="C3991" s="1" t="s">
        <v>7952</v>
      </c>
      <c r="D3991" s="1"/>
      <c r="E3991" s="1"/>
    </row>
    <row r="3992" spans="1:5" ht="26.4" x14ac:dyDescent="0.25">
      <c r="A3992" s="1" t="s">
        <v>7953</v>
      </c>
      <c r="B3992" s="1" t="s">
        <v>34865</v>
      </c>
      <c r="C3992" s="1" t="s">
        <v>7954</v>
      </c>
      <c r="D3992" s="1"/>
      <c r="E3992" s="1"/>
    </row>
    <row r="3993" spans="1:5" ht="39.6" x14ac:dyDescent="0.25">
      <c r="A3993" s="1" t="s">
        <v>7955</v>
      </c>
      <c r="B3993" s="1" t="s">
        <v>34866</v>
      </c>
      <c r="C3993" s="1" t="s">
        <v>7956</v>
      </c>
      <c r="D3993" s="1"/>
      <c r="E3993" s="1"/>
    </row>
    <row r="3994" spans="1:5" ht="52.8" x14ac:dyDescent="0.25">
      <c r="A3994" s="1" t="s">
        <v>7957</v>
      </c>
      <c r="B3994" s="1" t="s">
        <v>34867</v>
      </c>
      <c r="C3994" s="1" t="s">
        <v>7958</v>
      </c>
      <c r="D3994" s="1"/>
      <c r="E3994" s="1"/>
    </row>
    <row r="3995" spans="1:5" ht="52.8" x14ac:dyDescent="0.25">
      <c r="A3995" s="1" t="s">
        <v>7959</v>
      </c>
      <c r="B3995" s="1" t="s">
        <v>34868</v>
      </c>
      <c r="C3995" s="1" t="s">
        <v>7960</v>
      </c>
      <c r="D3995" s="1"/>
      <c r="E3995" s="1"/>
    </row>
    <row r="3996" spans="1:5" ht="39.6" x14ac:dyDescent="0.25">
      <c r="A3996" s="1" t="s">
        <v>7961</v>
      </c>
      <c r="B3996" s="1" t="s">
        <v>34869</v>
      </c>
      <c r="C3996" s="1" t="s">
        <v>7962</v>
      </c>
      <c r="D3996" s="1"/>
      <c r="E3996" s="1"/>
    </row>
    <row r="3997" spans="1:5" ht="39.6" x14ac:dyDescent="0.25">
      <c r="A3997" s="1" t="s">
        <v>7963</v>
      </c>
      <c r="B3997" s="1" t="s">
        <v>34870</v>
      </c>
      <c r="C3997" s="1" t="s">
        <v>7964</v>
      </c>
      <c r="D3997" s="1"/>
      <c r="E3997" s="1"/>
    </row>
    <row r="3998" spans="1:5" ht="39.6" x14ac:dyDescent="0.25">
      <c r="A3998" s="1" t="s">
        <v>7965</v>
      </c>
      <c r="B3998" s="1" t="s">
        <v>34871</v>
      </c>
      <c r="C3998" s="1" t="s">
        <v>7966</v>
      </c>
      <c r="D3998" s="1"/>
      <c r="E3998" s="1"/>
    </row>
    <row r="3999" spans="1:5" ht="52.8" x14ac:dyDescent="0.25">
      <c r="A3999" s="1" t="s">
        <v>7967</v>
      </c>
      <c r="B3999" s="1" t="s">
        <v>34872</v>
      </c>
      <c r="C3999" s="1" t="s">
        <v>7968</v>
      </c>
      <c r="D3999" s="1"/>
      <c r="E3999" s="1"/>
    </row>
    <row r="4000" spans="1:5" ht="52.8" x14ac:dyDescent="0.25">
      <c r="A4000" s="1" t="s">
        <v>7969</v>
      </c>
      <c r="B4000" s="1" t="s">
        <v>34873</v>
      </c>
      <c r="C4000" s="1" t="s">
        <v>7970</v>
      </c>
      <c r="D4000" s="1"/>
      <c r="E4000" s="1"/>
    </row>
    <row r="4001" spans="1:5" ht="39.6" x14ac:dyDescent="0.25">
      <c r="A4001" s="1" t="s">
        <v>7971</v>
      </c>
      <c r="B4001" s="1" t="s">
        <v>34874</v>
      </c>
      <c r="C4001" s="1" t="s">
        <v>7972</v>
      </c>
      <c r="D4001" s="1"/>
      <c r="E4001" s="1"/>
    </row>
    <row r="4002" spans="1:5" ht="39.6" x14ac:dyDescent="0.25">
      <c r="A4002" s="1" t="s">
        <v>7973</v>
      </c>
      <c r="B4002" s="1" t="s">
        <v>34875</v>
      </c>
      <c r="C4002" s="1" t="s">
        <v>7974</v>
      </c>
      <c r="D4002" s="1"/>
      <c r="E4002" s="1"/>
    </row>
    <row r="4003" spans="1:5" ht="39.6" x14ac:dyDescent="0.25">
      <c r="A4003" s="1" t="s">
        <v>7975</v>
      </c>
      <c r="B4003" s="1" t="s">
        <v>34876</v>
      </c>
      <c r="C4003" s="1" t="s">
        <v>7976</v>
      </c>
      <c r="D4003" s="1"/>
      <c r="E4003" s="1"/>
    </row>
    <row r="4004" spans="1:5" ht="39.6" x14ac:dyDescent="0.25">
      <c r="A4004" s="1" t="s">
        <v>7977</v>
      </c>
      <c r="B4004" s="1" t="s">
        <v>34877</v>
      </c>
      <c r="C4004" s="1" t="s">
        <v>7978</v>
      </c>
      <c r="D4004" s="1"/>
      <c r="E4004" s="1"/>
    </row>
    <row r="4005" spans="1:5" ht="39.6" x14ac:dyDescent="0.25">
      <c r="A4005" s="1" t="s">
        <v>7979</v>
      </c>
      <c r="B4005" s="1" t="s">
        <v>34878</v>
      </c>
      <c r="C4005" s="1" t="s">
        <v>7980</v>
      </c>
      <c r="D4005" s="1"/>
      <c r="E4005" s="1"/>
    </row>
    <row r="4006" spans="1:5" ht="39.6" x14ac:dyDescent="0.25">
      <c r="A4006" s="1" t="s">
        <v>7981</v>
      </c>
      <c r="B4006" s="1" t="s">
        <v>34879</v>
      </c>
      <c r="C4006" s="1" t="s">
        <v>7982</v>
      </c>
      <c r="D4006" s="1"/>
      <c r="E4006" s="1"/>
    </row>
    <row r="4007" spans="1:5" ht="39.6" x14ac:dyDescent="0.25">
      <c r="A4007" s="1" t="s">
        <v>7983</v>
      </c>
      <c r="B4007" s="1" t="s">
        <v>34880</v>
      </c>
      <c r="C4007" s="1" t="s">
        <v>7984</v>
      </c>
      <c r="D4007" s="1"/>
      <c r="E4007" s="1"/>
    </row>
    <row r="4008" spans="1:5" ht="26.4" x14ac:dyDescent="0.25">
      <c r="A4008" s="1" t="s">
        <v>7985</v>
      </c>
      <c r="B4008" s="1" t="s">
        <v>34881</v>
      </c>
      <c r="C4008" s="1" t="s">
        <v>7986</v>
      </c>
      <c r="D4008" s="1"/>
      <c r="E4008" s="1"/>
    </row>
    <row r="4009" spans="1:5" ht="26.4" x14ac:dyDescent="0.25">
      <c r="A4009" s="1" t="s">
        <v>7987</v>
      </c>
      <c r="B4009" s="1" t="s">
        <v>34882</v>
      </c>
      <c r="C4009" s="1" t="s">
        <v>7988</v>
      </c>
      <c r="D4009" s="1"/>
      <c r="E4009" s="1"/>
    </row>
    <row r="4010" spans="1:5" ht="26.4" x14ac:dyDescent="0.25">
      <c r="A4010" s="1" t="s">
        <v>7989</v>
      </c>
      <c r="B4010" s="1" t="s">
        <v>34883</v>
      </c>
      <c r="C4010" s="1" t="s">
        <v>7990</v>
      </c>
      <c r="D4010" s="1"/>
      <c r="E4010" s="1"/>
    </row>
    <row r="4011" spans="1:5" ht="39.6" x14ac:dyDescent="0.25">
      <c r="A4011" s="1" t="s">
        <v>7991</v>
      </c>
      <c r="B4011" s="1" t="s">
        <v>34884</v>
      </c>
      <c r="C4011" s="1" t="s">
        <v>7992</v>
      </c>
      <c r="D4011" s="1"/>
      <c r="E4011" s="1"/>
    </row>
    <row r="4012" spans="1:5" ht="26.4" x14ac:dyDescent="0.25">
      <c r="A4012" s="1" t="s">
        <v>7993</v>
      </c>
      <c r="B4012" s="1" t="s">
        <v>34885</v>
      </c>
      <c r="C4012" s="1" t="s">
        <v>7994</v>
      </c>
      <c r="D4012" s="1"/>
      <c r="E4012" s="1"/>
    </row>
    <row r="4013" spans="1:5" ht="26.4" x14ac:dyDescent="0.25">
      <c r="A4013" s="1" t="s">
        <v>7995</v>
      </c>
      <c r="B4013" s="1" t="s">
        <v>34886</v>
      </c>
      <c r="C4013" s="1" t="s">
        <v>7996</v>
      </c>
      <c r="D4013" s="1"/>
      <c r="E4013" s="1"/>
    </row>
    <row r="4014" spans="1:5" ht="26.4" x14ac:dyDescent="0.25">
      <c r="A4014" s="1" t="s">
        <v>7997</v>
      </c>
      <c r="B4014" s="1" t="s">
        <v>34887</v>
      </c>
      <c r="C4014" s="1" t="s">
        <v>7998</v>
      </c>
      <c r="D4014" s="1"/>
      <c r="E4014" s="1"/>
    </row>
    <row r="4015" spans="1:5" ht="39.6" x14ac:dyDescent="0.25">
      <c r="A4015" s="1" t="s">
        <v>7999</v>
      </c>
      <c r="B4015" s="1" t="s">
        <v>34888</v>
      </c>
      <c r="C4015" s="1" t="s">
        <v>8000</v>
      </c>
      <c r="D4015" s="1"/>
      <c r="E4015" s="1"/>
    </row>
    <row r="4016" spans="1:5" ht="39.6" x14ac:dyDescent="0.25">
      <c r="A4016" s="1" t="s">
        <v>8001</v>
      </c>
      <c r="B4016" s="1" t="s">
        <v>34889</v>
      </c>
      <c r="C4016" s="1" t="s">
        <v>8002</v>
      </c>
      <c r="D4016" s="1"/>
      <c r="E4016" s="1"/>
    </row>
    <row r="4017" spans="1:5" ht="39.6" x14ac:dyDescent="0.25">
      <c r="A4017" s="1" t="s">
        <v>8003</v>
      </c>
      <c r="B4017" s="1" t="s">
        <v>34890</v>
      </c>
      <c r="C4017" s="1" t="s">
        <v>8004</v>
      </c>
      <c r="D4017" s="1"/>
      <c r="E4017" s="1"/>
    </row>
    <row r="4018" spans="1:5" ht="26.4" x14ac:dyDescent="0.25">
      <c r="A4018" s="1" t="s">
        <v>8005</v>
      </c>
      <c r="B4018" s="1" t="s">
        <v>34891</v>
      </c>
      <c r="C4018" s="1" t="s">
        <v>8006</v>
      </c>
      <c r="D4018" s="1"/>
      <c r="E4018" s="1"/>
    </row>
    <row r="4019" spans="1:5" ht="39.6" x14ac:dyDescent="0.25">
      <c r="A4019" s="1" t="s">
        <v>8007</v>
      </c>
      <c r="B4019" s="1" t="s">
        <v>34892</v>
      </c>
      <c r="C4019" s="1" t="s">
        <v>8008</v>
      </c>
      <c r="D4019" s="1"/>
      <c r="E4019" s="1"/>
    </row>
    <row r="4020" spans="1:5" ht="39.6" x14ac:dyDescent="0.25">
      <c r="A4020" s="1" t="s">
        <v>8009</v>
      </c>
      <c r="B4020" s="1" t="s">
        <v>34893</v>
      </c>
      <c r="C4020" s="1" t="s">
        <v>8010</v>
      </c>
      <c r="D4020" s="1"/>
      <c r="E4020" s="1"/>
    </row>
    <row r="4021" spans="1:5" ht="39.6" x14ac:dyDescent="0.25">
      <c r="A4021" s="1" t="s">
        <v>8011</v>
      </c>
      <c r="B4021" s="1" t="s">
        <v>34894</v>
      </c>
      <c r="C4021" s="1" t="s">
        <v>8012</v>
      </c>
      <c r="D4021" s="1"/>
      <c r="E4021" s="1"/>
    </row>
    <row r="4022" spans="1:5" ht="39.6" x14ac:dyDescent="0.25">
      <c r="A4022" s="1" t="s">
        <v>8013</v>
      </c>
      <c r="B4022" s="1" t="s">
        <v>34895</v>
      </c>
      <c r="C4022" s="1" t="s">
        <v>8014</v>
      </c>
      <c r="D4022" s="1"/>
      <c r="E4022" s="1"/>
    </row>
    <row r="4023" spans="1:5" ht="39.6" x14ac:dyDescent="0.25">
      <c r="A4023" s="1" t="s">
        <v>8015</v>
      </c>
      <c r="B4023" s="1" t="s">
        <v>34896</v>
      </c>
      <c r="C4023" s="1" t="s">
        <v>8016</v>
      </c>
      <c r="D4023" s="1"/>
      <c r="E4023" s="1"/>
    </row>
    <row r="4024" spans="1:5" ht="39.6" x14ac:dyDescent="0.25">
      <c r="A4024" s="1" t="s">
        <v>8017</v>
      </c>
      <c r="B4024" s="1" t="s">
        <v>34897</v>
      </c>
      <c r="C4024" s="1" t="s">
        <v>8018</v>
      </c>
      <c r="D4024" s="1"/>
      <c r="E4024" s="1"/>
    </row>
    <row r="4025" spans="1:5" ht="39.6" x14ac:dyDescent="0.25">
      <c r="A4025" s="1" t="s">
        <v>8019</v>
      </c>
      <c r="B4025" s="1" t="s">
        <v>34898</v>
      </c>
      <c r="C4025" s="1" t="s">
        <v>8020</v>
      </c>
      <c r="D4025" s="1"/>
      <c r="E4025" s="1"/>
    </row>
    <row r="4026" spans="1:5" ht="39.6" x14ac:dyDescent="0.25">
      <c r="A4026" s="1" t="s">
        <v>8021</v>
      </c>
      <c r="B4026" s="1" t="s">
        <v>34899</v>
      </c>
      <c r="C4026" s="1" t="s">
        <v>8022</v>
      </c>
      <c r="D4026" s="1"/>
      <c r="E4026" s="1"/>
    </row>
    <row r="4027" spans="1:5" ht="39.6" x14ac:dyDescent="0.25">
      <c r="A4027" s="1" t="s">
        <v>8023</v>
      </c>
      <c r="B4027" s="1" t="s">
        <v>34900</v>
      </c>
      <c r="C4027" s="1" t="s">
        <v>8024</v>
      </c>
      <c r="D4027" s="1"/>
      <c r="E4027" s="1"/>
    </row>
    <row r="4028" spans="1:5" ht="52.8" x14ac:dyDescent="0.25">
      <c r="A4028" s="1" t="s">
        <v>8025</v>
      </c>
      <c r="B4028" s="1" t="s">
        <v>34901</v>
      </c>
      <c r="C4028" s="1" t="s">
        <v>8026</v>
      </c>
      <c r="D4028" s="1"/>
      <c r="E4028" s="1"/>
    </row>
    <row r="4029" spans="1:5" ht="39.6" x14ac:dyDescent="0.25">
      <c r="A4029" s="1" t="s">
        <v>8027</v>
      </c>
      <c r="B4029" s="1" t="s">
        <v>34902</v>
      </c>
      <c r="C4029" s="1" t="s">
        <v>8028</v>
      </c>
      <c r="D4029" s="1"/>
      <c r="E4029" s="1"/>
    </row>
    <row r="4030" spans="1:5" ht="39.6" x14ac:dyDescent="0.25">
      <c r="A4030" s="1" t="s">
        <v>8029</v>
      </c>
      <c r="B4030" s="1" t="s">
        <v>34903</v>
      </c>
      <c r="C4030" s="1" t="s">
        <v>8030</v>
      </c>
      <c r="D4030" s="1"/>
      <c r="E4030" s="1"/>
    </row>
    <row r="4031" spans="1:5" ht="39.6" x14ac:dyDescent="0.25">
      <c r="A4031" s="1" t="s">
        <v>8031</v>
      </c>
      <c r="B4031" s="1" t="s">
        <v>34904</v>
      </c>
      <c r="C4031" s="1" t="s">
        <v>8032</v>
      </c>
      <c r="D4031" s="1"/>
      <c r="E4031" s="1"/>
    </row>
    <row r="4032" spans="1:5" ht="52.8" x14ac:dyDescent="0.25">
      <c r="A4032" s="1" t="s">
        <v>8033</v>
      </c>
      <c r="B4032" s="1" t="s">
        <v>34905</v>
      </c>
      <c r="C4032" s="1" t="s">
        <v>8034</v>
      </c>
      <c r="D4032" s="1"/>
      <c r="E4032" s="1"/>
    </row>
    <row r="4033" spans="1:5" ht="26.4" x14ac:dyDescent="0.25">
      <c r="A4033" s="1" t="s">
        <v>8035</v>
      </c>
      <c r="B4033" s="1" t="s">
        <v>34906</v>
      </c>
      <c r="C4033" s="1" t="s">
        <v>8036</v>
      </c>
      <c r="D4033" s="1"/>
      <c r="E4033" s="1"/>
    </row>
    <row r="4034" spans="1:5" ht="26.4" x14ac:dyDescent="0.25">
      <c r="A4034" s="1" t="s">
        <v>8037</v>
      </c>
      <c r="B4034" s="1" t="s">
        <v>34907</v>
      </c>
      <c r="C4034" s="1" t="s">
        <v>8038</v>
      </c>
      <c r="D4034" s="1"/>
      <c r="E4034" s="1"/>
    </row>
    <row r="4035" spans="1:5" ht="39.6" x14ac:dyDescent="0.25">
      <c r="A4035" s="1" t="s">
        <v>8039</v>
      </c>
      <c r="B4035" s="1" t="s">
        <v>34908</v>
      </c>
      <c r="C4035" s="1" t="s">
        <v>8040</v>
      </c>
      <c r="D4035" s="1"/>
      <c r="E4035" s="1"/>
    </row>
    <row r="4036" spans="1:5" ht="26.4" x14ac:dyDescent="0.25">
      <c r="A4036" s="1" t="s">
        <v>8041</v>
      </c>
      <c r="B4036" s="1" t="s">
        <v>34909</v>
      </c>
      <c r="C4036" s="1" t="s">
        <v>8042</v>
      </c>
      <c r="D4036" s="1"/>
      <c r="E4036" s="1"/>
    </row>
    <row r="4037" spans="1:5" ht="26.4" x14ac:dyDescent="0.25">
      <c r="A4037" s="1" t="s">
        <v>8043</v>
      </c>
      <c r="B4037" s="1" t="s">
        <v>34910</v>
      </c>
      <c r="C4037" s="1" t="s">
        <v>8044</v>
      </c>
      <c r="D4037" s="1"/>
      <c r="E4037" s="1"/>
    </row>
    <row r="4038" spans="1:5" ht="39.6" x14ac:dyDescent="0.25">
      <c r="A4038" s="1" t="s">
        <v>8045</v>
      </c>
      <c r="B4038" s="1" t="s">
        <v>34911</v>
      </c>
      <c r="C4038" s="1" t="s">
        <v>8046</v>
      </c>
      <c r="D4038" s="1"/>
      <c r="E4038" s="1"/>
    </row>
    <row r="4039" spans="1:5" ht="39.6" x14ac:dyDescent="0.25">
      <c r="A4039" s="1" t="s">
        <v>8047</v>
      </c>
      <c r="B4039" s="1" t="s">
        <v>34912</v>
      </c>
      <c r="C4039" s="1" t="s">
        <v>8048</v>
      </c>
      <c r="D4039" s="1"/>
      <c r="E4039" s="1"/>
    </row>
    <row r="4040" spans="1:5" ht="39.6" x14ac:dyDescent="0.25">
      <c r="A4040" s="1" t="s">
        <v>8049</v>
      </c>
      <c r="B4040" s="1" t="s">
        <v>34913</v>
      </c>
      <c r="C4040" s="1" t="s">
        <v>8050</v>
      </c>
      <c r="D4040" s="1"/>
      <c r="E4040" s="1"/>
    </row>
    <row r="4041" spans="1:5" ht="39.6" x14ac:dyDescent="0.25">
      <c r="A4041" s="1" t="s">
        <v>8051</v>
      </c>
      <c r="B4041" s="1" t="s">
        <v>34914</v>
      </c>
      <c r="C4041" s="1" t="s">
        <v>8052</v>
      </c>
      <c r="D4041" s="1"/>
      <c r="E4041" s="1"/>
    </row>
    <row r="4042" spans="1:5" ht="39.6" x14ac:dyDescent="0.25">
      <c r="A4042" s="1" t="s">
        <v>8053</v>
      </c>
      <c r="B4042" s="1" t="s">
        <v>34915</v>
      </c>
      <c r="C4042" s="1" t="s">
        <v>8054</v>
      </c>
      <c r="D4042" s="1"/>
      <c r="E4042" s="1"/>
    </row>
    <row r="4043" spans="1:5" ht="39.6" x14ac:dyDescent="0.25">
      <c r="A4043" s="1" t="s">
        <v>8055</v>
      </c>
      <c r="B4043" s="1" t="s">
        <v>34916</v>
      </c>
      <c r="C4043" s="1" t="s">
        <v>8056</v>
      </c>
      <c r="D4043" s="1"/>
      <c r="E4043" s="1"/>
    </row>
    <row r="4044" spans="1:5" ht="39.6" x14ac:dyDescent="0.25">
      <c r="A4044" s="1" t="s">
        <v>8057</v>
      </c>
      <c r="B4044" s="1" t="s">
        <v>34917</v>
      </c>
      <c r="C4044" s="1" t="s">
        <v>8058</v>
      </c>
      <c r="D4044" s="1"/>
      <c r="E4044" s="1"/>
    </row>
    <row r="4045" spans="1:5" ht="52.8" x14ac:dyDescent="0.25">
      <c r="A4045" s="1" t="s">
        <v>8059</v>
      </c>
      <c r="B4045" s="1" t="s">
        <v>34918</v>
      </c>
      <c r="C4045" s="1" t="s">
        <v>8060</v>
      </c>
      <c r="D4045" s="1"/>
      <c r="E4045" s="1"/>
    </row>
    <row r="4046" spans="1:5" ht="52.8" x14ac:dyDescent="0.25">
      <c r="A4046" s="1" t="s">
        <v>8061</v>
      </c>
      <c r="B4046" s="1" t="s">
        <v>34919</v>
      </c>
      <c r="C4046" s="1" t="s">
        <v>8062</v>
      </c>
      <c r="D4046" s="1"/>
      <c r="E4046" s="1"/>
    </row>
    <row r="4047" spans="1:5" ht="13.2" x14ac:dyDescent="0.25">
      <c r="A4047" s="1" t="s">
        <v>8063</v>
      </c>
      <c r="B4047" s="1" t="s">
        <v>34920</v>
      </c>
      <c r="C4047" s="1" t="s">
        <v>8064</v>
      </c>
      <c r="D4047" s="1"/>
      <c r="E4047" s="1"/>
    </row>
    <row r="4048" spans="1:5" ht="13.2" x14ac:dyDescent="0.25">
      <c r="A4048" s="1" t="s">
        <v>8065</v>
      </c>
      <c r="B4048" s="1" t="s">
        <v>34921</v>
      </c>
      <c r="C4048" s="1" t="s">
        <v>8066</v>
      </c>
      <c r="D4048" s="1"/>
      <c r="E4048" s="1"/>
    </row>
    <row r="4049" spans="1:5" ht="13.2" x14ac:dyDescent="0.25">
      <c r="A4049" s="1" t="s">
        <v>8067</v>
      </c>
      <c r="B4049" s="1" t="s">
        <v>34922</v>
      </c>
      <c r="C4049" s="1" t="s">
        <v>8068</v>
      </c>
      <c r="D4049" s="1"/>
      <c r="E4049" s="1"/>
    </row>
    <row r="4050" spans="1:5" ht="13.2" x14ac:dyDescent="0.25">
      <c r="A4050" s="1" t="s">
        <v>8069</v>
      </c>
      <c r="B4050" s="1" t="s">
        <v>34923</v>
      </c>
      <c r="C4050" s="1" t="s">
        <v>8070</v>
      </c>
      <c r="D4050" s="1"/>
      <c r="E4050" s="1"/>
    </row>
    <row r="4051" spans="1:5" ht="13.2" x14ac:dyDescent="0.25">
      <c r="A4051" s="1" t="s">
        <v>8071</v>
      </c>
      <c r="B4051" s="1" t="s">
        <v>34924</v>
      </c>
      <c r="C4051" s="1" t="s">
        <v>8072</v>
      </c>
      <c r="D4051" s="1"/>
      <c r="E4051" s="1"/>
    </row>
    <row r="4052" spans="1:5" ht="13.2" x14ac:dyDescent="0.25">
      <c r="A4052" s="1" t="s">
        <v>8073</v>
      </c>
      <c r="B4052" s="1" t="s">
        <v>34925</v>
      </c>
      <c r="C4052" s="1" t="s">
        <v>8074</v>
      </c>
      <c r="D4052" s="1"/>
      <c r="E4052" s="1"/>
    </row>
    <row r="4053" spans="1:5" ht="26.4" x14ac:dyDescent="0.25">
      <c r="A4053" s="1" t="s">
        <v>8075</v>
      </c>
      <c r="B4053" s="1" t="s">
        <v>34926</v>
      </c>
      <c r="C4053" s="1" t="s">
        <v>8076</v>
      </c>
      <c r="D4053" s="1"/>
      <c r="E4053" s="1"/>
    </row>
    <row r="4054" spans="1:5" ht="26.4" x14ac:dyDescent="0.25">
      <c r="A4054" s="1" t="s">
        <v>8077</v>
      </c>
      <c r="B4054" s="1" t="s">
        <v>34927</v>
      </c>
      <c r="C4054" s="1" t="s">
        <v>8078</v>
      </c>
      <c r="D4054" s="1"/>
      <c r="E4054" s="1"/>
    </row>
    <row r="4055" spans="1:5" ht="13.2" x14ac:dyDescent="0.25">
      <c r="A4055" s="1" t="s">
        <v>8079</v>
      </c>
      <c r="B4055" s="1" t="s">
        <v>34928</v>
      </c>
      <c r="C4055" s="1" t="s">
        <v>8080</v>
      </c>
      <c r="D4055" s="1"/>
      <c r="E4055" s="1"/>
    </row>
    <row r="4056" spans="1:5" ht="26.4" x14ac:dyDescent="0.25">
      <c r="A4056" s="1" t="s">
        <v>8081</v>
      </c>
      <c r="B4056" s="1" t="s">
        <v>34929</v>
      </c>
      <c r="C4056" s="1" t="s">
        <v>8082</v>
      </c>
      <c r="D4056" s="1"/>
      <c r="E4056" s="1"/>
    </row>
    <row r="4057" spans="1:5" ht="26.4" x14ac:dyDescent="0.25">
      <c r="A4057" s="1" t="s">
        <v>8083</v>
      </c>
      <c r="B4057" s="1" t="s">
        <v>34930</v>
      </c>
      <c r="C4057" s="1" t="s">
        <v>8084</v>
      </c>
      <c r="D4057" s="1"/>
      <c r="E4057" s="1"/>
    </row>
    <row r="4058" spans="1:5" ht="26.4" x14ac:dyDescent="0.25">
      <c r="A4058" s="1" t="s">
        <v>8085</v>
      </c>
      <c r="B4058" s="1" t="s">
        <v>34931</v>
      </c>
      <c r="C4058" s="1" t="s">
        <v>8086</v>
      </c>
      <c r="D4058" s="1"/>
      <c r="E4058" s="1"/>
    </row>
    <row r="4059" spans="1:5" ht="26.4" x14ac:dyDescent="0.25">
      <c r="A4059" s="1" t="s">
        <v>8087</v>
      </c>
      <c r="B4059" s="1" t="s">
        <v>34932</v>
      </c>
      <c r="C4059" s="1" t="s">
        <v>8088</v>
      </c>
      <c r="D4059" s="1"/>
      <c r="E4059" s="1"/>
    </row>
    <row r="4060" spans="1:5" ht="26.4" x14ac:dyDescent="0.25">
      <c r="A4060" s="1" t="s">
        <v>8089</v>
      </c>
      <c r="B4060" s="1" t="s">
        <v>34933</v>
      </c>
      <c r="C4060" s="1" t="s">
        <v>8090</v>
      </c>
      <c r="D4060" s="1"/>
      <c r="E4060" s="1"/>
    </row>
    <row r="4061" spans="1:5" ht="26.4" x14ac:dyDescent="0.25">
      <c r="A4061" s="1" t="s">
        <v>8091</v>
      </c>
      <c r="B4061" s="1" t="s">
        <v>34934</v>
      </c>
      <c r="C4061" s="1" t="s">
        <v>8092</v>
      </c>
      <c r="D4061" s="1"/>
      <c r="E4061" s="1"/>
    </row>
    <row r="4062" spans="1:5" ht="26.4" x14ac:dyDescent="0.25">
      <c r="A4062" s="1" t="s">
        <v>8093</v>
      </c>
      <c r="B4062" s="1" t="s">
        <v>34935</v>
      </c>
      <c r="C4062" s="1" t="s">
        <v>8094</v>
      </c>
      <c r="D4062" s="1"/>
      <c r="E4062" s="1"/>
    </row>
    <row r="4063" spans="1:5" ht="26.4" x14ac:dyDescent="0.25">
      <c r="A4063" s="1" t="s">
        <v>8095</v>
      </c>
      <c r="B4063" s="1" t="s">
        <v>34936</v>
      </c>
      <c r="C4063" s="1" t="s">
        <v>8096</v>
      </c>
      <c r="D4063" s="1"/>
      <c r="E4063" s="1"/>
    </row>
    <row r="4064" spans="1:5" ht="26.4" x14ac:dyDescent="0.25">
      <c r="A4064" s="1" t="s">
        <v>8097</v>
      </c>
      <c r="B4064" s="1" t="s">
        <v>34937</v>
      </c>
      <c r="C4064" s="1" t="s">
        <v>8098</v>
      </c>
      <c r="D4064" s="1"/>
      <c r="E4064" s="1"/>
    </row>
    <row r="4065" spans="1:5" ht="26.4" x14ac:dyDescent="0.25">
      <c r="A4065" s="1" t="s">
        <v>8099</v>
      </c>
      <c r="B4065" s="1" t="s">
        <v>34938</v>
      </c>
      <c r="C4065" s="1" t="s">
        <v>8100</v>
      </c>
      <c r="D4065" s="1"/>
      <c r="E4065" s="1"/>
    </row>
    <row r="4066" spans="1:5" ht="26.4" x14ac:dyDescent="0.25">
      <c r="A4066" s="1" t="s">
        <v>8101</v>
      </c>
      <c r="B4066" s="1" t="s">
        <v>34939</v>
      </c>
      <c r="C4066" s="1" t="s">
        <v>8102</v>
      </c>
      <c r="D4066" s="1"/>
      <c r="E4066" s="1"/>
    </row>
    <row r="4067" spans="1:5" ht="26.4" x14ac:dyDescent="0.25">
      <c r="A4067" s="1" t="s">
        <v>8103</v>
      </c>
      <c r="B4067" s="1" t="s">
        <v>34940</v>
      </c>
      <c r="C4067" s="1" t="s">
        <v>8104</v>
      </c>
      <c r="D4067" s="1"/>
      <c r="E4067" s="1"/>
    </row>
    <row r="4068" spans="1:5" ht="26.4" x14ac:dyDescent="0.25">
      <c r="A4068" s="1" t="s">
        <v>8105</v>
      </c>
      <c r="B4068" s="1" t="s">
        <v>34941</v>
      </c>
      <c r="C4068" s="1" t="s">
        <v>8106</v>
      </c>
      <c r="D4068" s="1"/>
      <c r="E4068" s="1"/>
    </row>
    <row r="4069" spans="1:5" ht="26.4" x14ac:dyDescent="0.25">
      <c r="A4069" s="1" t="s">
        <v>8107</v>
      </c>
      <c r="B4069" s="1" t="s">
        <v>34942</v>
      </c>
      <c r="C4069" s="1" t="s">
        <v>8108</v>
      </c>
      <c r="D4069" s="1"/>
      <c r="E4069" s="1"/>
    </row>
    <row r="4070" spans="1:5" ht="39.6" x14ac:dyDescent="0.25">
      <c r="A4070" s="1" t="s">
        <v>8109</v>
      </c>
      <c r="B4070" s="1" t="s">
        <v>34943</v>
      </c>
      <c r="C4070" s="1" t="s">
        <v>8110</v>
      </c>
      <c r="D4070" s="1"/>
      <c r="E4070" s="1"/>
    </row>
    <row r="4071" spans="1:5" ht="26.4" x14ac:dyDescent="0.25">
      <c r="A4071" s="1" t="s">
        <v>8111</v>
      </c>
      <c r="B4071" s="1" t="s">
        <v>34944</v>
      </c>
      <c r="C4071" s="1" t="s">
        <v>8112</v>
      </c>
      <c r="D4071" s="1"/>
      <c r="E4071" s="1"/>
    </row>
    <row r="4072" spans="1:5" ht="26.4" x14ac:dyDescent="0.25">
      <c r="A4072" s="1" t="s">
        <v>8113</v>
      </c>
      <c r="B4072" s="1" t="s">
        <v>34945</v>
      </c>
      <c r="C4072" s="1" t="s">
        <v>8114</v>
      </c>
      <c r="D4072" s="1"/>
      <c r="E4072" s="1"/>
    </row>
    <row r="4073" spans="1:5" ht="39.6" x14ac:dyDescent="0.25">
      <c r="A4073" s="1" t="s">
        <v>8115</v>
      </c>
      <c r="B4073" s="1" t="s">
        <v>34946</v>
      </c>
      <c r="C4073" s="1" t="s">
        <v>8116</v>
      </c>
      <c r="D4073" s="1"/>
      <c r="E4073" s="1"/>
    </row>
    <row r="4074" spans="1:5" ht="39.6" x14ac:dyDescent="0.25">
      <c r="A4074" s="1" t="s">
        <v>8117</v>
      </c>
      <c r="B4074" s="1" t="s">
        <v>34947</v>
      </c>
      <c r="C4074" s="1" t="s">
        <v>8118</v>
      </c>
      <c r="D4074" s="1"/>
      <c r="E4074" s="1"/>
    </row>
    <row r="4075" spans="1:5" ht="26.4" x14ac:dyDescent="0.25">
      <c r="A4075" s="1" t="s">
        <v>8119</v>
      </c>
      <c r="B4075" s="1" t="s">
        <v>34948</v>
      </c>
      <c r="C4075" s="1" t="s">
        <v>8120</v>
      </c>
      <c r="D4075" s="1"/>
      <c r="E4075" s="1"/>
    </row>
    <row r="4076" spans="1:5" ht="26.4" x14ac:dyDescent="0.25">
      <c r="A4076" s="1" t="s">
        <v>8121</v>
      </c>
      <c r="B4076" s="1" t="s">
        <v>34949</v>
      </c>
      <c r="C4076" s="1" t="s">
        <v>8122</v>
      </c>
      <c r="D4076" s="1"/>
      <c r="E4076" s="1"/>
    </row>
    <row r="4077" spans="1:5" ht="26.4" x14ac:dyDescent="0.25">
      <c r="A4077" s="1" t="s">
        <v>8123</v>
      </c>
      <c r="B4077" s="1" t="s">
        <v>34950</v>
      </c>
      <c r="C4077" s="1" t="s">
        <v>8124</v>
      </c>
      <c r="D4077" s="1"/>
      <c r="E4077" s="1"/>
    </row>
    <row r="4078" spans="1:5" ht="26.4" x14ac:dyDescent="0.25">
      <c r="A4078" s="1" t="s">
        <v>8125</v>
      </c>
      <c r="B4078" s="1" t="s">
        <v>34951</v>
      </c>
      <c r="C4078" s="1" t="s">
        <v>8126</v>
      </c>
      <c r="D4078" s="1"/>
      <c r="E4078" s="1"/>
    </row>
    <row r="4079" spans="1:5" ht="26.4" x14ac:dyDescent="0.25">
      <c r="A4079" s="1" t="s">
        <v>8127</v>
      </c>
      <c r="B4079" s="1" t="s">
        <v>34952</v>
      </c>
      <c r="C4079" s="1" t="s">
        <v>8128</v>
      </c>
      <c r="D4079" s="1"/>
      <c r="E4079" s="1"/>
    </row>
    <row r="4080" spans="1:5" ht="26.4" x14ac:dyDescent="0.25">
      <c r="A4080" s="1" t="s">
        <v>8129</v>
      </c>
      <c r="B4080" s="1" t="s">
        <v>34953</v>
      </c>
      <c r="C4080" s="1" t="s">
        <v>8130</v>
      </c>
      <c r="D4080" s="1"/>
      <c r="E4080" s="1"/>
    </row>
    <row r="4081" spans="1:5" ht="39.6" x14ac:dyDescent="0.25">
      <c r="A4081" s="1" t="s">
        <v>8131</v>
      </c>
      <c r="B4081" s="1" t="s">
        <v>34954</v>
      </c>
      <c r="C4081" s="1" t="s">
        <v>8132</v>
      </c>
      <c r="D4081" s="1"/>
      <c r="E4081" s="1"/>
    </row>
    <row r="4082" spans="1:5" ht="39.6" x14ac:dyDescent="0.25">
      <c r="A4082" s="1" t="s">
        <v>8133</v>
      </c>
      <c r="B4082" s="1" t="s">
        <v>34955</v>
      </c>
      <c r="C4082" s="1" t="s">
        <v>8134</v>
      </c>
      <c r="D4082" s="1"/>
      <c r="E4082" s="1"/>
    </row>
    <row r="4083" spans="1:5" ht="39.6" x14ac:dyDescent="0.25">
      <c r="A4083" s="1" t="s">
        <v>8135</v>
      </c>
      <c r="B4083" s="1" t="s">
        <v>34956</v>
      </c>
      <c r="C4083" s="1" t="s">
        <v>8136</v>
      </c>
      <c r="D4083" s="1"/>
      <c r="E4083" s="1"/>
    </row>
    <row r="4084" spans="1:5" ht="26.4" x14ac:dyDescent="0.25">
      <c r="A4084" s="1" t="s">
        <v>8137</v>
      </c>
      <c r="B4084" s="1" t="s">
        <v>34957</v>
      </c>
      <c r="C4084" s="1" t="s">
        <v>8138</v>
      </c>
      <c r="D4084" s="1"/>
      <c r="E4084" s="1"/>
    </row>
    <row r="4085" spans="1:5" ht="26.4" x14ac:dyDescent="0.25">
      <c r="A4085" s="1" t="s">
        <v>8139</v>
      </c>
      <c r="B4085" s="1" t="s">
        <v>34958</v>
      </c>
      <c r="C4085" s="1" t="s">
        <v>8140</v>
      </c>
      <c r="D4085" s="1"/>
      <c r="E4085" s="1"/>
    </row>
    <row r="4086" spans="1:5" ht="26.4" x14ac:dyDescent="0.25">
      <c r="A4086" s="1" t="s">
        <v>8141</v>
      </c>
      <c r="B4086" s="1" t="s">
        <v>34959</v>
      </c>
      <c r="C4086" s="1" t="s">
        <v>8142</v>
      </c>
      <c r="D4086" s="1"/>
      <c r="E4086" s="1"/>
    </row>
    <row r="4087" spans="1:5" ht="26.4" x14ac:dyDescent="0.25">
      <c r="A4087" s="1" t="s">
        <v>8143</v>
      </c>
      <c r="B4087" s="1" t="s">
        <v>34960</v>
      </c>
      <c r="C4087" s="1" t="s">
        <v>8144</v>
      </c>
      <c r="D4087" s="1"/>
      <c r="E4087" s="1"/>
    </row>
    <row r="4088" spans="1:5" ht="26.4" x14ac:dyDescent="0.25">
      <c r="A4088" s="1" t="s">
        <v>8145</v>
      </c>
      <c r="B4088" s="1" t="s">
        <v>34961</v>
      </c>
      <c r="C4088" s="1" t="s">
        <v>8146</v>
      </c>
      <c r="D4088" s="1"/>
      <c r="E4088" s="1"/>
    </row>
    <row r="4089" spans="1:5" ht="26.4" x14ac:dyDescent="0.25">
      <c r="A4089" s="1" t="s">
        <v>8147</v>
      </c>
      <c r="B4089" s="1" t="s">
        <v>34962</v>
      </c>
      <c r="C4089" s="1" t="s">
        <v>8148</v>
      </c>
      <c r="D4089" s="1"/>
      <c r="E4089" s="1"/>
    </row>
    <row r="4090" spans="1:5" ht="26.4" x14ac:dyDescent="0.25">
      <c r="A4090" s="1" t="s">
        <v>8149</v>
      </c>
      <c r="B4090" s="1" t="s">
        <v>34963</v>
      </c>
      <c r="C4090" s="1" t="s">
        <v>8150</v>
      </c>
      <c r="D4090" s="1"/>
      <c r="E4090" s="1"/>
    </row>
    <row r="4091" spans="1:5" ht="39.6" x14ac:dyDescent="0.25">
      <c r="A4091" s="1" t="s">
        <v>8151</v>
      </c>
      <c r="B4091" s="1" t="s">
        <v>34964</v>
      </c>
      <c r="C4091" s="1" t="s">
        <v>8152</v>
      </c>
      <c r="D4091" s="1"/>
      <c r="E4091" s="1"/>
    </row>
    <row r="4092" spans="1:5" ht="13.2" x14ac:dyDescent="0.25">
      <c r="A4092" s="1" t="s">
        <v>8153</v>
      </c>
      <c r="B4092" s="1" t="s">
        <v>34965</v>
      </c>
      <c r="C4092" s="1" t="s">
        <v>8154</v>
      </c>
      <c r="D4092" s="1"/>
      <c r="E4092" s="1"/>
    </row>
    <row r="4093" spans="1:5" ht="13.2" x14ac:dyDescent="0.25">
      <c r="A4093" s="1" t="s">
        <v>8155</v>
      </c>
      <c r="B4093" s="1" t="s">
        <v>34966</v>
      </c>
      <c r="C4093" s="1" t="s">
        <v>8156</v>
      </c>
      <c r="D4093" s="1"/>
      <c r="E4093" s="1"/>
    </row>
    <row r="4094" spans="1:5" ht="13.2" x14ac:dyDescent="0.25">
      <c r="A4094" s="1" t="s">
        <v>8157</v>
      </c>
      <c r="B4094" s="1" t="s">
        <v>34967</v>
      </c>
      <c r="C4094" s="1" t="s">
        <v>8158</v>
      </c>
      <c r="D4094" s="1"/>
      <c r="E4094" s="1"/>
    </row>
    <row r="4095" spans="1:5" ht="13.2" x14ac:dyDescent="0.25">
      <c r="A4095" s="1" t="s">
        <v>8159</v>
      </c>
      <c r="B4095" s="1" t="s">
        <v>34968</v>
      </c>
      <c r="C4095" s="1" t="s">
        <v>8160</v>
      </c>
      <c r="D4095" s="1"/>
      <c r="E4095" s="1"/>
    </row>
    <row r="4096" spans="1:5" ht="39.6" x14ac:dyDescent="0.25">
      <c r="A4096" s="1" t="s">
        <v>8161</v>
      </c>
      <c r="B4096" s="1" t="s">
        <v>34969</v>
      </c>
      <c r="C4096" s="1" t="s">
        <v>8162</v>
      </c>
      <c r="D4096" s="1"/>
      <c r="E4096" s="1"/>
    </row>
    <row r="4097" spans="1:5" ht="39.6" x14ac:dyDescent="0.25">
      <c r="A4097" s="1" t="s">
        <v>8163</v>
      </c>
      <c r="B4097" s="1" t="s">
        <v>34970</v>
      </c>
      <c r="C4097" s="1" t="s">
        <v>8164</v>
      </c>
      <c r="D4097" s="1"/>
      <c r="E4097" s="1"/>
    </row>
    <row r="4098" spans="1:5" ht="39.6" x14ac:dyDescent="0.25">
      <c r="A4098" s="1" t="s">
        <v>8165</v>
      </c>
      <c r="B4098" s="1" t="s">
        <v>34971</v>
      </c>
      <c r="C4098" s="1" t="s">
        <v>8166</v>
      </c>
      <c r="D4098" s="1"/>
      <c r="E4098" s="1"/>
    </row>
    <row r="4099" spans="1:5" ht="39.6" x14ac:dyDescent="0.25">
      <c r="A4099" s="1" t="s">
        <v>8167</v>
      </c>
      <c r="B4099" s="1" t="s">
        <v>34972</v>
      </c>
      <c r="C4099" s="1" t="s">
        <v>8168</v>
      </c>
      <c r="D4099" s="1"/>
      <c r="E4099" s="1"/>
    </row>
    <row r="4100" spans="1:5" ht="39.6" x14ac:dyDescent="0.25">
      <c r="A4100" s="1" t="s">
        <v>8169</v>
      </c>
      <c r="B4100" s="1" t="s">
        <v>34973</v>
      </c>
      <c r="C4100" s="1" t="s">
        <v>8170</v>
      </c>
      <c r="D4100" s="1"/>
      <c r="E4100" s="1"/>
    </row>
    <row r="4101" spans="1:5" ht="39.6" x14ac:dyDescent="0.25">
      <c r="A4101" s="1" t="s">
        <v>8171</v>
      </c>
      <c r="B4101" s="1" t="s">
        <v>34974</v>
      </c>
      <c r="C4101" s="1" t="s">
        <v>8172</v>
      </c>
      <c r="D4101" s="1"/>
      <c r="E4101" s="1"/>
    </row>
    <row r="4102" spans="1:5" ht="39.6" x14ac:dyDescent="0.25">
      <c r="A4102" s="1" t="s">
        <v>8173</v>
      </c>
      <c r="B4102" s="1" t="s">
        <v>34975</v>
      </c>
      <c r="C4102" s="1" t="s">
        <v>8174</v>
      </c>
      <c r="D4102" s="1"/>
      <c r="E4102" s="1"/>
    </row>
    <row r="4103" spans="1:5" ht="26.4" x14ac:dyDescent="0.25">
      <c r="A4103" s="1" t="s">
        <v>8175</v>
      </c>
      <c r="B4103" s="1" t="s">
        <v>34976</v>
      </c>
      <c r="C4103" s="1" t="s">
        <v>8176</v>
      </c>
      <c r="D4103" s="1"/>
      <c r="E4103" s="1"/>
    </row>
    <row r="4104" spans="1:5" ht="26.4" x14ac:dyDescent="0.25">
      <c r="A4104" s="1" t="s">
        <v>8177</v>
      </c>
      <c r="B4104" s="1" t="s">
        <v>34977</v>
      </c>
      <c r="C4104" s="1" t="s">
        <v>8178</v>
      </c>
      <c r="D4104" s="1"/>
      <c r="E4104" s="1"/>
    </row>
    <row r="4105" spans="1:5" ht="26.4" x14ac:dyDescent="0.25">
      <c r="A4105" s="1" t="s">
        <v>8179</v>
      </c>
      <c r="B4105" s="1" t="s">
        <v>34978</v>
      </c>
      <c r="C4105" s="1" t="s">
        <v>8180</v>
      </c>
      <c r="D4105" s="1"/>
      <c r="E4105" s="1"/>
    </row>
    <row r="4106" spans="1:5" ht="26.4" x14ac:dyDescent="0.25">
      <c r="A4106" s="1" t="s">
        <v>8181</v>
      </c>
      <c r="B4106" s="1" t="s">
        <v>34979</v>
      </c>
      <c r="C4106" s="1" t="s">
        <v>8182</v>
      </c>
      <c r="D4106" s="1"/>
      <c r="E4106" s="1"/>
    </row>
    <row r="4107" spans="1:5" ht="26.4" x14ac:dyDescent="0.25">
      <c r="A4107" s="1" t="s">
        <v>8183</v>
      </c>
      <c r="B4107" s="1" t="s">
        <v>34980</v>
      </c>
      <c r="C4107" s="1" t="s">
        <v>8184</v>
      </c>
      <c r="D4107" s="1"/>
      <c r="E4107" s="1"/>
    </row>
    <row r="4108" spans="1:5" ht="26.4" x14ac:dyDescent="0.25">
      <c r="A4108" s="1" t="s">
        <v>8185</v>
      </c>
      <c r="B4108" s="1" t="s">
        <v>34981</v>
      </c>
      <c r="C4108" s="1" t="s">
        <v>8186</v>
      </c>
      <c r="D4108" s="1"/>
      <c r="E4108" s="1"/>
    </row>
    <row r="4109" spans="1:5" ht="26.4" x14ac:dyDescent="0.25">
      <c r="A4109" s="1" t="s">
        <v>8187</v>
      </c>
      <c r="B4109" s="1" t="s">
        <v>34982</v>
      </c>
      <c r="C4109" s="1" t="s">
        <v>8188</v>
      </c>
      <c r="D4109" s="1"/>
      <c r="E4109" s="1"/>
    </row>
    <row r="4110" spans="1:5" ht="26.4" x14ac:dyDescent="0.25">
      <c r="A4110" s="1" t="s">
        <v>8189</v>
      </c>
      <c r="B4110" s="1" t="s">
        <v>34983</v>
      </c>
      <c r="C4110" s="1" t="s">
        <v>8190</v>
      </c>
      <c r="D4110" s="1"/>
      <c r="E4110" s="1"/>
    </row>
    <row r="4111" spans="1:5" ht="26.4" x14ac:dyDescent="0.25">
      <c r="A4111" s="1" t="s">
        <v>8191</v>
      </c>
      <c r="B4111" s="1" t="s">
        <v>34984</v>
      </c>
      <c r="C4111" s="1" t="s">
        <v>8192</v>
      </c>
      <c r="D4111" s="1"/>
      <c r="E4111" s="1"/>
    </row>
    <row r="4112" spans="1:5" ht="26.4" x14ac:dyDescent="0.25">
      <c r="A4112" s="1" t="s">
        <v>8193</v>
      </c>
      <c r="B4112" s="1" t="s">
        <v>34985</v>
      </c>
      <c r="C4112" s="1" t="s">
        <v>8194</v>
      </c>
      <c r="D4112" s="1"/>
      <c r="E4112" s="1"/>
    </row>
    <row r="4113" spans="1:5" ht="26.4" x14ac:dyDescent="0.25">
      <c r="A4113" s="1" t="s">
        <v>8195</v>
      </c>
      <c r="B4113" s="1" t="s">
        <v>34986</v>
      </c>
      <c r="C4113" s="1" t="s">
        <v>8196</v>
      </c>
      <c r="D4113" s="1"/>
      <c r="E4113" s="1"/>
    </row>
    <row r="4114" spans="1:5" ht="26.4" x14ac:dyDescent="0.25">
      <c r="A4114" s="1" t="s">
        <v>8197</v>
      </c>
      <c r="B4114" s="1" t="s">
        <v>34987</v>
      </c>
      <c r="C4114" s="1" t="s">
        <v>8198</v>
      </c>
      <c r="D4114" s="1"/>
      <c r="E4114" s="1"/>
    </row>
    <row r="4115" spans="1:5" ht="26.4" x14ac:dyDescent="0.25">
      <c r="A4115" s="1" t="s">
        <v>8199</v>
      </c>
      <c r="B4115" s="1" t="s">
        <v>34988</v>
      </c>
      <c r="C4115" s="1" t="s">
        <v>8200</v>
      </c>
      <c r="D4115" s="1"/>
      <c r="E4115" s="1"/>
    </row>
    <row r="4116" spans="1:5" ht="26.4" x14ac:dyDescent="0.25">
      <c r="A4116" s="1" t="s">
        <v>8201</v>
      </c>
      <c r="B4116" s="1" t="s">
        <v>34989</v>
      </c>
      <c r="C4116" s="1" t="s">
        <v>8202</v>
      </c>
      <c r="D4116" s="1"/>
      <c r="E4116" s="1"/>
    </row>
    <row r="4117" spans="1:5" ht="26.4" x14ac:dyDescent="0.25">
      <c r="A4117" s="1" t="s">
        <v>8203</v>
      </c>
      <c r="B4117" s="1" t="s">
        <v>34990</v>
      </c>
      <c r="C4117" s="1" t="s">
        <v>8204</v>
      </c>
      <c r="D4117" s="1"/>
      <c r="E4117" s="1"/>
    </row>
    <row r="4118" spans="1:5" ht="39.6" x14ac:dyDescent="0.25">
      <c r="A4118" s="1" t="s">
        <v>8205</v>
      </c>
      <c r="B4118" s="1" t="s">
        <v>34991</v>
      </c>
      <c r="C4118" s="1" t="s">
        <v>8206</v>
      </c>
      <c r="D4118" s="1"/>
      <c r="E4118" s="1"/>
    </row>
    <row r="4119" spans="1:5" ht="26.4" x14ac:dyDescent="0.25">
      <c r="A4119" s="1" t="s">
        <v>8207</v>
      </c>
      <c r="B4119" s="1" t="s">
        <v>34992</v>
      </c>
      <c r="C4119" s="1" t="s">
        <v>8208</v>
      </c>
      <c r="D4119" s="1"/>
      <c r="E4119" s="1"/>
    </row>
    <row r="4120" spans="1:5" ht="26.4" x14ac:dyDescent="0.25">
      <c r="A4120" s="1" t="s">
        <v>8209</v>
      </c>
      <c r="B4120" s="1" t="s">
        <v>34993</v>
      </c>
      <c r="C4120" s="1" t="s">
        <v>8210</v>
      </c>
      <c r="D4120" s="1"/>
      <c r="E4120" s="1"/>
    </row>
    <row r="4121" spans="1:5" ht="26.4" x14ac:dyDescent="0.25">
      <c r="A4121" s="1" t="s">
        <v>8211</v>
      </c>
      <c r="B4121" s="1" t="s">
        <v>34994</v>
      </c>
      <c r="C4121" s="1" t="s">
        <v>8212</v>
      </c>
      <c r="D4121" s="1"/>
      <c r="E4121" s="1"/>
    </row>
    <row r="4122" spans="1:5" ht="39.6" x14ac:dyDescent="0.25">
      <c r="A4122" s="1" t="s">
        <v>8213</v>
      </c>
      <c r="B4122" s="1" t="s">
        <v>34995</v>
      </c>
      <c r="C4122" s="1" t="s">
        <v>8214</v>
      </c>
      <c r="D4122" s="1"/>
      <c r="E4122" s="1"/>
    </row>
    <row r="4123" spans="1:5" ht="39.6" x14ac:dyDescent="0.25">
      <c r="A4123" s="1" t="s">
        <v>8215</v>
      </c>
      <c r="B4123" s="1" t="s">
        <v>34996</v>
      </c>
      <c r="C4123" s="1" t="s">
        <v>8216</v>
      </c>
      <c r="D4123" s="1"/>
      <c r="E4123" s="1"/>
    </row>
    <row r="4124" spans="1:5" ht="39.6" x14ac:dyDescent="0.25">
      <c r="A4124" s="1" t="s">
        <v>8217</v>
      </c>
      <c r="B4124" s="1" t="s">
        <v>34997</v>
      </c>
      <c r="C4124" s="1" t="s">
        <v>8218</v>
      </c>
      <c r="D4124" s="1"/>
      <c r="E4124" s="1"/>
    </row>
    <row r="4125" spans="1:5" ht="26.4" x14ac:dyDescent="0.25">
      <c r="A4125" s="1" t="s">
        <v>8219</v>
      </c>
      <c r="B4125" s="1" t="s">
        <v>34998</v>
      </c>
      <c r="C4125" s="1" t="s">
        <v>8220</v>
      </c>
      <c r="D4125" s="1"/>
      <c r="E4125" s="1"/>
    </row>
    <row r="4126" spans="1:5" ht="26.4" x14ac:dyDescent="0.25">
      <c r="A4126" s="1" t="s">
        <v>8221</v>
      </c>
      <c r="B4126" s="1" t="s">
        <v>34999</v>
      </c>
      <c r="C4126" s="1" t="s">
        <v>8222</v>
      </c>
      <c r="D4126" s="1"/>
      <c r="E4126" s="1"/>
    </row>
    <row r="4127" spans="1:5" ht="26.4" x14ac:dyDescent="0.25">
      <c r="A4127" s="1" t="s">
        <v>8223</v>
      </c>
      <c r="B4127" s="1" t="s">
        <v>35000</v>
      </c>
      <c r="C4127" s="1" t="s">
        <v>8224</v>
      </c>
      <c r="D4127" s="1"/>
      <c r="E4127" s="1"/>
    </row>
    <row r="4128" spans="1:5" ht="26.4" x14ac:dyDescent="0.25">
      <c r="A4128" s="1" t="s">
        <v>8225</v>
      </c>
      <c r="B4128" s="1" t="s">
        <v>35001</v>
      </c>
      <c r="C4128" s="1" t="s">
        <v>8226</v>
      </c>
      <c r="D4128" s="1"/>
      <c r="E4128" s="1"/>
    </row>
    <row r="4129" spans="1:5" ht="26.4" x14ac:dyDescent="0.25">
      <c r="A4129" s="1" t="s">
        <v>8227</v>
      </c>
      <c r="B4129" s="1" t="s">
        <v>35002</v>
      </c>
      <c r="C4129" s="1" t="s">
        <v>8228</v>
      </c>
      <c r="D4129" s="1"/>
      <c r="E4129" s="1"/>
    </row>
    <row r="4130" spans="1:5" ht="26.4" x14ac:dyDescent="0.25">
      <c r="A4130" s="1" t="s">
        <v>8229</v>
      </c>
      <c r="B4130" s="1" t="s">
        <v>35003</v>
      </c>
      <c r="C4130" s="1" t="s">
        <v>8230</v>
      </c>
      <c r="D4130" s="1"/>
      <c r="E4130" s="1"/>
    </row>
    <row r="4131" spans="1:5" ht="26.4" x14ac:dyDescent="0.25">
      <c r="A4131" s="1" t="s">
        <v>8231</v>
      </c>
      <c r="B4131" s="1" t="s">
        <v>35004</v>
      </c>
      <c r="C4131" s="1" t="s">
        <v>8232</v>
      </c>
      <c r="D4131" s="1"/>
      <c r="E4131" s="1"/>
    </row>
    <row r="4132" spans="1:5" ht="39.6" x14ac:dyDescent="0.25">
      <c r="A4132" s="1" t="s">
        <v>8233</v>
      </c>
      <c r="B4132" s="1" t="s">
        <v>35005</v>
      </c>
      <c r="C4132" s="1" t="s">
        <v>8234</v>
      </c>
      <c r="D4132" s="1"/>
      <c r="E4132" s="1"/>
    </row>
    <row r="4133" spans="1:5" ht="26.4" x14ac:dyDescent="0.25">
      <c r="A4133" s="1" t="s">
        <v>8235</v>
      </c>
      <c r="B4133" s="1" t="s">
        <v>35006</v>
      </c>
      <c r="C4133" s="1" t="s">
        <v>8236</v>
      </c>
      <c r="D4133" s="1"/>
      <c r="E4133" s="1"/>
    </row>
    <row r="4134" spans="1:5" ht="26.4" x14ac:dyDescent="0.25">
      <c r="A4134" s="1" t="s">
        <v>8237</v>
      </c>
      <c r="B4134" s="1" t="s">
        <v>35007</v>
      </c>
      <c r="C4134" s="1" t="s">
        <v>8238</v>
      </c>
      <c r="D4134" s="1"/>
      <c r="E4134" s="1"/>
    </row>
    <row r="4135" spans="1:5" ht="52.8" x14ac:dyDescent="0.25">
      <c r="A4135" s="1" t="s">
        <v>8239</v>
      </c>
      <c r="B4135" s="1" t="s">
        <v>35008</v>
      </c>
      <c r="C4135" s="1" t="s">
        <v>8240</v>
      </c>
      <c r="D4135" s="1"/>
      <c r="E4135" s="1"/>
    </row>
    <row r="4136" spans="1:5" ht="39.6" x14ac:dyDescent="0.25">
      <c r="A4136" s="1" t="s">
        <v>8241</v>
      </c>
      <c r="B4136" s="1" t="s">
        <v>35009</v>
      </c>
      <c r="C4136" s="1" t="s">
        <v>8242</v>
      </c>
      <c r="D4136" s="1"/>
      <c r="E4136" s="1"/>
    </row>
    <row r="4137" spans="1:5" ht="26.4" x14ac:dyDescent="0.25">
      <c r="A4137" s="1" t="s">
        <v>8243</v>
      </c>
      <c r="B4137" s="1" t="s">
        <v>35010</v>
      </c>
      <c r="C4137" s="1" t="s">
        <v>8244</v>
      </c>
      <c r="D4137" s="1"/>
      <c r="E4137" s="1"/>
    </row>
    <row r="4138" spans="1:5" ht="26.4" x14ac:dyDescent="0.25">
      <c r="A4138" s="1" t="s">
        <v>8245</v>
      </c>
      <c r="B4138" s="1" t="s">
        <v>31586</v>
      </c>
      <c r="C4138" s="1" t="s">
        <v>8246</v>
      </c>
      <c r="D4138" s="1"/>
      <c r="E4138" s="1"/>
    </row>
    <row r="4139" spans="1:5" ht="26.4" x14ac:dyDescent="0.25">
      <c r="A4139" s="1" t="s">
        <v>8247</v>
      </c>
      <c r="B4139" s="1" t="s">
        <v>35011</v>
      </c>
      <c r="C4139" s="1" t="s">
        <v>8248</v>
      </c>
      <c r="D4139" s="1"/>
      <c r="E4139" s="1"/>
    </row>
    <row r="4140" spans="1:5" ht="26.4" x14ac:dyDescent="0.25">
      <c r="A4140" s="1" t="s">
        <v>8249</v>
      </c>
      <c r="B4140" s="1" t="s">
        <v>35012</v>
      </c>
      <c r="C4140" s="1" t="s">
        <v>8250</v>
      </c>
      <c r="D4140" s="1"/>
      <c r="E4140" s="1"/>
    </row>
    <row r="4141" spans="1:5" ht="26.4" x14ac:dyDescent="0.25">
      <c r="A4141" s="1" t="s">
        <v>8251</v>
      </c>
      <c r="B4141" s="1" t="s">
        <v>35013</v>
      </c>
      <c r="C4141" s="1" t="s">
        <v>8252</v>
      </c>
      <c r="D4141" s="1"/>
      <c r="E4141" s="1"/>
    </row>
    <row r="4142" spans="1:5" ht="26.4" x14ac:dyDescent="0.25">
      <c r="A4142" s="1" t="s">
        <v>8253</v>
      </c>
      <c r="B4142" s="1" t="s">
        <v>35014</v>
      </c>
      <c r="C4142" s="1" t="s">
        <v>8254</v>
      </c>
      <c r="D4142" s="1"/>
      <c r="E4142" s="1"/>
    </row>
    <row r="4143" spans="1:5" ht="26.4" x14ac:dyDescent="0.25">
      <c r="A4143" s="1" t="s">
        <v>8255</v>
      </c>
      <c r="B4143" s="1" t="s">
        <v>35015</v>
      </c>
      <c r="C4143" s="1" t="s">
        <v>8256</v>
      </c>
      <c r="D4143" s="1"/>
      <c r="E4143" s="1"/>
    </row>
    <row r="4144" spans="1:5" ht="39.6" x14ac:dyDescent="0.25">
      <c r="A4144" s="1" t="s">
        <v>8257</v>
      </c>
      <c r="B4144" s="1" t="s">
        <v>35016</v>
      </c>
      <c r="C4144" s="1" t="s">
        <v>8258</v>
      </c>
      <c r="D4144" s="1"/>
      <c r="E4144" s="1"/>
    </row>
    <row r="4145" spans="1:5" ht="39.6" x14ac:dyDescent="0.25">
      <c r="A4145" s="1" t="s">
        <v>8259</v>
      </c>
      <c r="B4145" s="1" t="s">
        <v>35017</v>
      </c>
      <c r="C4145" s="1" t="s">
        <v>8260</v>
      </c>
      <c r="D4145" s="1"/>
      <c r="E4145" s="1"/>
    </row>
    <row r="4146" spans="1:5" ht="26.4" x14ac:dyDescent="0.25">
      <c r="A4146" s="1" t="s">
        <v>8261</v>
      </c>
      <c r="B4146" s="1" t="s">
        <v>35018</v>
      </c>
      <c r="C4146" s="1" t="s">
        <v>8262</v>
      </c>
      <c r="D4146" s="1"/>
      <c r="E4146" s="1"/>
    </row>
    <row r="4147" spans="1:5" ht="39.6" x14ac:dyDescent="0.25">
      <c r="A4147" s="1" t="s">
        <v>8263</v>
      </c>
      <c r="B4147" s="1" t="s">
        <v>35019</v>
      </c>
      <c r="C4147" s="1" t="s">
        <v>8264</v>
      </c>
      <c r="D4147" s="1"/>
      <c r="E4147" s="1"/>
    </row>
    <row r="4148" spans="1:5" ht="26.4" x14ac:dyDescent="0.25">
      <c r="A4148" s="1" t="s">
        <v>8265</v>
      </c>
      <c r="B4148" s="1" t="s">
        <v>35020</v>
      </c>
      <c r="C4148" s="1" t="s">
        <v>8266</v>
      </c>
      <c r="D4148" s="1"/>
      <c r="E4148" s="1"/>
    </row>
    <row r="4149" spans="1:5" ht="26.4" x14ac:dyDescent="0.25">
      <c r="A4149" s="1" t="s">
        <v>8267</v>
      </c>
      <c r="B4149" s="1" t="s">
        <v>35021</v>
      </c>
      <c r="C4149" s="1" t="s">
        <v>8268</v>
      </c>
      <c r="D4149" s="1"/>
      <c r="E4149" s="1"/>
    </row>
    <row r="4150" spans="1:5" ht="26.4" x14ac:dyDescent="0.25">
      <c r="A4150" s="1" t="s">
        <v>8269</v>
      </c>
      <c r="B4150" s="1" t="s">
        <v>35022</v>
      </c>
      <c r="C4150" s="1" t="s">
        <v>8270</v>
      </c>
      <c r="D4150" s="1"/>
      <c r="E4150" s="1"/>
    </row>
    <row r="4151" spans="1:5" ht="26.4" x14ac:dyDescent="0.25">
      <c r="A4151" s="1" t="s">
        <v>8271</v>
      </c>
      <c r="B4151" s="1" t="s">
        <v>35023</v>
      </c>
      <c r="C4151" s="1" t="s">
        <v>8272</v>
      </c>
      <c r="D4151" s="1"/>
      <c r="E4151" s="1"/>
    </row>
    <row r="4152" spans="1:5" ht="26.4" x14ac:dyDescent="0.25">
      <c r="A4152" s="1" t="s">
        <v>8273</v>
      </c>
      <c r="B4152" s="1" t="s">
        <v>35024</v>
      </c>
      <c r="C4152" s="1" t="s">
        <v>8274</v>
      </c>
      <c r="D4152" s="1"/>
      <c r="E4152" s="1"/>
    </row>
    <row r="4153" spans="1:5" ht="26.4" x14ac:dyDescent="0.25">
      <c r="A4153" s="1" t="s">
        <v>8275</v>
      </c>
      <c r="B4153" s="1" t="s">
        <v>35025</v>
      </c>
      <c r="C4153" s="1" t="s">
        <v>8276</v>
      </c>
      <c r="D4153" s="1"/>
      <c r="E4153" s="1"/>
    </row>
    <row r="4154" spans="1:5" ht="39.6" x14ac:dyDescent="0.25">
      <c r="A4154" s="1" t="s">
        <v>8277</v>
      </c>
      <c r="B4154" s="1" t="s">
        <v>35026</v>
      </c>
      <c r="C4154" s="1" t="s">
        <v>8278</v>
      </c>
      <c r="D4154" s="1"/>
      <c r="E4154" s="1"/>
    </row>
    <row r="4155" spans="1:5" ht="26.4" x14ac:dyDescent="0.25">
      <c r="A4155" s="1" t="s">
        <v>8279</v>
      </c>
      <c r="B4155" s="1" t="s">
        <v>35027</v>
      </c>
      <c r="C4155" s="1" t="s">
        <v>8280</v>
      </c>
      <c r="D4155" s="1"/>
      <c r="E4155" s="1"/>
    </row>
    <row r="4156" spans="1:5" ht="39.6" x14ac:dyDescent="0.25">
      <c r="A4156" s="1" t="s">
        <v>8281</v>
      </c>
      <c r="B4156" s="1" t="s">
        <v>35028</v>
      </c>
      <c r="C4156" s="1" t="s">
        <v>8282</v>
      </c>
      <c r="D4156" s="1"/>
      <c r="E4156" s="1"/>
    </row>
    <row r="4157" spans="1:5" ht="26.4" x14ac:dyDescent="0.25">
      <c r="A4157" s="1" t="s">
        <v>8283</v>
      </c>
      <c r="B4157" s="1" t="s">
        <v>35029</v>
      </c>
      <c r="C4157" s="1" t="s">
        <v>8284</v>
      </c>
      <c r="D4157" s="1"/>
      <c r="E4157" s="1"/>
    </row>
    <row r="4158" spans="1:5" ht="26.4" x14ac:dyDescent="0.25">
      <c r="A4158" s="1" t="s">
        <v>8285</v>
      </c>
      <c r="B4158" s="1" t="s">
        <v>35030</v>
      </c>
      <c r="C4158" s="1" t="s">
        <v>8286</v>
      </c>
      <c r="D4158" s="1"/>
      <c r="E4158" s="1"/>
    </row>
    <row r="4159" spans="1:5" ht="26.4" x14ac:dyDescent="0.25">
      <c r="A4159" s="1" t="s">
        <v>8287</v>
      </c>
      <c r="B4159" s="1" t="s">
        <v>35031</v>
      </c>
      <c r="C4159" s="1" t="s">
        <v>8288</v>
      </c>
      <c r="D4159" s="1"/>
      <c r="E4159" s="1"/>
    </row>
    <row r="4160" spans="1:5" ht="26.4" x14ac:dyDescent="0.25">
      <c r="A4160" s="1" t="s">
        <v>8289</v>
      </c>
      <c r="B4160" s="1" t="s">
        <v>35032</v>
      </c>
      <c r="C4160" s="1" t="s">
        <v>8290</v>
      </c>
      <c r="D4160" s="1"/>
      <c r="E4160" s="1"/>
    </row>
    <row r="4161" spans="1:5" ht="39.6" x14ac:dyDescent="0.25">
      <c r="A4161" s="1" t="s">
        <v>8291</v>
      </c>
      <c r="B4161" s="1" t="s">
        <v>35033</v>
      </c>
      <c r="C4161" s="1" t="s">
        <v>8292</v>
      </c>
      <c r="D4161" s="1"/>
      <c r="E4161" s="1"/>
    </row>
    <row r="4162" spans="1:5" ht="39.6" x14ac:dyDescent="0.25">
      <c r="A4162" s="1" t="s">
        <v>8293</v>
      </c>
      <c r="B4162" s="1" t="s">
        <v>35034</v>
      </c>
      <c r="C4162" s="1" t="s">
        <v>8294</v>
      </c>
      <c r="D4162" s="1"/>
      <c r="E4162" s="1"/>
    </row>
    <row r="4163" spans="1:5" ht="26.4" x14ac:dyDescent="0.25">
      <c r="A4163" s="1" t="s">
        <v>8295</v>
      </c>
      <c r="B4163" s="1" t="s">
        <v>35035</v>
      </c>
      <c r="C4163" s="1" t="s">
        <v>8296</v>
      </c>
      <c r="D4163" s="1"/>
      <c r="E4163" s="1"/>
    </row>
    <row r="4164" spans="1:5" ht="39.6" x14ac:dyDescent="0.25">
      <c r="A4164" s="1" t="s">
        <v>8297</v>
      </c>
      <c r="B4164" s="1" t="s">
        <v>35036</v>
      </c>
      <c r="C4164" s="1" t="s">
        <v>8298</v>
      </c>
      <c r="D4164" s="1"/>
      <c r="E4164" s="1"/>
    </row>
    <row r="4165" spans="1:5" ht="39.6" x14ac:dyDescent="0.25">
      <c r="A4165" s="1" t="s">
        <v>8299</v>
      </c>
      <c r="B4165" s="1" t="s">
        <v>35037</v>
      </c>
      <c r="C4165" s="1" t="s">
        <v>8300</v>
      </c>
      <c r="D4165" s="1"/>
      <c r="E4165" s="1"/>
    </row>
    <row r="4166" spans="1:5" ht="39.6" x14ac:dyDescent="0.25">
      <c r="A4166" s="1" t="s">
        <v>8301</v>
      </c>
      <c r="B4166" s="1" t="s">
        <v>35038</v>
      </c>
      <c r="C4166" s="1" t="s">
        <v>8302</v>
      </c>
      <c r="D4166" s="1"/>
      <c r="E4166" s="1"/>
    </row>
    <row r="4167" spans="1:5" ht="39.6" x14ac:dyDescent="0.25">
      <c r="A4167" s="1" t="s">
        <v>8303</v>
      </c>
      <c r="B4167" s="1" t="s">
        <v>35039</v>
      </c>
      <c r="C4167" s="1" t="s">
        <v>8304</v>
      </c>
      <c r="D4167" s="1"/>
      <c r="E4167" s="1"/>
    </row>
    <row r="4168" spans="1:5" ht="39.6" x14ac:dyDescent="0.25">
      <c r="A4168" s="1" t="s">
        <v>8305</v>
      </c>
      <c r="B4168" s="1" t="s">
        <v>35040</v>
      </c>
      <c r="C4168" s="1" t="s">
        <v>8306</v>
      </c>
      <c r="D4168" s="1"/>
      <c r="E4168" s="1"/>
    </row>
    <row r="4169" spans="1:5" ht="39.6" x14ac:dyDescent="0.25">
      <c r="A4169" s="1" t="s">
        <v>8307</v>
      </c>
      <c r="B4169" s="1" t="s">
        <v>35041</v>
      </c>
      <c r="C4169" s="1" t="s">
        <v>8308</v>
      </c>
      <c r="D4169" s="1"/>
      <c r="E4169" s="1"/>
    </row>
    <row r="4170" spans="1:5" ht="26.4" x14ac:dyDescent="0.25">
      <c r="A4170" s="1" t="s">
        <v>8309</v>
      </c>
      <c r="B4170" s="1" t="s">
        <v>35042</v>
      </c>
      <c r="C4170" s="1" t="s">
        <v>8310</v>
      </c>
      <c r="D4170" s="1"/>
      <c r="E4170" s="1"/>
    </row>
    <row r="4171" spans="1:5" ht="26.4" x14ac:dyDescent="0.25">
      <c r="A4171" s="1" t="s">
        <v>8311</v>
      </c>
      <c r="B4171" s="1" t="s">
        <v>35043</v>
      </c>
      <c r="C4171" s="1" t="s">
        <v>8312</v>
      </c>
      <c r="D4171" s="1"/>
      <c r="E4171" s="1"/>
    </row>
    <row r="4172" spans="1:5" ht="26.4" x14ac:dyDescent="0.25">
      <c r="A4172" s="1" t="s">
        <v>8313</v>
      </c>
      <c r="B4172" s="1" t="s">
        <v>35044</v>
      </c>
      <c r="C4172" s="1" t="s">
        <v>8314</v>
      </c>
      <c r="D4172" s="1"/>
      <c r="E4172" s="1"/>
    </row>
    <row r="4173" spans="1:5" ht="39.6" x14ac:dyDescent="0.25">
      <c r="A4173" s="1" t="s">
        <v>8315</v>
      </c>
      <c r="B4173" s="1" t="s">
        <v>35045</v>
      </c>
      <c r="C4173" s="1" t="s">
        <v>8316</v>
      </c>
      <c r="D4173" s="1"/>
      <c r="E4173" s="1"/>
    </row>
    <row r="4174" spans="1:5" ht="39.6" x14ac:dyDescent="0.25">
      <c r="A4174" s="1" t="s">
        <v>8317</v>
      </c>
      <c r="B4174" s="1" t="s">
        <v>35046</v>
      </c>
      <c r="C4174" s="1" t="s">
        <v>8318</v>
      </c>
      <c r="D4174" s="1"/>
      <c r="E4174" s="1"/>
    </row>
    <row r="4175" spans="1:5" ht="13.2" x14ac:dyDescent="0.25">
      <c r="A4175" s="1" t="s">
        <v>8319</v>
      </c>
      <c r="B4175" s="1" t="s">
        <v>35047</v>
      </c>
      <c r="C4175" s="1" t="s">
        <v>8320</v>
      </c>
      <c r="D4175" s="1"/>
      <c r="E4175" s="1"/>
    </row>
    <row r="4176" spans="1:5" ht="26.4" x14ac:dyDescent="0.25">
      <c r="A4176" s="1" t="s">
        <v>8321</v>
      </c>
      <c r="B4176" s="1" t="s">
        <v>35048</v>
      </c>
      <c r="C4176" s="1" t="s">
        <v>8322</v>
      </c>
      <c r="D4176" s="1"/>
      <c r="E4176" s="1"/>
    </row>
    <row r="4177" spans="1:5" ht="26.4" x14ac:dyDescent="0.25">
      <c r="A4177" s="1" t="s">
        <v>8323</v>
      </c>
      <c r="B4177" s="1" t="s">
        <v>35049</v>
      </c>
      <c r="C4177" s="1" t="s">
        <v>8324</v>
      </c>
      <c r="D4177" s="1"/>
      <c r="E4177" s="1"/>
    </row>
    <row r="4178" spans="1:5" ht="39.6" x14ac:dyDescent="0.25">
      <c r="A4178" s="1" t="s">
        <v>8325</v>
      </c>
      <c r="B4178" s="1" t="s">
        <v>35050</v>
      </c>
      <c r="C4178" s="1" t="s">
        <v>8326</v>
      </c>
      <c r="D4178" s="1"/>
      <c r="E4178" s="1"/>
    </row>
    <row r="4179" spans="1:5" ht="26.4" x14ac:dyDescent="0.25">
      <c r="A4179" s="1" t="s">
        <v>8327</v>
      </c>
      <c r="B4179" s="1" t="s">
        <v>35051</v>
      </c>
      <c r="C4179" s="1" t="s">
        <v>8328</v>
      </c>
      <c r="D4179" s="1"/>
      <c r="E4179" s="1"/>
    </row>
    <row r="4180" spans="1:5" ht="39.6" x14ac:dyDescent="0.25">
      <c r="A4180" s="1" t="s">
        <v>8329</v>
      </c>
      <c r="B4180" s="1" t="s">
        <v>35052</v>
      </c>
      <c r="C4180" s="1" t="s">
        <v>8330</v>
      </c>
      <c r="D4180" s="1"/>
      <c r="E4180" s="1"/>
    </row>
    <row r="4181" spans="1:5" ht="26.4" x14ac:dyDescent="0.25">
      <c r="A4181" s="1" t="s">
        <v>8331</v>
      </c>
      <c r="B4181" s="1" t="s">
        <v>35053</v>
      </c>
      <c r="C4181" s="1" t="s">
        <v>8332</v>
      </c>
      <c r="D4181" s="1"/>
      <c r="E4181" s="1"/>
    </row>
    <row r="4182" spans="1:5" ht="26.4" x14ac:dyDescent="0.25">
      <c r="A4182" s="1" t="s">
        <v>8333</v>
      </c>
      <c r="B4182" s="1" t="s">
        <v>35054</v>
      </c>
      <c r="C4182" s="1" t="s">
        <v>8334</v>
      </c>
      <c r="D4182" s="1"/>
      <c r="E4182" s="1"/>
    </row>
    <row r="4183" spans="1:5" ht="26.4" x14ac:dyDescent="0.25">
      <c r="A4183" s="1" t="s">
        <v>8335</v>
      </c>
      <c r="B4183" s="1" t="s">
        <v>35055</v>
      </c>
      <c r="C4183" s="1" t="s">
        <v>8336</v>
      </c>
      <c r="D4183" s="1"/>
      <c r="E4183" s="1"/>
    </row>
    <row r="4184" spans="1:5" ht="26.4" x14ac:dyDescent="0.25">
      <c r="A4184" s="1" t="s">
        <v>8337</v>
      </c>
      <c r="B4184" s="1" t="s">
        <v>35056</v>
      </c>
      <c r="C4184" s="1" t="s">
        <v>8338</v>
      </c>
      <c r="D4184" s="1"/>
      <c r="E4184" s="1"/>
    </row>
    <row r="4185" spans="1:5" ht="26.4" x14ac:dyDescent="0.25">
      <c r="A4185" s="1" t="s">
        <v>8339</v>
      </c>
      <c r="B4185" s="1" t="s">
        <v>35057</v>
      </c>
      <c r="C4185" s="1" t="s">
        <v>8340</v>
      </c>
      <c r="D4185" s="1"/>
      <c r="E4185" s="1"/>
    </row>
    <row r="4186" spans="1:5" ht="26.4" x14ac:dyDescent="0.25">
      <c r="A4186" s="1" t="s">
        <v>8341</v>
      </c>
      <c r="B4186" s="1" t="s">
        <v>35058</v>
      </c>
      <c r="C4186" s="1" t="s">
        <v>8342</v>
      </c>
      <c r="D4186" s="1"/>
      <c r="E4186" s="1"/>
    </row>
    <row r="4187" spans="1:5" ht="26.4" x14ac:dyDescent="0.25">
      <c r="A4187" s="1" t="s">
        <v>8343</v>
      </c>
      <c r="B4187" s="1" t="s">
        <v>35059</v>
      </c>
      <c r="C4187" s="1" t="s">
        <v>8344</v>
      </c>
      <c r="D4187" s="1"/>
      <c r="E4187" s="1"/>
    </row>
    <row r="4188" spans="1:5" ht="26.4" x14ac:dyDescent="0.25">
      <c r="A4188" s="1" t="s">
        <v>8345</v>
      </c>
      <c r="B4188" s="1" t="s">
        <v>35060</v>
      </c>
      <c r="C4188" s="1" t="s">
        <v>8346</v>
      </c>
      <c r="D4188" s="1"/>
      <c r="E4188" s="1"/>
    </row>
    <row r="4189" spans="1:5" ht="39.6" x14ac:dyDescent="0.25">
      <c r="A4189" s="1" t="s">
        <v>8347</v>
      </c>
      <c r="B4189" s="1" t="s">
        <v>35061</v>
      </c>
      <c r="C4189" s="1" t="s">
        <v>8348</v>
      </c>
      <c r="D4189" s="1"/>
      <c r="E4189" s="1"/>
    </row>
    <row r="4190" spans="1:5" ht="26.4" x14ac:dyDescent="0.25">
      <c r="A4190" s="1" t="s">
        <v>8349</v>
      </c>
      <c r="B4190" s="1" t="s">
        <v>35062</v>
      </c>
      <c r="C4190" s="1" t="s">
        <v>8350</v>
      </c>
      <c r="D4190" s="1"/>
      <c r="E4190" s="1"/>
    </row>
    <row r="4191" spans="1:5" ht="26.4" x14ac:dyDescent="0.25">
      <c r="A4191" s="1" t="s">
        <v>8351</v>
      </c>
      <c r="B4191" s="1" t="s">
        <v>35063</v>
      </c>
      <c r="C4191" s="1" t="s">
        <v>8352</v>
      </c>
      <c r="D4191" s="1"/>
      <c r="E4191" s="1"/>
    </row>
    <row r="4192" spans="1:5" ht="26.4" x14ac:dyDescent="0.25">
      <c r="A4192" s="1" t="s">
        <v>8353</v>
      </c>
      <c r="B4192" s="1" t="s">
        <v>35064</v>
      </c>
      <c r="C4192" s="1" t="s">
        <v>8354</v>
      </c>
      <c r="D4192" s="1"/>
      <c r="E4192" s="1"/>
    </row>
    <row r="4193" spans="1:5" ht="26.4" x14ac:dyDescent="0.25">
      <c r="A4193" s="1" t="s">
        <v>8355</v>
      </c>
      <c r="B4193" s="1" t="s">
        <v>35065</v>
      </c>
      <c r="C4193" s="1" t="s">
        <v>8356</v>
      </c>
      <c r="D4193" s="1"/>
      <c r="E4193" s="1"/>
    </row>
    <row r="4194" spans="1:5" ht="26.4" x14ac:dyDescent="0.25">
      <c r="A4194" s="1" t="s">
        <v>8357</v>
      </c>
      <c r="B4194" s="1" t="s">
        <v>35066</v>
      </c>
      <c r="C4194" s="1" t="s">
        <v>8358</v>
      </c>
      <c r="D4194" s="1"/>
      <c r="E4194" s="1"/>
    </row>
    <row r="4195" spans="1:5" ht="26.4" x14ac:dyDescent="0.25">
      <c r="A4195" s="1" t="s">
        <v>8359</v>
      </c>
      <c r="B4195" s="1" t="s">
        <v>35067</v>
      </c>
      <c r="C4195" s="1" t="s">
        <v>8360</v>
      </c>
      <c r="D4195" s="1"/>
      <c r="E4195" s="1"/>
    </row>
    <row r="4196" spans="1:5" ht="26.4" x14ac:dyDescent="0.25">
      <c r="A4196" s="1" t="s">
        <v>8361</v>
      </c>
      <c r="B4196" s="1" t="s">
        <v>35068</v>
      </c>
      <c r="C4196" s="1" t="s">
        <v>8362</v>
      </c>
      <c r="D4196" s="1"/>
      <c r="E4196" s="1"/>
    </row>
    <row r="4197" spans="1:5" ht="26.4" x14ac:dyDescent="0.25">
      <c r="A4197" s="1" t="s">
        <v>8363</v>
      </c>
      <c r="B4197" s="1" t="s">
        <v>35069</v>
      </c>
      <c r="C4197" s="1" t="s">
        <v>8364</v>
      </c>
      <c r="D4197" s="1"/>
      <c r="E4197" s="1"/>
    </row>
    <row r="4198" spans="1:5" ht="26.4" x14ac:dyDescent="0.25">
      <c r="A4198" s="1" t="s">
        <v>8365</v>
      </c>
      <c r="B4198" s="1" t="s">
        <v>35070</v>
      </c>
      <c r="C4198" s="1" t="s">
        <v>8366</v>
      </c>
      <c r="D4198" s="1"/>
      <c r="E4198" s="1"/>
    </row>
    <row r="4199" spans="1:5" ht="26.4" x14ac:dyDescent="0.25">
      <c r="A4199" s="1" t="s">
        <v>8367</v>
      </c>
      <c r="B4199" s="1" t="s">
        <v>35071</v>
      </c>
      <c r="C4199" s="1" t="s">
        <v>8368</v>
      </c>
      <c r="D4199" s="1"/>
      <c r="E4199" s="1"/>
    </row>
    <row r="4200" spans="1:5" ht="39.6" x14ac:dyDescent="0.25">
      <c r="A4200" s="1" t="s">
        <v>8369</v>
      </c>
      <c r="B4200" s="1" t="s">
        <v>35072</v>
      </c>
      <c r="C4200" s="1" t="s">
        <v>8370</v>
      </c>
      <c r="D4200" s="1"/>
      <c r="E4200" s="1"/>
    </row>
    <row r="4201" spans="1:5" ht="26.4" x14ac:dyDescent="0.25">
      <c r="A4201" s="1" t="s">
        <v>8371</v>
      </c>
      <c r="B4201" s="1" t="s">
        <v>35073</v>
      </c>
      <c r="C4201" s="1" t="s">
        <v>8372</v>
      </c>
      <c r="D4201" s="1"/>
      <c r="E4201" s="1"/>
    </row>
    <row r="4202" spans="1:5" ht="39.6" x14ac:dyDescent="0.25">
      <c r="A4202" s="1" t="s">
        <v>8373</v>
      </c>
      <c r="B4202" s="1" t="s">
        <v>35074</v>
      </c>
      <c r="C4202" s="1" t="s">
        <v>8374</v>
      </c>
      <c r="D4202" s="1"/>
      <c r="E4202" s="1"/>
    </row>
    <row r="4203" spans="1:5" ht="39.6" x14ac:dyDescent="0.25">
      <c r="A4203" s="1" t="s">
        <v>8375</v>
      </c>
      <c r="B4203" s="1" t="s">
        <v>35075</v>
      </c>
      <c r="C4203" s="1" t="s">
        <v>8376</v>
      </c>
      <c r="D4203" s="1"/>
      <c r="E4203" s="1"/>
    </row>
    <row r="4204" spans="1:5" ht="39.6" x14ac:dyDescent="0.25">
      <c r="A4204" s="1" t="s">
        <v>8377</v>
      </c>
      <c r="B4204" s="1" t="s">
        <v>35076</v>
      </c>
      <c r="C4204" s="1" t="s">
        <v>8378</v>
      </c>
      <c r="D4204" s="1"/>
      <c r="E4204" s="1"/>
    </row>
    <row r="4205" spans="1:5" ht="39.6" x14ac:dyDescent="0.25">
      <c r="A4205" s="1" t="s">
        <v>8379</v>
      </c>
      <c r="B4205" s="1" t="s">
        <v>35077</v>
      </c>
      <c r="C4205" s="1" t="s">
        <v>8380</v>
      </c>
      <c r="D4205" s="1"/>
      <c r="E4205" s="1"/>
    </row>
    <row r="4206" spans="1:5" ht="26.4" x14ac:dyDescent="0.25">
      <c r="A4206" s="1" t="s">
        <v>8381</v>
      </c>
      <c r="B4206" s="1" t="s">
        <v>35078</v>
      </c>
      <c r="C4206" s="1" t="s">
        <v>8382</v>
      </c>
      <c r="D4206" s="1"/>
      <c r="E4206" s="1"/>
    </row>
    <row r="4207" spans="1:5" ht="39.6" x14ac:dyDescent="0.25">
      <c r="A4207" s="1" t="s">
        <v>8383</v>
      </c>
      <c r="B4207" s="1" t="s">
        <v>35079</v>
      </c>
      <c r="C4207" s="1" t="s">
        <v>8384</v>
      </c>
      <c r="D4207" s="1"/>
      <c r="E4207" s="1"/>
    </row>
    <row r="4208" spans="1:5" ht="26.4" x14ac:dyDescent="0.25">
      <c r="A4208" s="1" t="s">
        <v>8385</v>
      </c>
      <c r="B4208" s="1" t="s">
        <v>35080</v>
      </c>
      <c r="C4208" s="1" t="s">
        <v>8386</v>
      </c>
      <c r="D4208" s="1"/>
      <c r="E4208" s="1"/>
    </row>
    <row r="4209" spans="1:5" ht="52.8" x14ac:dyDescent="0.25">
      <c r="A4209" s="1" t="s">
        <v>8387</v>
      </c>
      <c r="B4209" s="1" t="s">
        <v>35081</v>
      </c>
      <c r="C4209" s="1" t="s">
        <v>8388</v>
      </c>
      <c r="D4209" s="1"/>
      <c r="E4209" s="1"/>
    </row>
    <row r="4210" spans="1:5" ht="26.4" x14ac:dyDescent="0.25">
      <c r="A4210" s="1" t="s">
        <v>8389</v>
      </c>
      <c r="B4210" s="1" t="s">
        <v>35082</v>
      </c>
      <c r="C4210" s="1" t="s">
        <v>8390</v>
      </c>
      <c r="D4210" s="1"/>
      <c r="E4210" s="1"/>
    </row>
    <row r="4211" spans="1:5" ht="26.4" x14ac:dyDescent="0.25">
      <c r="A4211" s="1" t="s">
        <v>8391</v>
      </c>
      <c r="B4211" s="1" t="s">
        <v>35083</v>
      </c>
      <c r="C4211" s="1" t="s">
        <v>8392</v>
      </c>
      <c r="D4211" s="1"/>
      <c r="E4211" s="1"/>
    </row>
    <row r="4212" spans="1:5" ht="26.4" x14ac:dyDescent="0.25">
      <c r="A4212" s="1" t="s">
        <v>8393</v>
      </c>
      <c r="B4212" s="1" t="s">
        <v>35084</v>
      </c>
      <c r="C4212" s="1" t="s">
        <v>8394</v>
      </c>
      <c r="D4212" s="1"/>
      <c r="E4212" s="1"/>
    </row>
    <row r="4213" spans="1:5" ht="26.4" x14ac:dyDescent="0.25">
      <c r="A4213" s="1" t="s">
        <v>8395</v>
      </c>
      <c r="B4213" s="1" t="s">
        <v>35085</v>
      </c>
      <c r="C4213" s="1" t="s">
        <v>8396</v>
      </c>
      <c r="D4213" s="1"/>
      <c r="E4213" s="1"/>
    </row>
    <row r="4214" spans="1:5" ht="26.4" x14ac:dyDescent="0.25">
      <c r="A4214" s="1" t="s">
        <v>8397</v>
      </c>
      <c r="B4214" s="1" t="s">
        <v>35086</v>
      </c>
      <c r="C4214" s="1" t="s">
        <v>8398</v>
      </c>
      <c r="D4214" s="1"/>
      <c r="E4214" s="1"/>
    </row>
    <row r="4215" spans="1:5" ht="26.4" x14ac:dyDescent="0.25">
      <c r="A4215" s="1" t="s">
        <v>8399</v>
      </c>
      <c r="B4215" s="1" t="s">
        <v>35087</v>
      </c>
      <c r="C4215" s="1" t="s">
        <v>8400</v>
      </c>
      <c r="D4215" s="1"/>
      <c r="E4215" s="1"/>
    </row>
    <row r="4216" spans="1:5" ht="26.4" x14ac:dyDescent="0.25">
      <c r="A4216" s="1" t="s">
        <v>8401</v>
      </c>
      <c r="B4216" s="1" t="s">
        <v>35088</v>
      </c>
      <c r="C4216" s="1" t="s">
        <v>8402</v>
      </c>
      <c r="D4216" s="1"/>
      <c r="E4216" s="1"/>
    </row>
    <row r="4217" spans="1:5" ht="26.4" x14ac:dyDescent="0.25">
      <c r="A4217" s="1" t="s">
        <v>8403</v>
      </c>
      <c r="B4217" s="1" t="s">
        <v>35089</v>
      </c>
      <c r="C4217" s="1" t="s">
        <v>8404</v>
      </c>
      <c r="D4217" s="1"/>
      <c r="E4217" s="1"/>
    </row>
    <row r="4218" spans="1:5" ht="26.4" x14ac:dyDescent="0.25">
      <c r="A4218" s="1" t="s">
        <v>8405</v>
      </c>
      <c r="B4218" s="1" t="s">
        <v>35090</v>
      </c>
      <c r="C4218" s="1" t="s">
        <v>8406</v>
      </c>
      <c r="D4218" s="1"/>
      <c r="E4218" s="1"/>
    </row>
    <row r="4219" spans="1:5" ht="39.6" x14ac:dyDescent="0.25">
      <c r="A4219" s="1" t="s">
        <v>8407</v>
      </c>
      <c r="B4219" s="1" t="s">
        <v>35091</v>
      </c>
      <c r="C4219" s="1" t="s">
        <v>8408</v>
      </c>
      <c r="D4219" s="1"/>
      <c r="E4219" s="1"/>
    </row>
    <row r="4220" spans="1:5" ht="39.6" x14ac:dyDescent="0.25">
      <c r="A4220" s="1" t="s">
        <v>8409</v>
      </c>
      <c r="B4220" s="1" t="s">
        <v>35092</v>
      </c>
      <c r="C4220" s="1" t="s">
        <v>8410</v>
      </c>
      <c r="D4220" s="1"/>
      <c r="E4220" s="1"/>
    </row>
    <row r="4221" spans="1:5" ht="26.4" x14ac:dyDescent="0.25">
      <c r="A4221" s="1" t="s">
        <v>8411</v>
      </c>
      <c r="B4221" s="1" t="s">
        <v>35093</v>
      </c>
      <c r="C4221" s="1" t="s">
        <v>8412</v>
      </c>
      <c r="D4221" s="1"/>
      <c r="E4221" s="1"/>
    </row>
    <row r="4222" spans="1:5" ht="39.6" x14ac:dyDescent="0.25">
      <c r="A4222" s="1" t="s">
        <v>8413</v>
      </c>
      <c r="B4222" s="1" t="s">
        <v>35094</v>
      </c>
      <c r="C4222" s="1" t="s">
        <v>8414</v>
      </c>
      <c r="D4222" s="1"/>
      <c r="E4222" s="1"/>
    </row>
    <row r="4223" spans="1:5" ht="26.4" x14ac:dyDescent="0.25">
      <c r="A4223" s="1" t="s">
        <v>8415</v>
      </c>
      <c r="B4223" s="1" t="s">
        <v>35095</v>
      </c>
      <c r="C4223" s="1" t="s">
        <v>8416</v>
      </c>
      <c r="D4223" s="1"/>
      <c r="E4223" s="1"/>
    </row>
    <row r="4224" spans="1:5" ht="26.4" x14ac:dyDescent="0.25">
      <c r="A4224" s="1" t="s">
        <v>8417</v>
      </c>
      <c r="B4224" s="1" t="s">
        <v>35096</v>
      </c>
      <c r="C4224" s="1" t="s">
        <v>8418</v>
      </c>
      <c r="D4224" s="1"/>
      <c r="E4224" s="1"/>
    </row>
    <row r="4225" spans="1:5" ht="39.6" x14ac:dyDescent="0.25">
      <c r="A4225" s="1" t="s">
        <v>8419</v>
      </c>
      <c r="B4225" s="1" t="s">
        <v>35097</v>
      </c>
      <c r="C4225" s="1" t="s">
        <v>8420</v>
      </c>
      <c r="D4225" s="1"/>
      <c r="E4225" s="1"/>
    </row>
    <row r="4226" spans="1:5" ht="26.4" x14ac:dyDescent="0.25">
      <c r="A4226" s="1" t="s">
        <v>8421</v>
      </c>
      <c r="B4226" s="1" t="s">
        <v>35098</v>
      </c>
      <c r="C4226" s="1" t="s">
        <v>8422</v>
      </c>
      <c r="D4226" s="1"/>
      <c r="E4226" s="1"/>
    </row>
    <row r="4227" spans="1:5" ht="39.6" x14ac:dyDescent="0.25">
      <c r="A4227" s="1" t="s">
        <v>8423</v>
      </c>
      <c r="B4227" s="1" t="s">
        <v>35099</v>
      </c>
      <c r="C4227" s="1" t="s">
        <v>8424</v>
      </c>
      <c r="D4227" s="1"/>
      <c r="E4227" s="1"/>
    </row>
    <row r="4228" spans="1:5" ht="26.4" x14ac:dyDescent="0.25">
      <c r="A4228" s="1" t="s">
        <v>8425</v>
      </c>
      <c r="B4228" s="1" t="s">
        <v>35100</v>
      </c>
      <c r="C4228" s="1" t="s">
        <v>8426</v>
      </c>
      <c r="D4228" s="1"/>
      <c r="E4228" s="1"/>
    </row>
    <row r="4229" spans="1:5" ht="26.4" x14ac:dyDescent="0.25">
      <c r="A4229" s="1" t="s">
        <v>8427</v>
      </c>
      <c r="B4229" s="1" t="s">
        <v>35101</v>
      </c>
      <c r="C4229" s="1" t="s">
        <v>8428</v>
      </c>
      <c r="D4229" s="1"/>
      <c r="E4229" s="1"/>
    </row>
    <row r="4230" spans="1:5" ht="26.4" x14ac:dyDescent="0.25">
      <c r="A4230" s="1" t="s">
        <v>8429</v>
      </c>
      <c r="B4230" s="1" t="s">
        <v>35102</v>
      </c>
      <c r="C4230" s="1" t="s">
        <v>8430</v>
      </c>
      <c r="D4230" s="1"/>
      <c r="E4230" s="1"/>
    </row>
    <row r="4231" spans="1:5" ht="26.4" x14ac:dyDescent="0.25">
      <c r="A4231" s="1" t="s">
        <v>8431</v>
      </c>
      <c r="B4231" s="1" t="s">
        <v>35103</v>
      </c>
      <c r="C4231" s="1" t="s">
        <v>8432</v>
      </c>
      <c r="D4231" s="1"/>
      <c r="E4231" s="1"/>
    </row>
    <row r="4232" spans="1:5" ht="39.6" x14ac:dyDescent="0.25">
      <c r="A4232" s="1" t="s">
        <v>8433</v>
      </c>
      <c r="B4232" s="1" t="s">
        <v>35104</v>
      </c>
      <c r="C4232" s="1" t="s">
        <v>8434</v>
      </c>
      <c r="D4232" s="1"/>
      <c r="E4232" s="1"/>
    </row>
    <row r="4233" spans="1:5" ht="52.8" x14ac:dyDescent="0.25">
      <c r="A4233" s="1" t="s">
        <v>8435</v>
      </c>
      <c r="B4233" s="1" t="s">
        <v>35105</v>
      </c>
      <c r="C4233" s="1" t="s">
        <v>8436</v>
      </c>
      <c r="D4233" s="1"/>
      <c r="E4233" s="1"/>
    </row>
    <row r="4234" spans="1:5" ht="39.6" x14ac:dyDescent="0.25">
      <c r="A4234" s="1" t="s">
        <v>8437</v>
      </c>
      <c r="B4234" s="1" t="s">
        <v>35106</v>
      </c>
      <c r="C4234" s="1" t="s">
        <v>8438</v>
      </c>
      <c r="D4234" s="1"/>
      <c r="E4234" s="1"/>
    </row>
    <row r="4235" spans="1:5" ht="39.6" x14ac:dyDescent="0.25">
      <c r="A4235" s="1" t="s">
        <v>8439</v>
      </c>
      <c r="B4235" s="1" t="s">
        <v>35107</v>
      </c>
      <c r="C4235" s="1" t="s">
        <v>8440</v>
      </c>
      <c r="D4235" s="1"/>
      <c r="E4235" s="1"/>
    </row>
    <row r="4236" spans="1:5" ht="26.4" x14ac:dyDescent="0.25">
      <c r="A4236" s="1" t="s">
        <v>8441</v>
      </c>
      <c r="B4236" s="1" t="s">
        <v>35108</v>
      </c>
      <c r="C4236" s="1" t="s">
        <v>8442</v>
      </c>
      <c r="D4236" s="1"/>
      <c r="E4236" s="1"/>
    </row>
    <row r="4237" spans="1:5" ht="39.6" x14ac:dyDescent="0.25">
      <c r="A4237" s="1" t="s">
        <v>8443</v>
      </c>
      <c r="B4237" s="1" t="s">
        <v>35109</v>
      </c>
      <c r="C4237" s="1" t="s">
        <v>8444</v>
      </c>
      <c r="D4237" s="1"/>
      <c r="E4237" s="1"/>
    </row>
    <row r="4238" spans="1:5" ht="26.4" x14ac:dyDescent="0.25">
      <c r="A4238" s="1" t="s">
        <v>8445</v>
      </c>
      <c r="B4238" s="1" t="s">
        <v>35110</v>
      </c>
      <c r="C4238" s="1" t="s">
        <v>8446</v>
      </c>
      <c r="D4238" s="1"/>
      <c r="E4238" s="1"/>
    </row>
    <row r="4239" spans="1:5" ht="39.6" x14ac:dyDescent="0.25">
      <c r="A4239" s="1" t="s">
        <v>8447</v>
      </c>
      <c r="B4239" s="1" t="s">
        <v>35111</v>
      </c>
      <c r="C4239" s="1" t="s">
        <v>8448</v>
      </c>
      <c r="D4239" s="1"/>
      <c r="E4239" s="1"/>
    </row>
    <row r="4240" spans="1:5" ht="52.8" x14ac:dyDescent="0.25">
      <c r="A4240" s="1" t="s">
        <v>8449</v>
      </c>
      <c r="B4240" s="1" t="s">
        <v>35112</v>
      </c>
      <c r="C4240" s="1" t="s">
        <v>8450</v>
      </c>
      <c r="D4240" s="1"/>
      <c r="E4240" s="1"/>
    </row>
    <row r="4241" spans="1:5" ht="39.6" x14ac:dyDescent="0.25">
      <c r="A4241" s="1" t="s">
        <v>8451</v>
      </c>
      <c r="B4241" s="1" t="s">
        <v>35113</v>
      </c>
      <c r="C4241" s="1" t="s">
        <v>8452</v>
      </c>
      <c r="D4241" s="1"/>
      <c r="E4241" s="1"/>
    </row>
    <row r="4242" spans="1:5" ht="39.6" x14ac:dyDescent="0.25">
      <c r="A4242" s="1" t="s">
        <v>8453</v>
      </c>
      <c r="B4242" s="1" t="s">
        <v>35114</v>
      </c>
      <c r="C4242" s="1" t="s">
        <v>8454</v>
      </c>
      <c r="D4242" s="1"/>
      <c r="E4242" s="1"/>
    </row>
    <row r="4243" spans="1:5" ht="26.4" x14ac:dyDescent="0.25">
      <c r="A4243" s="1" t="s">
        <v>8455</v>
      </c>
      <c r="B4243" s="1" t="s">
        <v>35115</v>
      </c>
      <c r="C4243" s="1" t="s">
        <v>8456</v>
      </c>
      <c r="D4243" s="1"/>
      <c r="E4243" s="1"/>
    </row>
    <row r="4244" spans="1:5" ht="26.4" x14ac:dyDescent="0.25">
      <c r="A4244" s="1" t="s">
        <v>8457</v>
      </c>
      <c r="B4244" s="1" t="s">
        <v>35116</v>
      </c>
      <c r="C4244" s="1" t="s">
        <v>8458</v>
      </c>
      <c r="D4244" s="1"/>
      <c r="E4244" s="1"/>
    </row>
    <row r="4245" spans="1:5" ht="39.6" x14ac:dyDescent="0.25">
      <c r="A4245" s="1" t="s">
        <v>8459</v>
      </c>
      <c r="B4245" s="1" t="s">
        <v>35117</v>
      </c>
      <c r="C4245" s="1" t="s">
        <v>8460</v>
      </c>
      <c r="D4245" s="1"/>
      <c r="E4245" s="1"/>
    </row>
    <row r="4246" spans="1:5" ht="26.4" x14ac:dyDescent="0.25">
      <c r="A4246" s="1" t="s">
        <v>8461</v>
      </c>
      <c r="B4246" s="1" t="s">
        <v>35118</v>
      </c>
      <c r="C4246" s="1" t="s">
        <v>8462</v>
      </c>
      <c r="D4246" s="1"/>
      <c r="E4246" s="1"/>
    </row>
    <row r="4247" spans="1:5" ht="39.6" x14ac:dyDescent="0.25">
      <c r="A4247" s="1" t="s">
        <v>8463</v>
      </c>
      <c r="B4247" s="1" t="s">
        <v>35119</v>
      </c>
      <c r="C4247" s="1" t="s">
        <v>8464</v>
      </c>
      <c r="D4247" s="1"/>
      <c r="E4247" s="1"/>
    </row>
    <row r="4248" spans="1:5" ht="39.6" x14ac:dyDescent="0.25">
      <c r="A4248" s="1" t="s">
        <v>8465</v>
      </c>
      <c r="B4248" s="1" t="s">
        <v>35120</v>
      </c>
      <c r="C4248" s="1" t="s">
        <v>8466</v>
      </c>
      <c r="D4248" s="1"/>
      <c r="E4248" s="1"/>
    </row>
    <row r="4249" spans="1:5" ht="39.6" x14ac:dyDescent="0.25">
      <c r="A4249" s="1" t="s">
        <v>8467</v>
      </c>
      <c r="B4249" s="1" t="s">
        <v>35121</v>
      </c>
      <c r="C4249" s="1" t="s">
        <v>8468</v>
      </c>
      <c r="D4249" s="1"/>
      <c r="E4249" s="1"/>
    </row>
    <row r="4250" spans="1:5" ht="39.6" x14ac:dyDescent="0.25">
      <c r="A4250" s="1" t="s">
        <v>8469</v>
      </c>
      <c r="B4250" s="1" t="s">
        <v>35122</v>
      </c>
      <c r="C4250" s="1" t="s">
        <v>8470</v>
      </c>
      <c r="D4250" s="1"/>
      <c r="E4250" s="1"/>
    </row>
    <row r="4251" spans="1:5" ht="26.4" x14ac:dyDescent="0.25">
      <c r="A4251" s="1" t="s">
        <v>8471</v>
      </c>
      <c r="B4251" s="1" t="s">
        <v>35123</v>
      </c>
      <c r="C4251" s="1" t="s">
        <v>8472</v>
      </c>
      <c r="D4251" s="1"/>
      <c r="E4251" s="1"/>
    </row>
    <row r="4252" spans="1:5" ht="26.4" x14ac:dyDescent="0.25">
      <c r="A4252" s="1" t="s">
        <v>8473</v>
      </c>
      <c r="B4252" s="1" t="s">
        <v>35124</v>
      </c>
      <c r="C4252" s="1" t="s">
        <v>8474</v>
      </c>
      <c r="D4252" s="1"/>
      <c r="E4252" s="1"/>
    </row>
    <row r="4253" spans="1:5" ht="26.4" x14ac:dyDescent="0.25">
      <c r="A4253" s="1" t="s">
        <v>8475</v>
      </c>
      <c r="B4253" s="1" t="s">
        <v>35125</v>
      </c>
      <c r="C4253" s="1" t="s">
        <v>8476</v>
      </c>
      <c r="D4253" s="1"/>
      <c r="E4253" s="1"/>
    </row>
    <row r="4254" spans="1:5" ht="39.6" x14ac:dyDescent="0.25">
      <c r="A4254" s="1" t="s">
        <v>8477</v>
      </c>
      <c r="B4254" s="1" t="s">
        <v>35126</v>
      </c>
      <c r="C4254" s="1" t="s">
        <v>8478</v>
      </c>
      <c r="D4254" s="1"/>
      <c r="E4254" s="1"/>
    </row>
    <row r="4255" spans="1:5" ht="39.6" x14ac:dyDescent="0.25">
      <c r="A4255" s="1" t="s">
        <v>8479</v>
      </c>
      <c r="B4255" s="1" t="s">
        <v>35127</v>
      </c>
      <c r="C4255" s="1" t="s">
        <v>8480</v>
      </c>
      <c r="D4255" s="1"/>
      <c r="E4255" s="1"/>
    </row>
    <row r="4256" spans="1:5" ht="39.6" x14ac:dyDescent="0.25">
      <c r="A4256" s="1" t="s">
        <v>8481</v>
      </c>
      <c r="B4256" s="1" t="s">
        <v>35128</v>
      </c>
      <c r="C4256" s="1" t="s">
        <v>8482</v>
      </c>
      <c r="D4256" s="1"/>
      <c r="E4256" s="1"/>
    </row>
    <row r="4257" spans="1:5" ht="39.6" x14ac:dyDescent="0.25">
      <c r="A4257" s="1" t="s">
        <v>8483</v>
      </c>
      <c r="B4257" s="1" t="s">
        <v>35129</v>
      </c>
      <c r="C4257" s="1" t="s">
        <v>8484</v>
      </c>
      <c r="D4257" s="1"/>
      <c r="E4257" s="1"/>
    </row>
    <row r="4258" spans="1:5" ht="39.6" x14ac:dyDescent="0.25">
      <c r="A4258" s="1" t="s">
        <v>8485</v>
      </c>
      <c r="B4258" s="1" t="s">
        <v>35130</v>
      </c>
      <c r="C4258" s="1" t="s">
        <v>8486</v>
      </c>
      <c r="D4258" s="1"/>
      <c r="E4258" s="1"/>
    </row>
    <row r="4259" spans="1:5" ht="39.6" x14ac:dyDescent="0.25">
      <c r="A4259" s="1" t="s">
        <v>8487</v>
      </c>
      <c r="B4259" s="1" t="s">
        <v>35131</v>
      </c>
      <c r="C4259" s="1" t="s">
        <v>8488</v>
      </c>
      <c r="D4259" s="1"/>
      <c r="E4259" s="1"/>
    </row>
    <row r="4260" spans="1:5" ht="39.6" x14ac:dyDescent="0.25">
      <c r="A4260" s="1" t="s">
        <v>8489</v>
      </c>
      <c r="B4260" s="1" t="s">
        <v>35132</v>
      </c>
      <c r="C4260" s="1" t="s">
        <v>8490</v>
      </c>
      <c r="D4260" s="1"/>
      <c r="E4260" s="1"/>
    </row>
    <row r="4261" spans="1:5" ht="39.6" x14ac:dyDescent="0.25">
      <c r="A4261" s="1" t="s">
        <v>8491</v>
      </c>
      <c r="B4261" s="1" t="s">
        <v>35133</v>
      </c>
      <c r="C4261" s="1" t="s">
        <v>8492</v>
      </c>
      <c r="D4261" s="1"/>
      <c r="E4261" s="1"/>
    </row>
    <row r="4262" spans="1:5" ht="52.8" x14ac:dyDescent="0.25">
      <c r="A4262" s="1" t="s">
        <v>8493</v>
      </c>
      <c r="B4262" s="1" t="s">
        <v>35134</v>
      </c>
      <c r="C4262" s="1" t="s">
        <v>8494</v>
      </c>
      <c r="D4262" s="1"/>
      <c r="E4262" s="1"/>
    </row>
    <row r="4263" spans="1:5" ht="52.8" x14ac:dyDescent="0.25">
      <c r="A4263" s="1" t="s">
        <v>8495</v>
      </c>
      <c r="B4263" s="1" t="s">
        <v>35135</v>
      </c>
      <c r="C4263" s="1" t="s">
        <v>8496</v>
      </c>
      <c r="D4263" s="1"/>
      <c r="E4263" s="1"/>
    </row>
    <row r="4264" spans="1:5" ht="39.6" x14ac:dyDescent="0.25">
      <c r="A4264" s="1" t="s">
        <v>8497</v>
      </c>
      <c r="B4264" s="1" t="s">
        <v>35136</v>
      </c>
      <c r="C4264" s="1" t="s">
        <v>8498</v>
      </c>
      <c r="D4264" s="1"/>
      <c r="E4264" s="1"/>
    </row>
    <row r="4265" spans="1:5" ht="26.4" x14ac:dyDescent="0.25">
      <c r="A4265" s="1" t="s">
        <v>8499</v>
      </c>
      <c r="B4265" s="1" t="s">
        <v>35137</v>
      </c>
      <c r="C4265" s="1" t="s">
        <v>8500</v>
      </c>
      <c r="D4265" s="1"/>
      <c r="E4265" s="1"/>
    </row>
    <row r="4266" spans="1:5" ht="26.4" x14ac:dyDescent="0.25">
      <c r="A4266" s="1" t="s">
        <v>8501</v>
      </c>
      <c r="B4266" s="1" t="s">
        <v>35138</v>
      </c>
      <c r="C4266" s="1" t="s">
        <v>8502</v>
      </c>
      <c r="D4266" s="1"/>
      <c r="E4266" s="1"/>
    </row>
    <row r="4267" spans="1:5" ht="26.4" x14ac:dyDescent="0.25">
      <c r="A4267" s="1" t="s">
        <v>8503</v>
      </c>
      <c r="B4267" s="1" t="s">
        <v>35139</v>
      </c>
      <c r="C4267" s="1" t="s">
        <v>8504</v>
      </c>
      <c r="D4267" s="1"/>
      <c r="E4267" s="1"/>
    </row>
    <row r="4268" spans="1:5" ht="39.6" x14ac:dyDescent="0.25">
      <c r="A4268" s="1" t="s">
        <v>8505</v>
      </c>
      <c r="B4268" s="1" t="s">
        <v>35140</v>
      </c>
      <c r="C4268" s="1" t="s">
        <v>8506</v>
      </c>
      <c r="D4268" s="1"/>
      <c r="E4268" s="1"/>
    </row>
    <row r="4269" spans="1:5" ht="26.4" x14ac:dyDescent="0.25">
      <c r="A4269" s="1" t="s">
        <v>8507</v>
      </c>
      <c r="B4269" s="1" t="s">
        <v>35141</v>
      </c>
      <c r="C4269" s="1" t="s">
        <v>8508</v>
      </c>
      <c r="D4269" s="1"/>
      <c r="E4269" s="1"/>
    </row>
    <row r="4270" spans="1:5" ht="26.4" x14ac:dyDescent="0.25">
      <c r="A4270" s="1" t="s">
        <v>8509</v>
      </c>
      <c r="B4270" s="1" t="s">
        <v>35142</v>
      </c>
      <c r="C4270" s="1" t="s">
        <v>8510</v>
      </c>
      <c r="D4270" s="1"/>
      <c r="E4270" s="1"/>
    </row>
    <row r="4271" spans="1:5" ht="39.6" x14ac:dyDescent="0.25">
      <c r="A4271" s="1" t="s">
        <v>8511</v>
      </c>
      <c r="B4271" s="1" t="s">
        <v>35143</v>
      </c>
      <c r="C4271" s="1" t="s">
        <v>8512</v>
      </c>
      <c r="D4271" s="1"/>
      <c r="E4271" s="1"/>
    </row>
    <row r="4272" spans="1:5" ht="26.4" x14ac:dyDescent="0.25">
      <c r="A4272" s="1" t="s">
        <v>8513</v>
      </c>
      <c r="B4272" s="1" t="s">
        <v>35144</v>
      </c>
      <c r="C4272" s="1" t="s">
        <v>8514</v>
      </c>
      <c r="D4272" s="1"/>
      <c r="E4272" s="1"/>
    </row>
    <row r="4273" spans="1:5" ht="26.4" x14ac:dyDescent="0.25">
      <c r="A4273" s="1" t="s">
        <v>8515</v>
      </c>
      <c r="B4273" s="1" t="s">
        <v>35145</v>
      </c>
      <c r="C4273" s="1" t="s">
        <v>8516</v>
      </c>
      <c r="D4273" s="1"/>
      <c r="E4273" s="1"/>
    </row>
    <row r="4274" spans="1:5" ht="26.4" x14ac:dyDescent="0.25">
      <c r="A4274" s="1" t="s">
        <v>8517</v>
      </c>
      <c r="B4274" s="1" t="s">
        <v>35146</v>
      </c>
      <c r="C4274" s="1" t="s">
        <v>8518</v>
      </c>
      <c r="D4274" s="1"/>
      <c r="E4274" s="1"/>
    </row>
    <row r="4275" spans="1:5" ht="26.4" x14ac:dyDescent="0.25">
      <c r="A4275" s="1" t="s">
        <v>8519</v>
      </c>
      <c r="B4275" s="1" t="s">
        <v>35147</v>
      </c>
      <c r="C4275" s="1" t="s">
        <v>8520</v>
      </c>
      <c r="D4275" s="1"/>
      <c r="E4275" s="1"/>
    </row>
    <row r="4276" spans="1:5" ht="39.6" x14ac:dyDescent="0.25">
      <c r="A4276" s="1" t="s">
        <v>8521</v>
      </c>
      <c r="B4276" s="1" t="s">
        <v>35148</v>
      </c>
      <c r="C4276" s="1" t="s">
        <v>8522</v>
      </c>
      <c r="D4276" s="1"/>
      <c r="E4276" s="1"/>
    </row>
    <row r="4277" spans="1:5" ht="26.4" x14ac:dyDescent="0.25">
      <c r="A4277" s="1" t="s">
        <v>8523</v>
      </c>
      <c r="B4277" s="1" t="s">
        <v>35149</v>
      </c>
      <c r="C4277" s="1" t="s">
        <v>8524</v>
      </c>
      <c r="D4277" s="1"/>
      <c r="E4277" s="1"/>
    </row>
    <row r="4278" spans="1:5" ht="39.6" x14ac:dyDescent="0.25">
      <c r="A4278" s="1" t="s">
        <v>8525</v>
      </c>
      <c r="B4278" s="1" t="s">
        <v>35150</v>
      </c>
      <c r="C4278" s="1" t="s">
        <v>8526</v>
      </c>
      <c r="D4278" s="1"/>
      <c r="E4278" s="1"/>
    </row>
    <row r="4279" spans="1:5" ht="39.6" x14ac:dyDescent="0.25">
      <c r="A4279" s="1" t="s">
        <v>8527</v>
      </c>
      <c r="B4279" s="1" t="s">
        <v>35151</v>
      </c>
      <c r="C4279" s="1" t="s">
        <v>8528</v>
      </c>
      <c r="D4279" s="1"/>
      <c r="E4279" s="1"/>
    </row>
    <row r="4280" spans="1:5" ht="26.4" x14ac:dyDescent="0.25">
      <c r="A4280" s="1" t="s">
        <v>8529</v>
      </c>
      <c r="B4280" s="1" t="s">
        <v>33343</v>
      </c>
      <c r="C4280" s="1" t="s">
        <v>8530</v>
      </c>
      <c r="D4280" s="1"/>
      <c r="E4280" s="1"/>
    </row>
    <row r="4281" spans="1:5" ht="26.4" x14ac:dyDescent="0.25">
      <c r="A4281" s="1" t="s">
        <v>8531</v>
      </c>
      <c r="B4281" s="1" t="s">
        <v>33344</v>
      </c>
      <c r="C4281" s="1" t="s">
        <v>8532</v>
      </c>
      <c r="D4281" s="1"/>
      <c r="E4281" s="1"/>
    </row>
    <row r="4282" spans="1:5" ht="26.4" x14ac:dyDescent="0.25">
      <c r="A4282" s="1" t="s">
        <v>8533</v>
      </c>
      <c r="B4282" s="1" t="s">
        <v>35152</v>
      </c>
      <c r="C4282" s="1" t="s">
        <v>8534</v>
      </c>
      <c r="D4282" s="1"/>
      <c r="E4282" s="1"/>
    </row>
    <row r="4283" spans="1:5" ht="39.6" x14ac:dyDescent="0.25">
      <c r="A4283" s="1" t="s">
        <v>8535</v>
      </c>
      <c r="B4283" s="1" t="s">
        <v>35153</v>
      </c>
      <c r="C4283" s="1" t="s">
        <v>8536</v>
      </c>
      <c r="D4283" s="1"/>
      <c r="E4283" s="1"/>
    </row>
    <row r="4284" spans="1:5" ht="26.4" x14ac:dyDescent="0.25">
      <c r="A4284" s="1" t="s">
        <v>8537</v>
      </c>
      <c r="B4284" s="1" t="s">
        <v>35154</v>
      </c>
      <c r="C4284" s="1" t="s">
        <v>8538</v>
      </c>
      <c r="D4284" s="1"/>
      <c r="E4284" s="1"/>
    </row>
    <row r="4285" spans="1:5" ht="39.6" x14ac:dyDescent="0.25">
      <c r="A4285" s="1" t="s">
        <v>8539</v>
      </c>
      <c r="B4285" s="1" t="s">
        <v>35155</v>
      </c>
      <c r="C4285" s="1" t="s">
        <v>8540</v>
      </c>
      <c r="D4285" s="1"/>
      <c r="E4285" s="1"/>
    </row>
    <row r="4286" spans="1:5" ht="26.4" x14ac:dyDescent="0.25">
      <c r="A4286" s="1" t="s">
        <v>8541</v>
      </c>
      <c r="B4286" s="1" t="s">
        <v>32258</v>
      </c>
      <c r="C4286" s="1" t="s">
        <v>8542</v>
      </c>
      <c r="D4286" s="1"/>
      <c r="E4286" s="1"/>
    </row>
    <row r="4287" spans="1:5" ht="26.4" x14ac:dyDescent="0.25">
      <c r="A4287" s="1" t="s">
        <v>8543</v>
      </c>
      <c r="B4287" s="1" t="s">
        <v>32259</v>
      </c>
      <c r="C4287" s="1" t="s">
        <v>8544</v>
      </c>
      <c r="D4287" s="1"/>
      <c r="E4287" s="1"/>
    </row>
    <row r="4288" spans="1:5" ht="26.4" x14ac:dyDescent="0.25">
      <c r="A4288" s="1" t="s">
        <v>8545</v>
      </c>
      <c r="B4288" s="1" t="s">
        <v>35156</v>
      </c>
      <c r="C4288" s="1" t="s">
        <v>8546</v>
      </c>
      <c r="D4288" s="1"/>
      <c r="E4288" s="1"/>
    </row>
    <row r="4289" spans="1:5" ht="26.4" x14ac:dyDescent="0.25">
      <c r="A4289" s="1" t="s">
        <v>8547</v>
      </c>
      <c r="B4289" s="1" t="s">
        <v>32313</v>
      </c>
      <c r="C4289" s="1" t="s">
        <v>8548</v>
      </c>
      <c r="D4289" s="1"/>
      <c r="E4289" s="1"/>
    </row>
    <row r="4290" spans="1:5" ht="26.4" x14ac:dyDescent="0.25">
      <c r="A4290" s="1" t="s">
        <v>8549</v>
      </c>
      <c r="B4290" s="1" t="s">
        <v>31979</v>
      </c>
      <c r="C4290" s="1" t="s">
        <v>8550</v>
      </c>
      <c r="D4290" s="1"/>
      <c r="E4290" s="1"/>
    </row>
    <row r="4291" spans="1:5" ht="26.4" x14ac:dyDescent="0.25">
      <c r="A4291" s="1" t="s">
        <v>8551</v>
      </c>
      <c r="B4291" s="1" t="s">
        <v>33160</v>
      </c>
      <c r="C4291" s="1" t="s">
        <v>8552</v>
      </c>
      <c r="D4291" s="1"/>
      <c r="E4291" s="1"/>
    </row>
    <row r="4292" spans="1:5" ht="26.4" x14ac:dyDescent="0.25">
      <c r="A4292" s="1" t="s">
        <v>8553</v>
      </c>
      <c r="B4292" s="1" t="s">
        <v>32381</v>
      </c>
      <c r="C4292" s="1" t="s">
        <v>8554</v>
      </c>
      <c r="D4292" s="1"/>
      <c r="E4292" s="1"/>
    </row>
    <row r="4293" spans="1:5" ht="26.4" x14ac:dyDescent="0.25">
      <c r="A4293" s="1" t="s">
        <v>8555</v>
      </c>
      <c r="B4293" s="1" t="s">
        <v>35157</v>
      </c>
      <c r="C4293" s="1" t="s">
        <v>8556</v>
      </c>
      <c r="D4293" s="1"/>
      <c r="E4293" s="1"/>
    </row>
    <row r="4294" spans="1:5" ht="26.4" x14ac:dyDescent="0.25">
      <c r="A4294" s="1" t="s">
        <v>8557</v>
      </c>
      <c r="B4294" s="1" t="s">
        <v>35158</v>
      </c>
      <c r="C4294" s="1" t="s">
        <v>8558</v>
      </c>
      <c r="D4294" s="1"/>
      <c r="E4294" s="1"/>
    </row>
    <row r="4295" spans="1:5" ht="26.4" x14ac:dyDescent="0.25">
      <c r="A4295" s="1" t="s">
        <v>8559</v>
      </c>
      <c r="B4295" s="1" t="s">
        <v>35159</v>
      </c>
      <c r="C4295" s="1" t="s">
        <v>8560</v>
      </c>
      <c r="D4295" s="1"/>
      <c r="E4295" s="1"/>
    </row>
    <row r="4296" spans="1:5" ht="26.4" x14ac:dyDescent="0.25">
      <c r="A4296" s="1" t="s">
        <v>8561</v>
      </c>
      <c r="B4296" s="1" t="s">
        <v>33310</v>
      </c>
      <c r="C4296" s="1" t="s">
        <v>8562</v>
      </c>
      <c r="D4296" s="1"/>
      <c r="E4296" s="1"/>
    </row>
    <row r="4297" spans="1:5" ht="26.4" x14ac:dyDescent="0.25">
      <c r="A4297" s="1" t="s">
        <v>8563</v>
      </c>
      <c r="B4297" s="1" t="s">
        <v>35160</v>
      </c>
      <c r="C4297" s="1" t="s">
        <v>8564</v>
      </c>
      <c r="D4297" s="1"/>
      <c r="E4297" s="1"/>
    </row>
    <row r="4298" spans="1:5" ht="26.4" x14ac:dyDescent="0.25">
      <c r="A4298" s="1" t="s">
        <v>8565</v>
      </c>
      <c r="B4298" s="1" t="s">
        <v>31746</v>
      </c>
      <c r="C4298" s="1" t="s">
        <v>8566</v>
      </c>
      <c r="D4298" s="1"/>
      <c r="E4298" s="1"/>
    </row>
    <row r="4299" spans="1:5" ht="26.4" x14ac:dyDescent="0.25">
      <c r="A4299" s="1" t="s">
        <v>8567</v>
      </c>
      <c r="B4299" s="1" t="s">
        <v>35161</v>
      </c>
      <c r="C4299" s="1" t="s">
        <v>8568</v>
      </c>
      <c r="D4299" s="1"/>
      <c r="E4299" s="1"/>
    </row>
    <row r="4300" spans="1:5" ht="26.4" x14ac:dyDescent="0.25">
      <c r="A4300" s="1" t="s">
        <v>8569</v>
      </c>
      <c r="B4300" s="1" t="s">
        <v>32259</v>
      </c>
      <c r="C4300" s="1" t="s">
        <v>8570</v>
      </c>
      <c r="D4300" s="1"/>
      <c r="E4300" s="1"/>
    </row>
    <row r="4301" spans="1:5" ht="26.4" x14ac:dyDescent="0.25">
      <c r="A4301" s="1" t="s">
        <v>8571</v>
      </c>
      <c r="B4301" s="1" t="s">
        <v>32609</v>
      </c>
      <c r="C4301" s="1" t="s">
        <v>8572</v>
      </c>
      <c r="D4301" s="1"/>
      <c r="E4301" s="1"/>
    </row>
    <row r="4302" spans="1:5" ht="26.4" x14ac:dyDescent="0.25">
      <c r="A4302" s="1" t="s">
        <v>8573</v>
      </c>
      <c r="B4302" s="1" t="s">
        <v>32312</v>
      </c>
      <c r="C4302" s="1" t="s">
        <v>8574</v>
      </c>
      <c r="D4302" s="1"/>
      <c r="E4302" s="1"/>
    </row>
    <row r="4303" spans="1:5" ht="39.6" x14ac:dyDescent="0.25">
      <c r="A4303" s="1" t="s">
        <v>8575</v>
      </c>
      <c r="B4303" s="1" t="s">
        <v>31746</v>
      </c>
      <c r="C4303" s="1" t="s">
        <v>8576</v>
      </c>
      <c r="D4303" s="1"/>
      <c r="E4303" s="1"/>
    </row>
    <row r="4304" spans="1:5" ht="26.4" x14ac:dyDescent="0.25">
      <c r="A4304" s="1" t="s">
        <v>8577</v>
      </c>
      <c r="B4304" s="1" t="s">
        <v>32712</v>
      </c>
      <c r="C4304" s="1" t="s">
        <v>8578</v>
      </c>
      <c r="D4304" s="1"/>
      <c r="E4304" s="1"/>
    </row>
    <row r="4305" spans="1:5" ht="26.4" x14ac:dyDescent="0.25">
      <c r="A4305" s="1" t="s">
        <v>8579</v>
      </c>
      <c r="B4305" s="1" t="s">
        <v>35162</v>
      </c>
      <c r="C4305" s="1" t="s">
        <v>8580</v>
      </c>
      <c r="D4305" s="1"/>
      <c r="E4305" s="1"/>
    </row>
    <row r="4306" spans="1:5" ht="26.4" x14ac:dyDescent="0.25">
      <c r="A4306" s="1" t="s">
        <v>8581</v>
      </c>
      <c r="B4306" s="1" t="s">
        <v>32712</v>
      </c>
      <c r="C4306" s="1" t="s">
        <v>8582</v>
      </c>
      <c r="D4306" s="1"/>
      <c r="E4306" s="1"/>
    </row>
    <row r="4307" spans="1:5" ht="26.4" x14ac:dyDescent="0.25">
      <c r="A4307" s="1" t="s">
        <v>8583</v>
      </c>
      <c r="B4307" s="1" t="s">
        <v>31979</v>
      </c>
      <c r="C4307" s="1" t="s">
        <v>8584</v>
      </c>
      <c r="D4307" s="1"/>
      <c r="E4307" s="1"/>
    </row>
    <row r="4308" spans="1:5" ht="26.4" x14ac:dyDescent="0.25">
      <c r="A4308" s="1" t="s">
        <v>8585</v>
      </c>
      <c r="B4308" s="1" t="s">
        <v>32609</v>
      </c>
      <c r="C4308" s="1" t="s">
        <v>8586</v>
      </c>
      <c r="D4308" s="1"/>
      <c r="E4308" s="1"/>
    </row>
    <row r="4309" spans="1:5" ht="26.4" x14ac:dyDescent="0.25">
      <c r="A4309" s="1" t="s">
        <v>8587</v>
      </c>
      <c r="B4309" s="1" t="s">
        <v>32609</v>
      </c>
      <c r="C4309" s="1" t="s">
        <v>8588</v>
      </c>
      <c r="D4309" s="1"/>
      <c r="E4309" s="1"/>
    </row>
    <row r="4310" spans="1:5" ht="26.4" x14ac:dyDescent="0.25">
      <c r="A4310" s="1" t="s">
        <v>8589</v>
      </c>
      <c r="B4310" s="1" t="s">
        <v>35163</v>
      </c>
      <c r="C4310" s="1" t="s">
        <v>8590</v>
      </c>
      <c r="D4310" s="1"/>
      <c r="E4310" s="1"/>
    </row>
    <row r="4311" spans="1:5" ht="39.6" x14ac:dyDescent="0.25">
      <c r="A4311" s="1" t="s">
        <v>8591</v>
      </c>
      <c r="B4311" s="1" t="s">
        <v>35164</v>
      </c>
      <c r="C4311" s="1" t="s">
        <v>8592</v>
      </c>
      <c r="D4311" s="1"/>
      <c r="E4311" s="1"/>
    </row>
    <row r="4312" spans="1:5" ht="39.6" x14ac:dyDescent="0.25">
      <c r="A4312" s="1" t="s">
        <v>8593</v>
      </c>
      <c r="B4312" s="1" t="s">
        <v>35165</v>
      </c>
      <c r="C4312" s="1" t="s">
        <v>8594</v>
      </c>
      <c r="D4312" s="1"/>
      <c r="E4312" s="1"/>
    </row>
    <row r="4313" spans="1:5" ht="39.6" x14ac:dyDescent="0.25">
      <c r="A4313" s="1" t="s">
        <v>8595</v>
      </c>
      <c r="B4313" s="1" t="s">
        <v>35166</v>
      </c>
      <c r="C4313" s="1" t="s">
        <v>8596</v>
      </c>
      <c r="D4313" s="1"/>
      <c r="E4313" s="1"/>
    </row>
    <row r="4314" spans="1:5" ht="26.4" x14ac:dyDescent="0.25">
      <c r="A4314" s="1" t="s">
        <v>8597</v>
      </c>
      <c r="B4314" s="1" t="s">
        <v>35167</v>
      </c>
      <c r="C4314" s="1" t="s">
        <v>8598</v>
      </c>
      <c r="D4314" s="1"/>
      <c r="E4314" s="1"/>
    </row>
    <row r="4315" spans="1:5" ht="26.4" x14ac:dyDescent="0.25">
      <c r="A4315" s="1" t="s">
        <v>8599</v>
      </c>
      <c r="B4315" s="1" t="s">
        <v>35168</v>
      </c>
      <c r="C4315" s="1" t="s">
        <v>8600</v>
      </c>
      <c r="D4315" s="1"/>
      <c r="E4315" s="1"/>
    </row>
    <row r="4316" spans="1:5" ht="26.4" x14ac:dyDescent="0.25">
      <c r="A4316" s="1" t="s">
        <v>8601</v>
      </c>
      <c r="B4316" s="1" t="s">
        <v>32913</v>
      </c>
      <c r="C4316" s="1" t="s">
        <v>8602</v>
      </c>
      <c r="D4316" s="1"/>
      <c r="E4316" s="1"/>
    </row>
    <row r="4317" spans="1:5" ht="26.4" x14ac:dyDescent="0.25">
      <c r="A4317" s="1" t="s">
        <v>8603</v>
      </c>
      <c r="B4317" s="1" t="s">
        <v>31485</v>
      </c>
      <c r="C4317" s="1" t="s">
        <v>8604</v>
      </c>
      <c r="D4317" s="1"/>
      <c r="E4317" s="1"/>
    </row>
    <row r="4318" spans="1:5" ht="26.4" x14ac:dyDescent="0.25">
      <c r="A4318" s="1" t="s">
        <v>8605</v>
      </c>
      <c r="B4318" s="1" t="s">
        <v>35169</v>
      </c>
      <c r="C4318" s="1" t="s">
        <v>8606</v>
      </c>
      <c r="D4318" s="1"/>
      <c r="E4318" s="1"/>
    </row>
    <row r="4319" spans="1:5" ht="39.6" x14ac:dyDescent="0.25">
      <c r="A4319" s="1" t="s">
        <v>8607</v>
      </c>
      <c r="B4319" s="1" t="s">
        <v>35170</v>
      </c>
      <c r="C4319" s="1" t="s">
        <v>8608</v>
      </c>
      <c r="D4319" s="1"/>
      <c r="E4319" s="1"/>
    </row>
    <row r="4320" spans="1:5" ht="26.4" x14ac:dyDescent="0.25">
      <c r="A4320" s="1" t="s">
        <v>8609</v>
      </c>
      <c r="B4320" s="1" t="s">
        <v>31486</v>
      </c>
      <c r="C4320" s="1" t="s">
        <v>8610</v>
      </c>
      <c r="D4320" s="1"/>
      <c r="E4320" s="1"/>
    </row>
    <row r="4321" spans="1:5" ht="26.4" x14ac:dyDescent="0.25">
      <c r="A4321" s="1" t="s">
        <v>8611</v>
      </c>
      <c r="B4321" s="1" t="s">
        <v>32105</v>
      </c>
      <c r="C4321" s="1" t="s">
        <v>8612</v>
      </c>
      <c r="D4321" s="1"/>
      <c r="E4321" s="1"/>
    </row>
    <row r="4322" spans="1:5" ht="26.4" x14ac:dyDescent="0.25">
      <c r="A4322" s="1" t="s">
        <v>8613</v>
      </c>
      <c r="B4322" s="1" t="s">
        <v>31485</v>
      </c>
      <c r="C4322" s="1" t="s">
        <v>8614</v>
      </c>
      <c r="D4322" s="1"/>
      <c r="E4322" s="1"/>
    </row>
    <row r="4323" spans="1:5" ht="39.6" x14ac:dyDescent="0.25">
      <c r="A4323" s="1" t="s">
        <v>8615</v>
      </c>
      <c r="B4323" s="1" t="s">
        <v>35171</v>
      </c>
      <c r="C4323" s="1" t="s">
        <v>8616</v>
      </c>
      <c r="D4323" s="1"/>
      <c r="E4323" s="1"/>
    </row>
    <row r="4324" spans="1:5" ht="39.6" x14ac:dyDescent="0.25">
      <c r="A4324" s="1" t="s">
        <v>8617</v>
      </c>
      <c r="B4324" s="1" t="s">
        <v>35172</v>
      </c>
      <c r="C4324" s="1" t="s">
        <v>8618</v>
      </c>
      <c r="D4324" s="1"/>
      <c r="E4324" s="1"/>
    </row>
    <row r="4325" spans="1:5" ht="39.6" x14ac:dyDescent="0.25">
      <c r="A4325" s="1" t="s">
        <v>8619</v>
      </c>
      <c r="B4325" s="1" t="s">
        <v>35173</v>
      </c>
      <c r="C4325" s="1" t="s">
        <v>8620</v>
      </c>
      <c r="D4325" s="1"/>
      <c r="E4325" s="1"/>
    </row>
    <row r="4326" spans="1:5" ht="26.4" x14ac:dyDescent="0.25">
      <c r="A4326" s="1" t="s">
        <v>8621</v>
      </c>
      <c r="B4326" s="1" t="s">
        <v>35174</v>
      </c>
      <c r="C4326" s="1" t="s">
        <v>8622</v>
      </c>
      <c r="D4326" s="1"/>
      <c r="E4326" s="1"/>
    </row>
    <row r="4327" spans="1:5" ht="39.6" x14ac:dyDescent="0.25">
      <c r="A4327" s="1" t="s">
        <v>8623</v>
      </c>
      <c r="B4327" s="1" t="s">
        <v>35175</v>
      </c>
      <c r="C4327" s="1" t="s">
        <v>8624</v>
      </c>
      <c r="D4327" s="1"/>
      <c r="E4327" s="1"/>
    </row>
    <row r="4328" spans="1:5" ht="39.6" x14ac:dyDescent="0.25">
      <c r="A4328" s="1" t="s">
        <v>8625</v>
      </c>
      <c r="B4328" s="1" t="s">
        <v>35176</v>
      </c>
      <c r="C4328" s="1" t="s">
        <v>8626</v>
      </c>
      <c r="D4328" s="1"/>
      <c r="E4328" s="1"/>
    </row>
    <row r="4329" spans="1:5" ht="39.6" x14ac:dyDescent="0.25">
      <c r="A4329" s="1" t="s">
        <v>8627</v>
      </c>
      <c r="B4329" s="1" t="s">
        <v>35177</v>
      </c>
      <c r="C4329" s="1" t="s">
        <v>8628</v>
      </c>
      <c r="D4329" s="1"/>
      <c r="E4329" s="1"/>
    </row>
    <row r="4330" spans="1:5" ht="26.4" x14ac:dyDescent="0.25">
      <c r="A4330" s="1" t="s">
        <v>8629</v>
      </c>
      <c r="B4330" s="1"/>
      <c r="C4330" s="1" t="s">
        <v>8630</v>
      </c>
      <c r="D4330" s="1" t="s">
        <v>38207</v>
      </c>
      <c r="E4330" s="1"/>
    </row>
    <row r="4331" spans="1:5" ht="39.6" x14ac:dyDescent="0.25">
      <c r="A4331" s="1" t="s">
        <v>8631</v>
      </c>
      <c r="B4331" s="1" t="s">
        <v>35178</v>
      </c>
      <c r="C4331" s="1" t="s">
        <v>8632</v>
      </c>
      <c r="D4331" s="1"/>
      <c r="E4331" s="1"/>
    </row>
    <row r="4332" spans="1:5" ht="39.6" x14ac:dyDescent="0.25">
      <c r="A4332" s="1" t="s">
        <v>8633</v>
      </c>
      <c r="B4332" s="1" t="s">
        <v>35179</v>
      </c>
      <c r="C4332" s="1" t="s">
        <v>8634</v>
      </c>
      <c r="D4332" s="1"/>
      <c r="E4332" s="1"/>
    </row>
    <row r="4333" spans="1:5" ht="39.6" x14ac:dyDescent="0.25">
      <c r="A4333" s="1" t="s">
        <v>8635</v>
      </c>
      <c r="B4333" s="1" t="s">
        <v>35180</v>
      </c>
      <c r="C4333" s="1" t="s">
        <v>8636</v>
      </c>
      <c r="D4333" s="1"/>
      <c r="E4333" s="1"/>
    </row>
    <row r="4334" spans="1:5" ht="39.6" x14ac:dyDescent="0.25">
      <c r="A4334" s="1" t="s">
        <v>8637</v>
      </c>
      <c r="B4334" s="1" t="s">
        <v>35181</v>
      </c>
      <c r="C4334" s="1" t="s">
        <v>8638</v>
      </c>
      <c r="D4334" s="1"/>
      <c r="E4334" s="1"/>
    </row>
    <row r="4335" spans="1:5" ht="26.4" x14ac:dyDescent="0.25">
      <c r="A4335" s="1" t="s">
        <v>8639</v>
      </c>
      <c r="B4335" s="1" t="s">
        <v>35177</v>
      </c>
      <c r="C4335" s="1" t="s">
        <v>8640</v>
      </c>
      <c r="D4335" s="1"/>
      <c r="E4335" s="1"/>
    </row>
    <row r="4336" spans="1:5" ht="39.6" x14ac:dyDescent="0.25">
      <c r="A4336" s="1" t="s">
        <v>8641</v>
      </c>
      <c r="B4336" s="1" t="s">
        <v>35182</v>
      </c>
      <c r="C4336" s="1" t="s">
        <v>8642</v>
      </c>
      <c r="D4336" s="1"/>
      <c r="E4336" s="1"/>
    </row>
    <row r="4337" spans="1:5" ht="26.4" x14ac:dyDescent="0.25">
      <c r="A4337" s="1" t="s">
        <v>8643</v>
      </c>
      <c r="B4337" s="1" t="s">
        <v>35183</v>
      </c>
      <c r="C4337" s="1" t="s">
        <v>8644</v>
      </c>
      <c r="D4337" s="1"/>
      <c r="E4337" s="1"/>
    </row>
    <row r="4338" spans="1:5" ht="26.4" x14ac:dyDescent="0.25">
      <c r="A4338" s="1" t="s">
        <v>8645</v>
      </c>
      <c r="B4338" s="1" t="s">
        <v>35181</v>
      </c>
      <c r="C4338" s="1" t="s">
        <v>8646</v>
      </c>
      <c r="D4338" s="1"/>
      <c r="E4338" s="1"/>
    </row>
    <row r="4339" spans="1:5" ht="52.8" x14ac:dyDescent="0.25">
      <c r="A4339" s="1" t="s">
        <v>8647</v>
      </c>
      <c r="B4339" s="1" t="s">
        <v>35184</v>
      </c>
      <c r="C4339" s="1" t="s">
        <v>8648</v>
      </c>
      <c r="D4339" s="1"/>
      <c r="E4339" s="1"/>
    </row>
    <row r="4340" spans="1:5" ht="26.4" x14ac:dyDescent="0.25">
      <c r="A4340" s="1" t="s">
        <v>8649</v>
      </c>
      <c r="B4340" s="1" t="s">
        <v>35185</v>
      </c>
      <c r="C4340" s="1" t="s">
        <v>8650</v>
      </c>
      <c r="D4340" s="1"/>
      <c r="E4340" s="1"/>
    </row>
    <row r="4341" spans="1:5" ht="39.6" x14ac:dyDescent="0.25">
      <c r="A4341" s="1" t="s">
        <v>8651</v>
      </c>
      <c r="B4341" s="1" t="s">
        <v>35186</v>
      </c>
      <c r="C4341" s="1" t="s">
        <v>8652</v>
      </c>
      <c r="D4341" s="1"/>
      <c r="E4341" s="1"/>
    </row>
    <row r="4342" spans="1:5" ht="26.4" x14ac:dyDescent="0.25">
      <c r="A4342" s="1" t="s">
        <v>8653</v>
      </c>
      <c r="B4342" s="1" t="s">
        <v>35187</v>
      </c>
      <c r="C4342" s="1" t="s">
        <v>8654</v>
      </c>
      <c r="D4342" s="1"/>
      <c r="E4342" s="1"/>
    </row>
    <row r="4343" spans="1:5" ht="26.4" x14ac:dyDescent="0.25">
      <c r="A4343" s="1" t="s">
        <v>8655</v>
      </c>
      <c r="B4343" s="1" t="s">
        <v>35188</v>
      </c>
      <c r="C4343" s="1" t="s">
        <v>8656</v>
      </c>
      <c r="D4343" s="1"/>
      <c r="E4343" s="1"/>
    </row>
    <row r="4344" spans="1:5" ht="26.4" x14ac:dyDescent="0.25">
      <c r="A4344" s="1" t="s">
        <v>8657</v>
      </c>
      <c r="B4344" s="1" t="s">
        <v>35189</v>
      </c>
      <c r="C4344" s="1" t="s">
        <v>8658</v>
      </c>
      <c r="D4344" s="1"/>
      <c r="E4344" s="1"/>
    </row>
    <row r="4345" spans="1:5" ht="26.4" x14ac:dyDescent="0.25">
      <c r="A4345" s="1" t="s">
        <v>8659</v>
      </c>
      <c r="B4345" s="1" t="s">
        <v>35190</v>
      </c>
      <c r="C4345" s="1" t="s">
        <v>8660</v>
      </c>
      <c r="D4345" s="1"/>
      <c r="E4345" s="1"/>
    </row>
    <row r="4346" spans="1:5" ht="26.4" x14ac:dyDescent="0.25">
      <c r="A4346" s="1" t="s">
        <v>8661</v>
      </c>
      <c r="B4346" s="1" t="s">
        <v>35191</v>
      </c>
      <c r="C4346" s="1" t="s">
        <v>8662</v>
      </c>
      <c r="D4346" s="1"/>
      <c r="E4346" s="1"/>
    </row>
    <row r="4347" spans="1:5" ht="13.2" x14ac:dyDescent="0.25">
      <c r="A4347" s="1" t="s">
        <v>8663</v>
      </c>
      <c r="B4347" s="1" t="s">
        <v>35192</v>
      </c>
      <c r="C4347" s="1" t="s">
        <v>8664</v>
      </c>
      <c r="D4347" s="1"/>
      <c r="E4347" s="1"/>
    </row>
    <row r="4348" spans="1:5" ht="13.2" x14ac:dyDescent="0.25">
      <c r="A4348" s="1" t="s">
        <v>8665</v>
      </c>
      <c r="B4348" s="1" t="s">
        <v>35193</v>
      </c>
      <c r="C4348" s="1" t="s">
        <v>8666</v>
      </c>
      <c r="D4348" s="1"/>
      <c r="E4348" s="1"/>
    </row>
    <row r="4349" spans="1:5" ht="26.4" x14ac:dyDescent="0.25">
      <c r="A4349" s="1" t="s">
        <v>8667</v>
      </c>
      <c r="B4349" s="1" t="s">
        <v>35194</v>
      </c>
      <c r="C4349" s="1" t="s">
        <v>8668</v>
      </c>
      <c r="D4349" s="1"/>
      <c r="E4349" s="1"/>
    </row>
    <row r="4350" spans="1:5" ht="39.6" x14ac:dyDescent="0.25">
      <c r="A4350" s="1" t="s">
        <v>8669</v>
      </c>
      <c r="B4350" s="1" t="s">
        <v>35195</v>
      </c>
      <c r="C4350" s="1" t="s">
        <v>8670</v>
      </c>
      <c r="D4350" s="1"/>
      <c r="E4350" s="1"/>
    </row>
    <row r="4351" spans="1:5" ht="26.4" x14ac:dyDescent="0.25">
      <c r="A4351" s="1" t="s">
        <v>8671</v>
      </c>
      <c r="B4351" s="1" t="s">
        <v>35196</v>
      </c>
      <c r="C4351" s="1" t="s">
        <v>8672</v>
      </c>
      <c r="D4351" s="1"/>
      <c r="E4351" s="1"/>
    </row>
    <row r="4352" spans="1:5" ht="26.4" x14ac:dyDescent="0.25">
      <c r="A4352" s="1" t="s">
        <v>8673</v>
      </c>
      <c r="B4352" s="1" t="s">
        <v>35197</v>
      </c>
      <c r="C4352" s="1" t="s">
        <v>8674</v>
      </c>
      <c r="D4352" s="1"/>
      <c r="E4352" s="1"/>
    </row>
    <row r="4353" spans="1:5" ht="26.4" x14ac:dyDescent="0.25">
      <c r="A4353" s="1" t="s">
        <v>8675</v>
      </c>
      <c r="B4353" s="1" t="s">
        <v>35198</v>
      </c>
      <c r="C4353" s="1" t="s">
        <v>8676</v>
      </c>
      <c r="D4353" s="1"/>
      <c r="E4353" s="1"/>
    </row>
    <row r="4354" spans="1:5" ht="26.4" x14ac:dyDescent="0.25">
      <c r="A4354" s="1" t="s">
        <v>8677</v>
      </c>
      <c r="B4354" s="1" t="s">
        <v>35199</v>
      </c>
      <c r="C4354" s="1" t="s">
        <v>8678</v>
      </c>
      <c r="D4354" s="1"/>
      <c r="E4354" s="1"/>
    </row>
    <row r="4355" spans="1:5" ht="26.4" x14ac:dyDescent="0.25">
      <c r="A4355" s="1" t="s">
        <v>8679</v>
      </c>
      <c r="B4355" s="1" t="s">
        <v>35200</v>
      </c>
      <c r="C4355" s="1" t="s">
        <v>8680</v>
      </c>
      <c r="D4355" s="1"/>
      <c r="E4355" s="1"/>
    </row>
    <row r="4356" spans="1:5" ht="26.4" x14ac:dyDescent="0.25">
      <c r="A4356" s="1" t="s">
        <v>8681</v>
      </c>
      <c r="B4356" s="1" t="s">
        <v>35201</v>
      </c>
      <c r="C4356" s="1" t="s">
        <v>8682</v>
      </c>
      <c r="D4356" s="1"/>
      <c r="E4356" s="1"/>
    </row>
    <row r="4357" spans="1:5" ht="39.6" x14ac:dyDescent="0.25">
      <c r="A4357" s="1" t="s">
        <v>8683</v>
      </c>
      <c r="B4357" s="1" t="s">
        <v>35202</v>
      </c>
      <c r="C4357" s="1" t="s">
        <v>8684</v>
      </c>
      <c r="D4357" s="1"/>
      <c r="E4357" s="1"/>
    </row>
    <row r="4358" spans="1:5" ht="26.4" x14ac:dyDescent="0.25">
      <c r="A4358" s="1" t="s">
        <v>8685</v>
      </c>
      <c r="B4358" s="1" t="s">
        <v>35203</v>
      </c>
      <c r="C4358" s="1" t="s">
        <v>8686</v>
      </c>
      <c r="D4358" s="1"/>
      <c r="E4358" s="1"/>
    </row>
    <row r="4359" spans="1:5" ht="26.4" x14ac:dyDescent="0.25">
      <c r="A4359" s="1" t="s">
        <v>8687</v>
      </c>
      <c r="B4359" s="1" t="s">
        <v>35204</v>
      </c>
      <c r="C4359" s="1" t="s">
        <v>8688</v>
      </c>
      <c r="D4359" s="1"/>
      <c r="E4359" s="1"/>
    </row>
    <row r="4360" spans="1:5" ht="39.6" x14ac:dyDescent="0.25">
      <c r="A4360" s="1" t="s">
        <v>8689</v>
      </c>
      <c r="B4360" s="1" t="s">
        <v>35205</v>
      </c>
      <c r="C4360" s="1" t="s">
        <v>8690</v>
      </c>
      <c r="D4360" s="1"/>
      <c r="E4360" s="1"/>
    </row>
    <row r="4361" spans="1:5" ht="26.4" x14ac:dyDescent="0.25">
      <c r="A4361" s="1" t="s">
        <v>8691</v>
      </c>
      <c r="B4361" s="1" t="s">
        <v>35206</v>
      </c>
      <c r="C4361" s="1" t="s">
        <v>8692</v>
      </c>
      <c r="D4361" s="1"/>
      <c r="E4361" s="1"/>
    </row>
    <row r="4362" spans="1:5" ht="26.4" x14ac:dyDescent="0.25">
      <c r="A4362" s="1" t="s">
        <v>8693</v>
      </c>
      <c r="B4362" s="1" t="s">
        <v>35207</v>
      </c>
      <c r="C4362" s="1" t="s">
        <v>8694</v>
      </c>
      <c r="D4362" s="1"/>
      <c r="E4362" s="1"/>
    </row>
    <row r="4363" spans="1:5" ht="26.4" x14ac:dyDescent="0.25">
      <c r="A4363" s="1" t="s">
        <v>8695</v>
      </c>
      <c r="B4363" s="1" t="s">
        <v>35208</v>
      </c>
      <c r="C4363" s="1" t="s">
        <v>8696</v>
      </c>
      <c r="D4363" s="1"/>
      <c r="E4363" s="1"/>
    </row>
    <row r="4364" spans="1:5" ht="26.4" x14ac:dyDescent="0.25">
      <c r="A4364" s="1" t="s">
        <v>8697</v>
      </c>
      <c r="B4364" s="1" t="s">
        <v>35209</v>
      </c>
      <c r="C4364" s="1" t="s">
        <v>8698</v>
      </c>
      <c r="D4364" s="1"/>
      <c r="E4364" s="1"/>
    </row>
    <row r="4365" spans="1:5" ht="26.4" x14ac:dyDescent="0.25">
      <c r="A4365" s="1" t="s">
        <v>8699</v>
      </c>
      <c r="B4365" s="1" t="s">
        <v>35210</v>
      </c>
      <c r="C4365" s="1" t="s">
        <v>8700</v>
      </c>
      <c r="D4365" s="1"/>
      <c r="E4365" s="1"/>
    </row>
    <row r="4366" spans="1:5" ht="26.4" x14ac:dyDescent="0.25">
      <c r="A4366" s="1" t="s">
        <v>8701</v>
      </c>
      <c r="B4366" s="1" t="s">
        <v>35211</v>
      </c>
      <c r="C4366" s="1" t="s">
        <v>8702</v>
      </c>
      <c r="D4366" s="1"/>
      <c r="E4366" s="1"/>
    </row>
    <row r="4367" spans="1:5" ht="39.6" x14ac:dyDescent="0.25">
      <c r="A4367" s="1" t="s">
        <v>8703</v>
      </c>
      <c r="B4367" s="1" t="s">
        <v>35212</v>
      </c>
      <c r="C4367" s="1" t="s">
        <v>8704</v>
      </c>
      <c r="D4367" s="1"/>
      <c r="E4367" s="1"/>
    </row>
    <row r="4368" spans="1:5" ht="39.6" x14ac:dyDescent="0.25">
      <c r="A4368" s="1" t="s">
        <v>8705</v>
      </c>
      <c r="B4368" s="1" t="s">
        <v>35213</v>
      </c>
      <c r="C4368" s="1" t="s">
        <v>8706</v>
      </c>
      <c r="D4368" s="1"/>
      <c r="E4368" s="1"/>
    </row>
    <row r="4369" spans="1:5" ht="39.6" x14ac:dyDescent="0.25">
      <c r="A4369" s="1" t="s">
        <v>8707</v>
      </c>
      <c r="B4369" s="1" t="s">
        <v>35214</v>
      </c>
      <c r="C4369" s="1" t="s">
        <v>8708</v>
      </c>
      <c r="D4369" s="1"/>
      <c r="E4369" s="1"/>
    </row>
    <row r="4370" spans="1:5" ht="39.6" x14ac:dyDescent="0.25">
      <c r="A4370" s="1" t="s">
        <v>8709</v>
      </c>
      <c r="B4370" s="1" t="s">
        <v>35215</v>
      </c>
      <c r="C4370" s="1" t="s">
        <v>8710</v>
      </c>
      <c r="D4370" s="1"/>
      <c r="E4370" s="1"/>
    </row>
    <row r="4371" spans="1:5" ht="26.4" x14ac:dyDescent="0.25">
      <c r="A4371" s="1" t="s">
        <v>8711</v>
      </c>
      <c r="B4371" s="1" t="s">
        <v>35216</v>
      </c>
      <c r="C4371" s="1" t="s">
        <v>8712</v>
      </c>
      <c r="D4371" s="1"/>
      <c r="E4371" s="1"/>
    </row>
    <row r="4372" spans="1:5" ht="39.6" x14ac:dyDescent="0.25">
      <c r="A4372" s="1" t="s">
        <v>8713</v>
      </c>
      <c r="B4372" s="1" t="s">
        <v>35217</v>
      </c>
      <c r="C4372" s="1" t="s">
        <v>8714</v>
      </c>
      <c r="D4372" s="1"/>
      <c r="E4372" s="1"/>
    </row>
    <row r="4373" spans="1:5" ht="39.6" x14ac:dyDescent="0.25">
      <c r="A4373" s="1" t="s">
        <v>8715</v>
      </c>
      <c r="B4373" s="1" t="s">
        <v>35218</v>
      </c>
      <c r="C4373" s="1" t="s">
        <v>8716</v>
      </c>
      <c r="D4373" s="1"/>
      <c r="E4373" s="1"/>
    </row>
    <row r="4374" spans="1:5" ht="39.6" x14ac:dyDescent="0.25">
      <c r="A4374" s="1" t="s">
        <v>8717</v>
      </c>
      <c r="B4374" s="1" t="s">
        <v>35219</v>
      </c>
      <c r="C4374" s="1" t="s">
        <v>8718</v>
      </c>
      <c r="D4374" s="1"/>
      <c r="E4374" s="1"/>
    </row>
    <row r="4375" spans="1:5" ht="39.6" x14ac:dyDescent="0.25">
      <c r="A4375" s="1" t="s">
        <v>8719</v>
      </c>
      <c r="B4375" s="1" t="s">
        <v>35220</v>
      </c>
      <c r="C4375" s="1" t="s">
        <v>8720</v>
      </c>
      <c r="D4375" s="1"/>
      <c r="E4375" s="1"/>
    </row>
    <row r="4376" spans="1:5" ht="39.6" x14ac:dyDescent="0.25">
      <c r="A4376" s="1" t="s">
        <v>8721</v>
      </c>
      <c r="B4376" s="1" t="s">
        <v>35221</v>
      </c>
      <c r="C4376" s="1" t="s">
        <v>8722</v>
      </c>
      <c r="D4376" s="1"/>
      <c r="E4376" s="1"/>
    </row>
    <row r="4377" spans="1:5" ht="39.6" x14ac:dyDescent="0.25">
      <c r="A4377" s="1" t="s">
        <v>8723</v>
      </c>
      <c r="B4377" s="1" t="s">
        <v>35222</v>
      </c>
      <c r="C4377" s="1" t="s">
        <v>8724</v>
      </c>
      <c r="D4377" s="1"/>
      <c r="E4377" s="1"/>
    </row>
    <row r="4378" spans="1:5" ht="39.6" x14ac:dyDescent="0.25">
      <c r="A4378" s="1" t="s">
        <v>8725</v>
      </c>
      <c r="B4378" s="1" t="s">
        <v>31587</v>
      </c>
      <c r="C4378" s="1" t="s">
        <v>8726</v>
      </c>
      <c r="D4378" s="1"/>
      <c r="E4378" s="1"/>
    </row>
    <row r="4379" spans="1:5" ht="52.8" x14ac:dyDescent="0.25">
      <c r="A4379" s="1" t="s">
        <v>8727</v>
      </c>
      <c r="B4379" s="1" t="s">
        <v>35223</v>
      </c>
      <c r="C4379" s="1" t="s">
        <v>8728</v>
      </c>
      <c r="D4379" s="1"/>
      <c r="E4379" s="1"/>
    </row>
    <row r="4380" spans="1:5" ht="39.6" x14ac:dyDescent="0.25">
      <c r="A4380" s="1" t="s">
        <v>8729</v>
      </c>
      <c r="B4380" s="1" t="s">
        <v>35224</v>
      </c>
      <c r="C4380" s="1" t="s">
        <v>8730</v>
      </c>
      <c r="D4380" s="1"/>
      <c r="E4380" s="1"/>
    </row>
    <row r="4381" spans="1:5" ht="52.8" x14ac:dyDescent="0.25">
      <c r="A4381" s="1" t="s">
        <v>8731</v>
      </c>
      <c r="B4381" s="1" t="s">
        <v>35225</v>
      </c>
      <c r="C4381" s="1" t="s">
        <v>8732</v>
      </c>
      <c r="D4381" s="1"/>
      <c r="E4381" s="1"/>
    </row>
    <row r="4382" spans="1:5" ht="39.6" x14ac:dyDescent="0.25">
      <c r="A4382" s="1" t="s">
        <v>8733</v>
      </c>
      <c r="B4382" s="1" t="s">
        <v>35226</v>
      </c>
      <c r="C4382" s="1" t="s">
        <v>8734</v>
      </c>
      <c r="D4382" s="1"/>
      <c r="E4382" s="1"/>
    </row>
    <row r="4383" spans="1:5" ht="52.8" x14ac:dyDescent="0.25">
      <c r="A4383" s="1" t="s">
        <v>8735</v>
      </c>
      <c r="B4383" s="1" t="s">
        <v>35227</v>
      </c>
      <c r="C4383" s="1" t="s">
        <v>8736</v>
      </c>
      <c r="D4383" s="1"/>
      <c r="E4383" s="1"/>
    </row>
    <row r="4384" spans="1:5" ht="39.6" x14ac:dyDescent="0.25">
      <c r="A4384" s="1" t="s">
        <v>8737</v>
      </c>
      <c r="B4384" s="1" t="s">
        <v>35228</v>
      </c>
      <c r="C4384" s="1" t="s">
        <v>8738</v>
      </c>
      <c r="D4384" s="1"/>
      <c r="E4384" s="1"/>
    </row>
    <row r="4385" spans="1:5" ht="39.6" x14ac:dyDescent="0.25">
      <c r="A4385" s="1" t="s">
        <v>8739</v>
      </c>
      <c r="B4385" s="1" t="s">
        <v>35229</v>
      </c>
      <c r="C4385" s="1" t="s">
        <v>8740</v>
      </c>
      <c r="D4385" s="1"/>
      <c r="E4385" s="1"/>
    </row>
    <row r="4386" spans="1:5" ht="39.6" x14ac:dyDescent="0.25">
      <c r="A4386" s="1" t="s">
        <v>8741</v>
      </c>
      <c r="B4386" s="1" t="s">
        <v>35230</v>
      </c>
      <c r="C4386" s="1" t="s">
        <v>8742</v>
      </c>
      <c r="D4386" s="1"/>
      <c r="E4386" s="1"/>
    </row>
    <row r="4387" spans="1:5" ht="26.4" x14ac:dyDescent="0.25">
      <c r="A4387" s="1" t="s">
        <v>8743</v>
      </c>
      <c r="B4387" s="1" t="s">
        <v>35231</v>
      </c>
      <c r="C4387" s="1" t="s">
        <v>8744</v>
      </c>
      <c r="D4387" s="1"/>
      <c r="E4387" s="1"/>
    </row>
    <row r="4388" spans="1:5" ht="26.4" x14ac:dyDescent="0.25">
      <c r="A4388" s="1" t="s">
        <v>8745</v>
      </c>
      <c r="B4388" s="1" t="s">
        <v>35232</v>
      </c>
      <c r="C4388" s="1" t="s">
        <v>8746</v>
      </c>
      <c r="D4388" s="1"/>
      <c r="E4388" s="1"/>
    </row>
    <row r="4389" spans="1:5" ht="26.4" x14ac:dyDescent="0.25">
      <c r="A4389" s="1" t="s">
        <v>8747</v>
      </c>
      <c r="B4389" s="1" t="s">
        <v>35233</v>
      </c>
      <c r="C4389" s="1" t="s">
        <v>8748</v>
      </c>
      <c r="D4389" s="1"/>
      <c r="E4389" s="1"/>
    </row>
    <row r="4390" spans="1:5" ht="26.4" x14ac:dyDescent="0.25">
      <c r="A4390" s="1" t="s">
        <v>8749</v>
      </c>
      <c r="B4390" s="1" t="s">
        <v>35234</v>
      </c>
      <c r="C4390" s="1" t="s">
        <v>8750</v>
      </c>
      <c r="D4390" s="1"/>
      <c r="E4390" s="1"/>
    </row>
    <row r="4391" spans="1:5" ht="26.4" x14ac:dyDescent="0.25">
      <c r="A4391" s="1" t="s">
        <v>8751</v>
      </c>
      <c r="B4391" s="1" t="s">
        <v>35235</v>
      </c>
      <c r="C4391" s="1" t="s">
        <v>8752</v>
      </c>
      <c r="D4391" s="1"/>
      <c r="E4391" s="1"/>
    </row>
    <row r="4392" spans="1:5" ht="26.4" x14ac:dyDescent="0.25">
      <c r="A4392" s="1" t="s">
        <v>8753</v>
      </c>
      <c r="B4392" s="1" t="s">
        <v>34310</v>
      </c>
      <c r="C4392" s="1" t="s">
        <v>6836</v>
      </c>
      <c r="D4392" s="1"/>
      <c r="E4392" s="1"/>
    </row>
    <row r="4393" spans="1:5" ht="26.4" x14ac:dyDescent="0.25">
      <c r="A4393" s="1" t="s">
        <v>8754</v>
      </c>
      <c r="B4393" s="1" t="s">
        <v>35236</v>
      </c>
      <c r="C4393" s="1" t="s">
        <v>8755</v>
      </c>
      <c r="D4393" s="1"/>
      <c r="E4393" s="1"/>
    </row>
    <row r="4394" spans="1:5" ht="26.4" x14ac:dyDescent="0.25">
      <c r="A4394" s="1" t="s">
        <v>8756</v>
      </c>
      <c r="B4394" s="1" t="s">
        <v>35237</v>
      </c>
      <c r="C4394" s="1" t="s">
        <v>8757</v>
      </c>
      <c r="D4394" s="1"/>
      <c r="E4394" s="1"/>
    </row>
    <row r="4395" spans="1:5" ht="26.4" x14ac:dyDescent="0.25">
      <c r="A4395" s="1" t="s">
        <v>8758</v>
      </c>
      <c r="B4395" s="1" t="s">
        <v>35238</v>
      </c>
      <c r="C4395" s="1" t="s">
        <v>8759</v>
      </c>
      <c r="D4395" s="1"/>
      <c r="E4395" s="1"/>
    </row>
    <row r="4396" spans="1:5" ht="26.4" x14ac:dyDescent="0.25">
      <c r="A4396" s="1" t="s">
        <v>8760</v>
      </c>
      <c r="B4396" s="1" t="s">
        <v>35239</v>
      </c>
      <c r="C4396" s="1" t="s">
        <v>8761</v>
      </c>
      <c r="D4396" s="1"/>
      <c r="E4396" s="1"/>
    </row>
    <row r="4397" spans="1:5" ht="26.4" x14ac:dyDescent="0.25">
      <c r="A4397" s="1" t="s">
        <v>8762</v>
      </c>
      <c r="B4397" s="1" t="s">
        <v>35240</v>
      </c>
      <c r="C4397" s="1" t="s">
        <v>8763</v>
      </c>
      <c r="D4397" s="1"/>
      <c r="E4397" s="1"/>
    </row>
    <row r="4398" spans="1:5" ht="26.4" x14ac:dyDescent="0.25">
      <c r="A4398" s="1" t="s">
        <v>8764</v>
      </c>
      <c r="B4398" s="1" t="s">
        <v>35241</v>
      </c>
      <c r="C4398" s="1" t="s">
        <v>8765</v>
      </c>
      <c r="D4398" s="1"/>
      <c r="E4398" s="1"/>
    </row>
    <row r="4399" spans="1:5" ht="26.4" x14ac:dyDescent="0.25">
      <c r="A4399" s="1" t="s">
        <v>8766</v>
      </c>
      <c r="B4399" s="1" t="s">
        <v>35242</v>
      </c>
      <c r="C4399" s="1" t="s">
        <v>8767</v>
      </c>
      <c r="D4399" s="1"/>
      <c r="E4399" s="1"/>
    </row>
    <row r="4400" spans="1:5" ht="26.4" x14ac:dyDescent="0.25">
      <c r="A4400" s="1" t="s">
        <v>8768</v>
      </c>
      <c r="B4400" s="1" t="s">
        <v>35243</v>
      </c>
      <c r="C4400" s="1" t="s">
        <v>8769</v>
      </c>
      <c r="D4400" s="1"/>
      <c r="E4400" s="1"/>
    </row>
    <row r="4401" spans="1:5" ht="26.4" x14ac:dyDescent="0.25">
      <c r="A4401" s="1" t="s">
        <v>8770</v>
      </c>
      <c r="B4401" s="1" t="s">
        <v>35244</v>
      </c>
      <c r="C4401" s="1" t="s">
        <v>8771</v>
      </c>
      <c r="D4401" s="1"/>
      <c r="E4401" s="1"/>
    </row>
    <row r="4402" spans="1:5" ht="26.4" x14ac:dyDescent="0.25">
      <c r="A4402" s="1" t="s">
        <v>8772</v>
      </c>
      <c r="B4402" s="1" t="s">
        <v>35245</v>
      </c>
      <c r="C4402" s="1" t="s">
        <v>8773</v>
      </c>
      <c r="D4402" s="1"/>
      <c r="E4402" s="1"/>
    </row>
    <row r="4403" spans="1:5" ht="26.4" x14ac:dyDescent="0.25">
      <c r="A4403" s="1" t="s">
        <v>8774</v>
      </c>
      <c r="B4403" s="1" t="s">
        <v>35243</v>
      </c>
      <c r="C4403" s="1" t="s">
        <v>8775</v>
      </c>
      <c r="D4403" s="1"/>
      <c r="E4403" s="1"/>
    </row>
    <row r="4404" spans="1:5" ht="26.4" x14ac:dyDescent="0.25">
      <c r="A4404" s="1" t="s">
        <v>8776</v>
      </c>
      <c r="B4404" s="1" t="s">
        <v>35246</v>
      </c>
      <c r="C4404" s="1" t="s">
        <v>8777</v>
      </c>
      <c r="D4404" s="1"/>
      <c r="E4404" s="1"/>
    </row>
    <row r="4405" spans="1:5" ht="26.4" x14ac:dyDescent="0.25">
      <c r="A4405" s="1" t="s">
        <v>8778</v>
      </c>
      <c r="B4405" s="1" t="s">
        <v>32609</v>
      </c>
      <c r="C4405" s="1" t="s">
        <v>8779</v>
      </c>
      <c r="D4405" s="1"/>
      <c r="E4405" s="1"/>
    </row>
    <row r="4406" spans="1:5" ht="26.4" x14ac:dyDescent="0.25">
      <c r="A4406" s="1" t="s">
        <v>8780</v>
      </c>
      <c r="B4406" s="1" t="s">
        <v>35247</v>
      </c>
      <c r="C4406" s="1" t="s">
        <v>8781</v>
      </c>
      <c r="D4406" s="1"/>
      <c r="E4406" s="1"/>
    </row>
    <row r="4407" spans="1:5" ht="26.4" x14ac:dyDescent="0.25">
      <c r="A4407" s="1" t="s">
        <v>8782</v>
      </c>
      <c r="B4407" s="1" t="s">
        <v>35248</v>
      </c>
      <c r="C4407" s="1" t="s">
        <v>8783</v>
      </c>
      <c r="D4407" s="1"/>
      <c r="E4407" s="1"/>
    </row>
    <row r="4408" spans="1:5" ht="26.4" x14ac:dyDescent="0.25">
      <c r="A4408" s="1" t="s">
        <v>8784</v>
      </c>
      <c r="B4408" s="1" t="s">
        <v>31976</v>
      </c>
      <c r="C4408" s="1" t="s">
        <v>8785</v>
      </c>
      <c r="D4408" s="1"/>
      <c r="E4408" s="1"/>
    </row>
    <row r="4409" spans="1:5" ht="26.4" x14ac:dyDescent="0.25">
      <c r="A4409" s="1" t="s">
        <v>8786</v>
      </c>
      <c r="B4409" s="1" t="s">
        <v>35249</v>
      </c>
      <c r="C4409" s="1" t="s">
        <v>8787</v>
      </c>
      <c r="D4409" s="1"/>
      <c r="E4409" s="1"/>
    </row>
    <row r="4410" spans="1:5" ht="26.4" x14ac:dyDescent="0.25">
      <c r="A4410" s="1" t="s">
        <v>8788</v>
      </c>
      <c r="B4410" s="1" t="s">
        <v>35250</v>
      </c>
      <c r="C4410" s="1" t="s">
        <v>8789</v>
      </c>
      <c r="D4410" s="1"/>
      <c r="E4410" s="1"/>
    </row>
    <row r="4411" spans="1:5" ht="26.4" x14ac:dyDescent="0.25">
      <c r="A4411" s="1" t="s">
        <v>8790</v>
      </c>
      <c r="B4411" s="1" t="s">
        <v>35251</v>
      </c>
      <c r="C4411" s="1" t="s">
        <v>8791</v>
      </c>
      <c r="D4411" s="1"/>
      <c r="E4411" s="1"/>
    </row>
    <row r="4412" spans="1:5" ht="39.6" x14ac:dyDescent="0.25">
      <c r="A4412" s="1" t="s">
        <v>8792</v>
      </c>
      <c r="B4412" s="1" t="s">
        <v>35252</v>
      </c>
      <c r="C4412" s="1" t="s">
        <v>8793</v>
      </c>
      <c r="D4412" s="1"/>
      <c r="E4412" s="1"/>
    </row>
    <row r="4413" spans="1:5" ht="39.6" x14ac:dyDescent="0.25">
      <c r="A4413" s="1" t="s">
        <v>8794</v>
      </c>
      <c r="B4413" s="1" t="s">
        <v>35253</v>
      </c>
      <c r="C4413" s="1" t="s">
        <v>8795</v>
      </c>
      <c r="D4413" s="1"/>
      <c r="E4413" s="1"/>
    </row>
    <row r="4414" spans="1:5" ht="26.4" x14ac:dyDescent="0.25">
      <c r="A4414" s="1" t="s">
        <v>8796</v>
      </c>
      <c r="B4414" s="1" t="s">
        <v>35254</v>
      </c>
      <c r="C4414" s="1" t="s">
        <v>8797</v>
      </c>
      <c r="D4414" s="1"/>
      <c r="E4414" s="1"/>
    </row>
    <row r="4415" spans="1:5" ht="26.4" x14ac:dyDescent="0.25">
      <c r="A4415" s="1" t="s">
        <v>8798</v>
      </c>
      <c r="B4415" s="1" t="s">
        <v>35255</v>
      </c>
      <c r="C4415" s="1" t="s">
        <v>8799</v>
      </c>
      <c r="D4415" s="1"/>
      <c r="E4415" s="1"/>
    </row>
    <row r="4416" spans="1:5" ht="26.4" x14ac:dyDescent="0.25">
      <c r="A4416" s="1" t="s">
        <v>8800</v>
      </c>
      <c r="B4416" s="1" t="s">
        <v>35256</v>
      </c>
      <c r="C4416" s="1" t="s">
        <v>8801</v>
      </c>
      <c r="D4416" s="1"/>
      <c r="E4416" s="1"/>
    </row>
    <row r="4417" spans="1:5" ht="26.4" x14ac:dyDescent="0.25">
      <c r="A4417" s="1" t="s">
        <v>8802</v>
      </c>
      <c r="B4417" s="1" t="s">
        <v>35257</v>
      </c>
      <c r="C4417" s="1" t="s">
        <v>8803</v>
      </c>
      <c r="D4417" s="1"/>
      <c r="E4417" s="1"/>
    </row>
    <row r="4418" spans="1:5" ht="26.4" x14ac:dyDescent="0.25">
      <c r="A4418" s="1" t="s">
        <v>8804</v>
      </c>
      <c r="B4418" s="1" t="s">
        <v>35258</v>
      </c>
      <c r="C4418" s="1" t="s">
        <v>8805</v>
      </c>
      <c r="D4418" s="1"/>
      <c r="E4418" s="1"/>
    </row>
    <row r="4419" spans="1:5" ht="52.8" x14ac:dyDescent="0.25">
      <c r="A4419" s="1" t="s">
        <v>8806</v>
      </c>
      <c r="B4419" s="1" t="s">
        <v>31588</v>
      </c>
      <c r="C4419" s="1" t="s">
        <v>8807</v>
      </c>
      <c r="D4419" s="1"/>
      <c r="E4419" s="1"/>
    </row>
    <row r="4420" spans="1:5" ht="39.6" x14ac:dyDescent="0.25">
      <c r="A4420" s="1" t="s">
        <v>8808</v>
      </c>
      <c r="B4420" s="1" t="s">
        <v>35259</v>
      </c>
      <c r="C4420" s="1" t="s">
        <v>8809</v>
      </c>
      <c r="D4420" s="1"/>
      <c r="E4420" s="1"/>
    </row>
    <row r="4421" spans="1:5" ht="26.4" x14ac:dyDescent="0.25">
      <c r="A4421" s="1" t="s">
        <v>8810</v>
      </c>
      <c r="B4421" s="1" t="s">
        <v>35260</v>
      </c>
      <c r="C4421" s="1" t="s">
        <v>8811</v>
      </c>
      <c r="D4421" s="1"/>
      <c r="E4421" s="1"/>
    </row>
    <row r="4422" spans="1:5" ht="26.4" x14ac:dyDescent="0.25">
      <c r="A4422" s="1" t="s">
        <v>8812</v>
      </c>
      <c r="B4422" s="1" t="s">
        <v>32381</v>
      </c>
      <c r="C4422" s="1" t="s">
        <v>8813</v>
      </c>
      <c r="D4422" s="1"/>
      <c r="E4422" s="1"/>
    </row>
    <row r="4423" spans="1:5" ht="26.4" x14ac:dyDescent="0.25">
      <c r="A4423" s="1" t="s">
        <v>8814</v>
      </c>
      <c r="B4423" s="1" t="s">
        <v>31976</v>
      </c>
      <c r="C4423" s="1" t="s">
        <v>8815</v>
      </c>
      <c r="D4423" s="1"/>
      <c r="E4423" s="1"/>
    </row>
    <row r="4424" spans="1:5" ht="26.4" x14ac:dyDescent="0.25">
      <c r="A4424" s="1" t="s">
        <v>8816</v>
      </c>
      <c r="B4424" s="1" t="s">
        <v>35261</v>
      </c>
      <c r="C4424" s="1" t="s">
        <v>8817</v>
      </c>
      <c r="D4424" s="1"/>
      <c r="E4424" s="1"/>
    </row>
    <row r="4425" spans="1:5" ht="26.4" x14ac:dyDescent="0.25">
      <c r="A4425" s="1" t="s">
        <v>8818</v>
      </c>
      <c r="B4425" s="1" t="s">
        <v>35262</v>
      </c>
      <c r="C4425" s="1" t="s">
        <v>8819</v>
      </c>
      <c r="D4425" s="1"/>
      <c r="E4425" s="1"/>
    </row>
    <row r="4426" spans="1:5" ht="39.6" x14ac:dyDescent="0.25">
      <c r="A4426" s="1" t="s">
        <v>8820</v>
      </c>
      <c r="B4426" s="1" t="s">
        <v>35263</v>
      </c>
      <c r="C4426" s="1" t="s">
        <v>8821</v>
      </c>
      <c r="D4426" s="1"/>
      <c r="E4426" s="1"/>
    </row>
    <row r="4427" spans="1:5" ht="39.6" x14ac:dyDescent="0.25">
      <c r="A4427" s="1" t="s">
        <v>8822</v>
      </c>
      <c r="B4427" s="1" t="s">
        <v>35264</v>
      </c>
      <c r="C4427" s="1" t="s">
        <v>8823</v>
      </c>
      <c r="D4427" s="1"/>
      <c r="E4427" s="1"/>
    </row>
    <row r="4428" spans="1:5" ht="39.6" x14ac:dyDescent="0.25">
      <c r="A4428" s="1" t="s">
        <v>8824</v>
      </c>
      <c r="B4428" s="1" t="s">
        <v>35265</v>
      </c>
      <c r="C4428" s="1" t="s">
        <v>8825</v>
      </c>
      <c r="D4428" s="1"/>
      <c r="E4428" s="1"/>
    </row>
    <row r="4429" spans="1:5" ht="39.6" x14ac:dyDescent="0.25">
      <c r="A4429" s="1" t="s">
        <v>8826</v>
      </c>
      <c r="B4429" s="1" t="s">
        <v>35266</v>
      </c>
      <c r="C4429" s="1" t="s">
        <v>8827</v>
      </c>
      <c r="D4429" s="1"/>
      <c r="E4429" s="1"/>
    </row>
    <row r="4430" spans="1:5" ht="26.4" x14ac:dyDescent="0.25">
      <c r="A4430" s="1" t="s">
        <v>8828</v>
      </c>
      <c r="B4430" s="1" t="s">
        <v>35267</v>
      </c>
      <c r="C4430" s="1" t="s">
        <v>8829</v>
      </c>
      <c r="D4430" s="1"/>
      <c r="E4430" s="1"/>
    </row>
    <row r="4431" spans="1:5" ht="39.6" x14ac:dyDescent="0.25">
      <c r="A4431" s="1" t="s">
        <v>8830</v>
      </c>
      <c r="B4431" s="1" t="s">
        <v>35268</v>
      </c>
      <c r="C4431" s="1" t="s">
        <v>8831</v>
      </c>
      <c r="D4431" s="1"/>
      <c r="E4431" s="1"/>
    </row>
    <row r="4432" spans="1:5" ht="26.4" x14ac:dyDescent="0.25">
      <c r="A4432" s="1" t="s">
        <v>8832</v>
      </c>
      <c r="B4432" s="1" t="s">
        <v>35269</v>
      </c>
      <c r="C4432" s="1" t="s">
        <v>8833</v>
      </c>
      <c r="D4432" s="1"/>
      <c r="E4432" s="1"/>
    </row>
    <row r="4433" spans="1:5" ht="52.8" x14ac:dyDescent="0.25">
      <c r="A4433" s="1" t="s">
        <v>8834</v>
      </c>
      <c r="B4433" s="1" t="s">
        <v>35270</v>
      </c>
      <c r="C4433" s="1" t="s">
        <v>8835</v>
      </c>
      <c r="D4433" s="1"/>
      <c r="E4433" s="1"/>
    </row>
    <row r="4434" spans="1:5" ht="39.6" x14ac:dyDescent="0.25">
      <c r="A4434" s="1" t="s">
        <v>8836</v>
      </c>
      <c r="B4434" s="1" t="s">
        <v>31589</v>
      </c>
      <c r="C4434" s="1" t="s">
        <v>8837</v>
      </c>
      <c r="D4434" s="1"/>
      <c r="E4434" s="1"/>
    </row>
    <row r="4435" spans="1:5" ht="26.4" x14ac:dyDescent="0.25">
      <c r="A4435" s="1" t="s">
        <v>8838</v>
      </c>
      <c r="B4435" s="1" t="s">
        <v>35271</v>
      </c>
      <c r="C4435" s="1" t="s">
        <v>8839</v>
      </c>
      <c r="D4435" s="1"/>
      <c r="E4435" s="1"/>
    </row>
    <row r="4436" spans="1:5" ht="39.6" x14ac:dyDescent="0.25">
      <c r="A4436" s="1" t="s">
        <v>8840</v>
      </c>
      <c r="B4436" s="1" t="s">
        <v>31590</v>
      </c>
      <c r="C4436" s="1" t="s">
        <v>8841</v>
      </c>
      <c r="D4436" s="1"/>
      <c r="E4436" s="1"/>
    </row>
    <row r="4437" spans="1:5" ht="26.4" x14ac:dyDescent="0.25">
      <c r="A4437" s="1" t="s">
        <v>8842</v>
      </c>
      <c r="B4437" s="1"/>
      <c r="C4437" s="1" t="s">
        <v>8843</v>
      </c>
      <c r="D4437" s="1" t="s">
        <v>38283</v>
      </c>
      <c r="E4437" s="1"/>
    </row>
    <row r="4438" spans="1:5" ht="26.4" x14ac:dyDescent="0.25">
      <c r="A4438" s="1" t="s">
        <v>8844</v>
      </c>
      <c r="B4438" s="1" t="s">
        <v>35272</v>
      </c>
      <c r="C4438" s="1" t="s">
        <v>8845</v>
      </c>
      <c r="D4438" s="1"/>
      <c r="E4438" s="1"/>
    </row>
    <row r="4439" spans="1:5" ht="26.4" x14ac:dyDescent="0.25">
      <c r="A4439" s="1" t="s">
        <v>8846</v>
      </c>
      <c r="B4439" s="1" t="s">
        <v>35273</v>
      </c>
      <c r="C4439" s="1" t="s">
        <v>8847</v>
      </c>
      <c r="D4439" s="1"/>
      <c r="E4439" s="1"/>
    </row>
    <row r="4440" spans="1:5" ht="39.6" x14ac:dyDescent="0.25">
      <c r="A4440" s="1" t="s">
        <v>8848</v>
      </c>
      <c r="B4440" s="1" t="s">
        <v>35274</v>
      </c>
      <c r="C4440" s="1" t="s">
        <v>8849</v>
      </c>
      <c r="D4440" s="1"/>
      <c r="E4440" s="1"/>
    </row>
    <row r="4441" spans="1:5" ht="39.6" x14ac:dyDescent="0.25">
      <c r="A4441" s="1" t="s">
        <v>8850</v>
      </c>
      <c r="B4441" s="1" t="s">
        <v>35275</v>
      </c>
      <c r="C4441" s="1" t="s">
        <v>8851</v>
      </c>
      <c r="D4441" s="1"/>
      <c r="E4441" s="1"/>
    </row>
    <row r="4442" spans="1:5" ht="39.6" x14ac:dyDescent="0.25">
      <c r="A4442" s="1" t="s">
        <v>8852</v>
      </c>
      <c r="B4442" s="1" t="s">
        <v>35276</v>
      </c>
      <c r="C4442" s="1" t="s">
        <v>8853</v>
      </c>
      <c r="D4442" s="1"/>
      <c r="E4442" s="1"/>
    </row>
    <row r="4443" spans="1:5" ht="39.6" x14ac:dyDescent="0.25">
      <c r="A4443" s="1" t="s">
        <v>8854</v>
      </c>
      <c r="B4443" s="1" t="s">
        <v>35277</v>
      </c>
      <c r="C4443" s="1" t="s">
        <v>8855</v>
      </c>
      <c r="D4443" s="1"/>
      <c r="E4443" s="1"/>
    </row>
    <row r="4444" spans="1:5" ht="39.6" x14ac:dyDescent="0.25">
      <c r="A4444" s="1" t="s">
        <v>8856</v>
      </c>
      <c r="B4444" s="1" t="s">
        <v>35278</v>
      </c>
      <c r="C4444" s="1" t="s">
        <v>8857</v>
      </c>
      <c r="D4444" s="1"/>
      <c r="E4444" s="1"/>
    </row>
    <row r="4445" spans="1:5" ht="39.6" x14ac:dyDescent="0.25">
      <c r="A4445" s="1" t="s">
        <v>8858</v>
      </c>
      <c r="B4445" s="1" t="s">
        <v>35279</v>
      </c>
      <c r="C4445" s="1" t="s">
        <v>8859</v>
      </c>
      <c r="D4445" s="1"/>
      <c r="E4445" s="1"/>
    </row>
    <row r="4446" spans="1:5" ht="26.4" x14ac:dyDescent="0.25">
      <c r="A4446" s="1" t="s">
        <v>8860</v>
      </c>
      <c r="B4446" s="1" t="s">
        <v>35280</v>
      </c>
      <c r="C4446" s="1" t="s">
        <v>8861</v>
      </c>
      <c r="D4446" s="1"/>
      <c r="E4446" s="1"/>
    </row>
    <row r="4447" spans="1:5" ht="39.6" x14ac:dyDescent="0.25">
      <c r="A4447" s="1" t="s">
        <v>8862</v>
      </c>
      <c r="B4447" s="1" t="s">
        <v>33218</v>
      </c>
      <c r="C4447" s="1" t="s">
        <v>8863</v>
      </c>
      <c r="D4447" s="1"/>
      <c r="E4447" s="1"/>
    </row>
    <row r="4448" spans="1:5" ht="26.4" x14ac:dyDescent="0.25">
      <c r="A4448" s="1" t="s">
        <v>8864</v>
      </c>
      <c r="B4448" s="1" t="s">
        <v>32311</v>
      </c>
      <c r="C4448" s="1" t="s">
        <v>8865</v>
      </c>
      <c r="D4448" s="1"/>
      <c r="E4448" s="1"/>
    </row>
    <row r="4449" spans="1:5" ht="26.4" x14ac:dyDescent="0.25">
      <c r="A4449" s="1" t="s">
        <v>8866</v>
      </c>
      <c r="B4449" s="1" t="s">
        <v>31607</v>
      </c>
      <c r="C4449" s="1" t="s">
        <v>8867</v>
      </c>
      <c r="D4449" s="1"/>
      <c r="E4449" s="1"/>
    </row>
    <row r="4450" spans="1:5" ht="39.6" x14ac:dyDescent="0.25">
      <c r="A4450" s="1" t="s">
        <v>8868</v>
      </c>
      <c r="B4450" s="1" t="s">
        <v>32392</v>
      </c>
      <c r="C4450" s="1" t="s">
        <v>8869</v>
      </c>
      <c r="D4450" s="1"/>
      <c r="E4450" s="1"/>
    </row>
    <row r="4451" spans="1:5" ht="26.4" x14ac:dyDescent="0.25">
      <c r="A4451" s="1" t="s">
        <v>8870</v>
      </c>
      <c r="B4451" s="1" t="s">
        <v>35281</v>
      </c>
      <c r="C4451" s="1" t="s">
        <v>8871</v>
      </c>
      <c r="D4451" s="1"/>
      <c r="E4451" s="1"/>
    </row>
    <row r="4452" spans="1:5" ht="26.4" x14ac:dyDescent="0.25">
      <c r="A4452" s="1" t="s">
        <v>8872</v>
      </c>
      <c r="B4452" s="1" t="s">
        <v>31486</v>
      </c>
      <c r="C4452" s="1" t="s">
        <v>8873</v>
      </c>
      <c r="D4452" s="1"/>
      <c r="E4452" s="1"/>
    </row>
    <row r="4453" spans="1:5" ht="26.4" x14ac:dyDescent="0.25">
      <c r="A4453" s="1" t="s">
        <v>8874</v>
      </c>
      <c r="B4453" s="1" t="s">
        <v>35282</v>
      </c>
      <c r="C4453" s="1" t="s">
        <v>8875</v>
      </c>
      <c r="D4453" s="1"/>
      <c r="E4453" s="1"/>
    </row>
    <row r="4454" spans="1:5" ht="26.4" x14ac:dyDescent="0.25">
      <c r="A4454" s="1" t="s">
        <v>8876</v>
      </c>
      <c r="B4454" s="1" t="s">
        <v>32609</v>
      </c>
      <c r="C4454" s="1" t="s">
        <v>8877</v>
      </c>
      <c r="D4454" s="1"/>
      <c r="E4454" s="1"/>
    </row>
    <row r="4455" spans="1:5" ht="39.6" x14ac:dyDescent="0.25">
      <c r="A4455" s="1" t="s">
        <v>8878</v>
      </c>
      <c r="B4455" s="1" t="s">
        <v>32917</v>
      </c>
      <c r="C4455" s="1" t="s">
        <v>8879</v>
      </c>
      <c r="D4455" s="1"/>
      <c r="E4455" s="1"/>
    </row>
    <row r="4456" spans="1:5" ht="26.4" x14ac:dyDescent="0.25">
      <c r="A4456" s="1" t="s">
        <v>8880</v>
      </c>
      <c r="B4456" s="1" t="s">
        <v>33310</v>
      </c>
      <c r="C4456" s="1" t="s">
        <v>8881</v>
      </c>
      <c r="D4456" s="1"/>
      <c r="E4456" s="1"/>
    </row>
    <row r="4457" spans="1:5" ht="26.4" x14ac:dyDescent="0.25">
      <c r="A4457" s="1" t="s">
        <v>8882</v>
      </c>
      <c r="B4457" s="1" t="s">
        <v>35283</v>
      </c>
      <c r="C4457" s="1" t="s">
        <v>8883</v>
      </c>
      <c r="D4457" s="1"/>
      <c r="E4457" s="1"/>
    </row>
    <row r="4458" spans="1:5" ht="26.4" x14ac:dyDescent="0.25">
      <c r="A4458" s="1" t="s">
        <v>8884</v>
      </c>
      <c r="B4458" s="1" t="s">
        <v>35284</v>
      </c>
      <c r="C4458" s="1" t="s">
        <v>8885</v>
      </c>
      <c r="D4458" s="1"/>
      <c r="E4458" s="1"/>
    </row>
    <row r="4459" spans="1:5" ht="26.4" x14ac:dyDescent="0.25">
      <c r="A4459" s="1" t="s">
        <v>8886</v>
      </c>
      <c r="B4459" s="1" t="s">
        <v>35285</v>
      </c>
      <c r="C4459" s="1" t="s">
        <v>8887</v>
      </c>
      <c r="D4459" s="1"/>
      <c r="E4459" s="1"/>
    </row>
    <row r="4460" spans="1:5" ht="39.6" x14ac:dyDescent="0.25">
      <c r="A4460" s="1" t="s">
        <v>8888</v>
      </c>
      <c r="B4460" s="1" t="s">
        <v>35286</v>
      </c>
      <c r="C4460" s="1" t="s">
        <v>8889</v>
      </c>
      <c r="D4460" s="1"/>
      <c r="E4460" s="1"/>
    </row>
    <row r="4461" spans="1:5" ht="39.6" x14ac:dyDescent="0.25">
      <c r="A4461" s="1" t="s">
        <v>8890</v>
      </c>
      <c r="B4461" s="1" t="s">
        <v>35287</v>
      </c>
      <c r="C4461" s="1" t="s">
        <v>8891</v>
      </c>
      <c r="D4461" s="1"/>
      <c r="E4461" s="1"/>
    </row>
    <row r="4462" spans="1:5" ht="39.6" x14ac:dyDescent="0.25">
      <c r="A4462" s="1" t="s">
        <v>8892</v>
      </c>
      <c r="B4462" s="1" t="s">
        <v>35288</v>
      </c>
      <c r="C4462" s="1" t="s">
        <v>8893</v>
      </c>
      <c r="D4462" s="1"/>
      <c r="E4462" s="1"/>
    </row>
    <row r="4463" spans="1:5" ht="52.8" x14ac:dyDescent="0.25">
      <c r="A4463" s="1" t="s">
        <v>8894</v>
      </c>
      <c r="B4463" s="1" t="s">
        <v>35289</v>
      </c>
      <c r="C4463" s="1" t="s">
        <v>8895</v>
      </c>
      <c r="D4463" s="1"/>
      <c r="E4463" s="1"/>
    </row>
    <row r="4464" spans="1:5" ht="52.8" x14ac:dyDescent="0.25">
      <c r="A4464" s="1" t="s">
        <v>8896</v>
      </c>
      <c r="B4464" s="1" t="s">
        <v>35290</v>
      </c>
      <c r="C4464" s="1" t="s">
        <v>8897</v>
      </c>
      <c r="D4464" s="1"/>
      <c r="E4464" s="1"/>
    </row>
    <row r="4465" spans="1:5" ht="39.6" x14ac:dyDescent="0.25">
      <c r="A4465" s="1" t="s">
        <v>8898</v>
      </c>
      <c r="B4465" s="1" t="s">
        <v>35291</v>
      </c>
      <c r="C4465" s="1" t="s">
        <v>8899</v>
      </c>
      <c r="D4465" s="1"/>
      <c r="E4465" s="1"/>
    </row>
    <row r="4466" spans="1:5" ht="52.8" x14ac:dyDescent="0.25">
      <c r="A4466" s="1" t="s">
        <v>8900</v>
      </c>
      <c r="B4466" s="1" t="s">
        <v>35292</v>
      </c>
      <c r="C4466" s="1" t="s">
        <v>8901</v>
      </c>
      <c r="D4466" s="1"/>
      <c r="E4466" s="1"/>
    </row>
    <row r="4467" spans="1:5" ht="52.8" x14ac:dyDescent="0.25">
      <c r="A4467" s="1" t="s">
        <v>8902</v>
      </c>
      <c r="B4467" s="1" t="s">
        <v>35293</v>
      </c>
      <c r="C4467" s="1" t="s">
        <v>8903</v>
      </c>
      <c r="D4467" s="1"/>
      <c r="E4467" s="1"/>
    </row>
    <row r="4468" spans="1:5" ht="26.4" x14ac:dyDescent="0.25">
      <c r="A4468" s="1" t="s">
        <v>8904</v>
      </c>
      <c r="B4468" s="1" t="s">
        <v>35294</v>
      </c>
      <c r="C4468" s="1" t="s">
        <v>8905</v>
      </c>
      <c r="D4468" s="1"/>
      <c r="E4468" s="1"/>
    </row>
    <row r="4469" spans="1:5" ht="39.6" x14ac:dyDescent="0.25">
      <c r="A4469" s="1" t="s">
        <v>8906</v>
      </c>
      <c r="B4469" s="1" t="s">
        <v>35295</v>
      </c>
      <c r="C4469" s="1" t="s">
        <v>8907</v>
      </c>
      <c r="D4469" s="1"/>
      <c r="E4469" s="1"/>
    </row>
    <row r="4470" spans="1:5" ht="39.6" x14ac:dyDescent="0.25">
      <c r="A4470" s="1" t="s">
        <v>8908</v>
      </c>
      <c r="B4470" s="1" t="s">
        <v>35296</v>
      </c>
      <c r="C4470" s="1" t="s">
        <v>8909</v>
      </c>
      <c r="D4470" s="1"/>
      <c r="E4470" s="1"/>
    </row>
    <row r="4471" spans="1:5" ht="39.6" x14ac:dyDescent="0.25">
      <c r="A4471" s="1" t="s">
        <v>8910</v>
      </c>
      <c r="B4471" s="1" t="s">
        <v>35297</v>
      </c>
      <c r="C4471" s="1" t="s">
        <v>8911</v>
      </c>
      <c r="D4471" s="1"/>
      <c r="E4471" s="1"/>
    </row>
    <row r="4472" spans="1:5" ht="26.4" x14ac:dyDescent="0.25">
      <c r="A4472" s="1" t="s">
        <v>8912</v>
      </c>
      <c r="B4472" s="1" t="s">
        <v>32124</v>
      </c>
      <c r="C4472" s="1" t="s">
        <v>8913</v>
      </c>
      <c r="D4472" s="1"/>
      <c r="E4472" s="1"/>
    </row>
    <row r="4473" spans="1:5" ht="39.6" x14ac:dyDescent="0.25">
      <c r="A4473" s="1" t="s">
        <v>8914</v>
      </c>
      <c r="B4473" s="1" t="s">
        <v>35298</v>
      </c>
      <c r="C4473" s="1" t="s">
        <v>8915</v>
      </c>
      <c r="D4473" s="1"/>
      <c r="E4473" s="1"/>
    </row>
    <row r="4474" spans="1:5" ht="39.6" x14ac:dyDescent="0.25">
      <c r="A4474" s="1" t="s">
        <v>8916</v>
      </c>
      <c r="B4474" s="1" t="s">
        <v>35299</v>
      </c>
      <c r="C4474" s="1" t="s">
        <v>8917</v>
      </c>
      <c r="D4474" s="1"/>
      <c r="E4474" s="1"/>
    </row>
    <row r="4475" spans="1:5" ht="39.6" x14ac:dyDescent="0.25">
      <c r="A4475" s="1" t="s">
        <v>8918</v>
      </c>
      <c r="B4475" s="1" t="s">
        <v>35300</v>
      </c>
      <c r="C4475" s="1" t="s">
        <v>8919</v>
      </c>
      <c r="D4475" s="1"/>
      <c r="E4475" s="1"/>
    </row>
    <row r="4476" spans="1:5" ht="39.6" x14ac:dyDescent="0.25">
      <c r="A4476" s="1" t="s">
        <v>8920</v>
      </c>
      <c r="B4476" s="1" t="s">
        <v>35301</v>
      </c>
      <c r="C4476" s="1" t="s">
        <v>8921</v>
      </c>
      <c r="D4476" s="1"/>
      <c r="E4476" s="1"/>
    </row>
    <row r="4477" spans="1:5" ht="39.6" x14ac:dyDescent="0.25">
      <c r="A4477" s="1" t="s">
        <v>8922</v>
      </c>
      <c r="B4477" s="1" t="s">
        <v>35302</v>
      </c>
      <c r="C4477" s="1" t="s">
        <v>8923</v>
      </c>
      <c r="D4477" s="1"/>
      <c r="E4477" s="1"/>
    </row>
    <row r="4478" spans="1:5" ht="39.6" x14ac:dyDescent="0.25">
      <c r="A4478" s="1" t="s">
        <v>8924</v>
      </c>
      <c r="B4478" s="1" t="s">
        <v>35303</v>
      </c>
      <c r="C4478" s="1" t="s">
        <v>8925</v>
      </c>
      <c r="D4478" s="1"/>
      <c r="E4478" s="1"/>
    </row>
    <row r="4479" spans="1:5" ht="26.4" x14ac:dyDescent="0.25">
      <c r="A4479" s="1" t="s">
        <v>8926</v>
      </c>
      <c r="B4479" s="1" t="s">
        <v>35304</v>
      </c>
      <c r="C4479" s="1" t="s">
        <v>8927</v>
      </c>
      <c r="D4479" s="1"/>
      <c r="E4479" s="1"/>
    </row>
    <row r="4480" spans="1:5" ht="39.6" x14ac:dyDescent="0.25">
      <c r="A4480" s="1" t="s">
        <v>8928</v>
      </c>
      <c r="B4480" s="1" t="s">
        <v>35305</v>
      </c>
      <c r="C4480" s="1" t="s">
        <v>8929</v>
      </c>
      <c r="D4480" s="1"/>
      <c r="E4480" s="1"/>
    </row>
    <row r="4481" spans="1:5" ht="39.6" x14ac:dyDescent="0.25">
      <c r="A4481" s="1" t="s">
        <v>8930</v>
      </c>
      <c r="B4481" s="1" t="s">
        <v>35306</v>
      </c>
      <c r="C4481" s="1" t="s">
        <v>8931</v>
      </c>
      <c r="D4481" s="1"/>
      <c r="E4481" s="1"/>
    </row>
    <row r="4482" spans="1:5" ht="26.4" x14ac:dyDescent="0.25">
      <c r="A4482" s="1" t="s">
        <v>8932</v>
      </c>
      <c r="B4482" s="1" t="s">
        <v>35307</v>
      </c>
      <c r="C4482" s="1" t="s">
        <v>8933</v>
      </c>
      <c r="D4482" s="1"/>
      <c r="E4482" s="1"/>
    </row>
    <row r="4483" spans="1:5" ht="39.6" x14ac:dyDescent="0.25">
      <c r="A4483" s="1" t="s">
        <v>8934</v>
      </c>
      <c r="B4483" s="1" t="s">
        <v>35307</v>
      </c>
      <c r="C4483" s="1" t="s">
        <v>8935</v>
      </c>
      <c r="D4483" s="1"/>
      <c r="E4483" s="1"/>
    </row>
    <row r="4484" spans="1:5" ht="26.4" x14ac:dyDescent="0.25">
      <c r="A4484" s="1" t="s">
        <v>8936</v>
      </c>
      <c r="B4484" s="1" t="s">
        <v>35308</v>
      </c>
      <c r="C4484" s="1" t="s">
        <v>8937</v>
      </c>
      <c r="D4484" s="1"/>
      <c r="E4484" s="1"/>
    </row>
    <row r="4485" spans="1:5" ht="26.4" x14ac:dyDescent="0.25">
      <c r="A4485" s="1" t="s">
        <v>8938</v>
      </c>
      <c r="B4485" s="1" t="s">
        <v>35309</v>
      </c>
      <c r="C4485" s="1" t="s">
        <v>8939</v>
      </c>
      <c r="D4485" s="1"/>
      <c r="E4485" s="1"/>
    </row>
    <row r="4486" spans="1:5" ht="26.4" x14ac:dyDescent="0.25">
      <c r="A4486" s="1" t="s">
        <v>8940</v>
      </c>
      <c r="B4486" s="1" t="s">
        <v>35310</v>
      </c>
      <c r="C4486" s="1" t="s">
        <v>8941</v>
      </c>
      <c r="D4486" s="1"/>
      <c r="E4486" s="1"/>
    </row>
    <row r="4487" spans="1:5" ht="39.6" x14ac:dyDescent="0.25">
      <c r="A4487" s="1" t="s">
        <v>8942</v>
      </c>
      <c r="B4487" s="1" t="s">
        <v>35311</v>
      </c>
      <c r="C4487" s="1" t="s">
        <v>8943</v>
      </c>
      <c r="D4487" s="1"/>
      <c r="E4487" s="1"/>
    </row>
    <row r="4488" spans="1:5" ht="26.4" x14ac:dyDescent="0.25">
      <c r="A4488" s="1" t="s">
        <v>8944</v>
      </c>
      <c r="B4488" s="1" t="s">
        <v>35312</v>
      </c>
      <c r="C4488" s="1" t="s">
        <v>8945</v>
      </c>
      <c r="D4488" s="1"/>
      <c r="E4488" s="1"/>
    </row>
    <row r="4489" spans="1:5" ht="39.6" x14ac:dyDescent="0.25">
      <c r="A4489" s="1" t="s">
        <v>8946</v>
      </c>
      <c r="B4489" s="1" t="s">
        <v>35313</v>
      </c>
      <c r="C4489" s="1" t="s">
        <v>8947</v>
      </c>
      <c r="D4489" s="1"/>
      <c r="E4489" s="1"/>
    </row>
    <row r="4490" spans="1:5" ht="26.4" x14ac:dyDescent="0.25">
      <c r="A4490" s="1" t="s">
        <v>8948</v>
      </c>
      <c r="B4490" s="1" t="s">
        <v>31592</v>
      </c>
      <c r="C4490" s="1" t="s">
        <v>8949</v>
      </c>
      <c r="D4490" s="1"/>
      <c r="E4490" s="1"/>
    </row>
    <row r="4491" spans="1:5" ht="26.4" x14ac:dyDescent="0.25">
      <c r="A4491" s="1" t="s">
        <v>8950</v>
      </c>
      <c r="B4491" s="1" t="s">
        <v>35314</v>
      </c>
      <c r="C4491" s="1" t="s">
        <v>8951</v>
      </c>
      <c r="D4491" s="1"/>
      <c r="E4491" s="1"/>
    </row>
    <row r="4492" spans="1:5" ht="26.4" x14ac:dyDescent="0.25">
      <c r="A4492" s="1" t="s">
        <v>8952</v>
      </c>
      <c r="B4492" s="1" t="s">
        <v>35315</v>
      </c>
      <c r="C4492" s="1" t="s">
        <v>8953</v>
      </c>
      <c r="D4492" s="1"/>
      <c r="E4492" s="1"/>
    </row>
    <row r="4493" spans="1:5" ht="26.4" x14ac:dyDescent="0.25">
      <c r="A4493" s="1" t="s">
        <v>8954</v>
      </c>
      <c r="B4493" s="1" t="s">
        <v>35316</v>
      </c>
      <c r="C4493" s="1" t="s">
        <v>8955</v>
      </c>
      <c r="D4493" s="1"/>
      <c r="E4493" s="1"/>
    </row>
    <row r="4494" spans="1:5" ht="26.4" x14ac:dyDescent="0.25">
      <c r="A4494" s="1" t="s">
        <v>8956</v>
      </c>
      <c r="B4494" s="1" t="s">
        <v>35317</v>
      </c>
      <c r="C4494" s="1" t="s">
        <v>8957</v>
      </c>
      <c r="D4494" s="1"/>
      <c r="E4494" s="1"/>
    </row>
    <row r="4495" spans="1:5" ht="26.4" x14ac:dyDescent="0.25">
      <c r="A4495" s="1" t="s">
        <v>8958</v>
      </c>
      <c r="B4495" s="1" t="s">
        <v>35318</v>
      </c>
      <c r="C4495" s="1" t="s">
        <v>8959</v>
      </c>
      <c r="D4495" s="1"/>
      <c r="E4495" s="1"/>
    </row>
    <row r="4496" spans="1:5" ht="26.4" x14ac:dyDescent="0.25">
      <c r="A4496" s="1" t="s">
        <v>8960</v>
      </c>
      <c r="B4496" s="1" t="s">
        <v>35319</v>
      </c>
      <c r="C4496" s="1" t="s">
        <v>8961</v>
      </c>
      <c r="D4496" s="1"/>
      <c r="E4496" s="1"/>
    </row>
    <row r="4497" spans="1:5" ht="26.4" x14ac:dyDescent="0.25">
      <c r="A4497" s="1" t="s">
        <v>8962</v>
      </c>
      <c r="B4497" s="1" t="s">
        <v>35320</v>
      </c>
      <c r="C4497" s="1" t="s">
        <v>8963</v>
      </c>
      <c r="D4497" s="1"/>
      <c r="E4497" s="1"/>
    </row>
    <row r="4498" spans="1:5" ht="26.4" x14ac:dyDescent="0.25">
      <c r="A4498" s="1" t="s">
        <v>8964</v>
      </c>
      <c r="B4498" s="1" t="s">
        <v>35321</v>
      </c>
      <c r="C4498" s="1" t="s">
        <v>8965</v>
      </c>
      <c r="D4498" s="1"/>
      <c r="E4498" s="1"/>
    </row>
    <row r="4499" spans="1:5" ht="39.6" x14ac:dyDescent="0.25">
      <c r="A4499" s="1" t="s">
        <v>8966</v>
      </c>
      <c r="B4499" s="1" t="s">
        <v>35322</v>
      </c>
      <c r="C4499" s="1" t="s">
        <v>8967</v>
      </c>
      <c r="D4499" s="1"/>
      <c r="E4499" s="1"/>
    </row>
    <row r="4500" spans="1:5" ht="39.6" x14ac:dyDescent="0.25">
      <c r="A4500" s="1" t="s">
        <v>8968</v>
      </c>
      <c r="B4500" s="1" t="s">
        <v>35323</v>
      </c>
      <c r="C4500" s="1" t="s">
        <v>8969</v>
      </c>
      <c r="D4500" s="1"/>
      <c r="E4500" s="1"/>
    </row>
    <row r="4501" spans="1:5" ht="39.6" x14ac:dyDescent="0.25">
      <c r="A4501" s="1" t="s">
        <v>8970</v>
      </c>
      <c r="B4501" s="1" t="s">
        <v>35324</v>
      </c>
      <c r="C4501" s="1" t="s">
        <v>8971</v>
      </c>
      <c r="D4501" s="1"/>
      <c r="E4501" s="1"/>
    </row>
    <row r="4502" spans="1:5" ht="39.6" x14ac:dyDescent="0.25">
      <c r="A4502" s="1" t="s">
        <v>8972</v>
      </c>
      <c r="B4502" s="1" t="s">
        <v>35325</v>
      </c>
      <c r="C4502" s="1" t="s">
        <v>8973</v>
      </c>
      <c r="D4502" s="1"/>
      <c r="E4502" s="1"/>
    </row>
    <row r="4503" spans="1:5" ht="39.6" x14ac:dyDescent="0.25">
      <c r="A4503" s="1" t="s">
        <v>8974</v>
      </c>
      <c r="B4503" s="1" t="s">
        <v>35326</v>
      </c>
      <c r="C4503" s="1" t="s">
        <v>8975</v>
      </c>
      <c r="D4503" s="1"/>
      <c r="E4503" s="1"/>
    </row>
    <row r="4504" spans="1:5" ht="52.8" x14ac:dyDescent="0.25">
      <c r="A4504" s="1" t="s">
        <v>8976</v>
      </c>
      <c r="B4504" s="1" t="s">
        <v>35327</v>
      </c>
      <c r="C4504" s="1" t="s">
        <v>8977</v>
      </c>
      <c r="D4504" s="1"/>
      <c r="E4504" s="1"/>
    </row>
    <row r="4505" spans="1:5" ht="39.6" x14ac:dyDescent="0.25">
      <c r="A4505" s="1" t="s">
        <v>8978</v>
      </c>
      <c r="B4505" s="1" t="s">
        <v>32380</v>
      </c>
      <c r="C4505" s="1" t="s">
        <v>8979</v>
      </c>
      <c r="D4505" s="1"/>
      <c r="E4505" s="1"/>
    </row>
    <row r="4506" spans="1:5" ht="26.4" x14ac:dyDescent="0.25">
      <c r="A4506" s="1" t="s">
        <v>8980</v>
      </c>
      <c r="B4506" s="1" t="s">
        <v>32610</v>
      </c>
      <c r="C4506" s="1" t="s">
        <v>8981</v>
      </c>
      <c r="D4506" s="1"/>
      <c r="E4506" s="1"/>
    </row>
    <row r="4507" spans="1:5" ht="26.4" x14ac:dyDescent="0.25">
      <c r="A4507" s="1" t="s">
        <v>8982</v>
      </c>
      <c r="B4507" s="1" t="s">
        <v>35328</v>
      </c>
      <c r="C4507" s="1" t="s">
        <v>8983</v>
      </c>
      <c r="D4507" s="1"/>
      <c r="E4507" s="1"/>
    </row>
    <row r="4508" spans="1:5" ht="26.4" x14ac:dyDescent="0.25">
      <c r="A4508" s="1" t="s">
        <v>8984</v>
      </c>
      <c r="B4508" s="1" t="s">
        <v>35329</v>
      </c>
      <c r="C4508" s="1" t="s">
        <v>8985</v>
      </c>
      <c r="D4508" s="1"/>
      <c r="E4508" s="1"/>
    </row>
    <row r="4509" spans="1:5" ht="26.4" x14ac:dyDescent="0.25">
      <c r="A4509" s="1" t="s">
        <v>8986</v>
      </c>
      <c r="B4509" s="1" t="s">
        <v>35330</v>
      </c>
      <c r="C4509" s="1" t="s">
        <v>8987</v>
      </c>
      <c r="D4509" s="1"/>
      <c r="E4509" s="1"/>
    </row>
    <row r="4510" spans="1:5" ht="26.4" x14ac:dyDescent="0.25">
      <c r="A4510" s="1" t="s">
        <v>8988</v>
      </c>
      <c r="B4510" s="1" t="s">
        <v>35331</v>
      </c>
      <c r="C4510" s="1" t="s">
        <v>8989</v>
      </c>
      <c r="D4510" s="1"/>
      <c r="E4510" s="1"/>
    </row>
    <row r="4511" spans="1:5" ht="26.4" x14ac:dyDescent="0.25">
      <c r="A4511" s="1" t="s">
        <v>8990</v>
      </c>
      <c r="B4511" s="1" t="s">
        <v>35332</v>
      </c>
      <c r="C4511" s="1" t="s">
        <v>8991</v>
      </c>
      <c r="D4511" s="1"/>
      <c r="E4511" s="1"/>
    </row>
    <row r="4512" spans="1:5" ht="26.4" x14ac:dyDescent="0.25">
      <c r="A4512" s="1" t="s">
        <v>8992</v>
      </c>
      <c r="B4512" s="1" t="s">
        <v>35333</v>
      </c>
      <c r="C4512" s="1" t="s">
        <v>8993</v>
      </c>
      <c r="D4512" s="1"/>
      <c r="E4512" s="1"/>
    </row>
    <row r="4513" spans="1:5" ht="26.4" x14ac:dyDescent="0.25">
      <c r="A4513" s="1" t="s">
        <v>8994</v>
      </c>
      <c r="B4513" s="1" t="s">
        <v>35334</v>
      </c>
      <c r="C4513" s="1" t="s">
        <v>8995</v>
      </c>
      <c r="D4513" s="1"/>
      <c r="E4513" s="1"/>
    </row>
    <row r="4514" spans="1:5" ht="26.4" x14ac:dyDescent="0.25">
      <c r="A4514" s="1" t="s">
        <v>8996</v>
      </c>
      <c r="B4514" s="1" t="s">
        <v>35335</v>
      </c>
      <c r="C4514" s="1" t="s">
        <v>8997</v>
      </c>
      <c r="D4514" s="1"/>
      <c r="E4514" s="1"/>
    </row>
    <row r="4515" spans="1:5" ht="26.4" x14ac:dyDescent="0.25">
      <c r="A4515" s="1" t="s">
        <v>8998</v>
      </c>
      <c r="B4515" s="1" t="s">
        <v>35330</v>
      </c>
      <c r="C4515" s="1" t="s">
        <v>8999</v>
      </c>
      <c r="D4515" s="1"/>
      <c r="E4515" s="1"/>
    </row>
    <row r="4516" spans="1:5" ht="26.4" x14ac:dyDescent="0.25">
      <c r="A4516" s="1" t="s">
        <v>9000</v>
      </c>
      <c r="B4516" s="1" t="s">
        <v>35336</v>
      </c>
      <c r="C4516" s="1" t="s">
        <v>9001</v>
      </c>
      <c r="D4516" s="1"/>
      <c r="E4516" s="1"/>
    </row>
    <row r="4517" spans="1:5" ht="39.6" x14ac:dyDescent="0.25">
      <c r="A4517" s="1" t="s">
        <v>9002</v>
      </c>
      <c r="B4517" s="1" t="s">
        <v>35337</v>
      </c>
      <c r="C4517" s="1" t="s">
        <v>9003</v>
      </c>
      <c r="D4517" s="1"/>
      <c r="E4517" s="1"/>
    </row>
    <row r="4518" spans="1:5" ht="39.6" x14ac:dyDescent="0.25">
      <c r="A4518" s="1" t="s">
        <v>9004</v>
      </c>
      <c r="B4518" s="1" t="s">
        <v>35338</v>
      </c>
      <c r="C4518" s="1" t="s">
        <v>9005</v>
      </c>
      <c r="D4518" s="1"/>
      <c r="E4518" s="1"/>
    </row>
    <row r="4519" spans="1:5" ht="39.6" x14ac:dyDescent="0.25">
      <c r="A4519" s="1" t="s">
        <v>9006</v>
      </c>
      <c r="B4519" s="1" t="s">
        <v>35339</v>
      </c>
      <c r="C4519" s="1" t="s">
        <v>9007</v>
      </c>
      <c r="D4519" s="1"/>
      <c r="E4519" s="1"/>
    </row>
    <row r="4520" spans="1:5" ht="39.6" x14ac:dyDescent="0.25">
      <c r="A4520" s="1" t="s">
        <v>9008</v>
      </c>
      <c r="B4520" s="1" t="s">
        <v>35340</v>
      </c>
      <c r="C4520" s="1" t="s">
        <v>9009</v>
      </c>
      <c r="D4520" s="1"/>
      <c r="E4520" s="1"/>
    </row>
    <row r="4521" spans="1:5" ht="39.6" x14ac:dyDescent="0.25">
      <c r="A4521" s="1" t="s">
        <v>9010</v>
      </c>
      <c r="B4521" s="1" t="s">
        <v>33129</v>
      </c>
      <c r="C4521" s="1" t="s">
        <v>9011</v>
      </c>
      <c r="D4521" s="1"/>
      <c r="E4521" s="1"/>
    </row>
    <row r="4522" spans="1:5" ht="26.4" x14ac:dyDescent="0.25">
      <c r="A4522" s="1" t="s">
        <v>9012</v>
      </c>
      <c r="B4522" s="1" t="s">
        <v>35341</v>
      </c>
      <c r="C4522" s="1" t="s">
        <v>9013</v>
      </c>
      <c r="D4522" s="1"/>
      <c r="E4522" s="1"/>
    </row>
    <row r="4523" spans="1:5" ht="39.6" x14ac:dyDescent="0.25">
      <c r="A4523" s="1" t="s">
        <v>9014</v>
      </c>
      <c r="B4523" s="1" t="s">
        <v>35342</v>
      </c>
      <c r="C4523" s="1" t="s">
        <v>9015</v>
      </c>
      <c r="D4523" s="1"/>
      <c r="E4523" s="1"/>
    </row>
    <row r="4524" spans="1:5" ht="39.6" x14ac:dyDescent="0.25">
      <c r="A4524" s="1" t="s">
        <v>9016</v>
      </c>
      <c r="B4524" s="1" t="s">
        <v>35343</v>
      </c>
      <c r="C4524" s="1" t="s">
        <v>9017</v>
      </c>
      <c r="D4524" s="1"/>
      <c r="E4524" s="1"/>
    </row>
    <row r="4525" spans="1:5" ht="39.6" x14ac:dyDescent="0.25">
      <c r="A4525" s="1" t="s">
        <v>9018</v>
      </c>
      <c r="B4525" s="1" t="s">
        <v>35344</v>
      </c>
      <c r="C4525" s="1" t="s">
        <v>9019</v>
      </c>
      <c r="D4525" s="1"/>
      <c r="E4525" s="1"/>
    </row>
    <row r="4526" spans="1:5" ht="26.4" x14ac:dyDescent="0.25">
      <c r="A4526" s="1" t="s">
        <v>9020</v>
      </c>
      <c r="B4526" s="1" t="s">
        <v>35345</v>
      </c>
      <c r="C4526" s="1" t="s">
        <v>9021</v>
      </c>
      <c r="D4526" s="1"/>
      <c r="E4526" s="1"/>
    </row>
    <row r="4527" spans="1:5" ht="26.4" x14ac:dyDescent="0.25">
      <c r="A4527" s="1" t="s">
        <v>9022</v>
      </c>
      <c r="B4527" s="1" t="s">
        <v>32010</v>
      </c>
      <c r="C4527" s="1" t="s">
        <v>9023</v>
      </c>
      <c r="D4527" s="1"/>
      <c r="E4527" s="1"/>
    </row>
    <row r="4528" spans="1:5" ht="26.4" x14ac:dyDescent="0.25">
      <c r="A4528" s="1" t="s">
        <v>9024</v>
      </c>
      <c r="B4528" s="1" t="s">
        <v>32381</v>
      </c>
      <c r="C4528" s="1" t="s">
        <v>9025</v>
      </c>
      <c r="D4528" s="1"/>
      <c r="E4528" s="1"/>
    </row>
    <row r="4529" spans="1:5" ht="26.4" x14ac:dyDescent="0.25">
      <c r="A4529" s="1" t="s">
        <v>9026</v>
      </c>
      <c r="B4529" s="1" t="s">
        <v>31974</v>
      </c>
      <c r="C4529" s="1" t="s">
        <v>9027</v>
      </c>
      <c r="D4529" s="1"/>
      <c r="E4529" s="1"/>
    </row>
    <row r="4530" spans="1:5" ht="26.4" x14ac:dyDescent="0.25">
      <c r="A4530" s="1" t="s">
        <v>9028</v>
      </c>
      <c r="B4530" s="1" t="s">
        <v>35346</v>
      </c>
      <c r="C4530" s="1" t="s">
        <v>9029</v>
      </c>
      <c r="D4530" s="1"/>
      <c r="E4530" s="1"/>
    </row>
    <row r="4531" spans="1:5" ht="26.4" x14ac:dyDescent="0.25">
      <c r="A4531" s="1" t="s">
        <v>9030</v>
      </c>
      <c r="B4531" s="1" t="s">
        <v>32381</v>
      </c>
      <c r="C4531" s="1" t="s">
        <v>9031</v>
      </c>
      <c r="D4531" s="1"/>
      <c r="E4531" s="1"/>
    </row>
    <row r="4532" spans="1:5" ht="26.4" x14ac:dyDescent="0.25">
      <c r="A4532" s="1" t="s">
        <v>9032</v>
      </c>
      <c r="B4532" s="1" t="s">
        <v>32676</v>
      </c>
      <c r="C4532" s="1" t="s">
        <v>9033</v>
      </c>
      <c r="D4532" s="1"/>
      <c r="E4532" s="1"/>
    </row>
    <row r="4533" spans="1:5" ht="26.4" x14ac:dyDescent="0.25">
      <c r="A4533" s="1" t="s">
        <v>9034</v>
      </c>
      <c r="B4533" s="1" t="s">
        <v>31746</v>
      </c>
      <c r="C4533" s="1" t="s">
        <v>9035</v>
      </c>
      <c r="D4533" s="1"/>
      <c r="E4533" s="1"/>
    </row>
    <row r="4534" spans="1:5" ht="26.4" x14ac:dyDescent="0.25">
      <c r="A4534" s="1" t="s">
        <v>9036</v>
      </c>
      <c r="B4534" s="1" t="s">
        <v>32260</v>
      </c>
      <c r="C4534" s="1" t="s">
        <v>9037</v>
      </c>
      <c r="D4534" s="1"/>
      <c r="E4534" s="1"/>
    </row>
    <row r="4535" spans="1:5" ht="26.4" x14ac:dyDescent="0.25">
      <c r="A4535" s="1" t="s">
        <v>9038</v>
      </c>
      <c r="B4535" s="1" t="s">
        <v>31746</v>
      </c>
      <c r="C4535" s="1" t="s">
        <v>9039</v>
      </c>
      <c r="D4535" s="1"/>
      <c r="E4535" s="1"/>
    </row>
    <row r="4536" spans="1:5" ht="26.4" x14ac:dyDescent="0.25">
      <c r="A4536" s="1" t="s">
        <v>9040</v>
      </c>
      <c r="B4536" s="1" t="s">
        <v>32352</v>
      </c>
      <c r="C4536" s="1" t="s">
        <v>9041</v>
      </c>
      <c r="D4536" s="1"/>
      <c r="E4536" s="1"/>
    </row>
    <row r="4537" spans="1:5" ht="26.4" x14ac:dyDescent="0.25">
      <c r="A4537" s="1" t="s">
        <v>9042</v>
      </c>
      <c r="B4537" s="1" t="s">
        <v>33344</v>
      </c>
      <c r="C4537" s="1" t="s">
        <v>9043</v>
      </c>
      <c r="D4537" s="1"/>
      <c r="E4537" s="1"/>
    </row>
    <row r="4538" spans="1:5" ht="26.4" x14ac:dyDescent="0.25">
      <c r="A4538" s="1" t="s">
        <v>9044</v>
      </c>
      <c r="B4538" s="1" t="s">
        <v>31746</v>
      </c>
      <c r="C4538" s="1" t="s">
        <v>9045</v>
      </c>
      <c r="D4538" s="1"/>
      <c r="E4538" s="1"/>
    </row>
    <row r="4539" spans="1:5" ht="26.4" x14ac:dyDescent="0.25">
      <c r="A4539" s="1" t="s">
        <v>9046</v>
      </c>
      <c r="B4539" s="1" t="s">
        <v>31888</v>
      </c>
      <c r="C4539" s="1" t="s">
        <v>9047</v>
      </c>
      <c r="D4539" s="1"/>
      <c r="E4539" s="1"/>
    </row>
    <row r="4540" spans="1:5" ht="26.4" x14ac:dyDescent="0.25">
      <c r="A4540" s="1" t="s">
        <v>9048</v>
      </c>
      <c r="B4540" s="1" t="s">
        <v>35158</v>
      </c>
      <c r="C4540" s="1" t="s">
        <v>9049</v>
      </c>
      <c r="D4540" s="1"/>
      <c r="E4540" s="1"/>
    </row>
    <row r="4541" spans="1:5" ht="26.4" x14ac:dyDescent="0.25">
      <c r="A4541" s="1" t="s">
        <v>9050</v>
      </c>
      <c r="B4541" s="1" t="s">
        <v>33343</v>
      </c>
      <c r="C4541" s="1" t="s">
        <v>9051</v>
      </c>
      <c r="D4541" s="1"/>
      <c r="E4541" s="1"/>
    </row>
    <row r="4542" spans="1:5" ht="26.4" x14ac:dyDescent="0.25">
      <c r="A4542" s="1" t="s">
        <v>9052</v>
      </c>
      <c r="B4542" s="1" t="s">
        <v>35347</v>
      </c>
      <c r="C4542" s="1" t="s">
        <v>9053</v>
      </c>
      <c r="D4542" s="1"/>
      <c r="E4542" s="1"/>
    </row>
    <row r="4543" spans="1:5" ht="26.4" x14ac:dyDescent="0.25">
      <c r="A4543" s="1" t="s">
        <v>9054</v>
      </c>
      <c r="B4543" s="1" t="s">
        <v>32675</v>
      </c>
      <c r="C4543" s="1" t="s">
        <v>9055</v>
      </c>
      <c r="D4543" s="1"/>
      <c r="E4543" s="1"/>
    </row>
    <row r="4544" spans="1:5" ht="26.4" x14ac:dyDescent="0.25">
      <c r="A4544" s="1" t="s">
        <v>9056</v>
      </c>
      <c r="B4544" s="1" t="s">
        <v>31973</v>
      </c>
      <c r="C4544" s="1" t="s">
        <v>9057</v>
      </c>
      <c r="D4544" s="1"/>
      <c r="E4544" s="1"/>
    </row>
    <row r="4545" spans="1:5" ht="26.4" x14ac:dyDescent="0.25">
      <c r="A4545" s="1" t="s">
        <v>9058</v>
      </c>
      <c r="B4545" s="1" t="s">
        <v>32103</v>
      </c>
      <c r="C4545" s="1" t="s">
        <v>9059</v>
      </c>
      <c r="D4545" s="1"/>
      <c r="E4545" s="1"/>
    </row>
    <row r="4546" spans="1:5" ht="26.4" x14ac:dyDescent="0.25">
      <c r="A4546" s="1" t="s">
        <v>9060</v>
      </c>
      <c r="B4546" s="1" t="s">
        <v>35149</v>
      </c>
      <c r="C4546" s="1" t="s">
        <v>9061</v>
      </c>
      <c r="D4546" s="1"/>
      <c r="E4546" s="1"/>
    </row>
    <row r="4547" spans="1:5" ht="39.6" x14ac:dyDescent="0.25">
      <c r="A4547" s="1" t="s">
        <v>9062</v>
      </c>
      <c r="B4547" s="1" t="s">
        <v>31593</v>
      </c>
      <c r="C4547" s="1" t="s">
        <v>9063</v>
      </c>
      <c r="D4547" s="1"/>
      <c r="E4547" s="1"/>
    </row>
    <row r="4548" spans="1:5" ht="39.6" x14ac:dyDescent="0.25">
      <c r="A4548" s="1" t="s">
        <v>9064</v>
      </c>
      <c r="B4548" s="1" t="s">
        <v>35348</v>
      </c>
      <c r="C4548" s="1" t="s">
        <v>9065</v>
      </c>
      <c r="D4548" s="1"/>
      <c r="E4548" s="1"/>
    </row>
    <row r="4549" spans="1:5" ht="39.6" x14ac:dyDescent="0.25">
      <c r="A4549" s="1" t="s">
        <v>9066</v>
      </c>
      <c r="B4549" s="1" t="s">
        <v>35349</v>
      </c>
      <c r="C4549" s="1" t="s">
        <v>9067</v>
      </c>
      <c r="D4549" s="1"/>
      <c r="E4549" s="1"/>
    </row>
    <row r="4550" spans="1:5" ht="39.6" x14ac:dyDescent="0.25">
      <c r="A4550" s="1" t="s">
        <v>9068</v>
      </c>
      <c r="B4550" s="1" t="s">
        <v>35350</v>
      </c>
      <c r="C4550" s="1" t="s">
        <v>9069</v>
      </c>
      <c r="D4550" s="1"/>
      <c r="E4550" s="1"/>
    </row>
    <row r="4551" spans="1:5" ht="39.6" x14ac:dyDescent="0.25">
      <c r="A4551" s="1" t="s">
        <v>9070</v>
      </c>
      <c r="B4551" s="1" t="s">
        <v>35351</v>
      </c>
      <c r="C4551" s="1" t="s">
        <v>9071</v>
      </c>
      <c r="D4551" s="1"/>
      <c r="E4551" s="1"/>
    </row>
    <row r="4552" spans="1:5" ht="39.6" x14ac:dyDescent="0.25">
      <c r="A4552" s="1" t="s">
        <v>9072</v>
      </c>
      <c r="B4552" s="1" t="s">
        <v>35352</v>
      </c>
      <c r="C4552" s="1" t="s">
        <v>9073</v>
      </c>
      <c r="D4552" s="1"/>
      <c r="E4552" s="1"/>
    </row>
    <row r="4553" spans="1:5" ht="39.6" x14ac:dyDescent="0.25">
      <c r="A4553" s="1" t="s">
        <v>9074</v>
      </c>
      <c r="B4553" s="1" t="s">
        <v>35353</v>
      </c>
      <c r="C4553" s="1" t="s">
        <v>9075</v>
      </c>
      <c r="D4553" s="1"/>
      <c r="E4553" s="1"/>
    </row>
    <row r="4554" spans="1:5" ht="39.6" x14ac:dyDescent="0.25">
      <c r="A4554" s="1" t="s">
        <v>9076</v>
      </c>
      <c r="B4554" s="1"/>
      <c r="C4554" s="1" t="s">
        <v>9077</v>
      </c>
      <c r="D4554" s="1" t="s">
        <v>38231</v>
      </c>
      <c r="E4554" s="1"/>
    </row>
    <row r="4555" spans="1:5" ht="26.4" x14ac:dyDescent="0.25">
      <c r="A4555" s="1" t="s">
        <v>9078</v>
      </c>
      <c r="B4555" s="1"/>
      <c r="C4555" s="1" t="s">
        <v>9079</v>
      </c>
      <c r="D4555" s="1" t="s">
        <v>38243</v>
      </c>
      <c r="E4555" s="1"/>
    </row>
    <row r="4556" spans="1:5" ht="26.4" x14ac:dyDescent="0.25">
      <c r="A4556" s="1" t="s">
        <v>9080</v>
      </c>
      <c r="B4556" s="1" t="s">
        <v>35354</v>
      </c>
      <c r="C4556" s="1" t="s">
        <v>9081</v>
      </c>
      <c r="D4556" s="1"/>
      <c r="E4556" s="1"/>
    </row>
    <row r="4557" spans="1:5" ht="26.4" x14ac:dyDescent="0.25">
      <c r="A4557" s="1" t="s">
        <v>9082</v>
      </c>
      <c r="B4557" s="1"/>
      <c r="C4557" s="1" t="s">
        <v>9083</v>
      </c>
      <c r="D4557" s="1" t="s">
        <v>38211</v>
      </c>
      <c r="E4557" s="1"/>
    </row>
    <row r="4558" spans="1:5" ht="26.4" x14ac:dyDescent="0.25">
      <c r="A4558" s="1" t="s">
        <v>9084</v>
      </c>
      <c r="B4558" s="1"/>
      <c r="C4558" s="1" t="s">
        <v>9085</v>
      </c>
      <c r="D4558" s="1" t="s">
        <v>38211</v>
      </c>
      <c r="E4558" s="1"/>
    </row>
    <row r="4559" spans="1:5" ht="26.4" x14ac:dyDescent="0.25">
      <c r="A4559" s="1" t="s">
        <v>9086</v>
      </c>
      <c r="B4559" s="1"/>
      <c r="C4559" s="1" t="s">
        <v>9087</v>
      </c>
      <c r="D4559" s="1" t="s">
        <v>38211</v>
      </c>
      <c r="E4559" s="1"/>
    </row>
    <row r="4560" spans="1:5" ht="39.6" x14ac:dyDescent="0.25">
      <c r="A4560" s="1" t="s">
        <v>9088</v>
      </c>
      <c r="B4560" s="1" t="s">
        <v>35355</v>
      </c>
      <c r="C4560" s="1" t="s">
        <v>9089</v>
      </c>
      <c r="D4560" s="1"/>
      <c r="E4560" s="1"/>
    </row>
    <row r="4561" spans="1:5" ht="26.4" x14ac:dyDescent="0.25">
      <c r="A4561" s="1" t="s">
        <v>9090</v>
      </c>
      <c r="B4561" s="1"/>
      <c r="C4561" s="1" t="s">
        <v>9091</v>
      </c>
      <c r="D4561" s="1" t="s">
        <v>38230</v>
      </c>
      <c r="E4561" s="1"/>
    </row>
    <row r="4562" spans="1:5" ht="39.6" x14ac:dyDescent="0.25">
      <c r="A4562" s="1" t="s">
        <v>9092</v>
      </c>
      <c r="B4562" s="1" t="s">
        <v>35356</v>
      </c>
      <c r="C4562" s="1" t="s">
        <v>9093</v>
      </c>
      <c r="D4562" s="1"/>
      <c r="E4562" s="1"/>
    </row>
    <row r="4563" spans="1:5" ht="26.4" x14ac:dyDescent="0.25">
      <c r="A4563" s="1" t="s">
        <v>9094</v>
      </c>
      <c r="B4563" s="1" t="s">
        <v>33305</v>
      </c>
      <c r="C4563" s="1" t="s">
        <v>9095</v>
      </c>
      <c r="D4563" s="1"/>
      <c r="E4563" s="1"/>
    </row>
    <row r="4564" spans="1:5" ht="26.4" x14ac:dyDescent="0.25">
      <c r="A4564" s="1" t="s">
        <v>9096</v>
      </c>
      <c r="B4564" s="1" t="s">
        <v>32382</v>
      </c>
      <c r="C4564" s="1" t="s">
        <v>9097</v>
      </c>
      <c r="D4564" s="1"/>
      <c r="E4564" s="1"/>
    </row>
    <row r="4565" spans="1:5" ht="39.6" x14ac:dyDescent="0.25">
      <c r="A4565" s="1" t="s">
        <v>9098</v>
      </c>
      <c r="B4565" s="1" t="s">
        <v>35357</v>
      </c>
      <c r="C4565" s="1" t="s">
        <v>9099</v>
      </c>
      <c r="D4565" s="1"/>
      <c r="E4565" s="1"/>
    </row>
    <row r="4566" spans="1:5" ht="26.4" x14ac:dyDescent="0.25">
      <c r="A4566" s="1" t="s">
        <v>9100</v>
      </c>
      <c r="B4566" s="1" t="s">
        <v>35247</v>
      </c>
      <c r="C4566" s="1" t="s">
        <v>9101</v>
      </c>
      <c r="D4566" s="1"/>
      <c r="E4566" s="1"/>
    </row>
    <row r="4567" spans="1:5" ht="26.4" x14ac:dyDescent="0.25">
      <c r="A4567" s="1" t="s">
        <v>9102</v>
      </c>
      <c r="B4567" s="1" t="s">
        <v>32312</v>
      </c>
      <c r="C4567" s="1" t="s">
        <v>9103</v>
      </c>
      <c r="D4567" s="1"/>
      <c r="E4567" s="1"/>
    </row>
    <row r="4568" spans="1:5" ht="26.4" x14ac:dyDescent="0.25">
      <c r="A4568" s="1" t="s">
        <v>9104</v>
      </c>
      <c r="B4568" s="1" t="s">
        <v>32259</v>
      </c>
      <c r="C4568" s="1" t="s">
        <v>9105</v>
      </c>
      <c r="D4568" s="1"/>
      <c r="E4568" s="1"/>
    </row>
    <row r="4569" spans="1:5" ht="26.4" x14ac:dyDescent="0.25">
      <c r="A4569" s="1" t="s">
        <v>9106</v>
      </c>
      <c r="B4569" s="1" t="s">
        <v>35156</v>
      </c>
      <c r="C4569" s="1" t="s">
        <v>9107</v>
      </c>
      <c r="D4569" s="1"/>
      <c r="E4569" s="1"/>
    </row>
    <row r="4570" spans="1:5" ht="26.4" x14ac:dyDescent="0.25">
      <c r="A4570" s="1" t="s">
        <v>9108</v>
      </c>
      <c r="B4570" s="1" t="s">
        <v>35159</v>
      </c>
      <c r="C4570" s="1" t="s">
        <v>9109</v>
      </c>
      <c r="D4570" s="1"/>
      <c r="E4570" s="1"/>
    </row>
    <row r="4571" spans="1:5" ht="26.4" x14ac:dyDescent="0.25">
      <c r="A4571" s="1" t="s">
        <v>9110</v>
      </c>
      <c r="B4571" s="1" t="s">
        <v>31613</v>
      </c>
      <c r="C4571" s="1" t="s">
        <v>9111</v>
      </c>
      <c r="D4571" s="1"/>
      <c r="E4571" s="1"/>
    </row>
    <row r="4572" spans="1:5" ht="26.4" x14ac:dyDescent="0.25">
      <c r="A4572" s="1" t="s">
        <v>9112</v>
      </c>
      <c r="B4572" s="1" t="s">
        <v>32609</v>
      </c>
      <c r="C4572" s="1" t="s">
        <v>9113</v>
      </c>
      <c r="D4572" s="1"/>
      <c r="E4572" s="1"/>
    </row>
    <row r="4573" spans="1:5" ht="39.6" x14ac:dyDescent="0.25">
      <c r="A4573" s="1" t="s">
        <v>9114</v>
      </c>
      <c r="B4573" s="1" t="s">
        <v>35358</v>
      </c>
      <c r="C4573" s="1" t="s">
        <v>9115</v>
      </c>
      <c r="D4573" s="1"/>
      <c r="E4573" s="1"/>
    </row>
    <row r="4574" spans="1:5" ht="26.4" x14ac:dyDescent="0.25">
      <c r="A4574" s="1" t="s">
        <v>9116</v>
      </c>
      <c r="B4574" s="1" t="s">
        <v>35359</v>
      </c>
      <c r="C4574" s="1" t="s">
        <v>9117</v>
      </c>
      <c r="D4574" s="1"/>
      <c r="E4574" s="1"/>
    </row>
    <row r="4575" spans="1:5" ht="26.4" x14ac:dyDescent="0.25">
      <c r="A4575" s="1" t="s">
        <v>9118</v>
      </c>
      <c r="B4575" s="1" t="s">
        <v>31974</v>
      </c>
      <c r="C4575" s="1" t="s">
        <v>9119</v>
      </c>
      <c r="D4575" s="1"/>
      <c r="E4575" s="1"/>
    </row>
    <row r="4576" spans="1:5" ht="39.6" x14ac:dyDescent="0.25">
      <c r="A4576" s="1" t="s">
        <v>9120</v>
      </c>
      <c r="B4576" s="1" t="s">
        <v>35360</v>
      </c>
      <c r="C4576" s="1" t="s">
        <v>9121</v>
      </c>
      <c r="D4576" s="1"/>
      <c r="E4576" s="1"/>
    </row>
    <row r="4577" spans="1:5" ht="26.4" x14ac:dyDescent="0.25">
      <c r="A4577" s="1" t="s">
        <v>9122</v>
      </c>
      <c r="B4577" s="1" t="s">
        <v>35247</v>
      </c>
      <c r="C4577" s="1" t="s">
        <v>9123</v>
      </c>
      <c r="D4577" s="1"/>
      <c r="E4577" s="1"/>
    </row>
    <row r="4578" spans="1:5" ht="26.4" x14ac:dyDescent="0.25">
      <c r="A4578" s="1" t="s">
        <v>9124</v>
      </c>
      <c r="B4578" s="1" t="s">
        <v>35361</v>
      </c>
      <c r="C4578" s="1" t="s">
        <v>9125</v>
      </c>
      <c r="D4578" s="1"/>
      <c r="E4578" s="1"/>
    </row>
    <row r="4579" spans="1:5" ht="26.4" x14ac:dyDescent="0.25">
      <c r="A4579" s="1" t="s">
        <v>9126</v>
      </c>
      <c r="B4579" s="1" t="s">
        <v>32390</v>
      </c>
      <c r="C4579" s="1" t="s">
        <v>9127</v>
      </c>
      <c r="D4579" s="1"/>
      <c r="E4579" s="1"/>
    </row>
    <row r="4580" spans="1:5" ht="26.4" x14ac:dyDescent="0.25">
      <c r="A4580" s="1" t="s">
        <v>9128</v>
      </c>
      <c r="B4580" s="1" t="s">
        <v>33218</v>
      </c>
      <c r="C4580" s="1" t="s">
        <v>9129</v>
      </c>
      <c r="D4580" s="1"/>
      <c r="E4580" s="1"/>
    </row>
    <row r="4581" spans="1:5" ht="39.6" x14ac:dyDescent="0.25">
      <c r="A4581" s="1" t="s">
        <v>9130</v>
      </c>
      <c r="B4581" s="1"/>
      <c r="C4581" s="1" t="s">
        <v>9131</v>
      </c>
      <c r="D4581" s="1" t="s">
        <v>38231</v>
      </c>
      <c r="E4581" s="1"/>
    </row>
    <row r="4582" spans="1:5" ht="39.6" x14ac:dyDescent="0.25">
      <c r="A4582" s="1" t="s">
        <v>9132</v>
      </c>
      <c r="B4582" s="1" t="s">
        <v>35362</v>
      </c>
      <c r="C4582" s="1" t="s">
        <v>9133</v>
      </c>
      <c r="D4582" s="1"/>
      <c r="E4582" s="1"/>
    </row>
    <row r="4583" spans="1:5" ht="39.6" x14ac:dyDescent="0.25">
      <c r="A4583" s="1" t="s">
        <v>9134</v>
      </c>
      <c r="B4583" s="1"/>
      <c r="C4583" s="1" t="s">
        <v>9135</v>
      </c>
      <c r="D4583" s="1" t="s">
        <v>38192</v>
      </c>
      <c r="E4583" s="1"/>
    </row>
    <row r="4584" spans="1:5" ht="39.6" x14ac:dyDescent="0.25">
      <c r="A4584" s="1" t="s">
        <v>9136</v>
      </c>
      <c r="B4584" s="1" t="s">
        <v>33416</v>
      </c>
      <c r="C4584" s="1" t="s">
        <v>9137</v>
      </c>
      <c r="D4584" s="1"/>
      <c r="E4584" s="1"/>
    </row>
    <row r="4585" spans="1:5" ht="39.6" x14ac:dyDescent="0.25">
      <c r="A4585" s="1" t="s">
        <v>9138</v>
      </c>
      <c r="B4585" s="1" t="s">
        <v>32014</v>
      </c>
      <c r="C4585" s="1" t="s">
        <v>9139</v>
      </c>
      <c r="D4585" s="1"/>
      <c r="E4585" s="1"/>
    </row>
    <row r="4586" spans="1:5" ht="39.6" x14ac:dyDescent="0.25">
      <c r="A4586" s="1" t="s">
        <v>9140</v>
      </c>
      <c r="B4586" s="1" t="s">
        <v>33416</v>
      </c>
      <c r="C4586" s="1" t="s">
        <v>9141</v>
      </c>
      <c r="D4586" s="1"/>
      <c r="E4586" s="1"/>
    </row>
    <row r="4587" spans="1:5" ht="39.6" x14ac:dyDescent="0.25">
      <c r="A4587" s="1" t="s">
        <v>9142</v>
      </c>
      <c r="B4587" s="1" t="s">
        <v>35363</v>
      </c>
      <c r="C4587" s="1" t="s">
        <v>9143</v>
      </c>
      <c r="D4587" s="1"/>
      <c r="E4587" s="1"/>
    </row>
    <row r="4588" spans="1:5" ht="26.4" x14ac:dyDescent="0.25">
      <c r="A4588" s="1" t="s">
        <v>9144</v>
      </c>
      <c r="B4588" s="1" t="s">
        <v>35364</v>
      </c>
      <c r="C4588" s="1" t="s">
        <v>9145</v>
      </c>
      <c r="D4588" s="1"/>
      <c r="E4588" s="1"/>
    </row>
    <row r="4589" spans="1:5" ht="26.4" x14ac:dyDescent="0.25">
      <c r="A4589" s="1" t="s">
        <v>9146</v>
      </c>
      <c r="B4589" s="1" t="s">
        <v>35365</v>
      </c>
      <c r="C4589" s="1" t="s">
        <v>9147</v>
      </c>
      <c r="D4589" s="1"/>
      <c r="E4589" s="1"/>
    </row>
    <row r="4590" spans="1:5" ht="39.6" x14ac:dyDescent="0.25">
      <c r="A4590" s="1" t="s">
        <v>9148</v>
      </c>
      <c r="B4590" s="1" t="s">
        <v>35366</v>
      </c>
      <c r="C4590" s="1" t="s">
        <v>9149</v>
      </c>
      <c r="D4590" s="1"/>
      <c r="E4590" s="1"/>
    </row>
    <row r="4591" spans="1:5" ht="39.6" x14ac:dyDescent="0.25">
      <c r="A4591" s="1" t="s">
        <v>9150</v>
      </c>
      <c r="B4591" s="1" t="s">
        <v>35367</v>
      </c>
      <c r="C4591" s="1" t="s">
        <v>9151</v>
      </c>
      <c r="D4591" s="1"/>
      <c r="E4591" s="1"/>
    </row>
    <row r="4592" spans="1:5" ht="39.6" x14ac:dyDescent="0.25">
      <c r="A4592" s="1" t="s">
        <v>9152</v>
      </c>
      <c r="B4592" s="1" t="s">
        <v>35368</v>
      </c>
      <c r="C4592" s="1" t="s">
        <v>9153</v>
      </c>
      <c r="D4592" s="1"/>
      <c r="E4592" s="1"/>
    </row>
    <row r="4593" spans="1:5" ht="26.4" x14ac:dyDescent="0.25">
      <c r="A4593" s="1" t="s">
        <v>9154</v>
      </c>
      <c r="B4593" s="1" t="s">
        <v>35369</v>
      </c>
      <c r="C4593" s="1" t="s">
        <v>9155</v>
      </c>
      <c r="D4593" s="1"/>
      <c r="E4593" s="1"/>
    </row>
    <row r="4594" spans="1:5" ht="39.6" x14ac:dyDescent="0.25">
      <c r="A4594" s="1" t="s">
        <v>9156</v>
      </c>
      <c r="B4594" s="1" t="s">
        <v>35370</v>
      </c>
      <c r="C4594" s="1" t="s">
        <v>9157</v>
      </c>
      <c r="D4594" s="1"/>
      <c r="E4594" s="1"/>
    </row>
    <row r="4595" spans="1:5" ht="26.4" x14ac:dyDescent="0.25">
      <c r="A4595" s="1" t="s">
        <v>9158</v>
      </c>
      <c r="B4595" s="1" t="s">
        <v>35369</v>
      </c>
      <c r="C4595" s="1" t="s">
        <v>9159</v>
      </c>
      <c r="D4595" s="1"/>
      <c r="E4595" s="1"/>
    </row>
    <row r="4596" spans="1:5" ht="39.6" x14ac:dyDescent="0.25">
      <c r="A4596" s="1" t="s">
        <v>9160</v>
      </c>
      <c r="B4596" s="1" t="s">
        <v>35371</v>
      </c>
      <c r="C4596" s="1" t="s">
        <v>9161</v>
      </c>
      <c r="D4596" s="1"/>
      <c r="E4596" s="1"/>
    </row>
    <row r="4597" spans="1:5" ht="39.6" x14ac:dyDescent="0.25">
      <c r="A4597" s="1" t="s">
        <v>9162</v>
      </c>
      <c r="B4597" s="1" t="s">
        <v>35368</v>
      </c>
      <c r="C4597" s="1" t="s">
        <v>9163</v>
      </c>
      <c r="D4597" s="1"/>
      <c r="E4597" s="1"/>
    </row>
    <row r="4598" spans="1:5" ht="39.6" x14ac:dyDescent="0.25">
      <c r="A4598" s="1" t="s">
        <v>9164</v>
      </c>
      <c r="B4598" s="1" t="s">
        <v>35368</v>
      </c>
      <c r="C4598" s="1" t="s">
        <v>9165</v>
      </c>
      <c r="D4598" s="1"/>
      <c r="E4598" s="1"/>
    </row>
    <row r="4599" spans="1:5" ht="39.6" x14ac:dyDescent="0.25">
      <c r="A4599" s="1" t="s">
        <v>9166</v>
      </c>
      <c r="B4599" s="1" t="s">
        <v>35370</v>
      </c>
      <c r="C4599" s="1" t="s">
        <v>9167</v>
      </c>
      <c r="D4599" s="1"/>
      <c r="E4599" s="1"/>
    </row>
    <row r="4600" spans="1:5" ht="39.6" x14ac:dyDescent="0.25">
      <c r="A4600" s="1" t="s">
        <v>9168</v>
      </c>
      <c r="B4600" s="1" t="s">
        <v>35372</v>
      </c>
      <c r="C4600" s="1" t="s">
        <v>9169</v>
      </c>
      <c r="D4600" s="1"/>
      <c r="E4600" s="1"/>
    </row>
    <row r="4601" spans="1:5" ht="39.6" x14ac:dyDescent="0.25">
      <c r="A4601" s="1" t="s">
        <v>9170</v>
      </c>
      <c r="B4601" s="1"/>
      <c r="C4601" s="1" t="s">
        <v>9171</v>
      </c>
      <c r="D4601" s="1" t="s">
        <v>38231</v>
      </c>
      <c r="E4601" s="1"/>
    </row>
    <row r="4602" spans="1:5" ht="26.4" x14ac:dyDescent="0.25">
      <c r="A4602" s="1" t="s">
        <v>9172</v>
      </c>
      <c r="B4602" s="1" t="s">
        <v>35373</v>
      </c>
      <c r="C4602" s="1" t="s">
        <v>9173</v>
      </c>
      <c r="D4602" s="1"/>
      <c r="E4602" s="1"/>
    </row>
    <row r="4603" spans="1:5" ht="26.4" x14ac:dyDescent="0.25">
      <c r="A4603" s="1" t="s">
        <v>9174</v>
      </c>
      <c r="B4603" s="1" t="s">
        <v>35374</v>
      </c>
      <c r="C4603" s="1" t="s">
        <v>9175</v>
      </c>
      <c r="D4603" s="1"/>
      <c r="E4603" s="1"/>
    </row>
    <row r="4604" spans="1:5" ht="26.4" x14ac:dyDescent="0.25">
      <c r="A4604" s="1" t="s">
        <v>9176</v>
      </c>
      <c r="B4604" s="1" t="s">
        <v>35375</v>
      </c>
      <c r="C4604" s="1" t="s">
        <v>9177</v>
      </c>
      <c r="D4604" s="1"/>
      <c r="E4604" s="1"/>
    </row>
    <row r="4605" spans="1:5" ht="26.4" x14ac:dyDescent="0.25">
      <c r="A4605" s="1" t="s">
        <v>9178</v>
      </c>
      <c r="B4605" s="1" t="s">
        <v>35376</v>
      </c>
      <c r="C4605" s="1" t="s">
        <v>9179</v>
      </c>
      <c r="D4605" s="1"/>
      <c r="E4605" s="1"/>
    </row>
    <row r="4606" spans="1:5" ht="39.6" x14ac:dyDescent="0.25">
      <c r="A4606" s="1" t="s">
        <v>9180</v>
      </c>
      <c r="B4606" s="1"/>
      <c r="C4606" s="1" t="s">
        <v>9181</v>
      </c>
      <c r="D4606" s="1" t="s">
        <v>38231</v>
      </c>
      <c r="E4606" s="1"/>
    </row>
    <row r="4607" spans="1:5" ht="39.6" x14ac:dyDescent="0.25">
      <c r="A4607" s="1" t="s">
        <v>9182</v>
      </c>
      <c r="B4607" s="1"/>
      <c r="C4607" s="1" t="s">
        <v>9183</v>
      </c>
      <c r="D4607" s="1" t="s">
        <v>38231</v>
      </c>
      <c r="E4607" s="1"/>
    </row>
    <row r="4608" spans="1:5" ht="39.6" x14ac:dyDescent="0.25">
      <c r="A4608" s="1" t="s">
        <v>9184</v>
      </c>
      <c r="B4608" s="1" t="s">
        <v>35377</v>
      </c>
      <c r="C4608" s="1" t="s">
        <v>9185</v>
      </c>
      <c r="D4608" s="1"/>
      <c r="E4608" s="1"/>
    </row>
    <row r="4609" spans="1:5" ht="26.4" x14ac:dyDescent="0.25">
      <c r="A4609" s="1" t="s">
        <v>9186</v>
      </c>
      <c r="B4609" s="1"/>
      <c r="C4609" s="1" t="s">
        <v>9187</v>
      </c>
      <c r="D4609" s="1" t="s">
        <v>38248</v>
      </c>
      <c r="E4609" s="1"/>
    </row>
    <row r="4610" spans="1:5" ht="26.4" x14ac:dyDescent="0.25">
      <c r="A4610" s="1" t="s">
        <v>9188</v>
      </c>
      <c r="B4610" s="1"/>
      <c r="C4610" s="1" t="s">
        <v>9189</v>
      </c>
      <c r="D4610" s="1" t="s">
        <v>38234</v>
      </c>
      <c r="E4610" s="1"/>
    </row>
    <row r="4611" spans="1:5" ht="39.6" x14ac:dyDescent="0.25">
      <c r="A4611" s="1" t="s">
        <v>9190</v>
      </c>
      <c r="B4611" s="1" t="s">
        <v>35378</v>
      </c>
      <c r="C4611" s="1" t="s">
        <v>9191</v>
      </c>
      <c r="D4611" s="1"/>
      <c r="E4611" s="1"/>
    </row>
    <row r="4612" spans="1:5" ht="26.4" x14ac:dyDescent="0.25">
      <c r="A4612" s="1" t="s">
        <v>9192</v>
      </c>
      <c r="B4612" s="1"/>
      <c r="C4612" s="1" t="s">
        <v>9193</v>
      </c>
      <c r="D4612" s="1" t="s">
        <v>38234</v>
      </c>
      <c r="E4612" s="1"/>
    </row>
    <row r="4613" spans="1:5" ht="26.4" x14ac:dyDescent="0.25">
      <c r="A4613" s="1" t="s">
        <v>9194</v>
      </c>
      <c r="B4613" s="1"/>
      <c r="C4613" s="1" t="s">
        <v>9195</v>
      </c>
      <c r="D4613" s="1" t="s">
        <v>38234</v>
      </c>
      <c r="E4613" s="1"/>
    </row>
    <row r="4614" spans="1:5" ht="26.4" x14ac:dyDescent="0.25">
      <c r="A4614" s="1" t="s">
        <v>9196</v>
      </c>
      <c r="B4614" s="1"/>
      <c r="C4614" s="1" t="s">
        <v>9197</v>
      </c>
      <c r="D4614" s="1" t="s">
        <v>38234</v>
      </c>
      <c r="E4614" s="1"/>
    </row>
    <row r="4615" spans="1:5" ht="39.6" x14ac:dyDescent="0.25">
      <c r="A4615" s="1" t="s">
        <v>9198</v>
      </c>
      <c r="B4615" s="1" t="s">
        <v>35379</v>
      </c>
      <c r="C4615" s="1" t="s">
        <v>9199</v>
      </c>
      <c r="D4615" s="1"/>
      <c r="E4615" s="1"/>
    </row>
    <row r="4616" spans="1:5" ht="39.6" x14ac:dyDescent="0.25">
      <c r="A4616" s="1" t="s">
        <v>9200</v>
      </c>
      <c r="B4616" s="1" t="s">
        <v>35380</v>
      </c>
      <c r="C4616" s="1" t="s">
        <v>9201</v>
      </c>
      <c r="D4616" s="1"/>
      <c r="E4616" s="1"/>
    </row>
    <row r="4617" spans="1:5" ht="39.6" x14ac:dyDescent="0.25">
      <c r="A4617" s="1" t="s">
        <v>9202</v>
      </c>
      <c r="B4617" s="1"/>
      <c r="C4617" s="1" t="s">
        <v>9203</v>
      </c>
      <c r="D4617" s="1" t="s">
        <v>38231</v>
      </c>
      <c r="E4617" s="1"/>
    </row>
    <row r="4618" spans="1:5" ht="39.6" x14ac:dyDescent="0.25">
      <c r="A4618" s="1" t="s">
        <v>9204</v>
      </c>
      <c r="B4618" s="1"/>
      <c r="C4618" s="1" t="s">
        <v>9205</v>
      </c>
      <c r="D4618" s="1" t="s">
        <v>38243</v>
      </c>
      <c r="E4618" s="1"/>
    </row>
    <row r="4619" spans="1:5" ht="39.6" x14ac:dyDescent="0.25">
      <c r="A4619" s="1" t="s">
        <v>9206</v>
      </c>
      <c r="B4619" s="1"/>
      <c r="C4619" s="1" t="s">
        <v>9207</v>
      </c>
      <c r="D4619" s="1" t="s">
        <v>38243</v>
      </c>
      <c r="E4619" s="1"/>
    </row>
    <row r="4620" spans="1:5" ht="39.6" x14ac:dyDescent="0.25">
      <c r="A4620" s="1" t="s">
        <v>9208</v>
      </c>
      <c r="B4620" s="1"/>
      <c r="C4620" s="1" t="s">
        <v>9209</v>
      </c>
      <c r="D4620" s="1" t="s">
        <v>38231</v>
      </c>
      <c r="E4620" s="1"/>
    </row>
    <row r="4621" spans="1:5" ht="26.4" x14ac:dyDescent="0.25">
      <c r="A4621" s="1" t="s">
        <v>9210</v>
      </c>
      <c r="B4621" s="1"/>
      <c r="C4621" s="1" t="s">
        <v>9211</v>
      </c>
      <c r="D4621" s="1" t="s">
        <v>38231</v>
      </c>
      <c r="E4621" s="1"/>
    </row>
    <row r="4622" spans="1:5" ht="26.4" x14ac:dyDescent="0.25">
      <c r="A4622" s="1" t="s">
        <v>9212</v>
      </c>
      <c r="B4622" s="1"/>
      <c r="C4622" s="1" t="s">
        <v>9213</v>
      </c>
      <c r="D4622" s="1" t="s">
        <v>38287</v>
      </c>
      <c r="E4622" s="1"/>
    </row>
    <row r="4623" spans="1:5" ht="26.4" x14ac:dyDescent="0.25">
      <c r="A4623" s="1" t="s">
        <v>9214</v>
      </c>
      <c r="B4623" s="1"/>
      <c r="C4623" s="1" t="s">
        <v>9215</v>
      </c>
      <c r="D4623" s="1" t="s">
        <v>38287</v>
      </c>
      <c r="E4623" s="1"/>
    </row>
    <row r="4624" spans="1:5" ht="26.4" x14ac:dyDescent="0.25">
      <c r="A4624" s="1" t="s">
        <v>9216</v>
      </c>
      <c r="B4624" s="1"/>
      <c r="C4624" s="1" t="s">
        <v>9217</v>
      </c>
      <c r="D4624" s="1" t="s">
        <v>38287</v>
      </c>
      <c r="E4624" s="1"/>
    </row>
    <row r="4625" spans="1:5" ht="26.4" x14ac:dyDescent="0.25">
      <c r="A4625" s="1" t="s">
        <v>9218</v>
      </c>
      <c r="B4625" s="1" t="s">
        <v>35381</v>
      </c>
      <c r="C4625" s="1" t="s">
        <v>9219</v>
      </c>
      <c r="D4625" s="1"/>
      <c r="E4625" s="1"/>
    </row>
    <row r="4626" spans="1:5" ht="26.4" x14ac:dyDescent="0.25">
      <c r="A4626" s="1" t="s">
        <v>9220</v>
      </c>
      <c r="B4626" s="1" t="s">
        <v>35261</v>
      </c>
      <c r="C4626" s="1" t="s">
        <v>9221</v>
      </c>
      <c r="D4626" s="1"/>
      <c r="E4626" s="1"/>
    </row>
    <row r="4627" spans="1:5" ht="26.4" x14ac:dyDescent="0.25">
      <c r="A4627" s="1" t="s">
        <v>9222</v>
      </c>
      <c r="B4627" s="1" t="s">
        <v>35261</v>
      </c>
      <c r="C4627" s="1" t="s">
        <v>9223</v>
      </c>
      <c r="D4627" s="1"/>
      <c r="E4627" s="1"/>
    </row>
    <row r="4628" spans="1:5" ht="39.6" x14ac:dyDescent="0.25">
      <c r="A4628" s="1" t="s">
        <v>9224</v>
      </c>
      <c r="B4628" s="1" t="s">
        <v>35382</v>
      </c>
      <c r="C4628" s="1" t="s">
        <v>9225</v>
      </c>
      <c r="D4628" s="1"/>
      <c r="E4628" s="1"/>
    </row>
    <row r="4629" spans="1:5" ht="26.4" x14ac:dyDescent="0.25">
      <c r="A4629" s="1" t="s">
        <v>9226</v>
      </c>
      <c r="B4629" s="1" t="s">
        <v>35261</v>
      </c>
      <c r="C4629" s="1" t="s">
        <v>9227</v>
      </c>
      <c r="D4629" s="1"/>
      <c r="E4629" s="1"/>
    </row>
    <row r="4630" spans="1:5" ht="26.4" x14ac:dyDescent="0.25">
      <c r="A4630" s="1" t="s">
        <v>9228</v>
      </c>
      <c r="B4630" s="1" t="s">
        <v>35261</v>
      </c>
      <c r="C4630" s="1" t="s">
        <v>9229</v>
      </c>
      <c r="D4630" s="1"/>
      <c r="E4630" s="1"/>
    </row>
    <row r="4631" spans="1:5" ht="13.2" x14ac:dyDescent="0.25">
      <c r="A4631" s="1" t="s">
        <v>9230</v>
      </c>
      <c r="B4631" s="1" t="s">
        <v>35262</v>
      </c>
      <c r="C4631" s="1" t="s">
        <v>9231</v>
      </c>
      <c r="D4631" s="1"/>
      <c r="E4631" s="1"/>
    </row>
    <row r="4632" spans="1:5" ht="13.2" x14ac:dyDescent="0.25">
      <c r="A4632" s="1" t="s">
        <v>9232</v>
      </c>
      <c r="B4632" s="1" t="s">
        <v>35262</v>
      </c>
      <c r="C4632" s="1" t="s">
        <v>9233</v>
      </c>
      <c r="D4632" s="1"/>
      <c r="E4632" s="1"/>
    </row>
    <row r="4633" spans="1:5" ht="13.2" x14ac:dyDescent="0.25">
      <c r="A4633" s="1" t="s">
        <v>9234</v>
      </c>
      <c r="B4633" s="1" t="s">
        <v>35262</v>
      </c>
      <c r="C4633" s="1" t="s">
        <v>9235</v>
      </c>
      <c r="D4633" s="1"/>
      <c r="E4633" s="1"/>
    </row>
    <row r="4634" spans="1:5" ht="13.2" x14ac:dyDescent="0.25">
      <c r="A4634" s="1" t="s">
        <v>9236</v>
      </c>
      <c r="B4634" s="1" t="s">
        <v>35262</v>
      </c>
      <c r="C4634" s="1" t="s">
        <v>9237</v>
      </c>
      <c r="D4634" s="1"/>
      <c r="E4634" s="1"/>
    </row>
    <row r="4635" spans="1:5" ht="13.2" x14ac:dyDescent="0.25">
      <c r="A4635" s="1" t="s">
        <v>9238</v>
      </c>
      <c r="B4635" s="1" t="s">
        <v>35262</v>
      </c>
      <c r="C4635" s="1" t="s">
        <v>9239</v>
      </c>
      <c r="D4635" s="1"/>
      <c r="E4635" s="1"/>
    </row>
    <row r="4636" spans="1:5" ht="13.2" x14ac:dyDescent="0.25">
      <c r="A4636" s="1" t="s">
        <v>9240</v>
      </c>
      <c r="B4636" s="1" t="s">
        <v>35262</v>
      </c>
      <c r="C4636" s="1" t="s">
        <v>9241</v>
      </c>
      <c r="D4636" s="1"/>
      <c r="E4636" s="1"/>
    </row>
    <row r="4637" spans="1:5" ht="39.6" x14ac:dyDescent="0.25">
      <c r="A4637" s="1" t="s">
        <v>9242</v>
      </c>
      <c r="B4637" s="1" t="s">
        <v>35383</v>
      </c>
      <c r="C4637" s="1" t="s">
        <v>9243</v>
      </c>
      <c r="D4637" s="1"/>
      <c r="E4637" s="1"/>
    </row>
    <row r="4638" spans="1:5" ht="39.6" x14ac:dyDescent="0.25">
      <c r="A4638" s="1" t="s">
        <v>9244</v>
      </c>
      <c r="B4638" s="1"/>
      <c r="C4638" s="1" t="s">
        <v>9245</v>
      </c>
      <c r="D4638" s="1" t="s">
        <v>38243</v>
      </c>
      <c r="E4638" s="1"/>
    </row>
    <row r="4639" spans="1:5" ht="39.6" x14ac:dyDescent="0.25">
      <c r="A4639" s="1" t="s">
        <v>9246</v>
      </c>
      <c r="B4639" s="1" t="s">
        <v>35384</v>
      </c>
      <c r="C4639" s="1" t="s">
        <v>9247</v>
      </c>
      <c r="D4639" s="1"/>
      <c r="E4639" s="1"/>
    </row>
    <row r="4640" spans="1:5" ht="26.4" x14ac:dyDescent="0.25">
      <c r="A4640" s="1" t="s">
        <v>9248</v>
      </c>
      <c r="B4640" s="1" t="s">
        <v>32380</v>
      </c>
      <c r="C4640" s="1" t="s">
        <v>9249</v>
      </c>
      <c r="D4640" s="1"/>
      <c r="E4640" s="1"/>
    </row>
    <row r="4641" spans="1:5" ht="26.4" x14ac:dyDescent="0.25">
      <c r="A4641" s="1" t="s">
        <v>9250</v>
      </c>
      <c r="B4641" s="1" t="s">
        <v>35385</v>
      </c>
      <c r="C4641" s="1" t="s">
        <v>9251</v>
      </c>
      <c r="D4641" s="1"/>
      <c r="E4641" s="1"/>
    </row>
    <row r="4642" spans="1:5" ht="26.4" x14ac:dyDescent="0.25">
      <c r="A4642" s="1" t="s">
        <v>9252</v>
      </c>
      <c r="B4642" s="1" t="s">
        <v>33149</v>
      </c>
      <c r="C4642" s="1" t="s">
        <v>9253</v>
      </c>
      <c r="D4642" s="1"/>
      <c r="E4642" s="1"/>
    </row>
    <row r="4643" spans="1:5" ht="26.4" x14ac:dyDescent="0.25">
      <c r="A4643" s="1" t="s">
        <v>9254</v>
      </c>
      <c r="B4643" s="1" t="s">
        <v>32312</v>
      </c>
      <c r="C4643" s="1" t="s">
        <v>9255</v>
      </c>
      <c r="D4643" s="1"/>
      <c r="E4643" s="1"/>
    </row>
    <row r="4644" spans="1:5" ht="26.4" x14ac:dyDescent="0.25">
      <c r="A4644" s="1" t="s">
        <v>9256</v>
      </c>
      <c r="B4644" s="1" t="s">
        <v>35386</v>
      </c>
      <c r="C4644" s="1" t="s">
        <v>9257</v>
      </c>
      <c r="D4644" s="1"/>
      <c r="E4644" s="1"/>
    </row>
    <row r="4645" spans="1:5" ht="26.4" x14ac:dyDescent="0.25">
      <c r="A4645" s="1" t="s">
        <v>9258</v>
      </c>
      <c r="B4645" s="1" t="s">
        <v>35387</v>
      </c>
      <c r="C4645" s="1" t="s">
        <v>9259</v>
      </c>
      <c r="D4645" s="1"/>
      <c r="E4645" s="1"/>
    </row>
    <row r="4646" spans="1:5" ht="26.4" x14ac:dyDescent="0.25">
      <c r="A4646" s="1" t="s">
        <v>9260</v>
      </c>
      <c r="B4646" s="1" t="s">
        <v>35388</v>
      </c>
      <c r="C4646" s="1" t="s">
        <v>9261</v>
      </c>
      <c r="D4646" s="1"/>
      <c r="E4646" s="1"/>
    </row>
    <row r="4647" spans="1:5" ht="26.4" x14ac:dyDescent="0.25">
      <c r="A4647" s="1" t="s">
        <v>9262</v>
      </c>
      <c r="B4647" s="1" t="s">
        <v>35389</v>
      </c>
      <c r="C4647" s="1" t="s">
        <v>9263</v>
      </c>
      <c r="D4647" s="1"/>
      <c r="E4647" s="1"/>
    </row>
    <row r="4648" spans="1:5" ht="26.4" x14ac:dyDescent="0.25">
      <c r="A4648" s="1" t="s">
        <v>9264</v>
      </c>
      <c r="B4648" s="1" t="s">
        <v>35390</v>
      </c>
      <c r="C4648" s="1" t="s">
        <v>9265</v>
      </c>
      <c r="D4648" s="1"/>
      <c r="E4648" s="1"/>
    </row>
    <row r="4649" spans="1:5" ht="39.6" x14ac:dyDescent="0.25">
      <c r="A4649" s="1" t="s">
        <v>9266</v>
      </c>
      <c r="B4649" s="1" t="s">
        <v>35391</v>
      </c>
      <c r="C4649" s="1" t="s">
        <v>9267</v>
      </c>
      <c r="D4649" s="1"/>
      <c r="E4649" s="1"/>
    </row>
    <row r="4650" spans="1:5" ht="39.6" x14ac:dyDescent="0.25">
      <c r="A4650" s="1" t="s">
        <v>9268</v>
      </c>
      <c r="B4650" s="1" t="s">
        <v>35392</v>
      </c>
      <c r="C4650" s="1" t="s">
        <v>9269</v>
      </c>
      <c r="D4650" s="1"/>
      <c r="E4650" s="1"/>
    </row>
    <row r="4651" spans="1:5" ht="26.4" x14ac:dyDescent="0.25">
      <c r="A4651" s="1" t="s">
        <v>9270</v>
      </c>
      <c r="B4651" s="1" t="s">
        <v>35393</v>
      </c>
      <c r="C4651" s="1" t="s">
        <v>9271</v>
      </c>
      <c r="D4651" s="1"/>
      <c r="E4651" s="1"/>
    </row>
    <row r="4652" spans="1:5" ht="26.4" x14ac:dyDescent="0.25">
      <c r="A4652" s="1" t="s">
        <v>9272</v>
      </c>
      <c r="B4652" s="1" t="s">
        <v>35394</v>
      </c>
      <c r="C4652" s="1" t="s">
        <v>9273</v>
      </c>
      <c r="D4652" s="1"/>
      <c r="E4652" s="1"/>
    </row>
    <row r="4653" spans="1:5" ht="26.4" x14ac:dyDescent="0.25">
      <c r="A4653" s="1" t="s">
        <v>9274</v>
      </c>
      <c r="B4653" s="1" t="s">
        <v>35395</v>
      </c>
      <c r="C4653" s="1" t="s">
        <v>9275</v>
      </c>
      <c r="D4653" s="1"/>
      <c r="E4653" s="1"/>
    </row>
    <row r="4654" spans="1:5" ht="26.4" x14ac:dyDescent="0.25">
      <c r="A4654" s="1" t="s">
        <v>9276</v>
      </c>
      <c r="B4654" s="1" t="s">
        <v>35396</v>
      </c>
      <c r="C4654" s="1" t="s">
        <v>9277</v>
      </c>
      <c r="D4654" s="1"/>
      <c r="E4654" s="1"/>
    </row>
    <row r="4655" spans="1:5" ht="26.4" x14ac:dyDescent="0.25">
      <c r="A4655" s="1" t="s">
        <v>9278</v>
      </c>
      <c r="B4655" s="1" t="s">
        <v>35397</v>
      </c>
      <c r="C4655" s="1" t="s">
        <v>9279</v>
      </c>
      <c r="D4655" s="1"/>
      <c r="E4655" s="1"/>
    </row>
    <row r="4656" spans="1:5" ht="39.6" x14ac:dyDescent="0.25">
      <c r="A4656" s="1" t="s">
        <v>9280</v>
      </c>
      <c r="B4656" s="1" t="s">
        <v>35398</v>
      </c>
      <c r="C4656" s="1" t="s">
        <v>9281</v>
      </c>
      <c r="D4656" s="1"/>
      <c r="E4656" s="1"/>
    </row>
    <row r="4657" spans="1:5" ht="39.6" x14ac:dyDescent="0.25">
      <c r="A4657" s="1" t="s">
        <v>9282</v>
      </c>
      <c r="B4657" s="1" t="s">
        <v>35399</v>
      </c>
      <c r="C4657" s="1" t="s">
        <v>9283</v>
      </c>
      <c r="D4657" s="1"/>
      <c r="E4657" s="1"/>
    </row>
    <row r="4658" spans="1:5" ht="26.4" x14ac:dyDescent="0.25">
      <c r="A4658" s="1" t="s">
        <v>9284</v>
      </c>
      <c r="B4658" s="1" t="s">
        <v>35400</v>
      </c>
      <c r="C4658" s="1" t="s">
        <v>9285</v>
      </c>
      <c r="D4658" s="1"/>
      <c r="E4658" s="1"/>
    </row>
    <row r="4659" spans="1:5" ht="26.4" x14ac:dyDescent="0.25">
      <c r="A4659" s="1" t="s">
        <v>9286</v>
      </c>
      <c r="B4659" s="1" t="s">
        <v>35401</v>
      </c>
      <c r="C4659" s="1" t="s">
        <v>9287</v>
      </c>
      <c r="D4659" s="1"/>
      <c r="E4659" s="1"/>
    </row>
    <row r="4660" spans="1:5" ht="26.4" x14ac:dyDescent="0.25">
      <c r="A4660" s="1" t="s">
        <v>9288</v>
      </c>
      <c r="B4660" s="1" t="s">
        <v>35402</v>
      </c>
      <c r="C4660" s="1" t="s">
        <v>9289</v>
      </c>
      <c r="D4660" s="1"/>
      <c r="E4660" s="1"/>
    </row>
    <row r="4661" spans="1:5" ht="26.4" x14ac:dyDescent="0.25">
      <c r="A4661" s="1" t="s">
        <v>9290</v>
      </c>
      <c r="B4661" s="1"/>
      <c r="C4661" s="1" t="s">
        <v>9291</v>
      </c>
      <c r="D4661" s="1" t="s">
        <v>38285</v>
      </c>
      <c r="E4661" s="1"/>
    </row>
    <row r="4662" spans="1:5" ht="26.4" x14ac:dyDescent="0.25">
      <c r="A4662" s="1" t="s">
        <v>9292</v>
      </c>
      <c r="B4662" s="1" t="s">
        <v>35403</v>
      </c>
      <c r="C4662" s="1" t="s">
        <v>9293</v>
      </c>
      <c r="D4662" s="1"/>
      <c r="E4662" s="1"/>
    </row>
    <row r="4663" spans="1:5" ht="39.6" x14ac:dyDescent="0.25">
      <c r="A4663" s="1" t="s">
        <v>9294</v>
      </c>
      <c r="B4663" s="1" t="s">
        <v>32917</v>
      </c>
      <c r="C4663" s="1" t="s">
        <v>9295</v>
      </c>
      <c r="D4663" s="1"/>
      <c r="E4663" s="1"/>
    </row>
    <row r="4664" spans="1:5" ht="39.6" x14ac:dyDescent="0.25">
      <c r="A4664" s="1" t="s">
        <v>9296</v>
      </c>
      <c r="B4664" s="1" t="s">
        <v>32902</v>
      </c>
      <c r="C4664" s="1" t="s">
        <v>9297</v>
      </c>
      <c r="D4664" s="1"/>
      <c r="E4664" s="1"/>
    </row>
    <row r="4665" spans="1:5" ht="26.4" x14ac:dyDescent="0.25">
      <c r="A4665" s="1" t="s">
        <v>9298</v>
      </c>
      <c r="B4665" s="1" t="s">
        <v>35404</v>
      </c>
      <c r="C4665" s="1" t="s">
        <v>9299</v>
      </c>
      <c r="D4665" s="1"/>
      <c r="E4665" s="1"/>
    </row>
    <row r="4666" spans="1:5" ht="26.4" x14ac:dyDescent="0.25">
      <c r="A4666" s="1" t="s">
        <v>9300</v>
      </c>
      <c r="B4666" s="1" t="s">
        <v>35405</v>
      </c>
      <c r="C4666" s="1" t="s">
        <v>9301</v>
      </c>
      <c r="D4666" s="1"/>
      <c r="E4666" s="1"/>
    </row>
    <row r="4667" spans="1:5" ht="26.4" x14ac:dyDescent="0.25">
      <c r="A4667" s="1" t="s">
        <v>9302</v>
      </c>
      <c r="B4667" s="1" t="s">
        <v>35406</v>
      </c>
      <c r="C4667" s="1" t="s">
        <v>9303</v>
      </c>
      <c r="D4667" s="1"/>
      <c r="E4667" s="1"/>
    </row>
    <row r="4668" spans="1:5" ht="26.4" x14ac:dyDescent="0.25">
      <c r="A4668" s="1" t="s">
        <v>9304</v>
      </c>
      <c r="B4668" s="1" t="s">
        <v>35407</v>
      </c>
      <c r="C4668" s="1" t="s">
        <v>9305</v>
      </c>
      <c r="D4668" s="1"/>
      <c r="E4668" s="1"/>
    </row>
    <row r="4669" spans="1:5" ht="26.4" x14ac:dyDescent="0.25">
      <c r="A4669" s="1" t="s">
        <v>9306</v>
      </c>
      <c r="B4669" s="1" t="s">
        <v>35408</v>
      </c>
      <c r="C4669" s="1" t="s">
        <v>9307</v>
      </c>
      <c r="D4669" s="1"/>
      <c r="E4669" s="1"/>
    </row>
    <row r="4670" spans="1:5" ht="26.4" x14ac:dyDescent="0.25">
      <c r="A4670" s="1" t="s">
        <v>9308</v>
      </c>
      <c r="B4670" s="1" t="s">
        <v>35409</v>
      </c>
      <c r="C4670" s="1" t="s">
        <v>9309</v>
      </c>
      <c r="D4670" s="1"/>
      <c r="E4670" s="1"/>
    </row>
    <row r="4671" spans="1:5" ht="26.4" x14ac:dyDescent="0.25">
      <c r="A4671" s="1" t="s">
        <v>9310</v>
      </c>
      <c r="B4671" s="1" t="s">
        <v>35410</v>
      </c>
      <c r="C4671" s="1" t="s">
        <v>9311</v>
      </c>
      <c r="D4671" s="1"/>
      <c r="E4671" s="1"/>
    </row>
    <row r="4672" spans="1:5" ht="26.4" x14ac:dyDescent="0.25">
      <c r="A4672" s="1" t="s">
        <v>9312</v>
      </c>
      <c r="B4672" s="1" t="s">
        <v>35411</v>
      </c>
      <c r="C4672" s="1" t="s">
        <v>9313</v>
      </c>
      <c r="D4672" s="1"/>
      <c r="E4672" s="1"/>
    </row>
    <row r="4673" spans="1:5" ht="26.4" x14ac:dyDescent="0.25">
      <c r="A4673" s="1" t="s">
        <v>9314</v>
      </c>
      <c r="B4673" s="1" t="s">
        <v>35412</v>
      </c>
      <c r="C4673" s="1" t="s">
        <v>9315</v>
      </c>
      <c r="D4673" s="1"/>
      <c r="E4673" s="1"/>
    </row>
    <row r="4674" spans="1:5" ht="26.4" x14ac:dyDescent="0.25">
      <c r="A4674" s="1" t="s">
        <v>9316</v>
      </c>
      <c r="B4674" s="1" t="s">
        <v>35413</v>
      </c>
      <c r="C4674" s="1" t="s">
        <v>9317</v>
      </c>
      <c r="D4674" s="1"/>
      <c r="E4674" s="1"/>
    </row>
    <row r="4675" spans="1:5" ht="26.4" x14ac:dyDescent="0.25">
      <c r="A4675" s="1" t="s">
        <v>9318</v>
      </c>
      <c r="B4675" s="1" t="s">
        <v>35414</v>
      </c>
      <c r="C4675" s="1" t="s">
        <v>9319</v>
      </c>
      <c r="D4675" s="1"/>
      <c r="E4675" s="1"/>
    </row>
    <row r="4676" spans="1:5" ht="26.4" x14ac:dyDescent="0.25">
      <c r="A4676" s="1" t="s">
        <v>9320</v>
      </c>
      <c r="B4676" s="1" t="s">
        <v>35415</v>
      </c>
      <c r="C4676" s="1" t="s">
        <v>9321</v>
      </c>
      <c r="D4676" s="1"/>
      <c r="E4676" s="1"/>
    </row>
    <row r="4677" spans="1:5" ht="26.4" x14ac:dyDescent="0.25">
      <c r="A4677" s="1" t="s">
        <v>9322</v>
      </c>
      <c r="B4677" s="1" t="s">
        <v>35416</v>
      </c>
      <c r="C4677" s="1" t="s">
        <v>9323</v>
      </c>
      <c r="D4677" s="1"/>
      <c r="E4677" s="1"/>
    </row>
    <row r="4678" spans="1:5" ht="26.4" x14ac:dyDescent="0.25">
      <c r="A4678" s="1" t="s">
        <v>9324</v>
      </c>
      <c r="B4678" s="1" t="s">
        <v>35417</v>
      </c>
      <c r="C4678" s="1" t="s">
        <v>9325</v>
      </c>
      <c r="D4678" s="1"/>
      <c r="E4678" s="1"/>
    </row>
    <row r="4679" spans="1:5" ht="39.6" x14ac:dyDescent="0.25">
      <c r="A4679" s="1" t="s">
        <v>9326</v>
      </c>
      <c r="B4679" s="1" t="s">
        <v>35418</v>
      </c>
      <c r="C4679" s="1" t="s">
        <v>9327</v>
      </c>
      <c r="D4679" s="1"/>
      <c r="E4679" s="1"/>
    </row>
    <row r="4680" spans="1:5" ht="52.8" x14ac:dyDescent="0.25">
      <c r="A4680" s="1" t="s">
        <v>9328</v>
      </c>
      <c r="B4680" s="1" t="s">
        <v>35419</v>
      </c>
      <c r="C4680" s="1" t="s">
        <v>9329</v>
      </c>
      <c r="D4680" s="1"/>
      <c r="E4680" s="1"/>
    </row>
    <row r="4681" spans="1:5" ht="26.4" x14ac:dyDescent="0.25">
      <c r="A4681" s="1" t="s">
        <v>9330</v>
      </c>
      <c r="B4681" s="1" t="s">
        <v>35420</v>
      </c>
      <c r="C4681" s="1" t="s">
        <v>9331</v>
      </c>
      <c r="D4681" s="1"/>
      <c r="E4681" s="1"/>
    </row>
    <row r="4682" spans="1:5" ht="39.6" x14ac:dyDescent="0.25">
      <c r="A4682" s="1" t="s">
        <v>9332</v>
      </c>
      <c r="B4682" s="1" t="s">
        <v>35421</v>
      </c>
      <c r="C4682" s="1" t="s">
        <v>9333</v>
      </c>
      <c r="D4682" s="1"/>
      <c r="E4682" s="1"/>
    </row>
    <row r="4683" spans="1:5" ht="39.6" x14ac:dyDescent="0.25">
      <c r="A4683" s="1" t="s">
        <v>9334</v>
      </c>
      <c r="B4683" s="1" t="s">
        <v>35422</v>
      </c>
      <c r="C4683" s="1" t="s">
        <v>9335</v>
      </c>
      <c r="D4683" s="1"/>
      <c r="E4683" s="1"/>
    </row>
    <row r="4684" spans="1:5" ht="39.6" x14ac:dyDescent="0.25">
      <c r="A4684" s="1" t="s">
        <v>9336</v>
      </c>
      <c r="B4684" s="1" t="s">
        <v>35423</v>
      </c>
      <c r="C4684" s="1" t="s">
        <v>9337</v>
      </c>
      <c r="D4684" s="1"/>
      <c r="E4684" s="1"/>
    </row>
    <row r="4685" spans="1:5" ht="39.6" x14ac:dyDescent="0.25">
      <c r="A4685" s="1" t="s">
        <v>9338</v>
      </c>
      <c r="B4685" s="1"/>
      <c r="C4685" s="1" t="s">
        <v>9339</v>
      </c>
      <c r="D4685" s="1" t="s">
        <v>38243</v>
      </c>
      <c r="E4685" s="1"/>
    </row>
    <row r="4686" spans="1:5" ht="39.6" x14ac:dyDescent="0.25">
      <c r="A4686" s="1" t="s">
        <v>9340</v>
      </c>
      <c r="B4686" s="1" t="s">
        <v>35424</v>
      </c>
      <c r="C4686" s="1" t="s">
        <v>9341</v>
      </c>
      <c r="D4686" s="1"/>
      <c r="E4686" s="1"/>
    </row>
    <row r="4687" spans="1:5" ht="26.4" x14ac:dyDescent="0.25">
      <c r="A4687" s="1" t="s">
        <v>9342</v>
      </c>
      <c r="B4687" s="1" t="s">
        <v>35425</v>
      </c>
      <c r="C4687" s="1" t="s">
        <v>9343</v>
      </c>
      <c r="D4687" s="1"/>
      <c r="E4687" s="1"/>
    </row>
    <row r="4688" spans="1:5" ht="39.6" x14ac:dyDescent="0.25">
      <c r="A4688" s="1" t="s">
        <v>9344</v>
      </c>
      <c r="B4688" s="1" t="s">
        <v>35426</v>
      </c>
      <c r="C4688" s="1" t="s">
        <v>9345</v>
      </c>
      <c r="D4688" s="1"/>
      <c r="E4688" s="1"/>
    </row>
    <row r="4689" spans="1:5" ht="26.4" x14ac:dyDescent="0.25">
      <c r="A4689" s="1" t="s">
        <v>9346</v>
      </c>
      <c r="B4689" s="1" t="s">
        <v>33310</v>
      </c>
      <c r="C4689" s="1" t="s">
        <v>9347</v>
      </c>
      <c r="D4689" s="1"/>
      <c r="E4689" s="1"/>
    </row>
    <row r="4690" spans="1:5" ht="26.4" x14ac:dyDescent="0.25">
      <c r="A4690" s="1" t="s">
        <v>9348</v>
      </c>
      <c r="B4690" s="1" t="s">
        <v>35427</v>
      </c>
      <c r="C4690" s="1" t="s">
        <v>9349</v>
      </c>
      <c r="D4690" s="1"/>
      <c r="E4690" s="1"/>
    </row>
    <row r="4691" spans="1:5" ht="26.4" x14ac:dyDescent="0.25">
      <c r="A4691" s="1" t="s">
        <v>9350</v>
      </c>
      <c r="B4691" s="1" t="s">
        <v>35428</v>
      </c>
      <c r="C4691" s="1" t="s">
        <v>9351</v>
      </c>
      <c r="D4691" s="1"/>
      <c r="E4691" s="1"/>
    </row>
    <row r="4692" spans="1:5" ht="26.4" x14ac:dyDescent="0.25">
      <c r="A4692" s="1" t="s">
        <v>9352</v>
      </c>
      <c r="B4692" s="1" t="s">
        <v>35429</v>
      </c>
      <c r="C4692" s="1" t="s">
        <v>9353</v>
      </c>
      <c r="D4692" s="1"/>
      <c r="E4692" s="1"/>
    </row>
    <row r="4693" spans="1:5" ht="26.4" x14ac:dyDescent="0.25">
      <c r="A4693" s="1" t="s">
        <v>9354</v>
      </c>
      <c r="B4693" s="1" t="s">
        <v>35430</v>
      </c>
      <c r="C4693" s="1" t="s">
        <v>9355</v>
      </c>
      <c r="D4693" s="1"/>
      <c r="E4693" s="1"/>
    </row>
    <row r="4694" spans="1:5" ht="39.6" x14ac:dyDescent="0.25">
      <c r="A4694" s="1" t="s">
        <v>9356</v>
      </c>
      <c r="B4694" s="1" t="s">
        <v>35431</v>
      </c>
      <c r="C4694" s="1" t="s">
        <v>9357</v>
      </c>
      <c r="D4694" s="1"/>
      <c r="E4694" s="1"/>
    </row>
    <row r="4695" spans="1:5" ht="26.4" x14ac:dyDescent="0.25">
      <c r="A4695" s="1" t="s">
        <v>9358</v>
      </c>
      <c r="B4695" s="1"/>
      <c r="C4695" s="1" t="s">
        <v>9359</v>
      </c>
      <c r="D4695" s="1" t="s">
        <v>38301</v>
      </c>
      <c r="E4695" s="1"/>
    </row>
    <row r="4696" spans="1:5" ht="26.4" x14ac:dyDescent="0.25">
      <c r="A4696" s="1" t="s">
        <v>9360</v>
      </c>
      <c r="B4696" s="1" t="s">
        <v>35432</v>
      </c>
      <c r="C4696" s="1" t="s">
        <v>9361</v>
      </c>
      <c r="D4696" s="1"/>
      <c r="E4696" s="1"/>
    </row>
    <row r="4697" spans="1:5" ht="39.6" x14ac:dyDescent="0.25">
      <c r="A4697" s="1" t="s">
        <v>9362</v>
      </c>
      <c r="B4697" s="1" t="s">
        <v>35433</v>
      </c>
      <c r="C4697" s="1" t="s">
        <v>9363</v>
      </c>
      <c r="D4697" s="1"/>
      <c r="E4697" s="1"/>
    </row>
    <row r="4698" spans="1:5" ht="39.6" x14ac:dyDescent="0.25">
      <c r="A4698" s="1" t="s">
        <v>9364</v>
      </c>
      <c r="B4698" s="1" t="s">
        <v>35434</v>
      </c>
      <c r="C4698" s="1" t="s">
        <v>9365</v>
      </c>
      <c r="D4698" s="1"/>
      <c r="E4698" s="1"/>
    </row>
    <row r="4699" spans="1:5" ht="39.6" x14ac:dyDescent="0.25">
      <c r="A4699" s="1" t="s">
        <v>9366</v>
      </c>
      <c r="B4699" s="1" t="s">
        <v>35435</v>
      </c>
      <c r="C4699" s="1" t="s">
        <v>9367</v>
      </c>
      <c r="D4699" s="1"/>
      <c r="E4699" s="1"/>
    </row>
    <row r="4700" spans="1:5" ht="26.4" x14ac:dyDescent="0.25">
      <c r="A4700" s="1" t="s">
        <v>9368</v>
      </c>
      <c r="B4700" s="1" t="s">
        <v>35436</v>
      </c>
      <c r="C4700" s="1" t="s">
        <v>9369</v>
      </c>
      <c r="D4700" s="1"/>
      <c r="E4700" s="1"/>
    </row>
    <row r="4701" spans="1:5" ht="26.4" x14ac:dyDescent="0.25">
      <c r="A4701" s="1" t="s">
        <v>9370</v>
      </c>
      <c r="B4701" s="1" t="s">
        <v>35437</v>
      </c>
      <c r="C4701" s="1" t="s">
        <v>9371</v>
      </c>
      <c r="D4701" s="1"/>
      <c r="E4701" s="1"/>
    </row>
    <row r="4702" spans="1:5" ht="26.4" x14ac:dyDescent="0.25">
      <c r="A4702" s="1" t="s">
        <v>9372</v>
      </c>
      <c r="B4702" s="1" t="s">
        <v>35438</v>
      </c>
      <c r="C4702" s="1" t="s">
        <v>9373</v>
      </c>
      <c r="D4702" s="1"/>
      <c r="E4702" s="1"/>
    </row>
    <row r="4703" spans="1:5" ht="39.6" x14ac:dyDescent="0.25">
      <c r="A4703" s="1" t="s">
        <v>9374</v>
      </c>
      <c r="B4703" s="1" t="s">
        <v>35367</v>
      </c>
      <c r="C4703" s="1" t="s">
        <v>9375</v>
      </c>
      <c r="D4703" s="1"/>
      <c r="E4703" s="1"/>
    </row>
    <row r="4704" spans="1:5" ht="26.4" x14ac:dyDescent="0.25">
      <c r="A4704" s="1" t="s">
        <v>9376</v>
      </c>
      <c r="B4704" s="1" t="s">
        <v>35439</v>
      </c>
      <c r="C4704" s="1" t="s">
        <v>9377</v>
      </c>
      <c r="D4704" s="1"/>
      <c r="E4704" s="1"/>
    </row>
    <row r="4705" spans="1:5" ht="39.6" x14ac:dyDescent="0.25">
      <c r="A4705" s="1" t="s">
        <v>9378</v>
      </c>
      <c r="B4705" s="1" t="s">
        <v>35440</v>
      </c>
      <c r="C4705" s="1" t="s">
        <v>9379</v>
      </c>
      <c r="D4705" s="1"/>
      <c r="E4705" s="1"/>
    </row>
    <row r="4706" spans="1:5" ht="39.6" x14ac:dyDescent="0.25">
      <c r="A4706" s="1" t="s">
        <v>9380</v>
      </c>
      <c r="B4706" s="1" t="s">
        <v>35441</v>
      </c>
      <c r="C4706" s="1" t="s">
        <v>9381</v>
      </c>
      <c r="D4706" s="1"/>
      <c r="E4706" s="1"/>
    </row>
    <row r="4707" spans="1:5" ht="39.6" x14ac:dyDescent="0.25">
      <c r="A4707" s="1" t="s">
        <v>9382</v>
      </c>
      <c r="B4707" s="1" t="s">
        <v>35442</v>
      </c>
      <c r="C4707" s="1" t="s">
        <v>9383</v>
      </c>
      <c r="D4707" s="1"/>
      <c r="E4707" s="1"/>
    </row>
    <row r="4708" spans="1:5" ht="26.4" x14ac:dyDescent="0.25">
      <c r="A4708" s="1" t="s">
        <v>9384</v>
      </c>
      <c r="B4708" s="1" t="s">
        <v>35443</v>
      </c>
      <c r="C4708" s="1" t="s">
        <v>9385</v>
      </c>
      <c r="D4708" s="1"/>
      <c r="E4708" s="1"/>
    </row>
    <row r="4709" spans="1:5" ht="26.4" x14ac:dyDescent="0.25">
      <c r="A4709" s="1" t="s">
        <v>9386</v>
      </c>
      <c r="B4709" s="1" t="s">
        <v>35444</v>
      </c>
      <c r="C4709" s="1" t="s">
        <v>9387</v>
      </c>
      <c r="D4709" s="1"/>
      <c r="E4709" s="1"/>
    </row>
    <row r="4710" spans="1:5" ht="26.4" x14ac:dyDescent="0.25">
      <c r="A4710" s="1" t="s">
        <v>9388</v>
      </c>
      <c r="B4710" s="1" t="s">
        <v>35445</v>
      </c>
      <c r="C4710" s="1" t="s">
        <v>9389</v>
      </c>
      <c r="D4710" s="1"/>
      <c r="E4710" s="1"/>
    </row>
    <row r="4711" spans="1:5" ht="26.4" x14ac:dyDescent="0.25">
      <c r="A4711" s="1" t="s">
        <v>9390</v>
      </c>
      <c r="B4711" s="1" t="s">
        <v>35446</v>
      </c>
      <c r="C4711" s="1" t="s">
        <v>9391</v>
      </c>
      <c r="D4711" s="1"/>
      <c r="E4711" s="1"/>
    </row>
    <row r="4712" spans="1:5" ht="26.4" x14ac:dyDescent="0.25">
      <c r="A4712" s="1" t="s">
        <v>9392</v>
      </c>
      <c r="B4712" s="1" t="s">
        <v>35447</v>
      </c>
      <c r="C4712" s="1" t="s">
        <v>9393</v>
      </c>
      <c r="D4712" s="1"/>
      <c r="E4712" s="1"/>
    </row>
    <row r="4713" spans="1:5" ht="26.4" x14ac:dyDescent="0.25">
      <c r="A4713" s="1" t="s">
        <v>9394</v>
      </c>
      <c r="B4713" s="1" t="s">
        <v>35448</v>
      </c>
      <c r="C4713" s="1" t="s">
        <v>9395</v>
      </c>
      <c r="D4713" s="1"/>
      <c r="E4713" s="1"/>
    </row>
    <row r="4714" spans="1:5" ht="39.6" x14ac:dyDescent="0.25">
      <c r="A4714" s="1" t="s">
        <v>9396</v>
      </c>
      <c r="B4714" s="1" t="s">
        <v>35449</v>
      </c>
      <c r="C4714" s="1" t="s">
        <v>9397</v>
      </c>
      <c r="D4714" s="1"/>
      <c r="E4714" s="1"/>
    </row>
    <row r="4715" spans="1:5" ht="26.4" x14ac:dyDescent="0.25">
      <c r="A4715" s="1" t="s">
        <v>9398</v>
      </c>
      <c r="B4715" s="1" t="s">
        <v>35450</v>
      </c>
      <c r="C4715" s="1" t="s">
        <v>9399</v>
      </c>
      <c r="D4715" s="1"/>
      <c r="E4715" s="1"/>
    </row>
    <row r="4716" spans="1:5" ht="26.4" x14ac:dyDescent="0.25">
      <c r="A4716" s="1" t="s">
        <v>9400</v>
      </c>
      <c r="B4716" s="1" t="s">
        <v>35451</v>
      </c>
      <c r="C4716" s="1" t="s">
        <v>9401</v>
      </c>
      <c r="D4716" s="1"/>
      <c r="E4716" s="1"/>
    </row>
    <row r="4717" spans="1:5" ht="39.6" x14ac:dyDescent="0.25">
      <c r="A4717" s="1" t="s">
        <v>9402</v>
      </c>
      <c r="B4717" s="1" t="s">
        <v>35452</v>
      </c>
      <c r="C4717" s="1" t="s">
        <v>9403</v>
      </c>
      <c r="D4717" s="1"/>
      <c r="E4717" s="1"/>
    </row>
    <row r="4718" spans="1:5" ht="26.4" x14ac:dyDescent="0.25">
      <c r="A4718" s="1" t="s">
        <v>9404</v>
      </c>
      <c r="B4718" s="1" t="s">
        <v>35453</v>
      </c>
      <c r="C4718" s="1" t="s">
        <v>9405</v>
      </c>
      <c r="D4718" s="1"/>
      <c r="E4718" s="1"/>
    </row>
    <row r="4719" spans="1:5" ht="26.4" x14ac:dyDescent="0.25">
      <c r="A4719" s="1" t="s">
        <v>9406</v>
      </c>
      <c r="B4719" s="1" t="s">
        <v>35454</v>
      </c>
      <c r="C4719" s="1" t="s">
        <v>9407</v>
      </c>
      <c r="D4719" s="1"/>
      <c r="E4719" s="1"/>
    </row>
    <row r="4720" spans="1:5" ht="39.6" x14ac:dyDescent="0.25">
      <c r="A4720" s="1" t="s">
        <v>9408</v>
      </c>
      <c r="B4720" s="1" t="s">
        <v>35455</v>
      </c>
      <c r="C4720" s="1" t="s">
        <v>9409</v>
      </c>
      <c r="D4720" s="1"/>
      <c r="E4720" s="1"/>
    </row>
    <row r="4721" spans="1:5" ht="39.6" x14ac:dyDescent="0.25">
      <c r="A4721" s="1" t="s">
        <v>9410</v>
      </c>
      <c r="B4721" s="1" t="s">
        <v>35456</v>
      </c>
      <c r="C4721" s="1" t="s">
        <v>9411</v>
      </c>
      <c r="D4721" s="1"/>
      <c r="E4721" s="1"/>
    </row>
    <row r="4722" spans="1:5" ht="26.4" x14ac:dyDescent="0.25">
      <c r="A4722" s="1" t="s">
        <v>9412</v>
      </c>
      <c r="B4722" s="1" t="s">
        <v>35457</v>
      </c>
      <c r="C4722" s="1" t="s">
        <v>9413</v>
      </c>
      <c r="D4722" s="1"/>
      <c r="E4722" s="1"/>
    </row>
    <row r="4723" spans="1:5" ht="26.4" x14ac:dyDescent="0.25">
      <c r="A4723" s="1" t="s">
        <v>9414</v>
      </c>
      <c r="B4723" s="1" t="s">
        <v>35458</v>
      </c>
      <c r="C4723" s="1" t="s">
        <v>9415</v>
      </c>
      <c r="D4723" s="1"/>
      <c r="E4723" s="1"/>
    </row>
    <row r="4724" spans="1:5" ht="26.4" x14ac:dyDescent="0.25">
      <c r="A4724" s="1" t="s">
        <v>9416</v>
      </c>
      <c r="B4724" s="1" t="s">
        <v>35459</v>
      </c>
      <c r="C4724" s="1" t="s">
        <v>9417</v>
      </c>
      <c r="D4724" s="1"/>
      <c r="E4724" s="1"/>
    </row>
    <row r="4725" spans="1:5" ht="26.4" x14ac:dyDescent="0.25">
      <c r="A4725" s="1" t="s">
        <v>9418</v>
      </c>
      <c r="B4725" s="1" t="s">
        <v>35460</v>
      </c>
      <c r="C4725" s="1" t="s">
        <v>9419</v>
      </c>
      <c r="D4725" s="1"/>
      <c r="E4725" s="1"/>
    </row>
    <row r="4726" spans="1:5" ht="26.4" x14ac:dyDescent="0.25">
      <c r="A4726" s="1" t="s">
        <v>9420</v>
      </c>
      <c r="B4726" s="1" t="s">
        <v>35461</v>
      </c>
      <c r="C4726" s="1" t="s">
        <v>9421</v>
      </c>
      <c r="D4726" s="1"/>
      <c r="E4726" s="1"/>
    </row>
    <row r="4727" spans="1:5" ht="26.4" x14ac:dyDescent="0.25">
      <c r="A4727" s="1" t="s">
        <v>9422</v>
      </c>
      <c r="B4727" s="1" t="s">
        <v>35462</v>
      </c>
      <c r="C4727" s="1" t="s">
        <v>9423</v>
      </c>
      <c r="D4727" s="1"/>
      <c r="E4727" s="1"/>
    </row>
    <row r="4728" spans="1:5" ht="26.4" x14ac:dyDescent="0.25">
      <c r="A4728" s="1" t="s">
        <v>9424</v>
      </c>
      <c r="B4728" s="1" t="s">
        <v>35463</v>
      </c>
      <c r="C4728" s="1" t="s">
        <v>9425</v>
      </c>
      <c r="D4728" s="1"/>
      <c r="E4728" s="1"/>
    </row>
    <row r="4729" spans="1:5" ht="26.4" x14ac:dyDescent="0.25">
      <c r="A4729" s="1" t="s">
        <v>9426</v>
      </c>
      <c r="B4729" s="1" t="s">
        <v>35464</v>
      </c>
      <c r="C4729" s="1" t="s">
        <v>9427</v>
      </c>
      <c r="D4729" s="1"/>
      <c r="E4729" s="1"/>
    </row>
    <row r="4730" spans="1:5" ht="26.4" x14ac:dyDescent="0.25">
      <c r="A4730" s="1" t="s">
        <v>9428</v>
      </c>
      <c r="B4730" s="1" t="s">
        <v>35465</v>
      </c>
      <c r="C4730" s="1" t="s">
        <v>9429</v>
      </c>
      <c r="D4730" s="1"/>
      <c r="E4730" s="1"/>
    </row>
    <row r="4731" spans="1:5" ht="26.4" x14ac:dyDescent="0.25">
      <c r="A4731" s="1" t="s">
        <v>9430</v>
      </c>
      <c r="B4731" s="1" t="s">
        <v>35466</v>
      </c>
      <c r="C4731" s="1" t="s">
        <v>9431</v>
      </c>
      <c r="D4731" s="1"/>
      <c r="E4731" s="1"/>
    </row>
    <row r="4732" spans="1:5" ht="26.4" x14ac:dyDescent="0.25">
      <c r="A4732" s="1" t="s">
        <v>9432</v>
      </c>
      <c r="B4732" s="1" t="s">
        <v>35467</v>
      </c>
      <c r="C4732" s="1" t="s">
        <v>9433</v>
      </c>
      <c r="D4732" s="1"/>
      <c r="E4732" s="1"/>
    </row>
    <row r="4733" spans="1:5" ht="26.4" x14ac:dyDescent="0.25">
      <c r="A4733" s="1" t="s">
        <v>9434</v>
      </c>
      <c r="B4733" s="1" t="s">
        <v>35468</v>
      </c>
      <c r="C4733" s="1" t="s">
        <v>9435</v>
      </c>
      <c r="D4733" s="1"/>
      <c r="E4733" s="1"/>
    </row>
    <row r="4734" spans="1:5" ht="26.4" x14ac:dyDescent="0.25">
      <c r="A4734" s="1" t="s">
        <v>9436</v>
      </c>
      <c r="B4734" s="1" t="s">
        <v>35469</v>
      </c>
      <c r="C4734" s="1" t="s">
        <v>9437</v>
      </c>
      <c r="D4734" s="1"/>
      <c r="E4734" s="1"/>
    </row>
    <row r="4735" spans="1:5" ht="26.4" x14ac:dyDescent="0.25">
      <c r="A4735" s="1" t="s">
        <v>9438</v>
      </c>
      <c r="B4735" s="1" t="s">
        <v>35470</v>
      </c>
      <c r="C4735" s="1" t="s">
        <v>9439</v>
      </c>
      <c r="D4735" s="1"/>
      <c r="E4735" s="1"/>
    </row>
    <row r="4736" spans="1:5" ht="26.4" x14ac:dyDescent="0.25">
      <c r="A4736" s="1" t="s">
        <v>9440</v>
      </c>
      <c r="B4736" s="1" t="s">
        <v>35471</v>
      </c>
      <c r="C4736" s="1" t="s">
        <v>9441</v>
      </c>
      <c r="D4736" s="1"/>
      <c r="E4736" s="1"/>
    </row>
    <row r="4737" spans="1:5" ht="26.4" x14ac:dyDescent="0.25">
      <c r="A4737" s="1" t="s">
        <v>9442</v>
      </c>
      <c r="B4737" s="1" t="s">
        <v>35472</v>
      </c>
      <c r="C4737" s="1" t="s">
        <v>9443</v>
      </c>
      <c r="D4737" s="1"/>
      <c r="E4737" s="1"/>
    </row>
    <row r="4738" spans="1:5" ht="26.4" x14ac:dyDescent="0.25">
      <c r="A4738" s="1" t="s">
        <v>9444</v>
      </c>
      <c r="B4738" s="1" t="s">
        <v>35473</v>
      </c>
      <c r="C4738" s="1" t="s">
        <v>9445</v>
      </c>
      <c r="D4738" s="1"/>
      <c r="E4738" s="1"/>
    </row>
    <row r="4739" spans="1:5" ht="26.4" x14ac:dyDescent="0.25">
      <c r="A4739" s="1" t="s">
        <v>9446</v>
      </c>
      <c r="B4739" s="1" t="s">
        <v>35474</v>
      </c>
      <c r="C4739" s="1" t="s">
        <v>9447</v>
      </c>
      <c r="D4739" s="1"/>
      <c r="E4739" s="1"/>
    </row>
    <row r="4740" spans="1:5" ht="26.4" x14ac:dyDescent="0.25">
      <c r="A4740" s="1" t="s">
        <v>9448</v>
      </c>
      <c r="B4740" s="1" t="s">
        <v>35475</v>
      </c>
      <c r="C4740" s="1" t="s">
        <v>9449</v>
      </c>
      <c r="D4740" s="1"/>
      <c r="E4740" s="1"/>
    </row>
    <row r="4741" spans="1:5" ht="39.6" x14ac:dyDescent="0.25">
      <c r="A4741" s="1" t="s">
        <v>9450</v>
      </c>
      <c r="B4741" s="1" t="s">
        <v>35476</v>
      </c>
      <c r="C4741" s="1" t="s">
        <v>9451</v>
      </c>
      <c r="D4741" s="1"/>
      <c r="E4741" s="1"/>
    </row>
    <row r="4742" spans="1:5" ht="39.6" x14ac:dyDescent="0.25">
      <c r="A4742" s="1" t="s">
        <v>9452</v>
      </c>
      <c r="B4742" s="1" t="s">
        <v>35477</v>
      </c>
      <c r="C4742" s="1" t="s">
        <v>9453</v>
      </c>
      <c r="D4742" s="1"/>
      <c r="E4742" s="1"/>
    </row>
    <row r="4743" spans="1:5" ht="39.6" x14ac:dyDescent="0.25">
      <c r="A4743" s="1" t="s">
        <v>9454</v>
      </c>
      <c r="B4743" s="1" t="s">
        <v>35478</v>
      </c>
      <c r="C4743" s="1" t="s">
        <v>9455</v>
      </c>
      <c r="D4743" s="1"/>
      <c r="E4743" s="1"/>
    </row>
    <row r="4744" spans="1:5" ht="39.6" x14ac:dyDescent="0.25">
      <c r="A4744" s="1" t="s">
        <v>9456</v>
      </c>
      <c r="B4744" s="1" t="s">
        <v>35479</v>
      </c>
      <c r="C4744" s="1" t="s">
        <v>9457</v>
      </c>
      <c r="D4744" s="1"/>
      <c r="E4744" s="1"/>
    </row>
    <row r="4745" spans="1:5" ht="26.4" x14ac:dyDescent="0.25">
      <c r="A4745" s="1" t="s">
        <v>9458</v>
      </c>
      <c r="B4745" s="1" t="s">
        <v>35480</v>
      </c>
      <c r="C4745" s="1" t="s">
        <v>9459</v>
      </c>
      <c r="D4745" s="1"/>
      <c r="E4745" s="1"/>
    </row>
    <row r="4746" spans="1:5" ht="26.4" x14ac:dyDescent="0.25">
      <c r="A4746" s="1" t="s">
        <v>9460</v>
      </c>
      <c r="B4746" s="1" t="s">
        <v>35481</v>
      </c>
      <c r="C4746" s="1" t="s">
        <v>9461</v>
      </c>
      <c r="D4746" s="1"/>
      <c r="E4746" s="1"/>
    </row>
    <row r="4747" spans="1:5" ht="26.4" x14ac:dyDescent="0.25">
      <c r="A4747" s="1" t="s">
        <v>9462</v>
      </c>
      <c r="B4747" s="1" t="s">
        <v>35482</v>
      </c>
      <c r="C4747" s="1" t="s">
        <v>9463</v>
      </c>
      <c r="D4747" s="1"/>
      <c r="E4747" s="1"/>
    </row>
    <row r="4748" spans="1:5" ht="26.4" x14ac:dyDescent="0.25">
      <c r="A4748" s="1" t="s">
        <v>9464</v>
      </c>
      <c r="B4748" s="1" t="s">
        <v>35483</v>
      </c>
      <c r="C4748" s="1" t="s">
        <v>9465</v>
      </c>
      <c r="D4748" s="1"/>
      <c r="E4748" s="1"/>
    </row>
    <row r="4749" spans="1:5" ht="26.4" x14ac:dyDescent="0.25">
      <c r="A4749" s="1" t="s">
        <v>9466</v>
      </c>
      <c r="B4749" s="1" t="s">
        <v>35484</v>
      </c>
      <c r="C4749" s="1" t="s">
        <v>9467</v>
      </c>
      <c r="D4749" s="1"/>
      <c r="E4749" s="1"/>
    </row>
    <row r="4750" spans="1:5" ht="26.4" x14ac:dyDescent="0.25">
      <c r="A4750" s="1" t="s">
        <v>9468</v>
      </c>
      <c r="B4750" s="1" t="s">
        <v>35485</v>
      </c>
      <c r="C4750" s="1" t="s">
        <v>9469</v>
      </c>
      <c r="D4750" s="1"/>
      <c r="E4750" s="1"/>
    </row>
    <row r="4751" spans="1:5" ht="26.4" x14ac:dyDescent="0.25">
      <c r="A4751" s="1" t="s">
        <v>9470</v>
      </c>
      <c r="B4751" s="1" t="s">
        <v>35486</v>
      </c>
      <c r="C4751" s="1" t="s">
        <v>9471</v>
      </c>
      <c r="D4751" s="1"/>
      <c r="E4751" s="1"/>
    </row>
    <row r="4752" spans="1:5" ht="39.6" x14ac:dyDescent="0.25">
      <c r="A4752" s="1" t="s">
        <v>9472</v>
      </c>
      <c r="B4752" s="1" t="s">
        <v>35487</v>
      </c>
      <c r="C4752" s="1" t="s">
        <v>9473</v>
      </c>
      <c r="D4752" s="1"/>
      <c r="E4752" s="1"/>
    </row>
    <row r="4753" spans="1:5" ht="26.4" x14ac:dyDescent="0.25">
      <c r="A4753" s="1" t="s">
        <v>9474</v>
      </c>
      <c r="B4753" s="1" t="s">
        <v>35488</v>
      </c>
      <c r="C4753" s="1" t="s">
        <v>9475</v>
      </c>
      <c r="D4753" s="1"/>
      <c r="E4753" s="1"/>
    </row>
    <row r="4754" spans="1:5" ht="26.4" x14ac:dyDescent="0.25">
      <c r="A4754" s="1" t="s">
        <v>9476</v>
      </c>
      <c r="B4754" s="1" t="s">
        <v>35489</v>
      </c>
      <c r="C4754" s="1" t="s">
        <v>9477</v>
      </c>
      <c r="D4754" s="1"/>
      <c r="E4754" s="1"/>
    </row>
    <row r="4755" spans="1:5" ht="26.4" x14ac:dyDescent="0.25">
      <c r="A4755" s="1" t="s">
        <v>9478</v>
      </c>
      <c r="B4755" s="1" t="s">
        <v>35490</v>
      </c>
      <c r="C4755" s="1" t="s">
        <v>9479</v>
      </c>
      <c r="D4755" s="1"/>
      <c r="E4755" s="1"/>
    </row>
    <row r="4756" spans="1:5" ht="26.4" x14ac:dyDescent="0.25">
      <c r="A4756" s="1" t="s">
        <v>9480</v>
      </c>
      <c r="B4756" s="1" t="s">
        <v>35491</v>
      </c>
      <c r="C4756" s="1" t="s">
        <v>9481</v>
      </c>
      <c r="D4756" s="1"/>
      <c r="E4756" s="1"/>
    </row>
    <row r="4757" spans="1:5" ht="13.2" x14ac:dyDescent="0.25">
      <c r="A4757" s="1" t="s">
        <v>9482</v>
      </c>
      <c r="B4757" s="1" t="s">
        <v>35492</v>
      </c>
      <c r="C4757" s="1" t="s">
        <v>9483</v>
      </c>
      <c r="D4757" s="1"/>
      <c r="E4757" s="1"/>
    </row>
    <row r="4758" spans="1:5" ht="26.4" x14ac:dyDescent="0.25">
      <c r="A4758" s="1" t="s">
        <v>9484</v>
      </c>
      <c r="B4758" s="1" t="s">
        <v>35493</v>
      </c>
      <c r="C4758" s="1" t="s">
        <v>9485</v>
      </c>
      <c r="D4758" s="1"/>
      <c r="E4758" s="1"/>
    </row>
    <row r="4759" spans="1:5" ht="26.4" x14ac:dyDescent="0.25">
      <c r="A4759" s="1" t="s">
        <v>9486</v>
      </c>
      <c r="B4759" s="1" t="s">
        <v>35494</v>
      </c>
      <c r="C4759" s="1" t="s">
        <v>9487</v>
      </c>
      <c r="D4759" s="1"/>
      <c r="E4759" s="1"/>
    </row>
    <row r="4760" spans="1:5" ht="13.2" x14ac:dyDescent="0.25">
      <c r="A4760" s="1" t="s">
        <v>9488</v>
      </c>
      <c r="B4760" s="1" t="s">
        <v>35495</v>
      </c>
      <c r="C4760" s="1" t="s">
        <v>9489</v>
      </c>
      <c r="D4760" s="1"/>
      <c r="E4760" s="1"/>
    </row>
    <row r="4761" spans="1:5" ht="13.2" x14ac:dyDescent="0.25">
      <c r="A4761" s="1" t="s">
        <v>9490</v>
      </c>
      <c r="B4761" s="1" t="s">
        <v>35496</v>
      </c>
      <c r="C4761" s="1" t="s">
        <v>9491</v>
      </c>
      <c r="D4761" s="1"/>
      <c r="E4761" s="1"/>
    </row>
    <row r="4762" spans="1:5" ht="26.4" x14ac:dyDescent="0.25">
      <c r="A4762" s="1" t="s">
        <v>9492</v>
      </c>
      <c r="B4762" s="1" t="s">
        <v>35497</v>
      </c>
      <c r="C4762" s="1" t="s">
        <v>9493</v>
      </c>
      <c r="D4762" s="1"/>
      <c r="E4762" s="1"/>
    </row>
    <row r="4763" spans="1:5" ht="26.4" x14ac:dyDescent="0.25">
      <c r="A4763" s="1" t="s">
        <v>9494</v>
      </c>
      <c r="B4763" s="1" t="s">
        <v>35498</v>
      </c>
      <c r="C4763" s="1" t="s">
        <v>9495</v>
      </c>
      <c r="D4763" s="1"/>
      <c r="E4763" s="1"/>
    </row>
    <row r="4764" spans="1:5" ht="13.2" x14ac:dyDescent="0.25">
      <c r="A4764" s="1" t="s">
        <v>9496</v>
      </c>
      <c r="B4764" s="1" t="s">
        <v>35499</v>
      </c>
      <c r="C4764" s="1" t="s">
        <v>9497</v>
      </c>
      <c r="D4764" s="1"/>
      <c r="E4764" s="1"/>
    </row>
    <row r="4765" spans="1:5" ht="13.2" x14ac:dyDescent="0.25">
      <c r="A4765" s="1" t="s">
        <v>9498</v>
      </c>
      <c r="B4765" s="1" t="s">
        <v>35500</v>
      </c>
      <c r="C4765" s="1" t="s">
        <v>9499</v>
      </c>
      <c r="D4765" s="1"/>
      <c r="E4765" s="1"/>
    </row>
    <row r="4766" spans="1:5" ht="13.2" x14ac:dyDescent="0.25">
      <c r="A4766" s="1" t="s">
        <v>9500</v>
      </c>
      <c r="B4766" s="1" t="s">
        <v>35501</v>
      </c>
      <c r="C4766" s="1" t="s">
        <v>9501</v>
      </c>
      <c r="D4766" s="1"/>
      <c r="E4766" s="1"/>
    </row>
    <row r="4767" spans="1:5" ht="13.2" x14ac:dyDescent="0.25">
      <c r="A4767" s="1" t="s">
        <v>9502</v>
      </c>
      <c r="B4767" s="1" t="s">
        <v>35502</v>
      </c>
      <c r="C4767" s="1" t="s">
        <v>9503</v>
      </c>
      <c r="D4767" s="1"/>
      <c r="E4767" s="1"/>
    </row>
    <row r="4768" spans="1:5" ht="13.2" x14ac:dyDescent="0.25">
      <c r="A4768" s="1" t="s">
        <v>9504</v>
      </c>
      <c r="B4768" s="1" t="s">
        <v>35503</v>
      </c>
      <c r="C4768" s="1" t="s">
        <v>9505</v>
      </c>
      <c r="D4768" s="1"/>
      <c r="E4768" s="1"/>
    </row>
    <row r="4769" spans="1:5" ht="13.2" x14ac:dyDescent="0.25">
      <c r="A4769" s="1" t="s">
        <v>9506</v>
      </c>
      <c r="B4769" s="1" t="s">
        <v>35504</v>
      </c>
      <c r="C4769" s="1" t="s">
        <v>9507</v>
      </c>
      <c r="D4769" s="1"/>
      <c r="E4769" s="1"/>
    </row>
    <row r="4770" spans="1:5" ht="13.2" x14ac:dyDescent="0.25">
      <c r="A4770" s="1" t="s">
        <v>9508</v>
      </c>
      <c r="B4770" s="1" t="s">
        <v>35505</v>
      </c>
      <c r="C4770" s="1" t="s">
        <v>9509</v>
      </c>
      <c r="D4770" s="1"/>
      <c r="E4770" s="1"/>
    </row>
    <row r="4771" spans="1:5" ht="13.2" x14ac:dyDescent="0.25">
      <c r="A4771" s="1" t="s">
        <v>9510</v>
      </c>
      <c r="B4771" s="1" t="s">
        <v>35506</v>
      </c>
      <c r="C4771" s="1" t="s">
        <v>9511</v>
      </c>
      <c r="D4771" s="1"/>
      <c r="E4771" s="1"/>
    </row>
    <row r="4772" spans="1:5" ht="13.2" x14ac:dyDescent="0.25">
      <c r="A4772" s="1" t="s">
        <v>9512</v>
      </c>
      <c r="B4772" s="1" t="s">
        <v>35507</v>
      </c>
      <c r="C4772" s="1" t="s">
        <v>9513</v>
      </c>
      <c r="D4772" s="1"/>
      <c r="E4772" s="1"/>
    </row>
    <row r="4773" spans="1:5" ht="13.2" x14ac:dyDescent="0.25">
      <c r="A4773" s="1" t="s">
        <v>9514</v>
      </c>
      <c r="B4773" s="1" t="s">
        <v>35508</v>
      </c>
      <c r="C4773" s="1" t="s">
        <v>9515</v>
      </c>
      <c r="D4773" s="1"/>
      <c r="E4773" s="1"/>
    </row>
    <row r="4774" spans="1:5" ht="13.2" x14ac:dyDescent="0.25">
      <c r="A4774" s="1" t="s">
        <v>9516</v>
      </c>
      <c r="B4774" s="1" t="s">
        <v>35509</v>
      </c>
      <c r="C4774" s="1" t="s">
        <v>9517</v>
      </c>
      <c r="D4774" s="1"/>
      <c r="E4774" s="1"/>
    </row>
    <row r="4775" spans="1:5" ht="13.2" x14ac:dyDescent="0.25">
      <c r="A4775" s="1" t="s">
        <v>9518</v>
      </c>
      <c r="B4775" s="1" t="s">
        <v>35510</v>
      </c>
      <c r="C4775" s="1" t="s">
        <v>9519</v>
      </c>
      <c r="D4775" s="1"/>
      <c r="E4775" s="1"/>
    </row>
    <row r="4776" spans="1:5" ht="13.2" x14ac:dyDescent="0.25">
      <c r="A4776" s="1" t="s">
        <v>9520</v>
      </c>
      <c r="B4776" s="1" t="s">
        <v>35511</v>
      </c>
      <c r="C4776" s="1" t="s">
        <v>9521</v>
      </c>
      <c r="D4776" s="1"/>
      <c r="E4776" s="1"/>
    </row>
    <row r="4777" spans="1:5" ht="26.4" x14ac:dyDescent="0.25">
      <c r="A4777" s="1" t="s">
        <v>9522</v>
      </c>
      <c r="B4777" s="1" t="s">
        <v>35512</v>
      </c>
      <c r="C4777" s="1" t="s">
        <v>9523</v>
      </c>
      <c r="D4777" s="1"/>
      <c r="E4777" s="1"/>
    </row>
    <row r="4778" spans="1:5" ht="26.4" x14ac:dyDescent="0.25">
      <c r="A4778" s="1" t="s">
        <v>9524</v>
      </c>
      <c r="B4778" s="1" t="s">
        <v>35513</v>
      </c>
      <c r="C4778" s="1" t="s">
        <v>9525</v>
      </c>
      <c r="D4778" s="1"/>
      <c r="E4778" s="1"/>
    </row>
    <row r="4779" spans="1:5" ht="26.4" x14ac:dyDescent="0.25">
      <c r="A4779" s="1" t="s">
        <v>9526</v>
      </c>
      <c r="B4779" s="1" t="s">
        <v>35514</v>
      </c>
      <c r="C4779" s="1" t="s">
        <v>9527</v>
      </c>
      <c r="D4779" s="1"/>
      <c r="E4779" s="1"/>
    </row>
    <row r="4780" spans="1:5" ht="26.4" x14ac:dyDescent="0.25">
      <c r="A4780" s="1" t="s">
        <v>9528</v>
      </c>
      <c r="B4780" s="1" t="s">
        <v>35515</v>
      </c>
      <c r="C4780" s="1" t="s">
        <v>9529</v>
      </c>
      <c r="D4780" s="1"/>
      <c r="E4780" s="1"/>
    </row>
    <row r="4781" spans="1:5" ht="26.4" x14ac:dyDescent="0.25">
      <c r="A4781" s="1" t="s">
        <v>9530</v>
      </c>
      <c r="B4781" s="1" t="s">
        <v>35516</v>
      </c>
      <c r="C4781" s="1" t="s">
        <v>9531</v>
      </c>
      <c r="D4781" s="1"/>
      <c r="E4781" s="1"/>
    </row>
    <row r="4782" spans="1:5" ht="26.4" x14ac:dyDescent="0.25">
      <c r="A4782" s="1" t="s">
        <v>9532</v>
      </c>
      <c r="B4782" s="1" t="s">
        <v>35517</v>
      </c>
      <c r="C4782" s="1" t="s">
        <v>9533</v>
      </c>
      <c r="D4782" s="1"/>
      <c r="E4782" s="1"/>
    </row>
    <row r="4783" spans="1:5" ht="26.4" x14ac:dyDescent="0.25">
      <c r="A4783" s="1" t="s">
        <v>9534</v>
      </c>
      <c r="B4783" s="1" t="s">
        <v>35518</v>
      </c>
      <c r="C4783" s="1" t="s">
        <v>9535</v>
      </c>
      <c r="D4783" s="1"/>
      <c r="E4783" s="1"/>
    </row>
    <row r="4784" spans="1:5" ht="26.4" x14ac:dyDescent="0.25">
      <c r="A4784" s="1" t="s">
        <v>9536</v>
      </c>
      <c r="B4784" s="1" t="s">
        <v>35519</v>
      </c>
      <c r="C4784" s="1" t="s">
        <v>9537</v>
      </c>
      <c r="D4784" s="1"/>
      <c r="E4784" s="1"/>
    </row>
    <row r="4785" spans="1:5" ht="26.4" x14ac:dyDescent="0.25">
      <c r="A4785" s="1" t="s">
        <v>9538</v>
      </c>
      <c r="B4785" s="1" t="s">
        <v>35520</v>
      </c>
      <c r="C4785" s="1" t="s">
        <v>9539</v>
      </c>
      <c r="D4785" s="1"/>
      <c r="E4785" s="1"/>
    </row>
    <row r="4786" spans="1:5" ht="26.4" x14ac:dyDescent="0.25">
      <c r="A4786" s="1" t="s">
        <v>9540</v>
      </c>
      <c r="B4786" s="1" t="s">
        <v>35521</v>
      </c>
      <c r="C4786" s="1" t="s">
        <v>9541</v>
      </c>
      <c r="D4786" s="1"/>
      <c r="E4786" s="1"/>
    </row>
    <row r="4787" spans="1:5" ht="26.4" x14ac:dyDescent="0.25">
      <c r="A4787" s="1" t="s">
        <v>9542</v>
      </c>
      <c r="B4787" s="1" t="s">
        <v>35522</v>
      </c>
      <c r="C4787" s="1" t="s">
        <v>9543</v>
      </c>
      <c r="D4787" s="1"/>
      <c r="E4787" s="1"/>
    </row>
    <row r="4788" spans="1:5" ht="26.4" x14ac:dyDescent="0.25">
      <c r="A4788" s="1" t="s">
        <v>9544</v>
      </c>
      <c r="B4788" s="1" t="s">
        <v>35523</v>
      </c>
      <c r="C4788" s="1" t="s">
        <v>9545</v>
      </c>
      <c r="D4788" s="1"/>
      <c r="E4788" s="1"/>
    </row>
    <row r="4789" spans="1:5" ht="26.4" x14ac:dyDescent="0.25">
      <c r="A4789" s="1" t="s">
        <v>9546</v>
      </c>
      <c r="B4789" s="1" t="s">
        <v>35524</v>
      </c>
      <c r="C4789" s="1" t="s">
        <v>9547</v>
      </c>
      <c r="D4789" s="1"/>
      <c r="E4789" s="1"/>
    </row>
    <row r="4790" spans="1:5" ht="26.4" x14ac:dyDescent="0.25">
      <c r="A4790" s="1" t="s">
        <v>9548</v>
      </c>
      <c r="B4790" s="1" t="s">
        <v>35525</v>
      </c>
      <c r="C4790" s="1" t="s">
        <v>9549</v>
      </c>
      <c r="D4790" s="1"/>
      <c r="E4790" s="1"/>
    </row>
    <row r="4791" spans="1:5" ht="26.4" x14ac:dyDescent="0.25">
      <c r="A4791" s="1" t="s">
        <v>9550</v>
      </c>
      <c r="B4791" s="1" t="s">
        <v>35526</v>
      </c>
      <c r="C4791" s="1" t="s">
        <v>9551</v>
      </c>
      <c r="D4791" s="1"/>
      <c r="E4791" s="1"/>
    </row>
    <row r="4792" spans="1:5" ht="26.4" x14ac:dyDescent="0.25">
      <c r="A4792" s="1" t="s">
        <v>9552</v>
      </c>
      <c r="B4792" s="1" t="s">
        <v>35527</v>
      </c>
      <c r="C4792" s="1" t="s">
        <v>9553</v>
      </c>
      <c r="D4792" s="1"/>
      <c r="E4792" s="1"/>
    </row>
    <row r="4793" spans="1:5" ht="39.6" x14ac:dyDescent="0.25">
      <c r="A4793" s="1" t="s">
        <v>9554</v>
      </c>
      <c r="B4793" s="1" t="s">
        <v>35528</v>
      </c>
      <c r="C4793" s="1" t="s">
        <v>9555</v>
      </c>
      <c r="D4793" s="1"/>
      <c r="E4793" s="1"/>
    </row>
    <row r="4794" spans="1:5" ht="26.4" x14ac:dyDescent="0.25">
      <c r="A4794" s="1" t="s">
        <v>9556</v>
      </c>
      <c r="B4794" s="1" t="s">
        <v>35529</v>
      </c>
      <c r="C4794" s="1" t="s">
        <v>9557</v>
      </c>
      <c r="D4794" s="1"/>
      <c r="E4794" s="1"/>
    </row>
    <row r="4795" spans="1:5" ht="26.4" x14ac:dyDescent="0.25">
      <c r="A4795" s="1" t="s">
        <v>9558</v>
      </c>
      <c r="B4795" s="1" t="s">
        <v>35530</v>
      </c>
      <c r="C4795" s="1" t="s">
        <v>9559</v>
      </c>
      <c r="D4795" s="1"/>
      <c r="E4795" s="1"/>
    </row>
    <row r="4796" spans="1:5" ht="26.4" x14ac:dyDescent="0.25">
      <c r="A4796" s="1" t="s">
        <v>9560</v>
      </c>
      <c r="B4796" s="1" t="s">
        <v>35531</v>
      </c>
      <c r="C4796" s="1" t="s">
        <v>9561</v>
      </c>
      <c r="D4796" s="1"/>
      <c r="E4796" s="1"/>
    </row>
    <row r="4797" spans="1:5" ht="26.4" x14ac:dyDescent="0.25">
      <c r="A4797" s="1" t="s">
        <v>9562</v>
      </c>
      <c r="B4797" s="1" t="s">
        <v>35532</v>
      </c>
      <c r="C4797" s="1" t="s">
        <v>9563</v>
      </c>
      <c r="D4797" s="1"/>
      <c r="E4797" s="1"/>
    </row>
    <row r="4798" spans="1:5" ht="26.4" x14ac:dyDescent="0.25">
      <c r="A4798" s="1" t="s">
        <v>9564</v>
      </c>
      <c r="B4798" s="1" t="s">
        <v>35533</v>
      </c>
      <c r="C4798" s="1" t="s">
        <v>9565</v>
      </c>
      <c r="D4798" s="1"/>
      <c r="E4798" s="1"/>
    </row>
    <row r="4799" spans="1:5" ht="26.4" x14ac:dyDescent="0.25">
      <c r="A4799" s="1" t="s">
        <v>9566</v>
      </c>
      <c r="B4799" s="1" t="s">
        <v>35534</v>
      </c>
      <c r="C4799" s="1" t="s">
        <v>9567</v>
      </c>
      <c r="D4799" s="1"/>
      <c r="E4799" s="1"/>
    </row>
    <row r="4800" spans="1:5" ht="26.4" x14ac:dyDescent="0.25">
      <c r="A4800" s="1" t="s">
        <v>9568</v>
      </c>
      <c r="B4800" s="1" t="s">
        <v>35535</v>
      </c>
      <c r="C4800" s="1" t="s">
        <v>9569</v>
      </c>
      <c r="D4800" s="1"/>
      <c r="E4800" s="1"/>
    </row>
    <row r="4801" spans="1:5" ht="26.4" x14ac:dyDescent="0.25">
      <c r="A4801" s="1" t="s">
        <v>9570</v>
      </c>
      <c r="B4801" s="1" t="s">
        <v>35536</v>
      </c>
      <c r="C4801" s="1" t="s">
        <v>9571</v>
      </c>
      <c r="D4801" s="1"/>
      <c r="E4801" s="1"/>
    </row>
    <row r="4802" spans="1:5" ht="26.4" x14ac:dyDescent="0.25">
      <c r="A4802" s="1" t="s">
        <v>9572</v>
      </c>
      <c r="B4802" s="1" t="s">
        <v>35537</v>
      </c>
      <c r="C4802" s="1" t="s">
        <v>9573</v>
      </c>
      <c r="D4802" s="1"/>
      <c r="E4802" s="1"/>
    </row>
    <row r="4803" spans="1:5" ht="26.4" x14ac:dyDescent="0.25">
      <c r="A4803" s="1" t="s">
        <v>9574</v>
      </c>
      <c r="B4803" s="1" t="s">
        <v>35538</v>
      </c>
      <c r="C4803" s="1" t="s">
        <v>9575</v>
      </c>
      <c r="D4803" s="1"/>
      <c r="E4803" s="1"/>
    </row>
    <row r="4804" spans="1:5" ht="26.4" x14ac:dyDescent="0.25">
      <c r="A4804" s="1" t="s">
        <v>9576</v>
      </c>
      <c r="B4804" s="1" t="s">
        <v>35539</v>
      </c>
      <c r="C4804" s="1" t="s">
        <v>9577</v>
      </c>
      <c r="D4804" s="1"/>
      <c r="E4804" s="1"/>
    </row>
    <row r="4805" spans="1:5" ht="26.4" x14ac:dyDescent="0.25">
      <c r="A4805" s="1" t="s">
        <v>9578</v>
      </c>
      <c r="B4805" s="1" t="s">
        <v>35540</v>
      </c>
      <c r="C4805" s="1" t="s">
        <v>9579</v>
      </c>
      <c r="D4805" s="1"/>
      <c r="E4805" s="1"/>
    </row>
    <row r="4806" spans="1:5" ht="26.4" x14ac:dyDescent="0.25">
      <c r="A4806" s="1" t="s">
        <v>9580</v>
      </c>
      <c r="B4806" s="1" t="s">
        <v>35541</v>
      </c>
      <c r="C4806" s="1" t="s">
        <v>9581</v>
      </c>
      <c r="D4806" s="1"/>
      <c r="E4806" s="1"/>
    </row>
    <row r="4807" spans="1:5" ht="26.4" x14ac:dyDescent="0.25">
      <c r="A4807" s="1" t="s">
        <v>9582</v>
      </c>
      <c r="B4807" s="1" t="s">
        <v>35542</v>
      </c>
      <c r="C4807" s="1" t="s">
        <v>9583</v>
      </c>
      <c r="D4807" s="1"/>
      <c r="E4807" s="1"/>
    </row>
    <row r="4808" spans="1:5" ht="26.4" x14ac:dyDescent="0.25">
      <c r="A4808" s="1" t="s">
        <v>9584</v>
      </c>
      <c r="B4808" s="1" t="s">
        <v>35543</v>
      </c>
      <c r="C4808" s="1" t="s">
        <v>9585</v>
      </c>
      <c r="D4808" s="1"/>
      <c r="E4808" s="1"/>
    </row>
    <row r="4809" spans="1:5" ht="26.4" x14ac:dyDescent="0.25">
      <c r="A4809" s="1" t="s">
        <v>9586</v>
      </c>
      <c r="B4809" s="1" t="s">
        <v>35544</v>
      </c>
      <c r="C4809" s="1" t="s">
        <v>9587</v>
      </c>
      <c r="D4809" s="1"/>
      <c r="E4809" s="1"/>
    </row>
    <row r="4810" spans="1:5" ht="26.4" x14ac:dyDescent="0.25">
      <c r="A4810" s="1" t="s">
        <v>9588</v>
      </c>
      <c r="B4810" s="1" t="s">
        <v>35545</v>
      </c>
      <c r="C4810" s="1" t="s">
        <v>9589</v>
      </c>
      <c r="D4810" s="1"/>
      <c r="E4810" s="1"/>
    </row>
    <row r="4811" spans="1:5" ht="26.4" x14ac:dyDescent="0.25">
      <c r="A4811" s="1" t="s">
        <v>9590</v>
      </c>
      <c r="B4811" s="1" t="s">
        <v>35546</v>
      </c>
      <c r="C4811" s="1" t="s">
        <v>9591</v>
      </c>
      <c r="D4811" s="1"/>
      <c r="E4811" s="1"/>
    </row>
    <row r="4812" spans="1:5" ht="26.4" x14ac:dyDescent="0.25">
      <c r="A4812" s="1" t="s">
        <v>9592</v>
      </c>
      <c r="B4812" s="1" t="s">
        <v>35547</v>
      </c>
      <c r="C4812" s="1" t="s">
        <v>9593</v>
      </c>
      <c r="D4812" s="1"/>
      <c r="E4812" s="1"/>
    </row>
    <row r="4813" spans="1:5" ht="26.4" x14ac:dyDescent="0.25">
      <c r="A4813" s="1" t="s">
        <v>9594</v>
      </c>
      <c r="B4813" s="1" t="s">
        <v>35548</v>
      </c>
      <c r="C4813" s="1" t="s">
        <v>9595</v>
      </c>
      <c r="D4813" s="1"/>
      <c r="E4813" s="1"/>
    </row>
    <row r="4814" spans="1:5" ht="39.6" x14ac:dyDescent="0.25">
      <c r="A4814" s="1" t="s">
        <v>9596</v>
      </c>
      <c r="B4814" s="1" t="s">
        <v>35549</v>
      </c>
      <c r="C4814" s="1" t="s">
        <v>9597</v>
      </c>
      <c r="D4814" s="1"/>
      <c r="E4814" s="1"/>
    </row>
    <row r="4815" spans="1:5" ht="26.4" x14ac:dyDescent="0.25">
      <c r="A4815" s="1" t="s">
        <v>9598</v>
      </c>
      <c r="B4815" s="1" t="s">
        <v>35550</v>
      </c>
      <c r="C4815" s="1" t="s">
        <v>9599</v>
      </c>
      <c r="D4815" s="1"/>
      <c r="E4815" s="1"/>
    </row>
    <row r="4816" spans="1:5" ht="26.4" x14ac:dyDescent="0.25">
      <c r="A4816" s="1" t="s">
        <v>9600</v>
      </c>
      <c r="B4816" s="1" t="s">
        <v>35551</v>
      </c>
      <c r="C4816" s="1" t="s">
        <v>9601</v>
      </c>
      <c r="D4816" s="1"/>
      <c r="E4816" s="1"/>
    </row>
    <row r="4817" spans="1:5" ht="26.4" x14ac:dyDescent="0.25">
      <c r="A4817" s="1" t="s">
        <v>9602</v>
      </c>
      <c r="B4817" s="1" t="s">
        <v>35552</v>
      </c>
      <c r="C4817" s="1" t="s">
        <v>9603</v>
      </c>
      <c r="D4817" s="1"/>
      <c r="E4817" s="1"/>
    </row>
    <row r="4818" spans="1:5" ht="26.4" x14ac:dyDescent="0.25">
      <c r="A4818" s="1" t="s">
        <v>9604</v>
      </c>
      <c r="B4818" s="1" t="s">
        <v>35553</v>
      </c>
      <c r="C4818" s="1" t="s">
        <v>9605</v>
      </c>
      <c r="D4818" s="1"/>
      <c r="E4818" s="1"/>
    </row>
    <row r="4819" spans="1:5" ht="26.4" x14ac:dyDescent="0.25">
      <c r="A4819" s="1" t="s">
        <v>9606</v>
      </c>
      <c r="B4819" s="1" t="s">
        <v>35554</v>
      </c>
      <c r="C4819" s="1" t="s">
        <v>9607</v>
      </c>
      <c r="D4819" s="1"/>
      <c r="E4819" s="1"/>
    </row>
    <row r="4820" spans="1:5" ht="26.4" x14ac:dyDescent="0.25">
      <c r="A4820" s="1" t="s">
        <v>9608</v>
      </c>
      <c r="B4820" s="1" t="s">
        <v>35555</v>
      </c>
      <c r="C4820" s="1" t="s">
        <v>9609</v>
      </c>
      <c r="D4820" s="1"/>
      <c r="E4820" s="1"/>
    </row>
    <row r="4821" spans="1:5" ht="26.4" x14ac:dyDescent="0.25">
      <c r="A4821" s="1" t="s">
        <v>9610</v>
      </c>
      <c r="B4821" s="1" t="s">
        <v>35556</v>
      </c>
      <c r="C4821" s="1" t="s">
        <v>9611</v>
      </c>
      <c r="D4821" s="1"/>
      <c r="E4821" s="1"/>
    </row>
    <row r="4822" spans="1:5" ht="26.4" x14ac:dyDescent="0.25">
      <c r="A4822" s="1" t="s">
        <v>9612</v>
      </c>
      <c r="B4822" s="1" t="s">
        <v>35557</v>
      </c>
      <c r="C4822" s="1" t="s">
        <v>9613</v>
      </c>
      <c r="D4822" s="1"/>
      <c r="E4822" s="1"/>
    </row>
    <row r="4823" spans="1:5" ht="26.4" x14ac:dyDescent="0.25">
      <c r="A4823" s="1" t="s">
        <v>9614</v>
      </c>
      <c r="B4823" s="1" t="s">
        <v>35558</v>
      </c>
      <c r="C4823" s="1" t="s">
        <v>9615</v>
      </c>
      <c r="D4823" s="1"/>
      <c r="E4823" s="1"/>
    </row>
    <row r="4824" spans="1:5" ht="26.4" x14ac:dyDescent="0.25">
      <c r="A4824" s="1" t="s">
        <v>9616</v>
      </c>
      <c r="B4824" s="1" t="s">
        <v>35559</v>
      </c>
      <c r="C4824" s="1" t="s">
        <v>9617</v>
      </c>
      <c r="D4824" s="1"/>
      <c r="E4824" s="1"/>
    </row>
    <row r="4825" spans="1:5" ht="39.6" x14ac:dyDescent="0.25">
      <c r="A4825" s="1" t="s">
        <v>9618</v>
      </c>
      <c r="B4825" s="1" t="s">
        <v>35560</v>
      </c>
      <c r="C4825" s="1" t="s">
        <v>9619</v>
      </c>
      <c r="D4825" s="1"/>
      <c r="E4825" s="1"/>
    </row>
    <row r="4826" spans="1:5" ht="26.4" x14ac:dyDescent="0.25">
      <c r="A4826" s="1" t="s">
        <v>9620</v>
      </c>
      <c r="B4826" s="1" t="s">
        <v>35561</v>
      </c>
      <c r="C4826" s="1" t="s">
        <v>9621</v>
      </c>
      <c r="D4826" s="1"/>
      <c r="E4826" s="1"/>
    </row>
    <row r="4827" spans="1:5" ht="26.4" x14ac:dyDescent="0.25">
      <c r="A4827" s="1" t="s">
        <v>9622</v>
      </c>
      <c r="B4827" s="1" t="s">
        <v>35562</v>
      </c>
      <c r="C4827" s="1" t="s">
        <v>9623</v>
      </c>
      <c r="D4827" s="1"/>
      <c r="E4827" s="1"/>
    </row>
    <row r="4828" spans="1:5" ht="26.4" x14ac:dyDescent="0.25">
      <c r="A4828" s="1" t="s">
        <v>9624</v>
      </c>
      <c r="B4828" s="1" t="s">
        <v>35563</v>
      </c>
      <c r="C4828" s="1" t="s">
        <v>9625</v>
      </c>
      <c r="D4828" s="1"/>
      <c r="E4828" s="1"/>
    </row>
    <row r="4829" spans="1:5" ht="39.6" x14ac:dyDescent="0.25">
      <c r="A4829" s="1" t="s">
        <v>9626</v>
      </c>
      <c r="B4829" s="1" t="s">
        <v>35564</v>
      </c>
      <c r="C4829" s="1" t="s">
        <v>9627</v>
      </c>
      <c r="D4829" s="1"/>
      <c r="E4829" s="1"/>
    </row>
    <row r="4830" spans="1:5" ht="26.4" x14ac:dyDescent="0.25">
      <c r="A4830" s="1" t="s">
        <v>9628</v>
      </c>
      <c r="B4830" s="1" t="s">
        <v>35565</v>
      </c>
      <c r="C4830" s="1" t="s">
        <v>9629</v>
      </c>
      <c r="D4830" s="1"/>
      <c r="E4830" s="1"/>
    </row>
    <row r="4831" spans="1:5" ht="26.4" x14ac:dyDescent="0.25">
      <c r="A4831" s="1" t="s">
        <v>9630</v>
      </c>
      <c r="B4831" s="1" t="s">
        <v>35566</v>
      </c>
      <c r="C4831" s="1" t="s">
        <v>9631</v>
      </c>
      <c r="D4831" s="1"/>
      <c r="E4831" s="1"/>
    </row>
    <row r="4832" spans="1:5" ht="39.6" x14ac:dyDescent="0.25">
      <c r="A4832" s="1" t="s">
        <v>9632</v>
      </c>
      <c r="B4832" s="1" t="s">
        <v>35567</v>
      </c>
      <c r="C4832" s="1" t="s">
        <v>9633</v>
      </c>
      <c r="D4832" s="1"/>
      <c r="E4832" s="1"/>
    </row>
    <row r="4833" spans="1:5" ht="26.4" x14ac:dyDescent="0.25">
      <c r="A4833" s="1" t="s">
        <v>9634</v>
      </c>
      <c r="B4833" s="1" t="s">
        <v>35568</v>
      </c>
      <c r="C4833" s="1" t="s">
        <v>9635</v>
      </c>
      <c r="D4833" s="1"/>
      <c r="E4833" s="1"/>
    </row>
    <row r="4834" spans="1:5" ht="26.4" x14ac:dyDescent="0.25">
      <c r="A4834" s="1" t="s">
        <v>9636</v>
      </c>
      <c r="B4834" s="1" t="s">
        <v>35569</v>
      </c>
      <c r="C4834" s="1" t="s">
        <v>9637</v>
      </c>
      <c r="D4834" s="1"/>
      <c r="E4834" s="1"/>
    </row>
    <row r="4835" spans="1:5" ht="39.6" x14ac:dyDescent="0.25">
      <c r="A4835" s="1" t="s">
        <v>9638</v>
      </c>
      <c r="B4835" s="1" t="s">
        <v>35570</v>
      </c>
      <c r="C4835" s="1" t="s">
        <v>9639</v>
      </c>
      <c r="D4835" s="1"/>
      <c r="E4835" s="1"/>
    </row>
    <row r="4836" spans="1:5" ht="39.6" x14ac:dyDescent="0.25">
      <c r="A4836" s="1" t="s">
        <v>9640</v>
      </c>
      <c r="B4836" s="1" t="s">
        <v>35571</v>
      </c>
      <c r="C4836" s="1" t="s">
        <v>9641</v>
      </c>
      <c r="D4836" s="1"/>
      <c r="E4836" s="1"/>
    </row>
    <row r="4837" spans="1:5" ht="26.4" x14ac:dyDescent="0.25">
      <c r="A4837" s="1" t="s">
        <v>9642</v>
      </c>
      <c r="B4837" s="1" t="s">
        <v>35572</v>
      </c>
      <c r="C4837" s="1" t="s">
        <v>9643</v>
      </c>
      <c r="D4837" s="1"/>
      <c r="E4837" s="1"/>
    </row>
    <row r="4838" spans="1:5" ht="39.6" x14ac:dyDescent="0.25">
      <c r="A4838" s="1" t="s">
        <v>9644</v>
      </c>
      <c r="B4838" s="1" t="s">
        <v>35573</v>
      </c>
      <c r="C4838" s="1" t="s">
        <v>9645</v>
      </c>
      <c r="D4838" s="1"/>
      <c r="E4838" s="1"/>
    </row>
    <row r="4839" spans="1:5" ht="39.6" x14ac:dyDescent="0.25">
      <c r="A4839" s="1" t="s">
        <v>9646</v>
      </c>
      <c r="B4839" s="1" t="s">
        <v>35574</v>
      </c>
      <c r="C4839" s="1" t="s">
        <v>9647</v>
      </c>
      <c r="D4839" s="1"/>
      <c r="E4839" s="1"/>
    </row>
    <row r="4840" spans="1:5" ht="26.4" x14ac:dyDescent="0.25">
      <c r="A4840" s="1" t="s">
        <v>9648</v>
      </c>
      <c r="B4840" s="1" t="s">
        <v>35575</v>
      </c>
      <c r="C4840" s="1" t="s">
        <v>9649</v>
      </c>
      <c r="D4840" s="1"/>
      <c r="E4840" s="1"/>
    </row>
    <row r="4841" spans="1:5" ht="39.6" x14ac:dyDescent="0.25">
      <c r="A4841" s="1" t="s">
        <v>9650</v>
      </c>
      <c r="B4841" s="1" t="s">
        <v>35576</v>
      </c>
      <c r="C4841" s="1" t="s">
        <v>9651</v>
      </c>
      <c r="D4841" s="1"/>
      <c r="E4841" s="1"/>
    </row>
    <row r="4842" spans="1:5" ht="26.4" x14ac:dyDescent="0.25">
      <c r="A4842" s="1" t="s">
        <v>9652</v>
      </c>
      <c r="B4842" s="1" t="s">
        <v>35577</v>
      </c>
      <c r="C4842" s="1" t="s">
        <v>9653</v>
      </c>
      <c r="D4842" s="1"/>
      <c r="E4842" s="1"/>
    </row>
    <row r="4843" spans="1:5" ht="26.4" x14ac:dyDescent="0.25">
      <c r="A4843" s="1" t="s">
        <v>9654</v>
      </c>
      <c r="B4843" s="1" t="s">
        <v>35578</v>
      </c>
      <c r="C4843" s="1" t="s">
        <v>9655</v>
      </c>
      <c r="D4843" s="1"/>
      <c r="E4843" s="1"/>
    </row>
    <row r="4844" spans="1:5" ht="26.4" x14ac:dyDescent="0.25">
      <c r="A4844" s="1" t="s">
        <v>9656</v>
      </c>
      <c r="B4844" s="1" t="s">
        <v>35579</v>
      </c>
      <c r="C4844" s="1" t="s">
        <v>9657</v>
      </c>
      <c r="D4844" s="1"/>
      <c r="E4844" s="1"/>
    </row>
    <row r="4845" spans="1:5" ht="26.4" x14ac:dyDescent="0.25">
      <c r="A4845" s="1" t="s">
        <v>9658</v>
      </c>
      <c r="B4845" s="1" t="s">
        <v>35580</v>
      </c>
      <c r="C4845" s="1" t="s">
        <v>9659</v>
      </c>
      <c r="D4845" s="1"/>
      <c r="E4845" s="1"/>
    </row>
    <row r="4846" spans="1:5" ht="26.4" x14ac:dyDescent="0.25">
      <c r="A4846" s="1" t="s">
        <v>9660</v>
      </c>
      <c r="B4846" s="1" t="s">
        <v>35581</v>
      </c>
      <c r="C4846" s="1" t="s">
        <v>9661</v>
      </c>
      <c r="D4846" s="1"/>
      <c r="E4846" s="1"/>
    </row>
    <row r="4847" spans="1:5" ht="39.6" x14ac:dyDescent="0.25">
      <c r="A4847" s="1" t="s">
        <v>9662</v>
      </c>
      <c r="B4847" s="1" t="s">
        <v>35582</v>
      </c>
      <c r="C4847" s="1" t="s">
        <v>9663</v>
      </c>
      <c r="D4847" s="1"/>
      <c r="E4847" s="1"/>
    </row>
    <row r="4848" spans="1:5" ht="26.4" x14ac:dyDescent="0.25">
      <c r="A4848" s="1" t="s">
        <v>9664</v>
      </c>
      <c r="B4848" s="1" t="s">
        <v>35583</v>
      </c>
      <c r="C4848" s="1" t="s">
        <v>9665</v>
      </c>
      <c r="D4848" s="1"/>
      <c r="E4848" s="1"/>
    </row>
    <row r="4849" spans="1:5" ht="26.4" x14ac:dyDescent="0.25">
      <c r="A4849" s="1" t="s">
        <v>9666</v>
      </c>
      <c r="B4849" s="1" t="s">
        <v>35584</v>
      </c>
      <c r="C4849" s="1" t="s">
        <v>9667</v>
      </c>
      <c r="D4849" s="1"/>
      <c r="E4849" s="1"/>
    </row>
    <row r="4850" spans="1:5" ht="26.4" x14ac:dyDescent="0.25">
      <c r="A4850" s="1" t="s">
        <v>9668</v>
      </c>
      <c r="B4850" s="1" t="s">
        <v>35585</v>
      </c>
      <c r="C4850" s="1" t="s">
        <v>9669</v>
      </c>
      <c r="D4850" s="1"/>
      <c r="E4850" s="1"/>
    </row>
    <row r="4851" spans="1:5" ht="26.4" x14ac:dyDescent="0.25">
      <c r="A4851" s="1" t="s">
        <v>9670</v>
      </c>
      <c r="B4851" s="1" t="s">
        <v>35586</v>
      </c>
      <c r="C4851" s="1" t="s">
        <v>9671</v>
      </c>
      <c r="D4851" s="1"/>
      <c r="E4851" s="1"/>
    </row>
    <row r="4852" spans="1:5" ht="26.4" x14ac:dyDescent="0.25">
      <c r="A4852" s="1" t="s">
        <v>9672</v>
      </c>
      <c r="B4852" s="1" t="s">
        <v>35587</v>
      </c>
      <c r="C4852" s="1" t="s">
        <v>9673</v>
      </c>
      <c r="D4852" s="1"/>
      <c r="E4852" s="1"/>
    </row>
    <row r="4853" spans="1:5" ht="26.4" x14ac:dyDescent="0.25">
      <c r="A4853" s="1" t="s">
        <v>9674</v>
      </c>
      <c r="B4853" s="1" t="s">
        <v>35588</v>
      </c>
      <c r="C4853" s="1" t="s">
        <v>9675</v>
      </c>
      <c r="D4853" s="1"/>
      <c r="E4853" s="1"/>
    </row>
    <row r="4854" spans="1:5" ht="26.4" x14ac:dyDescent="0.25">
      <c r="A4854" s="1" t="s">
        <v>9676</v>
      </c>
      <c r="B4854" s="1" t="s">
        <v>35589</v>
      </c>
      <c r="C4854" s="1" t="s">
        <v>9677</v>
      </c>
      <c r="D4854" s="1"/>
      <c r="E4854" s="1"/>
    </row>
    <row r="4855" spans="1:5" ht="26.4" x14ac:dyDescent="0.25">
      <c r="A4855" s="1" t="s">
        <v>9678</v>
      </c>
      <c r="B4855" s="1" t="s">
        <v>35590</v>
      </c>
      <c r="C4855" s="1" t="s">
        <v>9679</v>
      </c>
      <c r="D4855" s="1"/>
      <c r="E4855" s="1"/>
    </row>
    <row r="4856" spans="1:5" ht="26.4" x14ac:dyDescent="0.25">
      <c r="A4856" s="1" t="s">
        <v>9680</v>
      </c>
      <c r="B4856" s="1" t="s">
        <v>35591</v>
      </c>
      <c r="C4856" s="1" t="s">
        <v>9681</v>
      </c>
      <c r="D4856" s="1"/>
      <c r="E4856" s="1"/>
    </row>
    <row r="4857" spans="1:5" ht="26.4" x14ac:dyDescent="0.25">
      <c r="A4857" s="1" t="s">
        <v>9682</v>
      </c>
      <c r="B4857" s="1" t="s">
        <v>35592</v>
      </c>
      <c r="C4857" s="1" t="s">
        <v>9683</v>
      </c>
      <c r="D4857" s="1"/>
      <c r="E4857" s="1"/>
    </row>
    <row r="4858" spans="1:5" ht="26.4" x14ac:dyDescent="0.25">
      <c r="A4858" s="1" t="s">
        <v>9684</v>
      </c>
      <c r="B4858" s="1" t="s">
        <v>35593</v>
      </c>
      <c r="C4858" s="1" t="s">
        <v>9685</v>
      </c>
      <c r="D4858" s="1"/>
      <c r="E4858" s="1"/>
    </row>
    <row r="4859" spans="1:5" ht="26.4" x14ac:dyDescent="0.25">
      <c r="A4859" s="1" t="s">
        <v>9686</v>
      </c>
      <c r="B4859" s="1" t="s">
        <v>35594</v>
      </c>
      <c r="C4859" s="1" t="s">
        <v>9687</v>
      </c>
      <c r="D4859" s="1"/>
      <c r="E4859" s="1"/>
    </row>
    <row r="4860" spans="1:5" ht="26.4" x14ac:dyDescent="0.25">
      <c r="A4860" s="1" t="s">
        <v>9688</v>
      </c>
      <c r="B4860" s="1" t="s">
        <v>35595</v>
      </c>
      <c r="C4860" s="1" t="s">
        <v>9689</v>
      </c>
      <c r="D4860" s="1"/>
      <c r="E4860" s="1"/>
    </row>
    <row r="4861" spans="1:5" ht="26.4" x14ac:dyDescent="0.25">
      <c r="A4861" s="1" t="s">
        <v>9690</v>
      </c>
      <c r="B4861" s="1" t="s">
        <v>35596</v>
      </c>
      <c r="C4861" s="1" t="s">
        <v>9691</v>
      </c>
      <c r="D4861" s="1"/>
      <c r="E4861" s="1"/>
    </row>
    <row r="4862" spans="1:5" ht="26.4" x14ac:dyDescent="0.25">
      <c r="A4862" s="1" t="s">
        <v>9692</v>
      </c>
      <c r="B4862" s="1" t="s">
        <v>35597</v>
      </c>
      <c r="C4862" s="1" t="s">
        <v>9693</v>
      </c>
      <c r="D4862" s="1"/>
      <c r="E4862" s="1"/>
    </row>
    <row r="4863" spans="1:5" ht="26.4" x14ac:dyDescent="0.25">
      <c r="A4863" s="1" t="s">
        <v>9694</v>
      </c>
      <c r="B4863" s="1" t="s">
        <v>35598</v>
      </c>
      <c r="C4863" s="1" t="s">
        <v>9695</v>
      </c>
      <c r="D4863" s="1"/>
      <c r="E4863" s="1"/>
    </row>
    <row r="4864" spans="1:5" ht="26.4" x14ac:dyDescent="0.25">
      <c r="A4864" s="1" t="s">
        <v>9696</v>
      </c>
      <c r="B4864" s="1" t="s">
        <v>35599</v>
      </c>
      <c r="C4864" s="1" t="s">
        <v>9697</v>
      </c>
      <c r="D4864" s="1"/>
      <c r="E4864" s="1"/>
    </row>
    <row r="4865" spans="1:5" ht="26.4" x14ac:dyDescent="0.25">
      <c r="A4865" s="1" t="s">
        <v>9698</v>
      </c>
      <c r="B4865" s="1" t="s">
        <v>35600</v>
      </c>
      <c r="C4865" s="1" t="s">
        <v>9699</v>
      </c>
      <c r="D4865" s="1"/>
      <c r="E4865" s="1"/>
    </row>
    <row r="4866" spans="1:5" ht="26.4" x14ac:dyDescent="0.25">
      <c r="A4866" s="1" t="s">
        <v>9700</v>
      </c>
      <c r="B4866" s="1" t="s">
        <v>35601</v>
      </c>
      <c r="C4866" s="1" t="s">
        <v>9701</v>
      </c>
      <c r="D4866" s="1"/>
      <c r="E4866" s="1"/>
    </row>
    <row r="4867" spans="1:5" ht="26.4" x14ac:dyDescent="0.25">
      <c r="A4867" s="1" t="s">
        <v>9702</v>
      </c>
      <c r="B4867" s="1" t="s">
        <v>35602</v>
      </c>
      <c r="C4867" s="1" t="s">
        <v>9703</v>
      </c>
      <c r="D4867" s="1"/>
      <c r="E4867" s="1"/>
    </row>
    <row r="4868" spans="1:5" ht="26.4" x14ac:dyDescent="0.25">
      <c r="A4868" s="1" t="s">
        <v>9704</v>
      </c>
      <c r="B4868" s="1" t="s">
        <v>35603</v>
      </c>
      <c r="C4868" s="1" t="s">
        <v>9705</v>
      </c>
      <c r="D4868" s="1"/>
      <c r="E4868" s="1"/>
    </row>
    <row r="4869" spans="1:5" ht="26.4" x14ac:dyDescent="0.25">
      <c r="A4869" s="1" t="s">
        <v>9706</v>
      </c>
      <c r="B4869" s="1" t="s">
        <v>35604</v>
      </c>
      <c r="C4869" s="1" t="s">
        <v>9707</v>
      </c>
      <c r="D4869" s="1"/>
      <c r="E4869" s="1"/>
    </row>
    <row r="4870" spans="1:5" ht="26.4" x14ac:dyDescent="0.25">
      <c r="A4870" s="1" t="s">
        <v>9708</v>
      </c>
      <c r="B4870" s="1" t="s">
        <v>35605</v>
      </c>
      <c r="C4870" s="1" t="s">
        <v>9709</v>
      </c>
      <c r="D4870" s="1"/>
      <c r="E4870" s="1"/>
    </row>
    <row r="4871" spans="1:5" ht="26.4" x14ac:dyDescent="0.25">
      <c r="A4871" s="1" t="s">
        <v>9710</v>
      </c>
      <c r="B4871" s="1" t="s">
        <v>35606</v>
      </c>
      <c r="C4871" s="1" t="s">
        <v>9711</v>
      </c>
      <c r="D4871" s="1"/>
      <c r="E4871" s="1"/>
    </row>
    <row r="4872" spans="1:5" ht="26.4" x14ac:dyDescent="0.25">
      <c r="A4872" s="1" t="s">
        <v>9712</v>
      </c>
      <c r="B4872" s="1" t="s">
        <v>35607</v>
      </c>
      <c r="C4872" s="1" t="s">
        <v>9713</v>
      </c>
      <c r="D4872" s="1"/>
      <c r="E4872" s="1"/>
    </row>
    <row r="4873" spans="1:5" ht="26.4" x14ac:dyDescent="0.25">
      <c r="A4873" s="1" t="s">
        <v>9714</v>
      </c>
      <c r="B4873" s="1" t="s">
        <v>35608</v>
      </c>
      <c r="C4873" s="1" t="s">
        <v>9715</v>
      </c>
      <c r="D4873" s="1"/>
      <c r="E4873" s="1"/>
    </row>
    <row r="4874" spans="1:5" ht="26.4" x14ac:dyDescent="0.25">
      <c r="A4874" s="1" t="s">
        <v>9716</v>
      </c>
      <c r="B4874" s="1" t="s">
        <v>35609</v>
      </c>
      <c r="C4874" s="1" t="s">
        <v>9717</v>
      </c>
      <c r="D4874" s="1"/>
      <c r="E4874" s="1"/>
    </row>
    <row r="4875" spans="1:5" ht="26.4" x14ac:dyDescent="0.25">
      <c r="A4875" s="1" t="s">
        <v>9718</v>
      </c>
      <c r="B4875" s="1" t="s">
        <v>35610</v>
      </c>
      <c r="C4875" s="1" t="s">
        <v>9719</v>
      </c>
      <c r="D4875" s="1"/>
      <c r="E4875" s="1"/>
    </row>
    <row r="4876" spans="1:5" ht="26.4" x14ac:dyDescent="0.25">
      <c r="A4876" s="1" t="s">
        <v>9720</v>
      </c>
      <c r="B4876" s="1" t="s">
        <v>35611</v>
      </c>
      <c r="C4876" s="1" t="s">
        <v>9721</v>
      </c>
      <c r="D4876" s="1"/>
      <c r="E4876" s="1"/>
    </row>
    <row r="4877" spans="1:5" ht="26.4" x14ac:dyDescent="0.25">
      <c r="A4877" s="1" t="s">
        <v>9722</v>
      </c>
      <c r="B4877" s="1" t="s">
        <v>35612</v>
      </c>
      <c r="C4877" s="1" t="s">
        <v>9723</v>
      </c>
      <c r="D4877" s="1"/>
      <c r="E4877" s="1"/>
    </row>
    <row r="4878" spans="1:5" ht="26.4" x14ac:dyDescent="0.25">
      <c r="A4878" s="1" t="s">
        <v>9724</v>
      </c>
      <c r="B4878" s="1" t="s">
        <v>35613</v>
      </c>
      <c r="C4878" s="1" t="s">
        <v>9725</v>
      </c>
      <c r="D4878" s="1"/>
      <c r="E4878" s="1"/>
    </row>
    <row r="4879" spans="1:5" ht="26.4" x14ac:dyDescent="0.25">
      <c r="A4879" s="1" t="s">
        <v>9726</v>
      </c>
      <c r="B4879" s="1" t="s">
        <v>35614</v>
      </c>
      <c r="C4879" s="1" t="s">
        <v>9727</v>
      </c>
      <c r="D4879" s="1"/>
      <c r="E4879" s="1"/>
    </row>
    <row r="4880" spans="1:5" ht="26.4" x14ac:dyDescent="0.25">
      <c r="A4880" s="1" t="s">
        <v>9728</v>
      </c>
      <c r="B4880" s="1" t="s">
        <v>35615</v>
      </c>
      <c r="C4880" s="1" t="s">
        <v>9729</v>
      </c>
      <c r="D4880" s="1"/>
      <c r="E4880" s="1"/>
    </row>
    <row r="4881" spans="1:5" ht="26.4" x14ac:dyDescent="0.25">
      <c r="A4881" s="1" t="s">
        <v>9730</v>
      </c>
      <c r="B4881" s="1" t="s">
        <v>35616</v>
      </c>
      <c r="C4881" s="1" t="s">
        <v>9731</v>
      </c>
      <c r="D4881" s="1"/>
      <c r="E4881" s="1"/>
    </row>
    <row r="4882" spans="1:5" ht="26.4" x14ac:dyDescent="0.25">
      <c r="A4882" s="1" t="s">
        <v>9732</v>
      </c>
      <c r="B4882" s="1" t="s">
        <v>35617</v>
      </c>
      <c r="C4882" s="1" t="s">
        <v>9733</v>
      </c>
      <c r="D4882" s="1"/>
      <c r="E4882" s="1"/>
    </row>
    <row r="4883" spans="1:5" ht="26.4" x14ac:dyDescent="0.25">
      <c r="A4883" s="1" t="s">
        <v>9734</v>
      </c>
      <c r="B4883" s="1" t="s">
        <v>35618</v>
      </c>
      <c r="C4883" s="1" t="s">
        <v>9735</v>
      </c>
      <c r="D4883" s="1"/>
      <c r="E4883" s="1"/>
    </row>
    <row r="4884" spans="1:5" ht="26.4" x14ac:dyDescent="0.25">
      <c r="A4884" s="1" t="s">
        <v>9736</v>
      </c>
      <c r="B4884" s="1" t="s">
        <v>35619</v>
      </c>
      <c r="C4884" s="1" t="s">
        <v>9737</v>
      </c>
      <c r="D4884" s="1"/>
      <c r="E4884" s="1"/>
    </row>
    <row r="4885" spans="1:5" ht="26.4" x14ac:dyDescent="0.25">
      <c r="A4885" s="1" t="s">
        <v>9738</v>
      </c>
      <c r="B4885" s="1" t="s">
        <v>35620</v>
      </c>
      <c r="C4885" s="1" t="s">
        <v>9739</v>
      </c>
      <c r="D4885" s="1"/>
      <c r="E4885" s="1"/>
    </row>
    <row r="4886" spans="1:5" ht="26.4" x14ac:dyDescent="0.25">
      <c r="A4886" s="1" t="s">
        <v>9740</v>
      </c>
      <c r="B4886" s="1" t="s">
        <v>35621</v>
      </c>
      <c r="C4886" s="1" t="s">
        <v>9741</v>
      </c>
      <c r="D4886" s="1"/>
      <c r="E4886" s="1"/>
    </row>
    <row r="4887" spans="1:5" ht="26.4" x14ac:dyDescent="0.25">
      <c r="A4887" s="1" t="s">
        <v>9742</v>
      </c>
      <c r="B4887" s="1" t="s">
        <v>35622</v>
      </c>
      <c r="C4887" s="1" t="s">
        <v>9743</v>
      </c>
      <c r="D4887" s="1"/>
      <c r="E4887" s="1"/>
    </row>
    <row r="4888" spans="1:5" ht="26.4" x14ac:dyDescent="0.25">
      <c r="A4888" s="1" t="s">
        <v>9744</v>
      </c>
      <c r="B4888" s="1" t="s">
        <v>35623</v>
      </c>
      <c r="C4888" s="1" t="s">
        <v>9745</v>
      </c>
      <c r="D4888" s="1"/>
      <c r="E4888" s="1"/>
    </row>
    <row r="4889" spans="1:5" ht="26.4" x14ac:dyDescent="0.25">
      <c r="A4889" s="1" t="s">
        <v>9746</v>
      </c>
      <c r="B4889" s="1" t="s">
        <v>35624</v>
      </c>
      <c r="C4889" s="1" t="s">
        <v>9747</v>
      </c>
      <c r="D4889" s="1"/>
      <c r="E4889" s="1"/>
    </row>
    <row r="4890" spans="1:5" ht="39.6" x14ac:dyDescent="0.25">
      <c r="A4890" s="1" t="s">
        <v>9748</v>
      </c>
      <c r="B4890" s="1" t="s">
        <v>35625</v>
      </c>
      <c r="C4890" s="1" t="s">
        <v>9749</v>
      </c>
      <c r="D4890" s="1"/>
      <c r="E4890" s="1"/>
    </row>
    <row r="4891" spans="1:5" ht="26.4" x14ac:dyDescent="0.25">
      <c r="A4891" s="1" t="s">
        <v>9750</v>
      </c>
      <c r="B4891" s="1" t="s">
        <v>35626</v>
      </c>
      <c r="C4891" s="1" t="s">
        <v>9751</v>
      </c>
      <c r="D4891" s="1"/>
      <c r="E4891" s="1"/>
    </row>
    <row r="4892" spans="1:5" ht="26.4" x14ac:dyDescent="0.25">
      <c r="A4892" s="1" t="s">
        <v>9752</v>
      </c>
      <c r="B4892" s="1" t="s">
        <v>35627</v>
      </c>
      <c r="C4892" s="1" t="s">
        <v>9753</v>
      </c>
      <c r="D4892" s="1"/>
      <c r="E4892" s="1"/>
    </row>
    <row r="4893" spans="1:5" ht="26.4" x14ac:dyDescent="0.25">
      <c r="A4893" s="1" t="s">
        <v>9754</v>
      </c>
      <c r="B4893" s="1" t="s">
        <v>35628</v>
      </c>
      <c r="C4893" s="1" t="s">
        <v>9755</v>
      </c>
      <c r="D4893" s="1"/>
      <c r="E4893" s="1"/>
    </row>
    <row r="4894" spans="1:5" ht="26.4" x14ac:dyDescent="0.25">
      <c r="A4894" s="1" t="s">
        <v>9756</v>
      </c>
      <c r="B4894" s="1" t="s">
        <v>35629</v>
      </c>
      <c r="C4894" s="1" t="s">
        <v>9757</v>
      </c>
      <c r="D4894" s="1"/>
      <c r="E4894" s="1"/>
    </row>
    <row r="4895" spans="1:5" ht="26.4" x14ac:dyDescent="0.25">
      <c r="A4895" s="1" t="s">
        <v>9758</v>
      </c>
      <c r="B4895" s="1" t="s">
        <v>35630</v>
      </c>
      <c r="C4895" s="1" t="s">
        <v>9759</v>
      </c>
      <c r="D4895" s="1"/>
      <c r="E4895" s="1"/>
    </row>
    <row r="4896" spans="1:5" ht="26.4" x14ac:dyDescent="0.25">
      <c r="A4896" s="1" t="s">
        <v>9760</v>
      </c>
      <c r="B4896" s="1" t="s">
        <v>35631</v>
      </c>
      <c r="C4896" s="1" t="s">
        <v>9761</v>
      </c>
      <c r="D4896" s="1"/>
      <c r="E4896" s="1"/>
    </row>
    <row r="4897" spans="1:5" ht="26.4" x14ac:dyDescent="0.25">
      <c r="A4897" s="1" t="s">
        <v>9762</v>
      </c>
      <c r="B4897" s="1" t="s">
        <v>35632</v>
      </c>
      <c r="C4897" s="1" t="s">
        <v>9763</v>
      </c>
      <c r="D4897" s="1"/>
      <c r="E4897" s="1"/>
    </row>
    <row r="4898" spans="1:5" ht="26.4" x14ac:dyDescent="0.25">
      <c r="A4898" s="1" t="s">
        <v>9764</v>
      </c>
      <c r="B4898" s="1" t="s">
        <v>35633</v>
      </c>
      <c r="C4898" s="1" t="s">
        <v>9765</v>
      </c>
      <c r="D4898" s="1"/>
      <c r="E4898" s="1"/>
    </row>
    <row r="4899" spans="1:5" ht="26.4" x14ac:dyDescent="0.25">
      <c r="A4899" s="1" t="s">
        <v>9766</v>
      </c>
      <c r="B4899" s="1" t="s">
        <v>35634</v>
      </c>
      <c r="C4899" s="1" t="s">
        <v>9767</v>
      </c>
      <c r="D4899" s="1"/>
      <c r="E4899" s="1"/>
    </row>
    <row r="4900" spans="1:5" ht="26.4" x14ac:dyDescent="0.25">
      <c r="A4900" s="1" t="s">
        <v>9768</v>
      </c>
      <c r="B4900" s="1" t="s">
        <v>35635</v>
      </c>
      <c r="C4900" s="1" t="s">
        <v>9769</v>
      </c>
      <c r="D4900" s="1"/>
      <c r="E4900" s="1"/>
    </row>
    <row r="4901" spans="1:5" ht="26.4" x14ac:dyDescent="0.25">
      <c r="A4901" s="1" t="s">
        <v>9770</v>
      </c>
      <c r="B4901" s="1" t="s">
        <v>35636</v>
      </c>
      <c r="C4901" s="1" t="s">
        <v>9771</v>
      </c>
      <c r="D4901" s="1"/>
      <c r="E4901" s="1"/>
    </row>
    <row r="4902" spans="1:5" ht="26.4" x14ac:dyDescent="0.25">
      <c r="A4902" s="1" t="s">
        <v>9772</v>
      </c>
      <c r="B4902" s="1" t="s">
        <v>35637</v>
      </c>
      <c r="C4902" s="1" t="s">
        <v>9773</v>
      </c>
      <c r="D4902" s="1"/>
      <c r="E4902" s="1"/>
    </row>
    <row r="4903" spans="1:5" ht="26.4" x14ac:dyDescent="0.25">
      <c r="A4903" s="1" t="s">
        <v>9774</v>
      </c>
      <c r="B4903" s="1" t="s">
        <v>35638</v>
      </c>
      <c r="C4903" s="1" t="s">
        <v>9775</v>
      </c>
      <c r="D4903" s="1"/>
      <c r="E4903" s="1"/>
    </row>
    <row r="4904" spans="1:5" ht="26.4" x14ac:dyDescent="0.25">
      <c r="A4904" s="1" t="s">
        <v>9776</v>
      </c>
      <c r="B4904" s="1" t="s">
        <v>35639</v>
      </c>
      <c r="C4904" s="1" t="s">
        <v>9777</v>
      </c>
      <c r="D4904" s="1"/>
      <c r="E4904" s="1"/>
    </row>
    <row r="4905" spans="1:5" ht="26.4" x14ac:dyDescent="0.25">
      <c r="A4905" s="1" t="s">
        <v>9778</v>
      </c>
      <c r="B4905" s="1" t="s">
        <v>35640</v>
      </c>
      <c r="C4905" s="1" t="s">
        <v>9779</v>
      </c>
      <c r="D4905" s="1"/>
      <c r="E4905" s="1"/>
    </row>
    <row r="4906" spans="1:5" ht="26.4" x14ac:dyDescent="0.25">
      <c r="A4906" s="1" t="s">
        <v>9780</v>
      </c>
      <c r="B4906" s="1" t="s">
        <v>35641</v>
      </c>
      <c r="C4906" s="1" t="s">
        <v>9781</v>
      </c>
      <c r="D4906" s="1"/>
      <c r="E4906" s="1"/>
    </row>
    <row r="4907" spans="1:5" ht="26.4" x14ac:dyDescent="0.25">
      <c r="A4907" s="1" t="s">
        <v>9782</v>
      </c>
      <c r="B4907" s="1" t="s">
        <v>35642</v>
      </c>
      <c r="C4907" s="1" t="s">
        <v>9783</v>
      </c>
      <c r="D4907" s="1"/>
      <c r="E4907" s="1"/>
    </row>
    <row r="4908" spans="1:5" ht="26.4" x14ac:dyDescent="0.25">
      <c r="A4908" s="1" t="s">
        <v>9784</v>
      </c>
      <c r="B4908" s="1" t="s">
        <v>35643</v>
      </c>
      <c r="C4908" s="1" t="s">
        <v>9785</v>
      </c>
      <c r="D4908" s="1"/>
      <c r="E4908" s="1"/>
    </row>
    <row r="4909" spans="1:5" ht="26.4" x14ac:dyDescent="0.25">
      <c r="A4909" s="1" t="s">
        <v>9786</v>
      </c>
      <c r="B4909" s="1" t="s">
        <v>35644</v>
      </c>
      <c r="C4909" s="1" t="s">
        <v>9787</v>
      </c>
      <c r="D4909" s="1"/>
      <c r="E4909" s="1"/>
    </row>
    <row r="4910" spans="1:5" ht="26.4" x14ac:dyDescent="0.25">
      <c r="A4910" s="1" t="s">
        <v>9788</v>
      </c>
      <c r="B4910" s="1" t="s">
        <v>35645</v>
      </c>
      <c r="C4910" s="1" t="s">
        <v>9789</v>
      </c>
      <c r="D4910" s="1"/>
      <c r="E4910" s="1"/>
    </row>
    <row r="4911" spans="1:5" ht="26.4" x14ac:dyDescent="0.25">
      <c r="A4911" s="1" t="s">
        <v>9790</v>
      </c>
      <c r="B4911" s="1" t="s">
        <v>35646</v>
      </c>
      <c r="C4911" s="1" t="s">
        <v>9791</v>
      </c>
      <c r="D4911" s="1"/>
      <c r="E4911" s="1"/>
    </row>
    <row r="4912" spans="1:5" ht="26.4" x14ac:dyDescent="0.25">
      <c r="A4912" s="1" t="s">
        <v>9792</v>
      </c>
      <c r="B4912" s="1" t="s">
        <v>35647</v>
      </c>
      <c r="C4912" s="1" t="s">
        <v>9793</v>
      </c>
      <c r="D4912" s="1"/>
      <c r="E4912" s="1"/>
    </row>
    <row r="4913" spans="1:5" ht="26.4" x14ac:dyDescent="0.25">
      <c r="A4913" s="1" t="s">
        <v>9794</v>
      </c>
      <c r="B4913" s="1" t="s">
        <v>35648</v>
      </c>
      <c r="C4913" s="1" t="s">
        <v>9795</v>
      </c>
      <c r="D4913" s="1"/>
      <c r="E4913" s="1"/>
    </row>
    <row r="4914" spans="1:5" ht="26.4" x14ac:dyDescent="0.25">
      <c r="A4914" s="1" t="s">
        <v>9796</v>
      </c>
      <c r="B4914" s="1" t="s">
        <v>35649</v>
      </c>
      <c r="C4914" s="1" t="s">
        <v>9797</v>
      </c>
      <c r="D4914" s="1"/>
      <c r="E4914" s="1"/>
    </row>
    <row r="4915" spans="1:5" ht="26.4" x14ac:dyDescent="0.25">
      <c r="A4915" s="1" t="s">
        <v>9798</v>
      </c>
      <c r="B4915" s="1" t="s">
        <v>35650</v>
      </c>
      <c r="C4915" s="1" t="s">
        <v>9799</v>
      </c>
      <c r="D4915" s="1"/>
      <c r="E4915" s="1"/>
    </row>
    <row r="4916" spans="1:5" ht="26.4" x14ac:dyDescent="0.25">
      <c r="A4916" s="1" t="s">
        <v>9800</v>
      </c>
      <c r="B4916" s="1" t="s">
        <v>35651</v>
      </c>
      <c r="C4916" s="1" t="s">
        <v>9801</v>
      </c>
      <c r="D4916" s="1"/>
      <c r="E4916" s="1"/>
    </row>
    <row r="4917" spans="1:5" ht="26.4" x14ac:dyDescent="0.25">
      <c r="A4917" s="1" t="s">
        <v>9802</v>
      </c>
      <c r="B4917" s="1" t="s">
        <v>35652</v>
      </c>
      <c r="C4917" s="1" t="s">
        <v>9803</v>
      </c>
      <c r="D4917" s="1"/>
      <c r="E4917" s="1"/>
    </row>
    <row r="4918" spans="1:5" ht="26.4" x14ac:dyDescent="0.25">
      <c r="A4918" s="1" t="s">
        <v>9804</v>
      </c>
      <c r="B4918" s="1" t="s">
        <v>35653</v>
      </c>
      <c r="C4918" s="1" t="s">
        <v>9805</v>
      </c>
      <c r="D4918" s="1"/>
      <c r="E4918" s="1"/>
    </row>
    <row r="4919" spans="1:5" ht="26.4" x14ac:dyDescent="0.25">
      <c r="A4919" s="1" t="s">
        <v>9806</v>
      </c>
      <c r="B4919" s="1" t="s">
        <v>35654</v>
      </c>
      <c r="C4919" s="1" t="s">
        <v>9807</v>
      </c>
      <c r="D4919" s="1"/>
      <c r="E4919" s="1"/>
    </row>
    <row r="4920" spans="1:5" ht="26.4" x14ac:dyDescent="0.25">
      <c r="A4920" s="1" t="s">
        <v>9808</v>
      </c>
      <c r="B4920" s="1" t="s">
        <v>35655</v>
      </c>
      <c r="C4920" s="1" t="s">
        <v>9809</v>
      </c>
      <c r="D4920" s="1"/>
      <c r="E4920" s="1"/>
    </row>
    <row r="4921" spans="1:5" ht="26.4" x14ac:dyDescent="0.25">
      <c r="A4921" s="1" t="s">
        <v>9810</v>
      </c>
      <c r="B4921" s="1" t="s">
        <v>35656</v>
      </c>
      <c r="C4921" s="1" t="s">
        <v>9811</v>
      </c>
      <c r="D4921" s="1"/>
      <c r="E4921" s="1"/>
    </row>
    <row r="4922" spans="1:5" ht="26.4" x14ac:dyDescent="0.25">
      <c r="A4922" s="1" t="s">
        <v>9812</v>
      </c>
      <c r="B4922" s="1" t="s">
        <v>35657</v>
      </c>
      <c r="C4922" s="1" t="s">
        <v>9813</v>
      </c>
      <c r="D4922" s="1"/>
      <c r="E4922" s="1"/>
    </row>
    <row r="4923" spans="1:5" ht="26.4" x14ac:dyDescent="0.25">
      <c r="A4923" s="1" t="s">
        <v>9814</v>
      </c>
      <c r="B4923" s="1" t="s">
        <v>35658</v>
      </c>
      <c r="C4923" s="1" t="s">
        <v>9815</v>
      </c>
      <c r="D4923" s="1"/>
      <c r="E4923" s="1"/>
    </row>
    <row r="4924" spans="1:5" ht="26.4" x14ac:dyDescent="0.25">
      <c r="A4924" s="1" t="s">
        <v>9816</v>
      </c>
      <c r="B4924" s="1" t="s">
        <v>35659</v>
      </c>
      <c r="C4924" s="1" t="s">
        <v>9817</v>
      </c>
      <c r="D4924" s="1"/>
      <c r="E4924" s="1"/>
    </row>
    <row r="4925" spans="1:5" ht="26.4" x14ac:dyDescent="0.25">
      <c r="A4925" s="1" t="s">
        <v>9818</v>
      </c>
      <c r="B4925" s="1" t="s">
        <v>35660</v>
      </c>
      <c r="C4925" s="1" t="s">
        <v>9819</v>
      </c>
      <c r="D4925" s="1"/>
      <c r="E4925" s="1"/>
    </row>
    <row r="4926" spans="1:5" ht="26.4" x14ac:dyDescent="0.25">
      <c r="A4926" s="1" t="s">
        <v>9820</v>
      </c>
      <c r="B4926" s="1" t="s">
        <v>35661</v>
      </c>
      <c r="C4926" s="1" t="s">
        <v>9821</v>
      </c>
      <c r="D4926" s="1"/>
      <c r="E4926" s="1"/>
    </row>
    <row r="4927" spans="1:5" ht="26.4" x14ac:dyDescent="0.25">
      <c r="A4927" s="1" t="s">
        <v>9822</v>
      </c>
      <c r="B4927" s="1" t="s">
        <v>35662</v>
      </c>
      <c r="C4927" s="1" t="s">
        <v>9823</v>
      </c>
      <c r="D4927" s="1"/>
      <c r="E4927" s="1"/>
    </row>
    <row r="4928" spans="1:5" ht="26.4" x14ac:dyDescent="0.25">
      <c r="A4928" s="1" t="s">
        <v>9824</v>
      </c>
      <c r="B4928" s="1" t="s">
        <v>35663</v>
      </c>
      <c r="C4928" s="1" t="s">
        <v>9825</v>
      </c>
      <c r="D4928" s="1"/>
      <c r="E4928" s="1"/>
    </row>
    <row r="4929" spans="1:5" ht="26.4" x14ac:dyDescent="0.25">
      <c r="A4929" s="1" t="s">
        <v>9826</v>
      </c>
      <c r="B4929" s="1" t="s">
        <v>35664</v>
      </c>
      <c r="C4929" s="1" t="s">
        <v>9827</v>
      </c>
      <c r="D4929" s="1"/>
      <c r="E4929" s="1"/>
    </row>
    <row r="4930" spans="1:5" ht="39.6" x14ac:dyDescent="0.25">
      <c r="A4930" s="1" t="s">
        <v>9828</v>
      </c>
      <c r="B4930" s="1" t="s">
        <v>31594</v>
      </c>
      <c r="C4930" s="1" t="s">
        <v>9829</v>
      </c>
      <c r="D4930" s="1"/>
      <c r="E4930" s="1"/>
    </row>
    <row r="4931" spans="1:5" ht="26.4" x14ac:dyDescent="0.25">
      <c r="A4931" s="1" t="s">
        <v>9830</v>
      </c>
      <c r="B4931" s="1" t="s">
        <v>35665</v>
      </c>
      <c r="C4931" s="1" t="s">
        <v>9831</v>
      </c>
      <c r="D4931" s="1"/>
      <c r="E4931" s="1"/>
    </row>
    <row r="4932" spans="1:5" ht="26.4" x14ac:dyDescent="0.25">
      <c r="A4932" s="1" t="s">
        <v>9832</v>
      </c>
      <c r="B4932" s="1" t="s">
        <v>35666</v>
      </c>
      <c r="C4932" s="1" t="s">
        <v>9833</v>
      </c>
      <c r="D4932" s="1"/>
      <c r="E4932" s="1"/>
    </row>
    <row r="4933" spans="1:5" ht="26.4" x14ac:dyDescent="0.25">
      <c r="A4933" s="1" t="s">
        <v>9834</v>
      </c>
      <c r="B4933" s="1" t="s">
        <v>35667</v>
      </c>
      <c r="C4933" s="1" t="s">
        <v>9835</v>
      </c>
      <c r="D4933" s="1"/>
      <c r="E4933" s="1"/>
    </row>
    <row r="4934" spans="1:5" ht="26.4" x14ac:dyDescent="0.25">
      <c r="A4934" s="1" t="s">
        <v>9836</v>
      </c>
      <c r="B4934" s="1" t="s">
        <v>35668</v>
      </c>
      <c r="C4934" s="1" t="s">
        <v>9837</v>
      </c>
      <c r="D4934" s="1"/>
      <c r="E4934" s="1"/>
    </row>
    <row r="4935" spans="1:5" ht="26.4" x14ac:dyDescent="0.25">
      <c r="A4935" s="1" t="s">
        <v>9838</v>
      </c>
      <c r="B4935" s="1" t="s">
        <v>35669</v>
      </c>
      <c r="C4935" s="1" t="s">
        <v>9839</v>
      </c>
      <c r="D4935" s="1"/>
      <c r="E4935" s="1"/>
    </row>
    <row r="4936" spans="1:5" ht="26.4" x14ac:dyDescent="0.25">
      <c r="A4936" s="1" t="s">
        <v>9840</v>
      </c>
      <c r="B4936" s="1" t="s">
        <v>35670</v>
      </c>
      <c r="C4936" s="1" t="s">
        <v>9841</v>
      </c>
      <c r="D4936" s="1"/>
      <c r="E4936" s="1"/>
    </row>
    <row r="4937" spans="1:5" ht="26.4" x14ac:dyDescent="0.25">
      <c r="A4937" s="1" t="s">
        <v>9842</v>
      </c>
      <c r="B4937" s="1" t="s">
        <v>35671</v>
      </c>
      <c r="C4937" s="1" t="s">
        <v>9843</v>
      </c>
      <c r="D4937" s="1"/>
      <c r="E4937" s="1"/>
    </row>
    <row r="4938" spans="1:5" ht="26.4" x14ac:dyDescent="0.25">
      <c r="A4938" s="1" t="s">
        <v>9844</v>
      </c>
      <c r="B4938" s="1" t="s">
        <v>35672</v>
      </c>
      <c r="C4938" s="1" t="s">
        <v>9845</v>
      </c>
      <c r="D4938" s="1"/>
      <c r="E4938" s="1"/>
    </row>
    <row r="4939" spans="1:5" ht="26.4" x14ac:dyDescent="0.25">
      <c r="A4939" s="1" t="s">
        <v>9846</v>
      </c>
      <c r="B4939" s="1" t="s">
        <v>35673</v>
      </c>
      <c r="C4939" s="1" t="s">
        <v>9847</v>
      </c>
      <c r="D4939" s="1"/>
      <c r="E4939" s="1"/>
    </row>
    <row r="4940" spans="1:5" ht="26.4" x14ac:dyDescent="0.25">
      <c r="A4940" s="1" t="s">
        <v>9848</v>
      </c>
      <c r="B4940" s="1" t="s">
        <v>35674</v>
      </c>
      <c r="C4940" s="1" t="s">
        <v>9849</v>
      </c>
      <c r="D4940" s="1"/>
      <c r="E4940" s="1"/>
    </row>
    <row r="4941" spans="1:5" ht="26.4" x14ac:dyDescent="0.25">
      <c r="A4941" s="1" t="s">
        <v>9850</v>
      </c>
      <c r="B4941" s="1" t="s">
        <v>35675</v>
      </c>
      <c r="C4941" s="1" t="s">
        <v>9851</v>
      </c>
      <c r="D4941" s="1"/>
      <c r="E4941" s="1"/>
    </row>
    <row r="4942" spans="1:5" ht="26.4" x14ac:dyDescent="0.25">
      <c r="A4942" s="1" t="s">
        <v>9852</v>
      </c>
      <c r="B4942" s="1" t="s">
        <v>35676</v>
      </c>
      <c r="C4942" s="1" t="s">
        <v>9853</v>
      </c>
      <c r="D4942" s="1"/>
      <c r="E4942" s="1"/>
    </row>
    <row r="4943" spans="1:5" ht="26.4" x14ac:dyDescent="0.25">
      <c r="A4943" s="1" t="s">
        <v>9854</v>
      </c>
      <c r="B4943" s="1" t="s">
        <v>35677</v>
      </c>
      <c r="C4943" s="1" t="s">
        <v>9855</v>
      </c>
      <c r="D4943" s="1"/>
      <c r="E4943" s="1"/>
    </row>
    <row r="4944" spans="1:5" ht="26.4" x14ac:dyDescent="0.25">
      <c r="A4944" s="1" t="s">
        <v>9856</v>
      </c>
      <c r="B4944" s="1" t="s">
        <v>35678</v>
      </c>
      <c r="C4944" s="1" t="s">
        <v>9857</v>
      </c>
      <c r="D4944" s="1"/>
      <c r="E4944" s="1"/>
    </row>
    <row r="4945" spans="1:5" ht="26.4" x14ac:dyDescent="0.25">
      <c r="A4945" s="1" t="s">
        <v>9858</v>
      </c>
      <c r="B4945" s="1" t="s">
        <v>35679</v>
      </c>
      <c r="C4945" s="1" t="s">
        <v>9859</v>
      </c>
      <c r="D4945" s="1"/>
      <c r="E4945" s="1"/>
    </row>
    <row r="4946" spans="1:5" ht="26.4" x14ac:dyDescent="0.25">
      <c r="A4946" s="1" t="s">
        <v>9860</v>
      </c>
      <c r="B4946" s="1" t="s">
        <v>35680</v>
      </c>
      <c r="C4946" s="1" t="s">
        <v>9861</v>
      </c>
      <c r="D4946" s="1"/>
      <c r="E4946" s="1"/>
    </row>
    <row r="4947" spans="1:5" ht="26.4" x14ac:dyDescent="0.25">
      <c r="A4947" s="1" t="s">
        <v>9862</v>
      </c>
      <c r="B4947" s="1" t="s">
        <v>35681</v>
      </c>
      <c r="C4947" s="1" t="s">
        <v>9863</v>
      </c>
      <c r="D4947" s="1"/>
      <c r="E4947" s="1"/>
    </row>
    <row r="4948" spans="1:5" ht="26.4" x14ac:dyDescent="0.25">
      <c r="A4948" s="1" t="s">
        <v>9864</v>
      </c>
      <c r="B4948" s="1" t="s">
        <v>35682</v>
      </c>
      <c r="C4948" s="1" t="s">
        <v>9865</v>
      </c>
      <c r="D4948" s="1"/>
      <c r="E4948" s="1"/>
    </row>
    <row r="4949" spans="1:5" ht="26.4" x14ac:dyDescent="0.25">
      <c r="A4949" s="1" t="s">
        <v>9866</v>
      </c>
      <c r="B4949" s="1" t="s">
        <v>35683</v>
      </c>
      <c r="C4949" s="1" t="s">
        <v>9867</v>
      </c>
      <c r="D4949" s="1"/>
      <c r="E4949" s="1"/>
    </row>
    <row r="4950" spans="1:5" ht="26.4" x14ac:dyDescent="0.25">
      <c r="A4950" s="1" t="s">
        <v>9868</v>
      </c>
      <c r="B4950" s="1" t="s">
        <v>35684</v>
      </c>
      <c r="C4950" s="1" t="s">
        <v>9869</v>
      </c>
      <c r="D4950" s="1"/>
      <c r="E4950" s="1"/>
    </row>
    <row r="4951" spans="1:5" ht="26.4" x14ac:dyDescent="0.25">
      <c r="A4951" s="1" t="s">
        <v>9870</v>
      </c>
      <c r="B4951" s="1" t="s">
        <v>35685</v>
      </c>
      <c r="C4951" s="1" t="s">
        <v>9871</v>
      </c>
      <c r="D4951" s="1"/>
      <c r="E4951" s="1"/>
    </row>
    <row r="4952" spans="1:5" ht="26.4" x14ac:dyDescent="0.25">
      <c r="A4952" s="1" t="s">
        <v>9872</v>
      </c>
      <c r="B4952" s="1" t="s">
        <v>35686</v>
      </c>
      <c r="C4952" s="1" t="s">
        <v>9873</v>
      </c>
      <c r="D4952" s="1"/>
      <c r="E4952" s="1"/>
    </row>
    <row r="4953" spans="1:5" ht="39.6" x14ac:dyDescent="0.25">
      <c r="A4953" s="1" t="s">
        <v>9874</v>
      </c>
      <c r="B4953" s="1" t="s">
        <v>35455</v>
      </c>
      <c r="C4953" s="1" t="s">
        <v>9875</v>
      </c>
      <c r="D4953" s="1"/>
      <c r="E4953" s="1"/>
    </row>
    <row r="4954" spans="1:5" ht="26.4" x14ac:dyDescent="0.25">
      <c r="A4954" s="1" t="s">
        <v>9876</v>
      </c>
      <c r="B4954" s="1" t="s">
        <v>35518</v>
      </c>
      <c r="C4954" s="1" t="s">
        <v>9877</v>
      </c>
      <c r="D4954" s="1"/>
      <c r="E4954" s="1"/>
    </row>
    <row r="4955" spans="1:5" ht="26.4" x14ac:dyDescent="0.25">
      <c r="A4955" s="1" t="s">
        <v>9878</v>
      </c>
      <c r="B4955" s="1" t="s">
        <v>35687</v>
      </c>
      <c r="C4955" s="1" t="s">
        <v>9879</v>
      </c>
      <c r="D4955" s="1"/>
      <c r="E4955" s="1"/>
    </row>
    <row r="4956" spans="1:5" ht="26.4" x14ac:dyDescent="0.25">
      <c r="A4956" s="1" t="s">
        <v>9880</v>
      </c>
      <c r="B4956" s="1" t="s">
        <v>35688</v>
      </c>
      <c r="C4956" s="1" t="s">
        <v>9881</v>
      </c>
      <c r="D4956" s="1"/>
      <c r="E4956" s="1"/>
    </row>
    <row r="4957" spans="1:5" ht="26.4" x14ac:dyDescent="0.25">
      <c r="A4957" s="1" t="s">
        <v>9882</v>
      </c>
      <c r="B4957" s="1" t="s">
        <v>35689</v>
      </c>
      <c r="C4957" s="1" t="s">
        <v>9883</v>
      </c>
      <c r="D4957" s="1"/>
      <c r="E4957" s="1"/>
    </row>
    <row r="4958" spans="1:5" ht="26.4" x14ac:dyDescent="0.25">
      <c r="A4958" s="1" t="s">
        <v>9884</v>
      </c>
      <c r="B4958" s="1" t="s">
        <v>35690</v>
      </c>
      <c r="C4958" s="1" t="s">
        <v>9885</v>
      </c>
      <c r="D4958" s="1"/>
      <c r="E4958" s="1"/>
    </row>
    <row r="4959" spans="1:5" ht="26.4" x14ac:dyDescent="0.25">
      <c r="A4959" s="1" t="s">
        <v>9886</v>
      </c>
      <c r="B4959" s="1" t="s">
        <v>35691</v>
      </c>
      <c r="C4959" s="1" t="s">
        <v>9887</v>
      </c>
      <c r="D4959" s="1"/>
      <c r="E4959" s="1"/>
    </row>
    <row r="4960" spans="1:5" ht="26.4" x14ac:dyDescent="0.25">
      <c r="A4960" s="1" t="s">
        <v>9888</v>
      </c>
      <c r="B4960" s="1" t="s">
        <v>35692</v>
      </c>
      <c r="C4960" s="1" t="s">
        <v>9889</v>
      </c>
      <c r="D4960" s="1"/>
      <c r="E4960" s="1"/>
    </row>
    <row r="4961" spans="1:5" ht="26.4" x14ac:dyDescent="0.25">
      <c r="A4961" s="1" t="s">
        <v>9890</v>
      </c>
      <c r="B4961" s="1" t="s">
        <v>35693</v>
      </c>
      <c r="C4961" s="1" t="s">
        <v>9891</v>
      </c>
      <c r="D4961" s="1"/>
      <c r="E4961" s="1"/>
    </row>
    <row r="4962" spans="1:5" ht="39.6" x14ac:dyDescent="0.25">
      <c r="A4962" s="1" t="s">
        <v>9892</v>
      </c>
      <c r="B4962" s="1" t="s">
        <v>35694</v>
      </c>
      <c r="C4962" s="1" t="s">
        <v>9893</v>
      </c>
      <c r="D4962" s="1"/>
      <c r="E4962" s="1"/>
    </row>
    <row r="4963" spans="1:5" ht="26.4" x14ac:dyDescent="0.25">
      <c r="A4963" s="1" t="s">
        <v>9894</v>
      </c>
      <c r="B4963" s="1"/>
      <c r="C4963" s="1" t="s">
        <v>9895</v>
      </c>
      <c r="D4963" s="1" t="s">
        <v>38301</v>
      </c>
      <c r="E4963" s="1"/>
    </row>
    <row r="4964" spans="1:5" ht="26.4" x14ac:dyDescent="0.25">
      <c r="A4964" s="1" t="s">
        <v>9896</v>
      </c>
      <c r="B4964" s="1" t="s">
        <v>35695</v>
      </c>
      <c r="C4964" s="1" t="s">
        <v>9897</v>
      </c>
      <c r="D4964" s="1"/>
      <c r="E4964" s="1"/>
    </row>
    <row r="4965" spans="1:5" ht="26.4" x14ac:dyDescent="0.25">
      <c r="A4965" s="1" t="s">
        <v>9898</v>
      </c>
      <c r="B4965" s="1" t="s">
        <v>35696</v>
      </c>
      <c r="C4965" s="1" t="s">
        <v>9899</v>
      </c>
      <c r="D4965" s="1"/>
      <c r="E4965" s="1"/>
    </row>
    <row r="4966" spans="1:5" ht="26.4" x14ac:dyDescent="0.25">
      <c r="A4966" s="1" t="s">
        <v>9900</v>
      </c>
      <c r="B4966" s="1" t="s">
        <v>35697</v>
      </c>
      <c r="C4966" s="1" t="s">
        <v>9901</v>
      </c>
      <c r="D4966" s="1"/>
      <c r="E4966" s="1"/>
    </row>
    <row r="4967" spans="1:5" ht="39.6" x14ac:dyDescent="0.25">
      <c r="A4967" s="1" t="s">
        <v>9902</v>
      </c>
      <c r="B4967" s="1" t="s">
        <v>35698</v>
      </c>
      <c r="C4967" s="1" t="s">
        <v>9903</v>
      </c>
      <c r="D4967" s="1"/>
      <c r="E4967" s="1"/>
    </row>
    <row r="4968" spans="1:5" ht="39.6" x14ac:dyDescent="0.25">
      <c r="A4968" s="1" t="s">
        <v>9904</v>
      </c>
      <c r="B4968" s="1" t="s">
        <v>35699</v>
      </c>
      <c r="C4968" s="1" t="s">
        <v>9905</v>
      </c>
      <c r="D4968" s="1"/>
      <c r="E4968" s="1"/>
    </row>
    <row r="4969" spans="1:5" ht="39.6" x14ac:dyDescent="0.25">
      <c r="A4969" s="1" t="s">
        <v>9906</v>
      </c>
      <c r="B4969" s="1" t="s">
        <v>35700</v>
      </c>
      <c r="C4969" s="1" t="s">
        <v>9907</v>
      </c>
      <c r="D4969" s="1"/>
      <c r="E4969" s="1"/>
    </row>
    <row r="4970" spans="1:5" ht="39.6" x14ac:dyDescent="0.25">
      <c r="A4970" s="1" t="s">
        <v>9908</v>
      </c>
      <c r="B4970" s="1" t="s">
        <v>35701</v>
      </c>
      <c r="C4970" s="1" t="s">
        <v>9909</v>
      </c>
      <c r="D4970" s="1"/>
      <c r="E4970" s="1"/>
    </row>
    <row r="4971" spans="1:5" ht="39.6" x14ac:dyDescent="0.25">
      <c r="A4971" s="1" t="s">
        <v>9910</v>
      </c>
      <c r="B4971" s="1" t="s">
        <v>35702</v>
      </c>
      <c r="C4971" s="1" t="s">
        <v>9911</v>
      </c>
      <c r="D4971" s="1"/>
      <c r="E4971" s="1"/>
    </row>
    <row r="4972" spans="1:5" ht="39.6" x14ac:dyDescent="0.25">
      <c r="A4972" s="1" t="s">
        <v>9912</v>
      </c>
      <c r="B4972" s="1" t="s">
        <v>35703</v>
      </c>
      <c r="C4972" s="1" t="s">
        <v>9913</v>
      </c>
      <c r="D4972" s="1"/>
      <c r="E4972" s="1"/>
    </row>
    <row r="4973" spans="1:5" ht="26.4" x14ac:dyDescent="0.25">
      <c r="A4973" s="1" t="s">
        <v>9914</v>
      </c>
      <c r="B4973" s="1" t="s">
        <v>33658</v>
      </c>
      <c r="C4973" s="1" t="s">
        <v>5345</v>
      </c>
      <c r="D4973" s="1"/>
      <c r="E4973" s="1"/>
    </row>
    <row r="4974" spans="1:5" ht="39.6" x14ac:dyDescent="0.25">
      <c r="A4974" s="1" t="s">
        <v>9915</v>
      </c>
      <c r="B4974" s="1" t="s">
        <v>35704</v>
      </c>
      <c r="C4974" s="1" t="s">
        <v>9916</v>
      </c>
      <c r="D4974" s="1"/>
      <c r="E4974" s="1"/>
    </row>
    <row r="4975" spans="1:5" ht="39.6" x14ac:dyDescent="0.25">
      <c r="A4975" s="1" t="s">
        <v>9917</v>
      </c>
      <c r="B4975" s="1" t="s">
        <v>35705</v>
      </c>
      <c r="C4975" s="1" t="s">
        <v>9918</v>
      </c>
      <c r="D4975" s="1"/>
      <c r="E4975" s="1"/>
    </row>
    <row r="4976" spans="1:5" ht="39.6" x14ac:dyDescent="0.25">
      <c r="A4976" s="1" t="s">
        <v>9919</v>
      </c>
      <c r="B4976" s="1" t="s">
        <v>35706</v>
      </c>
      <c r="C4976" s="1" t="s">
        <v>9920</v>
      </c>
      <c r="D4976" s="1"/>
      <c r="E4976" s="1"/>
    </row>
    <row r="4977" spans="1:5" ht="39.6" x14ac:dyDescent="0.25">
      <c r="A4977" s="1" t="s">
        <v>9921</v>
      </c>
      <c r="B4977" s="1" t="s">
        <v>35707</v>
      </c>
      <c r="C4977" s="1" t="s">
        <v>9922</v>
      </c>
      <c r="D4977" s="1"/>
      <c r="E4977" s="1"/>
    </row>
    <row r="4978" spans="1:5" ht="39.6" x14ac:dyDescent="0.25">
      <c r="A4978" s="1" t="s">
        <v>9923</v>
      </c>
      <c r="B4978" s="1" t="s">
        <v>35708</v>
      </c>
      <c r="C4978" s="1" t="s">
        <v>9924</v>
      </c>
      <c r="D4978" s="1"/>
      <c r="E4978" s="1"/>
    </row>
    <row r="4979" spans="1:5" ht="26.4" x14ac:dyDescent="0.25">
      <c r="A4979" s="1" t="s">
        <v>9925</v>
      </c>
      <c r="B4979" s="1" t="s">
        <v>35709</v>
      </c>
      <c r="C4979" s="1" t="s">
        <v>9926</v>
      </c>
      <c r="D4979" s="1"/>
      <c r="E4979" s="1"/>
    </row>
    <row r="4980" spans="1:5" ht="26.4" x14ac:dyDescent="0.25">
      <c r="A4980" s="1" t="s">
        <v>9927</v>
      </c>
      <c r="B4980" s="1" t="s">
        <v>35710</v>
      </c>
      <c r="C4980" s="1" t="s">
        <v>9928</v>
      </c>
      <c r="D4980" s="1"/>
      <c r="E4980" s="1"/>
    </row>
    <row r="4981" spans="1:5" ht="26.4" x14ac:dyDescent="0.25">
      <c r="A4981" s="1" t="s">
        <v>9929</v>
      </c>
      <c r="B4981" s="1" t="s">
        <v>35711</v>
      </c>
      <c r="C4981" s="1" t="s">
        <v>9930</v>
      </c>
      <c r="D4981" s="1"/>
      <c r="E4981" s="1"/>
    </row>
    <row r="4982" spans="1:5" ht="39.6" x14ac:dyDescent="0.25">
      <c r="A4982" s="1" t="s">
        <v>9931</v>
      </c>
      <c r="B4982" s="1" t="s">
        <v>35712</v>
      </c>
      <c r="C4982" s="1" t="s">
        <v>9932</v>
      </c>
      <c r="D4982" s="1"/>
      <c r="E4982" s="1"/>
    </row>
    <row r="4983" spans="1:5" ht="26.4" x14ac:dyDescent="0.25">
      <c r="A4983" s="1" t="s">
        <v>9933</v>
      </c>
      <c r="B4983" s="1" t="s">
        <v>35713</v>
      </c>
      <c r="C4983" s="1" t="s">
        <v>9934</v>
      </c>
      <c r="D4983" s="1"/>
      <c r="E4983" s="1"/>
    </row>
    <row r="4984" spans="1:5" ht="26.4" x14ac:dyDescent="0.25">
      <c r="A4984" s="1" t="s">
        <v>9935</v>
      </c>
      <c r="B4984" s="1" t="s">
        <v>35714</v>
      </c>
      <c r="C4984" s="1" t="s">
        <v>9936</v>
      </c>
      <c r="D4984" s="1"/>
      <c r="E4984" s="1"/>
    </row>
    <row r="4985" spans="1:5" ht="26.4" x14ac:dyDescent="0.25">
      <c r="A4985" s="1" t="s">
        <v>9937</v>
      </c>
      <c r="B4985" s="1"/>
      <c r="C4985" s="1" t="s">
        <v>9938</v>
      </c>
      <c r="D4985" s="1" t="s">
        <v>38301</v>
      </c>
      <c r="E4985" s="1"/>
    </row>
    <row r="4986" spans="1:5" ht="39.6" x14ac:dyDescent="0.25">
      <c r="A4986" s="1" t="s">
        <v>9939</v>
      </c>
      <c r="B4986" s="1" t="s">
        <v>35715</v>
      </c>
      <c r="C4986" s="1" t="s">
        <v>9940</v>
      </c>
      <c r="D4986" s="1"/>
      <c r="E4986" s="1"/>
    </row>
    <row r="4987" spans="1:5" ht="26.4" x14ac:dyDescent="0.25">
      <c r="A4987" s="1" t="s">
        <v>9941</v>
      </c>
      <c r="B4987" s="1" t="s">
        <v>35716</v>
      </c>
      <c r="C4987" s="1" t="s">
        <v>9942</v>
      </c>
      <c r="D4987" s="1"/>
      <c r="E4987" s="1"/>
    </row>
    <row r="4988" spans="1:5" ht="39.6" x14ac:dyDescent="0.25">
      <c r="A4988" s="1" t="s">
        <v>9943</v>
      </c>
      <c r="B4988" s="1" t="s">
        <v>35717</v>
      </c>
      <c r="C4988" s="1" t="s">
        <v>9944</v>
      </c>
      <c r="D4988" s="1"/>
      <c r="E4988" s="1"/>
    </row>
    <row r="4989" spans="1:5" ht="26.4" x14ac:dyDescent="0.25">
      <c r="A4989" s="1" t="s">
        <v>9945</v>
      </c>
      <c r="B4989" s="1" t="s">
        <v>35718</v>
      </c>
      <c r="C4989" s="1" t="s">
        <v>9946</v>
      </c>
      <c r="D4989" s="1"/>
      <c r="E4989" s="1"/>
    </row>
    <row r="4990" spans="1:5" ht="26.4" x14ac:dyDescent="0.25">
      <c r="A4990" s="1" t="s">
        <v>9947</v>
      </c>
      <c r="B4990" s="1" t="s">
        <v>35719</v>
      </c>
      <c r="C4990" s="1" t="s">
        <v>9948</v>
      </c>
      <c r="D4990" s="1"/>
      <c r="E4990" s="1"/>
    </row>
    <row r="4991" spans="1:5" ht="26.4" x14ac:dyDescent="0.25">
      <c r="A4991" s="1" t="s">
        <v>9949</v>
      </c>
      <c r="B4991" s="1" t="s">
        <v>35720</v>
      </c>
      <c r="C4991" s="1" t="s">
        <v>9950</v>
      </c>
      <c r="D4991" s="1"/>
      <c r="E4991" s="1"/>
    </row>
    <row r="4992" spans="1:5" ht="39.6" x14ac:dyDescent="0.25">
      <c r="A4992" s="1" t="s">
        <v>9951</v>
      </c>
      <c r="B4992" s="1"/>
      <c r="C4992" s="1" t="s">
        <v>9952</v>
      </c>
      <c r="D4992" s="1" t="s">
        <v>38243</v>
      </c>
      <c r="E4992" s="1"/>
    </row>
    <row r="4993" spans="1:5" ht="26.4" x14ac:dyDescent="0.25">
      <c r="A4993" s="1" t="s">
        <v>9953</v>
      </c>
      <c r="B4993" s="1" t="s">
        <v>35721</v>
      </c>
      <c r="C4993" s="1" t="s">
        <v>9954</v>
      </c>
      <c r="D4993" s="1"/>
      <c r="E4993" s="1"/>
    </row>
    <row r="4994" spans="1:5" ht="26.4" x14ac:dyDescent="0.25">
      <c r="A4994" s="1" t="s">
        <v>9955</v>
      </c>
      <c r="B4994" s="1"/>
      <c r="C4994" s="1" t="s">
        <v>9956</v>
      </c>
      <c r="D4994" s="1" t="s">
        <v>38243</v>
      </c>
      <c r="E4994" s="1"/>
    </row>
    <row r="4995" spans="1:5" ht="26.4" x14ac:dyDescent="0.25">
      <c r="A4995" s="1" t="s">
        <v>9957</v>
      </c>
      <c r="B4995" s="1"/>
      <c r="C4995" s="1" t="s">
        <v>9958</v>
      </c>
      <c r="D4995" s="1" t="s">
        <v>38243</v>
      </c>
      <c r="E4995" s="1"/>
    </row>
    <row r="4996" spans="1:5" ht="26.4" x14ac:dyDescent="0.25">
      <c r="A4996" s="1" t="s">
        <v>9959</v>
      </c>
      <c r="B4996" s="1" t="s">
        <v>35722</v>
      </c>
      <c r="C4996" s="1" t="s">
        <v>9960</v>
      </c>
      <c r="D4996" s="1"/>
      <c r="E4996" s="1"/>
    </row>
    <row r="4997" spans="1:5" ht="26.4" x14ac:dyDescent="0.25">
      <c r="A4997" s="1" t="s">
        <v>9961</v>
      </c>
      <c r="B4997" s="1"/>
      <c r="C4997" s="1" t="s">
        <v>9962</v>
      </c>
      <c r="D4997" s="1" t="s">
        <v>38207</v>
      </c>
      <c r="E4997" s="1"/>
    </row>
    <row r="4998" spans="1:5" ht="39.6" x14ac:dyDescent="0.25">
      <c r="A4998" s="1" t="s">
        <v>9963</v>
      </c>
      <c r="B4998" s="1" t="s">
        <v>35723</v>
      </c>
      <c r="C4998" s="1" t="s">
        <v>9964</v>
      </c>
      <c r="D4998" s="1"/>
      <c r="E4998" s="1"/>
    </row>
    <row r="4999" spans="1:5" ht="39.6" x14ac:dyDescent="0.25">
      <c r="A4999" s="1" t="s">
        <v>9965</v>
      </c>
      <c r="B4999" s="1" t="s">
        <v>35724</v>
      </c>
      <c r="C4999" s="1" t="s">
        <v>9966</v>
      </c>
      <c r="D4999" s="1"/>
      <c r="E4999" s="1"/>
    </row>
    <row r="5000" spans="1:5" ht="39.6" x14ac:dyDescent="0.25">
      <c r="A5000" s="1" t="s">
        <v>9967</v>
      </c>
      <c r="B5000" s="1" t="s">
        <v>35725</v>
      </c>
      <c r="C5000" s="1" t="s">
        <v>9968</v>
      </c>
      <c r="D5000" s="1"/>
      <c r="E5000" s="1"/>
    </row>
    <row r="5001" spans="1:5" ht="39.6" x14ac:dyDescent="0.25">
      <c r="A5001" s="1" t="s">
        <v>9969</v>
      </c>
      <c r="B5001" s="1" t="s">
        <v>35726</v>
      </c>
      <c r="C5001" s="1" t="s">
        <v>9970</v>
      </c>
      <c r="D5001" s="1"/>
      <c r="E5001" s="1"/>
    </row>
    <row r="5002" spans="1:5" ht="13.2" x14ac:dyDescent="0.25">
      <c r="A5002" s="1" t="s">
        <v>9971</v>
      </c>
      <c r="B5002" s="1" t="s">
        <v>9972</v>
      </c>
      <c r="C5002" s="1" t="s">
        <v>9972</v>
      </c>
      <c r="D5002" s="1"/>
      <c r="E5002" s="1"/>
    </row>
    <row r="5003" spans="1:5" ht="26.4" x14ac:dyDescent="0.25">
      <c r="A5003" s="1" t="s">
        <v>9973</v>
      </c>
      <c r="B5003" s="1" t="s">
        <v>35727</v>
      </c>
      <c r="C5003" s="1" t="s">
        <v>9974</v>
      </c>
      <c r="D5003" s="1"/>
      <c r="E5003" s="1"/>
    </row>
    <row r="5004" spans="1:5" ht="26.4" x14ac:dyDescent="0.25">
      <c r="A5004" s="1" t="s">
        <v>9975</v>
      </c>
      <c r="B5004" s="1" t="s">
        <v>35728</v>
      </c>
      <c r="C5004" s="1" t="s">
        <v>9976</v>
      </c>
      <c r="D5004" s="1"/>
      <c r="E5004" s="1"/>
    </row>
    <row r="5005" spans="1:5" ht="39.6" x14ac:dyDescent="0.25">
      <c r="A5005" s="1" t="s">
        <v>9977</v>
      </c>
      <c r="B5005" s="1" t="s">
        <v>35729</v>
      </c>
      <c r="C5005" s="1" t="s">
        <v>9978</v>
      </c>
      <c r="D5005" s="1"/>
      <c r="E5005" s="1"/>
    </row>
    <row r="5006" spans="1:5" ht="39.6" x14ac:dyDescent="0.25">
      <c r="A5006" s="1" t="s">
        <v>9979</v>
      </c>
      <c r="B5006" s="1" t="s">
        <v>35730</v>
      </c>
      <c r="C5006" s="1" t="s">
        <v>9980</v>
      </c>
      <c r="D5006" s="1"/>
      <c r="E5006" s="1"/>
    </row>
    <row r="5007" spans="1:5" ht="39.6" x14ac:dyDescent="0.25">
      <c r="A5007" s="1" t="s">
        <v>9981</v>
      </c>
      <c r="B5007" s="1" t="s">
        <v>35731</v>
      </c>
      <c r="C5007" s="1" t="s">
        <v>9982</v>
      </c>
      <c r="D5007" s="1"/>
      <c r="E5007" s="1"/>
    </row>
    <row r="5008" spans="1:5" ht="26.4" x14ac:dyDescent="0.25">
      <c r="A5008" s="1" t="s">
        <v>9983</v>
      </c>
      <c r="B5008" s="1" t="s">
        <v>35732</v>
      </c>
      <c r="C5008" s="1" t="s">
        <v>9984</v>
      </c>
      <c r="D5008" s="1"/>
      <c r="E5008" s="1"/>
    </row>
    <row r="5009" spans="1:5" ht="39.6" x14ac:dyDescent="0.25">
      <c r="A5009" s="1" t="s">
        <v>9985</v>
      </c>
      <c r="B5009" s="1" t="s">
        <v>35733</v>
      </c>
      <c r="C5009" s="1" t="s">
        <v>9986</v>
      </c>
      <c r="D5009" s="1"/>
      <c r="E5009" s="1"/>
    </row>
    <row r="5010" spans="1:5" ht="39.6" x14ac:dyDescent="0.25">
      <c r="A5010" s="1" t="s">
        <v>9987</v>
      </c>
      <c r="B5010" s="1" t="s">
        <v>35734</v>
      </c>
      <c r="C5010" s="1" t="s">
        <v>9988</v>
      </c>
      <c r="D5010" s="1"/>
      <c r="E5010" s="1"/>
    </row>
    <row r="5011" spans="1:5" ht="39.6" x14ac:dyDescent="0.25">
      <c r="A5011" s="1" t="s">
        <v>9989</v>
      </c>
      <c r="B5011" s="1" t="s">
        <v>35735</v>
      </c>
      <c r="C5011" s="1" t="s">
        <v>9990</v>
      </c>
      <c r="D5011" s="1"/>
      <c r="E5011" s="1"/>
    </row>
    <row r="5012" spans="1:5" ht="26.4" x14ac:dyDescent="0.25">
      <c r="A5012" s="1" t="s">
        <v>9991</v>
      </c>
      <c r="B5012" s="1" t="s">
        <v>35736</v>
      </c>
      <c r="C5012" s="1" t="s">
        <v>9992</v>
      </c>
      <c r="D5012" s="1"/>
      <c r="E5012" s="1"/>
    </row>
    <row r="5013" spans="1:5" ht="26.4" x14ac:dyDescent="0.25">
      <c r="A5013" s="1" t="s">
        <v>9993</v>
      </c>
      <c r="B5013" s="1" t="s">
        <v>35737</v>
      </c>
      <c r="C5013" s="1" t="s">
        <v>9994</v>
      </c>
      <c r="D5013" s="1"/>
      <c r="E5013" s="1"/>
    </row>
    <row r="5014" spans="1:5" ht="39.6" x14ac:dyDescent="0.25">
      <c r="A5014" s="1" t="s">
        <v>9995</v>
      </c>
      <c r="B5014" s="1" t="s">
        <v>35738</v>
      </c>
      <c r="C5014" s="1" t="s">
        <v>9996</v>
      </c>
      <c r="D5014" s="1"/>
      <c r="E5014" s="1"/>
    </row>
    <row r="5015" spans="1:5" ht="26.4" x14ac:dyDescent="0.25">
      <c r="A5015" s="1" t="s">
        <v>9997</v>
      </c>
      <c r="B5015" s="1" t="s">
        <v>35739</v>
      </c>
      <c r="C5015" s="1" t="s">
        <v>9998</v>
      </c>
      <c r="D5015" s="1"/>
      <c r="E5015" s="1"/>
    </row>
    <row r="5016" spans="1:5" ht="39.6" x14ac:dyDescent="0.25">
      <c r="A5016" s="1" t="s">
        <v>9999</v>
      </c>
      <c r="B5016" s="1" t="s">
        <v>35740</v>
      </c>
      <c r="C5016" s="1" t="s">
        <v>10000</v>
      </c>
      <c r="D5016" s="1"/>
      <c r="E5016" s="1"/>
    </row>
    <row r="5017" spans="1:5" ht="26.4" x14ac:dyDescent="0.25">
      <c r="A5017" s="1" t="s">
        <v>10001</v>
      </c>
      <c r="B5017" s="1" t="s">
        <v>35741</v>
      </c>
      <c r="C5017" s="1" t="s">
        <v>10002</v>
      </c>
      <c r="D5017" s="1"/>
      <c r="E5017" s="1"/>
    </row>
    <row r="5018" spans="1:5" ht="26.4" x14ac:dyDescent="0.25">
      <c r="A5018" s="1" t="s">
        <v>10003</v>
      </c>
      <c r="B5018" s="1"/>
      <c r="C5018" s="1" t="s">
        <v>10004</v>
      </c>
      <c r="D5018" s="1" t="s">
        <v>38285</v>
      </c>
      <c r="E5018" s="1"/>
    </row>
    <row r="5019" spans="1:5" ht="26.4" x14ac:dyDescent="0.25">
      <c r="A5019" s="1" t="s">
        <v>10005</v>
      </c>
      <c r="B5019" s="1" t="s">
        <v>35742</v>
      </c>
      <c r="C5019" s="1" t="s">
        <v>10006</v>
      </c>
      <c r="D5019" s="1"/>
      <c r="E5019" s="1"/>
    </row>
    <row r="5020" spans="1:5" ht="26.4" x14ac:dyDescent="0.25">
      <c r="A5020" s="1" t="s">
        <v>10007</v>
      </c>
      <c r="B5020" s="1" t="s">
        <v>33661</v>
      </c>
      <c r="C5020" s="1" t="s">
        <v>5351</v>
      </c>
      <c r="D5020" s="1"/>
      <c r="E5020" s="1"/>
    </row>
    <row r="5021" spans="1:5" ht="26.4" x14ac:dyDescent="0.25">
      <c r="A5021" s="1" t="s">
        <v>10008</v>
      </c>
      <c r="B5021" s="1" t="s">
        <v>33662</v>
      </c>
      <c r="C5021" s="1" t="s">
        <v>5353</v>
      </c>
      <c r="D5021" s="1"/>
      <c r="E5021" s="1"/>
    </row>
    <row r="5022" spans="1:5" ht="26.4" x14ac:dyDescent="0.25">
      <c r="A5022" s="1" t="s">
        <v>10009</v>
      </c>
      <c r="B5022" s="1" t="s">
        <v>33663</v>
      </c>
      <c r="C5022" s="1" t="s">
        <v>5355</v>
      </c>
      <c r="D5022" s="1"/>
      <c r="E5022" s="1"/>
    </row>
    <row r="5023" spans="1:5" ht="26.4" x14ac:dyDescent="0.25">
      <c r="A5023" s="1" t="s">
        <v>10010</v>
      </c>
      <c r="B5023" s="1" t="s">
        <v>33801</v>
      </c>
      <c r="C5023" s="1" t="s">
        <v>5686</v>
      </c>
      <c r="D5023" s="1"/>
      <c r="E5023" s="1"/>
    </row>
    <row r="5024" spans="1:5" ht="26.4" x14ac:dyDescent="0.25">
      <c r="A5024" s="1" t="s">
        <v>10011</v>
      </c>
      <c r="B5024" s="1" t="s">
        <v>33802</v>
      </c>
      <c r="C5024" s="1" t="s">
        <v>5688</v>
      </c>
      <c r="D5024" s="1"/>
      <c r="E5024" s="1"/>
    </row>
    <row r="5025" spans="1:5" ht="26.4" x14ac:dyDescent="0.25">
      <c r="A5025" s="1" t="s">
        <v>10012</v>
      </c>
      <c r="B5025" s="1" t="s">
        <v>33657</v>
      </c>
      <c r="C5025" s="1" t="s">
        <v>5343</v>
      </c>
      <c r="D5025" s="1"/>
      <c r="E5025" s="1"/>
    </row>
    <row r="5026" spans="1:5" ht="39.6" x14ac:dyDescent="0.25">
      <c r="A5026" s="1" t="s">
        <v>10013</v>
      </c>
      <c r="B5026" s="1" t="s">
        <v>35743</v>
      </c>
      <c r="C5026" s="1" t="s">
        <v>10014</v>
      </c>
      <c r="D5026" s="1"/>
      <c r="E5026" s="1"/>
    </row>
    <row r="5027" spans="1:5" ht="26.4" x14ac:dyDescent="0.25">
      <c r="A5027" s="1" t="s">
        <v>10015</v>
      </c>
      <c r="B5027" s="1" t="s">
        <v>34298</v>
      </c>
      <c r="C5027" s="1" t="s">
        <v>6804</v>
      </c>
      <c r="D5027" s="1"/>
      <c r="E5027" s="1"/>
    </row>
    <row r="5028" spans="1:5" ht="39.6" x14ac:dyDescent="0.25">
      <c r="A5028" s="1" t="s">
        <v>10016</v>
      </c>
      <c r="B5028" s="1" t="s">
        <v>35219</v>
      </c>
      <c r="C5028" s="1" t="s">
        <v>8718</v>
      </c>
      <c r="D5028" s="1"/>
      <c r="E5028" s="1"/>
    </row>
    <row r="5029" spans="1:5" ht="39.6" x14ac:dyDescent="0.25">
      <c r="A5029" s="1" t="s">
        <v>10017</v>
      </c>
      <c r="B5029" s="1" t="s">
        <v>35220</v>
      </c>
      <c r="C5029" s="1" t="s">
        <v>10018</v>
      </c>
      <c r="D5029" s="1"/>
      <c r="E5029" s="1"/>
    </row>
    <row r="5030" spans="1:5" ht="39.6" x14ac:dyDescent="0.25">
      <c r="A5030" s="1" t="s">
        <v>10019</v>
      </c>
      <c r="B5030" s="1" t="s">
        <v>35221</v>
      </c>
      <c r="C5030" s="1" t="s">
        <v>8722</v>
      </c>
      <c r="D5030" s="1"/>
      <c r="E5030" s="1"/>
    </row>
    <row r="5031" spans="1:5" ht="39.6" x14ac:dyDescent="0.25">
      <c r="A5031" s="1" t="s">
        <v>10020</v>
      </c>
      <c r="B5031" s="1" t="s">
        <v>35224</v>
      </c>
      <c r="C5031" s="1" t="s">
        <v>8730</v>
      </c>
      <c r="D5031" s="1"/>
      <c r="E5031" s="1"/>
    </row>
    <row r="5032" spans="1:5" ht="52.8" x14ac:dyDescent="0.25">
      <c r="A5032" s="1" t="s">
        <v>10021</v>
      </c>
      <c r="B5032" s="1" t="s">
        <v>35225</v>
      </c>
      <c r="C5032" s="1" t="s">
        <v>8732</v>
      </c>
      <c r="D5032" s="1"/>
      <c r="E5032" s="1"/>
    </row>
    <row r="5033" spans="1:5" ht="39.6" x14ac:dyDescent="0.25">
      <c r="A5033" s="1" t="s">
        <v>10022</v>
      </c>
      <c r="B5033" s="1" t="s">
        <v>35226</v>
      </c>
      <c r="C5033" s="1" t="s">
        <v>8734</v>
      </c>
      <c r="D5033" s="1"/>
      <c r="E5033" s="1"/>
    </row>
    <row r="5034" spans="1:5" ht="52.8" x14ac:dyDescent="0.25">
      <c r="A5034" s="1" t="s">
        <v>10023</v>
      </c>
      <c r="B5034" s="1" t="s">
        <v>35227</v>
      </c>
      <c r="C5034" s="1" t="s">
        <v>8736</v>
      </c>
      <c r="D5034" s="1"/>
      <c r="E5034" s="1"/>
    </row>
    <row r="5035" spans="1:5" ht="39.6" x14ac:dyDescent="0.25">
      <c r="A5035" s="1" t="s">
        <v>10024</v>
      </c>
      <c r="B5035" s="1" t="s">
        <v>35228</v>
      </c>
      <c r="C5035" s="1" t="s">
        <v>8738</v>
      </c>
      <c r="D5035" s="1"/>
      <c r="E5035" s="1"/>
    </row>
    <row r="5036" spans="1:5" ht="26.4" x14ac:dyDescent="0.25">
      <c r="A5036" s="1" t="s">
        <v>10025</v>
      </c>
      <c r="B5036" s="1" t="s">
        <v>35744</v>
      </c>
      <c r="C5036" s="1" t="s">
        <v>10026</v>
      </c>
      <c r="D5036" s="1"/>
      <c r="E5036" s="1"/>
    </row>
    <row r="5037" spans="1:5" ht="39.6" x14ac:dyDescent="0.25">
      <c r="A5037" s="1" t="s">
        <v>10027</v>
      </c>
      <c r="B5037" s="1" t="s">
        <v>31595</v>
      </c>
      <c r="C5037" s="1" t="s">
        <v>10028</v>
      </c>
      <c r="D5037" s="1"/>
      <c r="E5037" s="1"/>
    </row>
    <row r="5038" spans="1:5" ht="26.4" x14ac:dyDescent="0.25">
      <c r="A5038" s="1" t="s">
        <v>10029</v>
      </c>
      <c r="B5038" s="1" t="s">
        <v>35745</v>
      </c>
      <c r="C5038" s="1" t="s">
        <v>10030</v>
      </c>
      <c r="D5038" s="1"/>
      <c r="E5038" s="1"/>
    </row>
    <row r="5039" spans="1:5" ht="26.4" x14ac:dyDescent="0.25">
      <c r="A5039" s="1" t="s">
        <v>10031</v>
      </c>
      <c r="B5039" s="1" t="s">
        <v>35746</v>
      </c>
      <c r="C5039" s="1" t="s">
        <v>10032</v>
      </c>
      <c r="D5039" s="1"/>
      <c r="E5039" s="1"/>
    </row>
    <row r="5040" spans="1:5" ht="26.4" x14ac:dyDescent="0.25">
      <c r="A5040" s="1" t="s">
        <v>10033</v>
      </c>
      <c r="B5040" s="1" t="s">
        <v>35747</v>
      </c>
      <c r="C5040" s="1" t="s">
        <v>10034</v>
      </c>
      <c r="D5040" s="1"/>
      <c r="E5040" s="1"/>
    </row>
    <row r="5041" spans="1:5" ht="26.4" x14ac:dyDescent="0.25">
      <c r="A5041" s="1" t="s">
        <v>10035</v>
      </c>
      <c r="B5041" s="1" t="s">
        <v>35748</v>
      </c>
      <c r="C5041" s="1" t="s">
        <v>10036</v>
      </c>
      <c r="D5041" s="1"/>
      <c r="E5041" s="1"/>
    </row>
    <row r="5042" spans="1:5" ht="39.6" x14ac:dyDescent="0.25">
      <c r="A5042" s="1" t="s">
        <v>10037</v>
      </c>
      <c r="B5042" s="1" t="s">
        <v>35749</v>
      </c>
      <c r="C5042" s="1" t="s">
        <v>10038</v>
      </c>
      <c r="D5042" s="1"/>
      <c r="E5042" s="1"/>
    </row>
    <row r="5043" spans="1:5" ht="39.6" x14ac:dyDescent="0.25">
      <c r="A5043" s="1" t="s">
        <v>10039</v>
      </c>
      <c r="B5043" s="1" t="s">
        <v>35750</v>
      </c>
      <c r="C5043" s="1" t="s">
        <v>10040</v>
      </c>
      <c r="D5043" s="1"/>
      <c r="E5043" s="1"/>
    </row>
    <row r="5044" spans="1:5" ht="26.4" x14ac:dyDescent="0.25">
      <c r="A5044" s="1" t="s">
        <v>10041</v>
      </c>
      <c r="B5044" s="1" t="s">
        <v>35751</v>
      </c>
      <c r="C5044" s="1" t="s">
        <v>10042</v>
      </c>
      <c r="D5044" s="1"/>
      <c r="E5044" s="1"/>
    </row>
    <row r="5045" spans="1:5" ht="52.8" x14ac:dyDescent="0.25">
      <c r="A5045" s="1" t="s">
        <v>10043</v>
      </c>
      <c r="B5045" s="1" t="s">
        <v>35752</v>
      </c>
      <c r="C5045" s="1" t="s">
        <v>10044</v>
      </c>
      <c r="D5045" s="1"/>
      <c r="E5045" s="1"/>
    </row>
    <row r="5046" spans="1:5" ht="39.6" x14ac:dyDescent="0.25">
      <c r="A5046" s="1" t="s">
        <v>10045</v>
      </c>
      <c r="B5046" s="1"/>
      <c r="C5046" s="1" t="s">
        <v>10046</v>
      </c>
      <c r="D5046" s="1" t="s">
        <v>38188</v>
      </c>
      <c r="E5046" s="1"/>
    </row>
    <row r="5047" spans="1:5" ht="26.4" x14ac:dyDescent="0.25">
      <c r="A5047" s="1" t="s">
        <v>10047</v>
      </c>
      <c r="B5047" s="1" t="s">
        <v>35753</v>
      </c>
      <c r="C5047" s="1" t="s">
        <v>10048</v>
      </c>
      <c r="D5047" s="1"/>
      <c r="E5047" s="1"/>
    </row>
    <row r="5048" spans="1:5" ht="26.4" x14ac:dyDescent="0.25">
      <c r="A5048" s="1" t="s">
        <v>10049</v>
      </c>
      <c r="B5048" s="1" t="s">
        <v>35754</v>
      </c>
      <c r="C5048" s="1" t="s">
        <v>10050</v>
      </c>
      <c r="D5048" s="1"/>
      <c r="E5048" s="1"/>
    </row>
    <row r="5049" spans="1:5" ht="26.4" x14ac:dyDescent="0.25">
      <c r="A5049" s="1" t="s">
        <v>10051</v>
      </c>
      <c r="B5049" s="1" t="s">
        <v>35755</v>
      </c>
      <c r="C5049" s="1" t="s">
        <v>10052</v>
      </c>
      <c r="D5049" s="1"/>
      <c r="E5049" s="1"/>
    </row>
    <row r="5050" spans="1:5" ht="26.4" x14ac:dyDescent="0.25">
      <c r="A5050" s="1" t="s">
        <v>10053</v>
      </c>
      <c r="B5050" s="1" t="s">
        <v>35756</v>
      </c>
      <c r="C5050" s="1" t="s">
        <v>10054</v>
      </c>
      <c r="D5050" s="1"/>
      <c r="E5050" s="1"/>
    </row>
    <row r="5051" spans="1:5" ht="39.6" x14ac:dyDescent="0.25">
      <c r="A5051" s="1" t="s">
        <v>10055</v>
      </c>
      <c r="B5051" s="1" t="s">
        <v>35757</v>
      </c>
      <c r="C5051" s="1" t="s">
        <v>10056</v>
      </c>
      <c r="D5051" s="1"/>
      <c r="E5051" s="1"/>
    </row>
    <row r="5052" spans="1:5" ht="39.6" x14ac:dyDescent="0.25">
      <c r="A5052" s="1" t="s">
        <v>10057</v>
      </c>
      <c r="B5052" s="1" t="s">
        <v>35758</v>
      </c>
      <c r="C5052" s="1" t="s">
        <v>10058</v>
      </c>
      <c r="D5052" s="1"/>
      <c r="E5052" s="1"/>
    </row>
    <row r="5053" spans="1:5" ht="39.6" x14ac:dyDescent="0.25">
      <c r="A5053" s="1" t="s">
        <v>10059</v>
      </c>
      <c r="B5053" s="1" t="s">
        <v>35758</v>
      </c>
      <c r="C5053" s="1" t="s">
        <v>10060</v>
      </c>
      <c r="D5053" s="1"/>
      <c r="E5053" s="1"/>
    </row>
    <row r="5054" spans="1:5" ht="39.6" x14ac:dyDescent="0.25">
      <c r="A5054" s="1" t="s">
        <v>10061</v>
      </c>
      <c r="B5054" s="1" t="s">
        <v>35758</v>
      </c>
      <c r="C5054" s="1" t="s">
        <v>10062</v>
      </c>
      <c r="D5054" s="1"/>
      <c r="E5054" s="1"/>
    </row>
    <row r="5055" spans="1:5" ht="26.4" x14ac:dyDescent="0.25">
      <c r="A5055" s="1" t="s">
        <v>10063</v>
      </c>
      <c r="B5055" s="1" t="s">
        <v>35759</v>
      </c>
      <c r="C5055" s="1" t="s">
        <v>10064</v>
      </c>
      <c r="D5055" s="1"/>
      <c r="E5055" s="1"/>
    </row>
    <row r="5056" spans="1:5" ht="39.6" x14ac:dyDescent="0.25">
      <c r="A5056" s="1" t="s">
        <v>10065</v>
      </c>
      <c r="B5056" s="1" t="s">
        <v>35760</v>
      </c>
      <c r="C5056" s="1" t="s">
        <v>10066</v>
      </c>
      <c r="D5056" s="1"/>
      <c r="E5056" s="1"/>
    </row>
    <row r="5057" spans="1:5" ht="39.6" x14ac:dyDescent="0.25">
      <c r="A5057" s="1" t="s">
        <v>10067</v>
      </c>
      <c r="B5057" s="1" t="s">
        <v>35760</v>
      </c>
      <c r="C5057" s="1" t="s">
        <v>10066</v>
      </c>
      <c r="D5057" s="1"/>
      <c r="E5057" s="1"/>
    </row>
    <row r="5058" spans="1:5" ht="26.4" x14ac:dyDescent="0.25">
      <c r="A5058" s="1" t="s">
        <v>10068</v>
      </c>
      <c r="B5058" s="1" t="s">
        <v>35761</v>
      </c>
      <c r="C5058" s="1" t="s">
        <v>10069</v>
      </c>
      <c r="D5058" s="1"/>
      <c r="E5058" s="1"/>
    </row>
    <row r="5059" spans="1:5" ht="26.4" x14ac:dyDescent="0.25">
      <c r="A5059" s="1" t="s">
        <v>10070</v>
      </c>
      <c r="B5059" s="1" t="s">
        <v>35762</v>
      </c>
      <c r="C5059" s="1" t="s">
        <v>10071</v>
      </c>
      <c r="D5059" s="1"/>
      <c r="E5059" s="1"/>
    </row>
    <row r="5060" spans="1:5" ht="26.4" x14ac:dyDescent="0.25">
      <c r="A5060" s="1" t="s">
        <v>10072</v>
      </c>
      <c r="B5060" s="1" t="s">
        <v>35763</v>
      </c>
      <c r="C5060" s="1" t="s">
        <v>10073</v>
      </c>
      <c r="D5060" s="1"/>
      <c r="E5060" s="1"/>
    </row>
    <row r="5061" spans="1:5" ht="26.4" x14ac:dyDescent="0.25">
      <c r="A5061" s="1" t="s">
        <v>10074</v>
      </c>
      <c r="B5061" s="1" t="s">
        <v>35764</v>
      </c>
      <c r="C5061" s="1" t="s">
        <v>10075</v>
      </c>
      <c r="D5061" s="1"/>
      <c r="E5061" s="1"/>
    </row>
    <row r="5062" spans="1:5" ht="26.4" x14ac:dyDescent="0.25">
      <c r="A5062" s="1" t="s">
        <v>10076</v>
      </c>
      <c r="B5062" s="1" t="s">
        <v>35765</v>
      </c>
      <c r="C5062" s="1" t="s">
        <v>10077</v>
      </c>
      <c r="D5062" s="1"/>
      <c r="E5062" s="1"/>
    </row>
    <row r="5063" spans="1:5" ht="26.4" x14ac:dyDescent="0.25">
      <c r="A5063" s="1" t="s">
        <v>10078</v>
      </c>
      <c r="B5063" s="1" t="s">
        <v>35766</v>
      </c>
      <c r="C5063" s="1" t="s">
        <v>10079</v>
      </c>
      <c r="D5063" s="1"/>
      <c r="E5063" s="1"/>
    </row>
    <row r="5064" spans="1:5" ht="26.4" x14ac:dyDescent="0.25">
      <c r="A5064" s="1" t="s">
        <v>10080</v>
      </c>
      <c r="B5064" s="1" t="s">
        <v>35767</v>
      </c>
      <c r="C5064" s="1" t="s">
        <v>10081</v>
      </c>
      <c r="D5064" s="1"/>
      <c r="E5064" s="1"/>
    </row>
    <row r="5065" spans="1:5" ht="39.6" x14ac:dyDescent="0.25">
      <c r="A5065" s="1" t="s">
        <v>10082</v>
      </c>
      <c r="B5065" s="1" t="s">
        <v>31502</v>
      </c>
      <c r="C5065" s="1" t="s">
        <v>10083</v>
      </c>
      <c r="D5065" s="1"/>
      <c r="E5065" s="1"/>
    </row>
    <row r="5066" spans="1:5" ht="39.6" x14ac:dyDescent="0.25">
      <c r="A5066" s="1" t="s">
        <v>10084</v>
      </c>
      <c r="B5066" s="1"/>
      <c r="C5066" s="1" t="s">
        <v>10085</v>
      </c>
      <c r="D5066" s="1" t="s">
        <v>38231</v>
      </c>
      <c r="E5066" s="1"/>
    </row>
    <row r="5067" spans="1:5" ht="39.6" x14ac:dyDescent="0.25">
      <c r="A5067" s="1" t="s">
        <v>10086</v>
      </c>
      <c r="B5067" s="1"/>
      <c r="C5067" s="1" t="s">
        <v>10087</v>
      </c>
      <c r="D5067" s="1" t="s">
        <v>38231</v>
      </c>
      <c r="E5067" s="1"/>
    </row>
    <row r="5068" spans="1:5" ht="39.6" x14ac:dyDescent="0.25">
      <c r="A5068" s="1" t="s">
        <v>10088</v>
      </c>
      <c r="B5068" s="1" t="s">
        <v>35768</v>
      </c>
      <c r="C5068" s="1" t="s">
        <v>10089</v>
      </c>
      <c r="D5068" s="1"/>
      <c r="E5068" s="1"/>
    </row>
    <row r="5069" spans="1:5" ht="39.6" x14ac:dyDescent="0.25">
      <c r="A5069" s="1" t="s">
        <v>10090</v>
      </c>
      <c r="B5069" s="1"/>
      <c r="C5069" s="1" t="s">
        <v>10091</v>
      </c>
      <c r="D5069" s="1" t="s">
        <v>38231</v>
      </c>
      <c r="E5069" s="1"/>
    </row>
    <row r="5070" spans="1:5" ht="39.6" x14ac:dyDescent="0.25">
      <c r="A5070" s="1" t="s">
        <v>10092</v>
      </c>
      <c r="B5070" s="1" t="s">
        <v>35769</v>
      </c>
      <c r="C5070" s="1" t="s">
        <v>10093</v>
      </c>
      <c r="D5070" s="1"/>
      <c r="E5070" s="1"/>
    </row>
    <row r="5071" spans="1:5" ht="39.6" x14ac:dyDescent="0.25">
      <c r="A5071" s="1" t="s">
        <v>10094</v>
      </c>
      <c r="B5071" s="1" t="s">
        <v>35770</v>
      </c>
      <c r="C5071" s="1" t="s">
        <v>10095</v>
      </c>
      <c r="D5071" s="1"/>
      <c r="E5071" s="1"/>
    </row>
    <row r="5072" spans="1:5" ht="39.6" x14ac:dyDescent="0.25">
      <c r="A5072" s="1" t="s">
        <v>10096</v>
      </c>
      <c r="B5072" s="1" t="s">
        <v>35771</v>
      </c>
      <c r="C5072" s="1" t="s">
        <v>10097</v>
      </c>
      <c r="D5072" s="1"/>
      <c r="E5072" s="1"/>
    </row>
    <row r="5073" spans="1:5" ht="39.6" x14ac:dyDescent="0.25">
      <c r="A5073" s="1" t="s">
        <v>10098</v>
      </c>
      <c r="B5073" s="1" t="s">
        <v>35772</v>
      </c>
      <c r="C5073" s="1" t="s">
        <v>10099</v>
      </c>
      <c r="D5073" s="1"/>
      <c r="E5073" s="1"/>
    </row>
    <row r="5074" spans="1:5" ht="39.6" x14ac:dyDescent="0.25">
      <c r="A5074" s="1" t="s">
        <v>10100</v>
      </c>
      <c r="B5074" s="1" t="s">
        <v>35773</v>
      </c>
      <c r="C5074" s="1" t="s">
        <v>10101</v>
      </c>
      <c r="D5074" s="1"/>
      <c r="E5074" s="1"/>
    </row>
    <row r="5075" spans="1:5" ht="39.6" x14ac:dyDescent="0.25">
      <c r="A5075" s="1" t="s">
        <v>10102</v>
      </c>
      <c r="B5075" s="1" t="s">
        <v>35774</v>
      </c>
      <c r="C5075" s="1" t="s">
        <v>10103</v>
      </c>
      <c r="D5075" s="1"/>
      <c r="E5075" s="1"/>
    </row>
    <row r="5076" spans="1:5" ht="39.6" x14ac:dyDescent="0.25">
      <c r="A5076" s="1" t="s">
        <v>10104</v>
      </c>
      <c r="B5076" s="1" t="s">
        <v>35775</v>
      </c>
      <c r="C5076" s="1" t="s">
        <v>10105</v>
      </c>
      <c r="D5076" s="1"/>
      <c r="E5076" s="1"/>
    </row>
    <row r="5077" spans="1:5" ht="39.6" x14ac:dyDescent="0.25">
      <c r="A5077" s="1" t="s">
        <v>10106</v>
      </c>
      <c r="B5077" s="1" t="s">
        <v>35776</v>
      </c>
      <c r="C5077" s="1" t="s">
        <v>10107</v>
      </c>
      <c r="D5077" s="1"/>
      <c r="E5077" s="1"/>
    </row>
    <row r="5078" spans="1:5" ht="39.6" x14ac:dyDescent="0.25">
      <c r="A5078" s="1" t="s">
        <v>10108</v>
      </c>
      <c r="B5078" s="1" t="s">
        <v>35777</v>
      </c>
      <c r="C5078" s="1" t="s">
        <v>10109</v>
      </c>
      <c r="D5078" s="1"/>
      <c r="E5078" s="1"/>
    </row>
    <row r="5079" spans="1:5" ht="39.6" x14ac:dyDescent="0.25">
      <c r="A5079" s="1" t="s">
        <v>10110</v>
      </c>
      <c r="B5079" s="1" t="s">
        <v>35778</v>
      </c>
      <c r="C5079" s="1" t="s">
        <v>10111</v>
      </c>
      <c r="D5079" s="1"/>
      <c r="E5079" s="1"/>
    </row>
    <row r="5080" spans="1:5" ht="39.6" x14ac:dyDescent="0.25">
      <c r="A5080" s="1" t="s">
        <v>10112</v>
      </c>
      <c r="B5080" s="1" t="s">
        <v>35777</v>
      </c>
      <c r="C5080" s="1" t="s">
        <v>10113</v>
      </c>
      <c r="D5080" s="1"/>
      <c r="E5080" s="1"/>
    </row>
    <row r="5081" spans="1:5" ht="39.6" x14ac:dyDescent="0.25">
      <c r="A5081" s="1" t="s">
        <v>10114</v>
      </c>
      <c r="B5081" s="1" t="s">
        <v>35777</v>
      </c>
      <c r="C5081" s="1" t="s">
        <v>10115</v>
      </c>
      <c r="D5081" s="1"/>
      <c r="E5081" s="1"/>
    </row>
    <row r="5082" spans="1:5" ht="39.6" x14ac:dyDescent="0.25">
      <c r="A5082" s="1" t="s">
        <v>10116</v>
      </c>
      <c r="B5082" s="1" t="s">
        <v>35779</v>
      </c>
      <c r="C5082" s="1" t="s">
        <v>10117</v>
      </c>
      <c r="D5082" s="1"/>
      <c r="E5082" s="1"/>
    </row>
    <row r="5083" spans="1:5" ht="39.6" x14ac:dyDescent="0.25">
      <c r="A5083" s="1" t="s">
        <v>10118</v>
      </c>
      <c r="B5083" s="1" t="s">
        <v>35780</v>
      </c>
      <c r="C5083" s="1" t="s">
        <v>10119</v>
      </c>
      <c r="D5083" s="1"/>
      <c r="E5083" s="1"/>
    </row>
    <row r="5084" spans="1:5" ht="39.6" x14ac:dyDescent="0.25">
      <c r="A5084" s="1" t="s">
        <v>10120</v>
      </c>
      <c r="B5084" s="1" t="s">
        <v>35781</v>
      </c>
      <c r="C5084" s="1" t="s">
        <v>10121</v>
      </c>
      <c r="D5084" s="1"/>
      <c r="E5084" s="1"/>
    </row>
    <row r="5085" spans="1:5" ht="39.6" x14ac:dyDescent="0.25">
      <c r="A5085" s="1" t="s">
        <v>10122</v>
      </c>
      <c r="B5085" s="1" t="s">
        <v>35782</v>
      </c>
      <c r="C5085" s="1" t="s">
        <v>10123</v>
      </c>
      <c r="D5085" s="1"/>
      <c r="E5085" s="1"/>
    </row>
    <row r="5086" spans="1:5" ht="26.4" x14ac:dyDescent="0.25">
      <c r="A5086" s="1" t="s">
        <v>10124</v>
      </c>
      <c r="B5086" s="1" t="s">
        <v>35783</v>
      </c>
      <c r="C5086" s="1" t="s">
        <v>10125</v>
      </c>
      <c r="D5086" s="1"/>
      <c r="E5086" s="1"/>
    </row>
    <row r="5087" spans="1:5" ht="26.4" x14ac:dyDescent="0.25">
      <c r="A5087" s="1" t="s">
        <v>10126</v>
      </c>
      <c r="B5087" s="1" t="s">
        <v>35784</v>
      </c>
      <c r="C5087" s="1" t="s">
        <v>10127</v>
      </c>
      <c r="D5087" s="1"/>
      <c r="E5087" s="1"/>
    </row>
    <row r="5088" spans="1:5" ht="26.4" x14ac:dyDescent="0.25">
      <c r="A5088" s="1" t="s">
        <v>10128</v>
      </c>
      <c r="B5088" s="1" t="s">
        <v>35785</v>
      </c>
      <c r="C5088" s="1" t="s">
        <v>10129</v>
      </c>
      <c r="D5088" s="1"/>
      <c r="E5088" s="1"/>
    </row>
    <row r="5089" spans="1:5" ht="26.4" x14ac:dyDescent="0.25">
      <c r="A5089" s="1" t="s">
        <v>10130</v>
      </c>
      <c r="B5089" s="1" t="s">
        <v>35786</v>
      </c>
      <c r="C5089" s="1" t="s">
        <v>10131</v>
      </c>
      <c r="D5089" s="1"/>
      <c r="E5089" s="1"/>
    </row>
    <row r="5090" spans="1:5" ht="26.4" x14ac:dyDescent="0.25">
      <c r="A5090" s="1" t="s">
        <v>10132</v>
      </c>
      <c r="B5090" s="1" t="s">
        <v>35787</v>
      </c>
      <c r="C5090" s="1" t="s">
        <v>10133</v>
      </c>
      <c r="D5090" s="1"/>
      <c r="E5090" s="1"/>
    </row>
    <row r="5091" spans="1:5" ht="26.4" x14ac:dyDescent="0.25">
      <c r="A5091" s="1" t="s">
        <v>10134</v>
      </c>
      <c r="B5091" s="1" t="s">
        <v>35788</v>
      </c>
      <c r="C5091" s="1" t="s">
        <v>10135</v>
      </c>
      <c r="D5091" s="1"/>
      <c r="E5091" s="1"/>
    </row>
    <row r="5092" spans="1:5" ht="26.4" x14ac:dyDescent="0.25">
      <c r="A5092" s="1" t="s">
        <v>10136</v>
      </c>
      <c r="B5092" s="1" t="s">
        <v>35789</v>
      </c>
      <c r="C5092" s="1" t="s">
        <v>10137</v>
      </c>
      <c r="D5092" s="1"/>
      <c r="E5092" s="1"/>
    </row>
    <row r="5093" spans="1:5" ht="39.6" x14ac:dyDescent="0.25">
      <c r="A5093" s="1" t="s">
        <v>10138</v>
      </c>
      <c r="B5093" s="1" t="s">
        <v>35790</v>
      </c>
      <c r="C5093" s="1" t="s">
        <v>10139</v>
      </c>
      <c r="D5093" s="1"/>
      <c r="E5093" s="1"/>
    </row>
    <row r="5094" spans="1:5" ht="39.6" x14ac:dyDescent="0.25">
      <c r="A5094" s="1" t="s">
        <v>10140</v>
      </c>
      <c r="B5094" s="1" t="s">
        <v>35791</v>
      </c>
      <c r="C5094" s="1" t="s">
        <v>10141</v>
      </c>
      <c r="D5094" s="1"/>
      <c r="E5094" s="1"/>
    </row>
    <row r="5095" spans="1:5" ht="26.4" x14ac:dyDescent="0.25">
      <c r="A5095" s="1" t="s">
        <v>10142</v>
      </c>
      <c r="B5095" s="1" t="s">
        <v>35792</v>
      </c>
      <c r="C5095" s="1" t="s">
        <v>10143</v>
      </c>
      <c r="D5095" s="1"/>
      <c r="E5095" s="1"/>
    </row>
    <row r="5096" spans="1:5" ht="26.4" x14ac:dyDescent="0.25">
      <c r="A5096" s="1" t="s">
        <v>10144</v>
      </c>
      <c r="B5096" s="1" t="s">
        <v>35793</v>
      </c>
      <c r="C5096" s="1" t="s">
        <v>10145</v>
      </c>
      <c r="D5096" s="1"/>
      <c r="E5096" s="1"/>
    </row>
    <row r="5097" spans="1:5" ht="26.4" x14ac:dyDescent="0.25">
      <c r="A5097" s="1" t="s">
        <v>10146</v>
      </c>
      <c r="B5097" s="1" t="s">
        <v>35794</v>
      </c>
      <c r="C5097" s="1" t="s">
        <v>10147</v>
      </c>
      <c r="D5097" s="1"/>
      <c r="E5097" s="1"/>
    </row>
    <row r="5098" spans="1:5" ht="26.4" x14ac:dyDescent="0.25">
      <c r="A5098" s="1" t="s">
        <v>10148</v>
      </c>
      <c r="B5098" s="1" t="s">
        <v>35795</v>
      </c>
      <c r="C5098" s="1" t="s">
        <v>10149</v>
      </c>
      <c r="D5098" s="1"/>
      <c r="E5098" s="1"/>
    </row>
    <row r="5099" spans="1:5" ht="26.4" x14ac:dyDescent="0.25">
      <c r="A5099" s="1" t="s">
        <v>10150</v>
      </c>
      <c r="B5099" s="1" t="s">
        <v>35796</v>
      </c>
      <c r="C5099" s="1" t="s">
        <v>10151</v>
      </c>
      <c r="D5099" s="1"/>
      <c r="E5099" s="1"/>
    </row>
    <row r="5100" spans="1:5" ht="26.4" x14ac:dyDescent="0.25">
      <c r="A5100" s="1" t="s">
        <v>10152</v>
      </c>
      <c r="B5100" s="1" t="s">
        <v>35797</v>
      </c>
      <c r="C5100" s="1" t="s">
        <v>10153</v>
      </c>
      <c r="D5100" s="1"/>
      <c r="E5100" s="1"/>
    </row>
    <row r="5101" spans="1:5" ht="26.4" x14ac:dyDescent="0.25">
      <c r="A5101" s="1" t="s">
        <v>10154</v>
      </c>
      <c r="B5101" s="1" t="s">
        <v>35798</v>
      </c>
      <c r="C5101" s="1" t="s">
        <v>10155</v>
      </c>
      <c r="D5101" s="1"/>
      <c r="E5101" s="1"/>
    </row>
    <row r="5102" spans="1:5" ht="39.6" x14ac:dyDescent="0.25">
      <c r="A5102" s="1" t="s">
        <v>10156</v>
      </c>
      <c r="B5102" s="1" t="s">
        <v>35777</v>
      </c>
      <c r="C5102" s="1" t="s">
        <v>10157</v>
      </c>
      <c r="D5102" s="1"/>
      <c r="E5102" s="1"/>
    </row>
    <row r="5103" spans="1:5" ht="39.6" x14ac:dyDescent="0.25">
      <c r="A5103" s="1" t="s">
        <v>10158</v>
      </c>
      <c r="B5103" s="1" t="s">
        <v>35799</v>
      </c>
      <c r="C5103" s="1" t="s">
        <v>10159</v>
      </c>
      <c r="D5103" s="1"/>
      <c r="E5103" s="1"/>
    </row>
    <row r="5104" spans="1:5" ht="26.4" x14ac:dyDescent="0.25">
      <c r="A5104" s="1" t="s">
        <v>10160</v>
      </c>
      <c r="B5104" s="1" t="s">
        <v>35800</v>
      </c>
      <c r="C5104" s="1" t="s">
        <v>10161</v>
      </c>
      <c r="D5104" s="1"/>
      <c r="E5104" s="1"/>
    </row>
    <row r="5105" spans="1:5" ht="39.6" x14ac:dyDescent="0.25">
      <c r="A5105" s="1" t="s">
        <v>10162</v>
      </c>
      <c r="B5105" s="1"/>
      <c r="C5105" s="1" t="s">
        <v>10163</v>
      </c>
      <c r="D5105" s="1" t="s">
        <v>38231</v>
      </c>
      <c r="E5105" s="1"/>
    </row>
    <row r="5106" spans="1:5" ht="39.6" x14ac:dyDescent="0.25">
      <c r="A5106" s="1" t="s">
        <v>10164</v>
      </c>
      <c r="B5106" s="1"/>
      <c r="C5106" s="1" t="s">
        <v>10165</v>
      </c>
      <c r="D5106" s="1" t="s">
        <v>38231</v>
      </c>
      <c r="E5106" s="1"/>
    </row>
    <row r="5107" spans="1:5" ht="39.6" x14ac:dyDescent="0.25">
      <c r="A5107" s="1" t="s">
        <v>10166</v>
      </c>
      <c r="B5107" s="1"/>
      <c r="C5107" s="1" t="s">
        <v>10167</v>
      </c>
      <c r="D5107" s="1" t="s">
        <v>38188</v>
      </c>
      <c r="E5107" s="1"/>
    </row>
    <row r="5108" spans="1:5" ht="39.6" x14ac:dyDescent="0.25">
      <c r="A5108" s="1" t="s">
        <v>10168</v>
      </c>
      <c r="B5108" s="1" t="s">
        <v>35801</v>
      </c>
      <c r="C5108" s="1" t="s">
        <v>10169</v>
      </c>
      <c r="D5108" s="1"/>
      <c r="E5108" s="1"/>
    </row>
    <row r="5109" spans="1:5" ht="39.6" x14ac:dyDescent="0.25">
      <c r="A5109" s="1" t="s">
        <v>10170</v>
      </c>
      <c r="B5109" s="1" t="s">
        <v>35802</v>
      </c>
      <c r="C5109" s="1" t="s">
        <v>10171</v>
      </c>
      <c r="D5109" s="1"/>
      <c r="E5109" s="1"/>
    </row>
    <row r="5110" spans="1:5" ht="39.6" x14ac:dyDescent="0.25">
      <c r="A5110" s="1" t="s">
        <v>10172</v>
      </c>
      <c r="B5110" s="1" t="s">
        <v>33368</v>
      </c>
      <c r="C5110" s="1" t="s">
        <v>10173</v>
      </c>
      <c r="D5110" s="1"/>
      <c r="E5110" s="1"/>
    </row>
    <row r="5111" spans="1:5" ht="39.6" x14ac:dyDescent="0.25">
      <c r="A5111" s="1" t="s">
        <v>10174</v>
      </c>
      <c r="B5111" s="1" t="s">
        <v>35801</v>
      </c>
      <c r="C5111" s="1" t="s">
        <v>10175</v>
      </c>
      <c r="D5111" s="1"/>
      <c r="E5111" s="1"/>
    </row>
    <row r="5112" spans="1:5" ht="26.4" x14ac:dyDescent="0.25">
      <c r="A5112" s="1" t="s">
        <v>10176</v>
      </c>
      <c r="B5112" s="1" t="s">
        <v>31596</v>
      </c>
      <c r="C5112" s="1" t="s">
        <v>10177</v>
      </c>
      <c r="D5112" s="1"/>
      <c r="E5112" s="1"/>
    </row>
    <row r="5113" spans="1:5" ht="26.4" x14ac:dyDescent="0.25">
      <c r="A5113" s="1" t="s">
        <v>10178</v>
      </c>
      <c r="B5113" s="1" t="s">
        <v>35803</v>
      </c>
      <c r="C5113" s="1" t="s">
        <v>10179</v>
      </c>
      <c r="D5113" s="1"/>
      <c r="E5113" s="1"/>
    </row>
    <row r="5114" spans="1:5" ht="26.4" x14ac:dyDescent="0.25">
      <c r="A5114" s="1" t="s">
        <v>10180</v>
      </c>
      <c r="B5114" s="1" t="s">
        <v>35804</v>
      </c>
      <c r="C5114" s="1" t="s">
        <v>10181</v>
      </c>
      <c r="D5114" s="1"/>
      <c r="E5114" s="1"/>
    </row>
    <row r="5115" spans="1:5" ht="26.4" x14ac:dyDescent="0.25">
      <c r="A5115" s="1" t="s">
        <v>10182</v>
      </c>
      <c r="B5115" s="1" t="s">
        <v>31597</v>
      </c>
      <c r="C5115" s="1" t="s">
        <v>10183</v>
      </c>
      <c r="D5115" s="1"/>
      <c r="E5115" s="1"/>
    </row>
    <row r="5116" spans="1:5" ht="39.6" x14ac:dyDescent="0.25">
      <c r="A5116" s="1" t="s">
        <v>10184</v>
      </c>
      <c r="B5116" s="1" t="s">
        <v>31598</v>
      </c>
      <c r="C5116" s="1" t="s">
        <v>10185</v>
      </c>
      <c r="D5116" s="1"/>
      <c r="E5116" s="1"/>
    </row>
    <row r="5117" spans="1:5" ht="26.4" x14ac:dyDescent="0.25">
      <c r="A5117" s="1" t="s">
        <v>10186</v>
      </c>
      <c r="B5117" s="1" t="s">
        <v>31599</v>
      </c>
      <c r="C5117" s="1" t="s">
        <v>10187</v>
      </c>
      <c r="D5117" s="1"/>
      <c r="E5117" s="1"/>
    </row>
    <row r="5118" spans="1:5" ht="26.4" x14ac:dyDescent="0.25">
      <c r="A5118" s="1" t="s">
        <v>10188</v>
      </c>
      <c r="B5118" s="1" t="s">
        <v>35805</v>
      </c>
      <c r="C5118" s="1" t="s">
        <v>10189</v>
      </c>
      <c r="D5118" s="1"/>
      <c r="E5118" s="1"/>
    </row>
    <row r="5119" spans="1:5" ht="39.6" x14ac:dyDescent="0.25">
      <c r="A5119" s="1" t="s">
        <v>10190</v>
      </c>
      <c r="B5119" s="1"/>
      <c r="C5119" s="1" t="s">
        <v>10191</v>
      </c>
      <c r="D5119" s="1" t="s">
        <v>38249</v>
      </c>
      <c r="E5119" s="1"/>
    </row>
    <row r="5120" spans="1:5" ht="26.4" x14ac:dyDescent="0.25">
      <c r="A5120" s="1" t="s">
        <v>10192</v>
      </c>
      <c r="B5120" s="1"/>
      <c r="C5120" s="1" t="s">
        <v>10193</v>
      </c>
      <c r="D5120" s="1" t="s">
        <v>38249</v>
      </c>
      <c r="E5120" s="1"/>
    </row>
    <row r="5121" spans="1:5" ht="26.4" x14ac:dyDescent="0.25">
      <c r="A5121" s="1" t="s">
        <v>10194</v>
      </c>
      <c r="B5121" s="1" t="s">
        <v>31600</v>
      </c>
      <c r="C5121" s="1" t="s">
        <v>10195</v>
      </c>
      <c r="D5121" s="1"/>
      <c r="E5121" s="1"/>
    </row>
    <row r="5122" spans="1:5" ht="26.4" x14ac:dyDescent="0.25">
      <c r="A5122" s="1" t="s">
        <v>10196</v>
      </c>
      <c r="B5122" s="1" t="s">
        <v>35806</v>
      </c>
      <c r="C5122" s="1" t="s">
        <v>10197</v>
      </c>
      <c r="D5122" s="1"/>
      <c r="E5122" s="1"/>
    </row>
    <row r="5123" spans="1:5" ht="26.4" x14ac:dyDescent="0.25">
      <c r="A5123" s="1" t="s">
        <v>10198</v>
      </c>
      <c r="B5123" s="1" t="s">
        <v>31601</v>
      </c>
      <c r="C5123" s="1" t="s">
        <v>10199</v>
      </c>
      <c r="D5123" s="1"/>
      <c r="E5123" s="1"/>
    </row>
    <row r="5124" spans="1:5" ht="26.4" x14ac:dyDescent="0.25">
      <c r="A5124" s="1" t="s">
        <v>10200</v>
      </c>
      <c r="B5124" s="1"/>
      <c r="C5124" s="1" t="s">
        <v>10201</v>
      </c>
      <c r="D5124" s="1" t="s">
        <v>38298</v>
      </c>
      <c r="E5124" s="1"/>
    </row>
    <row r="5125" spans="1:5" ht="26.4" x14ac:dyDescent="0.25">
      <c r="A5125" s="1" t="s">
        <v>10202</v>
      </c>
      <c r="B5125" s="1" t="s">
        <v>31602</v>
      </c>
      <c r="C5125" s="1" t="s">
        <v>10203</v>
      </c>
      <c r="D5125" s="1"/>
      <c r="E5125" s="1"/>
    </row>
    <row r="5126" spans="1:5" ht="26.4" x14ac:dyDescent="0.25">
      <c r="A5126" s="1" t="s">
        <v>10204</v>
      </c>
      <c r="B5126" s="1" t="s">
        <v>31603</v>
      </c>
      <c r="C5126" s="1" t="s">
        <v>10205</v>
      </c>
      <c r="D5126" s="1"/>
      <c r="E5126" s="1"/>
    </row>
    <row r="5127" spans="1:5" ht="39.6" x14ac:dyDescent="0.25">
      <c r="A5127" s="1" t="s">
        <v>10206</v>
      </c>
      <c r="B5127" s="1"/>
      <c r="C5127" s="1" t="s">
        <v>10207</v>
      </c>
      <c r="D5127" s="1" t="s">
        <v>38241</v>
      </c>
      <c r="E5127" s="1"/>
    </row>
    <row r="5128" spans="1:5" ht="26.4" x14ac:dyDescent="0.25">
      <c r="A5128" s="1" t="s">
        <v>10208</v>
      </c>
      <c r="B5128" s="1"/>
      <c r="C5128" s="1" t="s">
        <v>10209</v>
      </c>
      <c r="D5128" s="1" t="s">
        <v>38210</v>
      </c>
      <c r="E5128" s="1"/>
    </row>
    <row r="5129" spans="1:5" ht="39.6" x14ac:dyDescent="0.25">
      <c r="A5129" s="1" t="s">
        <v>10210</v>
      </c>
      <c r="B5129" s="1"/>
      <c r="C5129" s="1" t="s">
        <v>10211</v>
      </c>
      <c r="D5129" s="1" t="s">
        <v>38197</v>
      </c>
      <c r="E5129" s="1"/>
    </row>
    <row r="5130" spans="1:5" ht="26.4" x14ac:dyDescent="0.25">
      <c r="A5130" s="1" t="s">
        <v>10212</v>
      </c>
      <c r="B5130" s="1" t="s">
        <v>35807</v>
      </c>
      <c r="C5130" s="1" t="s">
        <v>10213</v>
      </c>
      <c r="D5130" s="1"/>
      <c r="E5130" s="1"/>
    </row>
    <row r="5131" spans="1:5" ht="39.6" x14ac:dyDescent="0.25">
      <c r="A5131" s="1" t="s">
        <v>10214</v>
      </c>
      <c r="B5131" s="1" t="s">
        <v>35808</v>
      </c>
      <c r="C5131" s="1" t="s">
        <v>10215</v>
      </c>
      <c r="D5131" s="1"/>
      <c r="E5131" s="1"/>
    </row>
    <row r="5132" spans="1:5" ht="26.4" x14ac:dyDescent="0.25">
      <c r="A5132" s="1" t="s">
        <v>10216</v>
      </c>
      <c r="B5132" s="1" t="s">
        <v>35809</v>
      </c>
      <c r="C5132" s="1" t="s">
        <v>10217</v>
      </c>
      <c r="D5132" s="1"/>
      <c r="E5132" s="1"/>
    </row>
    <row r="5133" spans="1:5" ht="26.4" x14ac:dyDescent="0.25">
      <c r="A5133" s="1" t="s">
        <v>10218</v>
      </c>
      <c r="B5133" s="1" t="s">
        <v>35810</v>
      </c>
      <c r="C5133" s="1" t="s">
        <v>10219</v>
      </c>
      <c r="D5133" s="1"/>
      <c r="E5133" s="1"/>
    </row>
    <row r="5134" spans="1:5" ht="26.4" x14ac:dyDescent="0.25">
      <c r="A5134" s="1" t="s">
        <v>10220</v>
      </c>
      <c r="B5134" s="1" t="s">
        <v>35811</v>
      </c>
      <c r="C5134" s="1" t="s">
        <v>10221</v>
      </c>
      <c r="D5134" s="1"/>
      <c r="E5134" s="1"/>
    </row>
    <row r="5135" spans="1:5" ht="26.4" x14ac:dyDescent="0.25">
      <c r="A5135" s="1" t="s">
        <v>10222</v>
      </c>
      <c r="B5135" s="1" t="s">
        <v>35812</v>
      </c>
      <c r="C5135" s="1" t="s">
        <v>10223</v>
      </c>
      <c r="D5135" s="1"/>
      <c r="E5135" s="1"/>
    </row>
    <row r="5136" spans="1:5" ht="26.4" x14ac:dyDescent="0.25">
      <c r="A5136" s="1" t="s">
        <v>10224</v>
      </c>
      <c r="B5136" s="1"/>
      <c r="C5136" s="1" t="s">
        <v>10225</v>
      </c>
      <c r="D5136" s="1" t="s">
        <v>38249</v>
      </c>
      <c r="E5136" s="1"/>
    </row>
    <row r="5137" spans="1:5" ht="26.4" x14ac:dyDescent="0.25">
      <c r="A5137" s="1" t="s">
        <v>10226</v>
      </c>
      <c r="B5137" s="1"/>
      <c r="C5137" s="1" t="s">
        <v>10227</v>
      </c>
      <c r="D5137" s="1" t="s">
        <v>38249</v>
      </c>
      <c r="E5137" s="1"/>
    </row>
    <row r="5138" spans="1:5" ht="26.4" x14ac:dyDescent="0.25">
      <c r="A5138" s="1" t="s">
        <v>10228</v>
      </c>
      <c r="B5138" s="1" t="s">
        <v>35813</v>
      </c>
      <c r="C5138" s="1" t="s">
        <v>10229</v>
      </c>
      <c r="D5138" s="1"/>
      <c r="E5138" s="1"/>
    </row>
    <row r="5139" spans="1:5" ht="39.6" x14ac:dyDescent="0.25">
      <c r="A5139" s="1" t="s">
        <v>10230</v>
      </c>
      <c r="B5139" s="1"/>
      <c r="C5139" s="1" t="s">
        <v>10231</v>
      </c>
      <c r="D5139" s="1" t="s">
        <v>38230</v>
      </c>
      <c r="E5139" s="1"/>
    </row>
    <row r="5140" spans="1:5" ht="26.4" x14ac:dyDescent="0.25">
      <c r="A5140" s="1" t="s">
        <v>10232</v>
      </c>
      <c r="B5140" s="1" t="s">
        <v>35814</v>
      </c>
      <c r="C5140" s="1" t="s">
        <v>10233</v>
      </c>
      <c r="D5140" s="1"/>
      <c r="E5140" s="1"/>
    </row>
    <row r="5141" spans="1:5" ht="26.4" x14ac:dyDescent="0.25">
      <c r="A5141" s="1" t="s">
        <v>10234</v>
      </c>
      <c r="B5141" s="1" t="s">
        <v>35815</v>
      </c>
      <c r="C5141" s="1" t="s">
        <v>10235</v>
      </c>
      <c r="D5141" s="1"/>
      <c r="E5141" s="1"/>
    </row>
    <row r="5142" spans="1:5" ht="26.4" x14ac:dyDescent="0.25">
      <c r="A5142" s="1" t="s">
        <v>10236</v>
      </c>
      <c r="B5142" s="1"/>
      <c r="C5142" s="1" t="s">
        <v>10237</v>
      </c>
      <c r="D5142" s="1" t="s">
        <v>38285</v>
      </c>
      <c r="E5142" s="1"/>
    </row>
    <row r="5143" spans="1:5" ht="26.4" x14ac:dyDescent="0.25">
      <c r="A5143" s="1" t="s">
        <v>10238</v>
      </c>
      <c r="B5143" s="1" t="s">
        <v>35816</v>
      </c>
      <c r="C5143" s="1" t="s">
        <v>10239</v>
      </c>
      <c r="D5143" s="1"/>
      <c r="E5143" s="1"/>
    </row>
    <row r="5144" spans="1:5" ht="39.6" x14ac:dyDescent="0.25">
      <c r="A5144" s="1" t="s">
        <v>10240</v>
      </c>
      <c r="B5144" s="1" t="s">
        <v>35817</v>
      </c>
      <c r="C5144" s="1" t="s">
        <v>10241</v>
      </c>
      <c r="D5144" s="1"/>
      <c r="E5144" s="1"/>
    </row>
    <row r="5145" spans="1:5" ht="26.4" x14ac:dyDescent="0.25">
      <c r="A5145" s="1" t="s">
        <v>10242</v>
      </c>
      <c r="B5145" s="1" t="s">
        <v>35818</v>
      </c>
      <c r="C5145" s="1" t="s">
        <v>10243</v>
      </c>
      <c r="D5145" s="1"/>
      <c r="E5145" s="1"/>
    </row>
    <row r="5146" spans="1:5" ht="26.4" x14ac:dyDescent="0.25">
      <c r="A5146" s="1" t="s">
        <v>10244</v>
      </c>
      <c r="B5146" s="1"/>
      <c r="C5146" s="1" t="s">
        <v>10245</v>
      </c>
      <c r="D5146" s="1" t="s">
        <v>38192</v>
      </c>
      <c r="E5146" s="1"/>
    </row>
    <row r="5147" spans="1:5" ht="39.6" x14ac:dyDescent="0.25">
      <c r="A5147" s="1" t="s">
        <v>10246</v>
      </c>
      <c r="B5147" s="1" t="s">
        <v>35819</v>
      </c>
      <c r="C5147" s="1" t="s">
        <v>10247</v>
      </c>
      <c r="D5147" s="1"/>
      <c r="E5147" s="1"/>
    </row>
    <row r="5148" spans="1:5" ht="39.6" x14ac:dyDescent="0.25">
      <c r="A5148" s="1" t="s">
        <v>10248</v>
      </c>
      <c r="B5148" s="1" t="s">
        <v>35820</v>
      </c>
      <c r="C5148" s="1" t="s">
        <v>10249</v>
      </c>
      <c r="D5148" s="1"/>
      <c r="E5148" s="1"/>
    </row>
    <row r="5149" spans="1:5" ht="39.6" x14ac:dyDescent="0.25">
      <c r="A5149" s="1" t="s">
        <v>10250</v>
      </c>
      <c r="B5149" s="1" t="s">
        <v>35821</v>
      </c>
      <c r="C5149" s="1" t="s">
        <v>10251</v>
      </c>
      <c r="D5149" s="1"/>
      <c r="E5149" s="1"/>
    </row>
    <row r="5150" spans="1:5" ht="39.6" x14ac:dyDescent="0.25">
      <c r="A5150" s="1" t="s">
        <v>10252</v>
      </c>
      <c r="B5150" s="1" t="s">
        <v>35822</v>
      </c>
      <c r="C5150" s="1" t="s">
        <v>10253</v>
      </c>
      <c r="D5150" s="1"/>
      <c r="E5150" s="1"/>
    </row>
    <row r="5151" spans="1:5" ht="26.4" x14ac:dyDescent="0.25">
      <c r="A5151" s="1" t="s">
        <v>10254</v>
      </c>
      <c r="B5151" s="1" t="s">
        <v>35823</v>
      </c>
      <c r="C5151" s="1" t="s">
        <v>10255</v>
      </c>
      <c r="D5151" s="1"/>
      <c r="E5151" s="1"/>
    </row>
    <row r="5152" spans="1:5" ht="26.4" x14ac:dyDescent="0.25">
      <c r="A5152" s="1" t="s">
        <v>10256</v>
      </c>
      <c r="B5152" s="1" t="s">
        <v>35824</v>
      </c>
      <c r="C5152" s="1" t="s">
        <v>10257</v>
      </c>
      <c r="D5152" s="1"/>
      <c r="E5152" s="1"/>
    </row>
    <row r="5153" spans="1:5" ht="26.4" x14ac:dyDescent="0.25">
      <c r="A5153" s="1" t="s">
        <v>10258</v>
      </c>
      <c r="B5153" s="1" t="s">
        <v>35825</v>
      </c>
      <c r="C5153" s="1" t="s">
        <v>10259</v>
      </c>
      <c r="D5153" s="1"/>
      <c r="E5153" s="1"/>
    </row>
    <row r="5154" spans="1:5" ht="39.6" x14ac:dyDescent="0.25">
      <c r="A5154" s="1" t="s">
        <v>10260</v>
      </c>
      <c r="B5154" s="1" t="s">
        <v>35826</v>
      </c>
      <c r="C5154" s="1" t="s">
        <v>10261</v>
      </c>
      <c r="D5154" s="1"/>
      <c r="E5154" s="1"/>
    </row>
    <row r="5155" spans="1:5" ht="26.4" x14ac:dyDescent="0.25">
      <c r="A5155" s="1" t="s">
        <v>10262</v>
      </c>
      <c r="B5155" s="1" t="s">
        <v>33803</v>
      </c>
      <c r="C5155" s="1" t="s">
        <v>5690</v>
      </c>
      <c r="D5155" s="1"/>
      <c r="E5155" s="1"/>
    </row>
    <row r="5156" spans="1:5" ht="26.4" x14ac:dyDescent="0.25">
      <c r="A5156" s="1" t="s">
        <v>10263</v>
      </c>
      <c r="B5156" s="1" t="s">
        <v>35827</v>
      </c>
      <c r="C5156" s="1" t="s">
        <v>10264</v>
      </c>
      <c r="D5156" s="1"/>
      <c r="E5156" s="1"/>
    </row>
    <row r="5157" spans="1:5" ht="52.8" x14ac:dyDescent="0.25">
      <c r="A5157" s="1" t="s">
        <v>10265</v>
      </c>
      <c r="B5157" s="1" t="s">
        <v>35828</v>
      </c>
      <c r="C5157" s="1" t="s">
        <v>10266</v>
      </c>
      <c r="D5157" s="1"/>
      <c r="E5157" s="1"/>
    </row>
    <row r="5158" spans="1:5" ht="26.4" x14ac:dyDescent="0.25">
      <c r="A5158" s="1" t="s">
        <v>10267</v>
      </c>
      <c r="B5158" s="1" t="s">
        <v>35829</v>
      </c>
      <c r="C5158" s="1" t="s">
        <v>10268</v>
      </c>
      <c r="D5158" s="1"/>
      <c r="E5158" s="1"/>
    </row>
    <row r="5159" spans="1:5" ht="39.6" x14ac:dyDescent="0.25">
      <c r="A5159" s="1" t="s">
        <v>10269</v>
      </c>
      <c r="B5159" s="1" t="s">
        <v>35830</v>
      </c>
      <c r="C5159" s="1" t="s">
        <v>10270</v>
      </c>
      <c r="D5159" s="1"/>
      <c r="E5159" s="1"/>
    </row>
    <row r="5160" spans="1:5" ht="39.6" x14ac:dyDescent="0.25">
      <c r="A5160" s="1" t="s">
        <v>10271</v>
      </c>
      <c r="B5160" s="1"/>
      <c r="C5160" s="1" t="s">
        <v>10272</v>
      </c>
      <c r="D5160" s="1" t="s">
        <v>38284</v>
      </c>
      <c r="E5160" s="1"/>
    </row>
    <row r="5161" spans="1:5" ht="39.6" x14ac:dyDescent="0.25">
      <c r="A5161" s="1" t="s">
        <v>10273</v>
      </c>
      <c r="B5161" s="1" t="s">
        <v>31722</v>
      </c>
      <c r="C5161" s="1" t="s">
        <v>10274</v>
      </c>
      <c r="D5161" s="1"/>
      <c r="E5161" s="1"/>
    </row>
    <row r="5162" spans="1:5" ht="39.6" x14ac:dyDescent="0.25">
      <c r="A5162" s="1" t="s">
        <v>10275</v>
      </c>
      <c r="B5162" s="1" t="s">
        <v>31722</v>
      </c>
      <c r="C5162" s="1" t="s">
        <v>10276</v>
      </c>
      <c r="D5162" s="1"/>
      <c r="E5162" s="1"/>
    </row>
    <row r="5163" spans="1:5" ht="26.4" x14ac:dyDescent="0.25">
      <c r="A5163" s="1" t="s">
        <v>10277</v>
      </c>
      <c r="B5163" s="1" t="s">
        <v>35831</v>
      </c>
      <c r="C5163" s="1" t="s">
        <v>10278</v>
      </c>
      <c r="D5163" s="1"/>
      <c r="E5163" s="1"/>
    </row>
    <row r="5164" spans="1:5" ht="26.4" x14ac:dyDescent="0.25">
      <c r="A5164" s="1" t="s">
        <v>10279</v>
      </c>
      <c r="B5164" s="1"/>
      <c r="C5164" s="1" t="s">
        <v>10280</v>
      </c>
      <c r="D5164" s="1" t="s">
        <v>38198</v>
      </c>
      <c r="E5164" s="1"/>
    </row>
    <row r="5165" spans="1:5" ht="26.4" x14ac:dyDescent="0.25">
      <c r="A5165" s="1" t="s">
        <v>10281</v>
      </c>
      <c r="B5165" s="1" t="s">
        <v>35832</v>
      </c>
      <c r="C5165" s="1" t="s">
        <v>10282</v>
      </c>
      <c r="D5165" s="1"/>
      <c r="E5165" s="1"/>
    </row>
    <row r="5166" spans="1:5" ht="26.4" x14ac:dyDescent="0.25">
      <c r="A5166" s="1" t="s">
        <v>10283</v>
      </c>
      <c r="B5166" s="1" t="s">
        <v>35247</v>
      </c>
      <c r="C5166" s="1" t="s">
        <v>10284</v>
      </c>
      <c r="D5166" s="1"/>
      <c r="E5166" s="1"/>
    </row>
    <row r="5167" spans="1:5" ht="26.4" x14ac:dyDescent="0.25">
      <c r="A5167" s="1" t="s">
        <v>10285</v>
      </c>
      <c r="B5167" s="1" t="s">
        <v>35158</v>
      </c>
      <c r="C5167" s="1" t="s">
        <v>10286</v>
      </c>
      <c r="D5167" s="1"/>
      <c r="E5167" s="1"/>
    </row>
    <row r="5168" spans="1:5" ht="26.4" x14ac:dyDescent="0.25">
      <c r="A5168" s="1" t="s">
        <v>10287</v>
      </c>
      <c r="B5168" s="1" t="s">
        <v>35833</v>
      </c>
      <c r="C5168" s="1" t="s">
        <v>10288</v>
      </c>
      <c r="D5168" s="1"/>
      <c r="E5168" s="1"/>
    </row>
    <row r="5169" spans="1:5" ht="39.6" x14ac:dyDescent="0.25">
      <c r="A5169" s="1" t="s">
        <v>10289</v>
      </c>
      <c r="B5169" s="1" t="s">
        <v>35834</v>
      </c>
      <c r="C5169" s="1" t="s">
        <v>10290</v>
      </c>
      <c r="D5169" s="1"/>
      <c r="E5169" s="1"/>
    </row>
    <row r="5170" spans="1:5" ht="26.4" x14ac:dyDescent="0.25">
      <c r="A5170" s="1" t="s">
        <v>10291</v>
      </c>
      <c r="B5170" s="1" t="s">
        <v>35835</v>
      </c>
      <c r="C5170" s="1" t="s">
        <v>10292</v>
      </c>
      <c r="D5170" s="1"/>
      <c r="E5170" s="1"/>
    </row>
    <row r="5171" spans="1:5" ht="26.4" x14ac:dyDescent="0.25">
      <c r="A5171" s="1" t="s">
        <v>10293</v>
      </c>
      <c r="B5171" s="1" t="s">
        <v>35162</v>
      </c>
      <c r="C5171" s="1" t="s">
        <v>10294</v>
      </c>
      <c r="D5171" s="1"/>
      <c r="E5171" s="1"/>
    </row>
    <row r="5172" spans="1:5" ht="26.4" x14ac:dyDescent="0.25">
      <c r="A5172" s="1" t="s">
        <v>10295</v>
      </c>
      <c r="B5172" s="1" t="s">
        <v>35248</v>
      </c>
      <c r="C5172" s="1" t="s">
        <v>10296</v>
      </c>
      <c r="D5172" s="1"/>
      <c r="E5172" s="1"/>
    </row>
    <row r="5173" spans="1:5" ht="39.6" x14ac:dyDescent="0.25">
      <c r="A5173" s="1" t="s">
        <v>10297</v>
      </c>
      <c r="B5173" s="1" t="s">
        <v>33257</v>
      </c>
      <c r="C5173" s="1" t="s">
        <v>10298</v>
      </c>
      <c r="D5173" s="1"/>
      <c r="E5173" s="1"/>
    </row>
    <row r="5174" spans="1:5" ht="26.4" x14ac:dyDescent="0.25">
      <c r="A5174" s="1" t="s">
        <v>10299</v>
      </c>
      <c r="B5174" s="1" t="s">
        <v>33257</v>
      </c>
      <c r="C5174" s="1" t="s">
        <v>10300</v>
      </c>
      <c r="D5174" s="1"/>
      <c r="E5174" s="1"/>
    </row>
    <row r="5175" spans="1:5" ht="26.4" x14ac:dyDescent="0.25">
      <c r="A5175" s="1" t="s">
        <v>10301</v>
      </c>
      <c r="B5175" s="1" t="s">
        <v>31613</v>
      </c>
      <c r="C5175" s="1" t="s">
        <v>10302</v>
      </c>
      <c r="D5175" s="1"/>
      <c r="E5175" s="1"/>
    </row>
    <row r="5176" spans="1:5" ht="26.4" x14ac:dyDescent="0.25">
      <c r="A5176" s="1" t="s">
        <v>10303</v>
      </c>
      <c r="B5176" s="1" t="s">
        <v>32101</v>
      </c>
      <c r="C5176" s="1" t="s">
        <v>10304</v>
      </c>
      <c r="D5176" s="1"/>
      <c r="E5176" s="1"/>
    </row>
    <row r="5177" spans="1:5" ht="26.4" x14ac:dyDescent="0.25">
      <c r="A5177" s="1" t="s">
        <v>10305</v>
      </c>
      <c r="B5177" s="1"/>
      <c r="C5177" s="1" t="s">
        <v>10306</v>
      </c>
      <c r="D5177" s="1" t="s">
        <v>38197</v>
      </c>
      <c r="E5177" s="1"/>
    </row>
    <row r="5178" spans="1:5" ht="26.4" x14ac:dyDescent="0.25">
      <c r="A5178" s="1" t="s">
        <v>10307</v>
      </c>
      <c r="B5178" s="1" t="s">
        <v>31604</v>
      </c>
      <c r="C5178" s="1" t="s">
        <v>10308</v>
      </c>
      <c r="D5178" s="1"/>
      <c r="E5178" s="1"/>
    </row>
    <row r="5179" spans="1:5" ht="26.4" x14ac:dyDescent="0.25">
      <c r="A5179" s="1" t="s">
        <v>10309</v>
      </c>
      <c r="B5179" s="1" t="s">
        <v>35836</v>
      </c>
      <c r="C5179" s="1" t="s">
        <v>10310</v>
      </c>
      <c r="D5179" s="1"/>
      <c r="E5179" s="1"/>
    </row>
    <row r="5180" spans="1:5" ht="26.4" x14ac:dyDescent="0.25">
      <c r="A5180" s="1" t="s">
        <v>10311</v>
      </c>
      <c r="B5180" s="1"/>
      <c r="C5180" s="1" t="s">
        <v>10312</v>
      </c>
      <c r="D5180" s="1" t="s">
        <v>38192</v>
      </c>
      <c r="E5180" s="1"/>
    </row>
    <row r="5181" spans="1:5" ht="26.4" x14ac:dyDescent="0.25">
      <c r="A5181" s="1" t="s">
        <v>10313</v>
      </c>
      <c r="B5181" s="1"/>
      <c r="C5181" s="1" t="s">
        <v>10314</v>
      </c>
      <c r="D5181" s="1" t="s">
        <v>38192</v>
      </c>
      <c r="E5181" s="1"/>
    </row>
    <row r="5182" spans="1:5" ht="39.6" x14ac:dyDescent="0.25">
      <c r="A5182" s="1" t="s">
        <v>10315</v>
      </c>
      <c r="B5182" s="1" t="s">
        <v>35837</v>
      </c>
      <c r="C5182" s="1" t="s">
        <v>10316</v>
      </c>
      <c r="D5182" s="1"/>
      <c r="E5182" s="1"/>
    </row>
    <row r="5183" spans="1:5" ht="26.4" x14ac:dyDescent="0.25">
      <c r="A5183" s="1" t="s">
        <v>10317</v>
      </c>
      <c r="B5183" s="1"/>
      <c r="C5183" s="1" t="s">
        <v>10318</v>
      </c>
      <c r="D5183" s="1" t="s">
        <v>38192</v>
      </c>
      <c r="E5183" s="1"/>
    </row>
    <row r="5184" spans="1:5" ht="26.4" x14ac:dyDescent="0.25">
      <c r="A5184" s="1" t="s">
        <v>10319</v>
      </c>
      <c r="B5184" s="1"/>
      <c r="C5184" s="1" t="s">
        <v>10320</v>
      </c>
      <c r="D5184" s="1" t="s">
        <v>38192</v>
      </c>
      <c r="E5184" s="1"/>
    </row>
    <row r="5185" spans="1:5" ht="26.4" x14ac:dyDescent="0.25">
      <c r="A5185" s="1" t="s">
        <v>10321</v>
      </c>
      <c r="B5185" s="1" t="s">
        <v>31605</v>
      </c>
      <c r="C5185" s="1" t="s">
        <v>10322</v>
      </c>
      <c r="D5185" s="1"/>
      <c r="E5185" s="1"/>
    </row>
    <row r="5186" spans="1:5" ht="26.4" x14ac:dyDescent="0.25">
      <c r="A5186" s="1" t="s">
        <v>10323</v>
      </c>
      <c r="B5186" s="1" t="s">
        <v>31606</v>
      </c>
      <c r="C5186" s="1" t="s">
        <v>10324</v>
      </c>
      <c r="D5186" s="1"/>
      <c r="E5186" s="1"/>
    </row>
    <row r="5187" spans="1:5" ht="26.4" x14ac:dyDescent="0.25">
      <c r="A5187" s="1" t="s">
        <v>10325</v>
      </c>
      <c r="B5187" s="1"/>
      <c r="C5187" s="1" t="s">
        <v>10326</v>
      </c>
      <c r="D5187" s="1" t="s">
        <v>38192</v>
      </c>
      <c r="E5187" s="1"/>
    </row>
    <row r="5188" spans="1:5" ht="26.4" x14ac:dyDescent="0.25">
      <c r="A5188" s="1" t="s">
        <v>10327</v>
      </c>
      <c r="B5188" s="1"/>
      <c r="C5188" s="1" t="s">
        <v>10328</v>
      </c>
      <c r="D5188" s="1" t="s">
        <v>38192</v>
      </c>
      <c r="E5188" s="1"/>
    </row>
    <row r="5189" spans="1:5" ht="26.4" x14ac:dyDescent="0.25">
      <c r="A5189" s="1" t="s">
        <v>10329</v>
      </c>
      <c r="B5189" s="1" t="s">
        <v>35838</v>
      </c>
      <c r="C5189" s="1" t="s">
        <v>10330</v>
      </c>
      <c r="D5189" s="1"/>
      <c r="E5189" s="1"/>
    </row>
    <row r="5190" spans="1:5" ht="26.4" x14ac:dyDescent="0.25">
      <c r="A5190" s="1" t="s">
        <v>10331</v>
      </c>
      <c r="B5190" s="1" t="s">
        <v>35839</v>
      </c>
      <c r="C5190" s="1" t="s">
        <v>10332</v>
      </c>
      <c r="D5190" s="1"/>
      <c r="E5190" s="1"/>
    </row>
    <row r="5191" spans="1:5" ht="26.4" x14ac:dyDescent="0.25">
      <c r="A5191" s="1" t="s">
        <v>10333</v>
      </c>
      <c r="B5191" s="1" t="s">
        <v>35840</v>
      </c>
      <c r="C5191" s="1" t="s">
        <v>10334</v>
      </c>
      <c r="D5191" s="1"/>
      <c r="E5191" s="1"/>
    </row>
    <row r="5192" spans="1:5" ht="26.4" x14ac:dyDescent="0.25">
      <c r="A5192" s="1" t="s">
        <v>10335</v>
      </c>
      <c r="B5192" s="1" t="s">
        <v>35841</v>
      </c>
      <c r="C5192" s="1" t="s">
        <v>10336</v>
      </c>
      <c r="D5192" s="1"/>
      <c r="E5192" s="1"/>
    </row>
    <row r="5193" spans="1:5" ht="39.6" x14ac:dyDescent="0.25">
      <c r="A5193" s="1" t="s">
        <v>10337</v>
      </c>
      <c r="B5193" s="1" t="s">
        <v>35842</v>
      </c>
      <c r="C5193" s="1" t="s">
        <v>10338</v>
      </c>
      <c r="D5193" s="1"/>
      <c r="E5193" s="1"/>
    </row>
    <row r="5194" spans="1:5" ht="39.6" x14ac:dyDescent="0.25">
      <c r="A5194" s="1" t="s">
        <v>10339</v>
      </c>
      <c r="B5194" s="1" t="s">
        <v>35843</v>
      </c>
      <c r="C5194" s="1" t="s">
        <v>10340</v>
      </c>
      <c r="D5194" s="1"/>
      <c r="E5194" s="1"/>
    </row>
    <row r="5195" spans="1:5" ht="26.4" x14ac:dyDescent="0.25">
      <c r="A5195" s="1" t="s">
        <v>10341</v>
      </c>
      <c r="B5195" s="1" t="s">
        <v>35844</v>
      </c>
      <c r="C5195" s="1" t="s">
        <v>10342</v>
      </c>
      <c r="D5195" s="1"/>
      <c r="E5195" s="1"/>
    </row>
    <row r="5196" spans="1:5" ht="26.4" x14ac:dyDescent="0.25">
      <c r="A5196" s="1" t="s">
        <v>10343</v>
      </c>
      <c r="B5196" s="1" t="s">
        <v>35845</v>
      </c>
      <c r="C5196" s="1" t="s">
        <v>10344</v>
      </c>
      <c r="D5196" s="1"/>
      <c r="E5196" s="1"/>
    </row>
    <row r="5197" spans="1:5" ht="39.6" x14ac:dyDescent="0.25">
      <c r="A5197" s="1" t="s">
        <v>10345</v>
      </c>
      <c r="B5197" s="1" t="s">
        <v>35846</v>
      </c>
      <c r="C5197" s="1" t="s">
        <v>10346</v>
      </c>
      <c r="D5197" s="1"/>
      <c r="E5197" s="1"/>
    </row>
    <row r="5198" spans="1:5" ht="39.6" x14ac:dyDescent="0.25">
      <c r="A5198" s="1" t="s">
        <v>10347</v>
      </c>
      <c r="B5198" s="1" t="s">
        <v>35752</v>
      </c>
      <c r="C5198" s="1" t="s">
        <v>10348</v>
      </c>
      <c r="D5198" s="1"/>
      <c r="E5198" s="1"/>
    </row>
    <row r="5199" spans="1:5" ht="39.6" x14ac:dyDescent="0.25">
      <c r="A5199" s="1" t="s">
        <v>10349</v>
      </c>
      <c r="B5199" s="1" t="s">
        <v>35847</v>
      </c>
      <c r="C5199" s="1" t="s">
        <v>10350</v>
      </c>
      <c r="D5199" s="1"/>
      <c r="E5199" s="1"/>
    </row>
    <row r="5200" spans="1:5" ht="39.6" x14ac:dyDescent="0.25">
      <c r="A5200" s="1" t="s">
        <v>10351</v>
      </c>
      <c r="B5200" s="1" t="s">
        <v>35847</v>
      </c>
      <c r="C5200" s="1" t="s">
        <v>10352</v>
      </c>
      <c r="D5200" s="1"/>
      <c r="E5200" s="1"/>
    </row>
    <row r="5201" spans="1:5" ht="26.4" x14ac:dyDescent="0.25">
      <c r="A5201" s="1" t="s">
        <v>10353</v>
      </c>
      <c r="B5201" s="1" t="s">
        <v>35848</v>
      </c>
      <c r="C5201" s="1" t="s">
        <v>10354</v>
      </c>
      <c r="D5201" s="1"/>
      <c r="E5201" s="1"/>
    </row>
    <row r="5202" spans="1:5" ht="39.6" x14ac:dyDescent="0.25">
      <c r="A5202" s="1" t="s">
        <v>10355</v>
      </c>
      <c r="B5202" s="1" t="s">
        <v>35849</v>
      </c>
      <c r="C5202" s="1" t="s">
        <v>10356</v>
      </c>
      <c r="D5202" s="1"/>
      <c r="E5202" s="1"/>
    </row>
    <row r="5203" spans="1:5" ht="39.6" x14ac:dyDescent="0.25">
      <c r="A5203" s="1" t="s">
        <v>10357</v>
      </c>
      <c r="B5203" s="1" t="s">
        <v>35850</v>
      </c>
      <c r="C5203" s="1" t="s">
        <v>10358</v>
      </c>
      <c r="D5203" s="1"/>
      <c r="E5203" s="1"/>
    </row>
    <row r="5204" spans="1:5" ht="26.4" x14ac:dyDescent="0.25">
      <c r="A5204" s="1" t="s">
        <v>10359</v>
      </c>
      <c r="B5204" s="1" t="s">
        <v>35851</v>
      </c>
      <c r="C5204" s="1" t="s">
        <v>10360</v>
      </c>
      <c r="D5204" s="1"/>
      <c r="E5204" s="1"/>
    </row>
    <row r="5205" spans="1:5" ht="26.4" x14ac:dyDescent="0.25">
      <c r="A5205" s="1" t="s">
        <v>10361</v>
      </c>
      <c r="B5205" s="1" t="s">
        <v>35852</v>
      </c>
      <c r="C5205" s="1" t="s">
        <v>10362</v>
      </c>
      <c r="D5205" s="1"/>
      <c r="E5205" s="1"/>
    </row>
    <row r="5206" spans="1:5" ht="26.4" x14ac:dyDescent="0.25">
      <c r="A5206" s="1" t="s">
        <v>10363</v>
      </c>
      <c r="B5206" s="1" t="s">
        <v>35853</v>
      </c>
      <c r="C5206" s="1" t="s">
        <v>10364</v>
      </c>
      <c r="D5206" s="1"/>
      <c r="E5206" s="1"/>
    </row>
    <row r="5207" spans="1:5" ht="26.4" x14ac:dyDescent="0.25">
      <c r="A5207" s="1" t="s">
        <v>10365</v>
      </c>
      <c r="B5207" s="1" t="s">
        <v>35854</v>
      </c>
      <c r="C5207" s="1" t="s">
        <v>10366</v>
      </c>
      <c r="D5207" s="1"/>
      <c r="E5207" s="1"/>
    </row>
    <row r="5208" spans="1:5" ht="26.4" x14ac:dyDescent="0.25">
      <c r="A5208" s="1" t="s">
        <v>10367</v>
      </c>
      <c r="B5208" s="1" t="s">
        <v>35855</v>
      </c>
      <c r="C5208" s="1" t="s">
        <v>10368</v>
      </c>
      <c r="D5208" s="1"/>
      <c r="E5208" s="1"/>
    </row>
    <row r="5209" spans="1:5" ht="26.4" x14ac:dyDescent="0.25">
      <c r="A5209" s="1" t="s">
        <v>10369</v>
      </c>
      <c r="B5209" s="1" t="s">
        <v>35856</v>
      </c>
      <c r="C5209" s="1" t="s">
        <v>10370</v>
      </c>
      <c r="D5209" s="1"/>
      <c r="E5209" s="1"/>
    </row>
    <row r="5210" spans="1:5" ht="26.4" x14ac:dyDescent="0.25">
      <c r="A5210" s="1" t="s">
        <v>10371</v>
      </c>
      <c r="B5210" s="1" t="s">
        <v>35857</v>
      </c>
      <c r="C5210" s="1" t="s">
        <v>10372</v>
      </c>
      <c r="D5210" s="1"/>
      <c r="E5210" s="1"/>
    </row>
    <row r="5211" spans="1:5" ht="26.4" x14ac:dyDescent="0.25">
      <c r="A5211" s="1" t="s">
        <v>10373</v>
      </c>
      <c r="B5211" s="1" t="s">
        <v>35858</v>
      </c>
      <c r="C5211" s="1" t="s">
        <v>10374</v>
      </c>
      <c r="D5211" s="1"/>
      <c r="E5211" s="1"/>
    </row>
    <row r="5212" spans="1:5" ht="39.6" x14ac:dyDescent="0.25">
      <c r="A5212" s="1" t="s">
        <v>10375</v>
      </c>
      <c r="B5212" s="1" t="s">
        <v>35859</v>
      </c>
      <c r="C5212" s="1" t="s">
        <v>10376</v>
      </c>
      <c r="D5212" s="1"/>
      <c r="E5212" s="1"/>
    </row>
    <row r="5213" spans="1:5" ht="39.6" x14ac:dyDescent="0.25">
      <c r="A5213" s="1" t="s">
        <v>10377</v>
      </c>
      <c r="B5213" s="1"/>
      <c r="C5213" s="1" t="s">
        <v>10378</v>
      </c>
      <c r="D5213" s="1" t="s">
        <v>38243</v>
      </c>
      <c r="E5213" s="1"/>
    </row>
    <row r="5214" spans="1:5" ht="39.6" x14ac:dyDescent="0.25">
      <c r="A5214" s="1" t="s">
        <v>10379</v>
      </c>
      <c r="B5214" s="1" t="s">
        <v>31698</v>
      </c>
      <c r="C5214" s="1" t="s">
        <v>10380</v>
      </c>
      <c r="D5214" s="1"/>
      <c r="E5214" s="1"/>
    </row>
    <row r="5215" spans="1:5" ht="39.6" x14ac:dyDescent="0.25">
      <c r="A5215" s="1" t="s">
        <v>10381</v>
      </c>
      <c r="B5215" s="1"/>
      <c r="C5215" s="1" t="s">
        <v>10382</v>
      </c>
      <c r="D5215" s="1" t="s">
        <v>38243</v>
      </c>
      <c r="E5215" s="1"/>
    </row>
    <row r="5216" spans="1:5" ht="13.2" x14ac:dyDescent="0.25">
      <c r="A5216" s="1" t="s">
        <v>10383</v>
      </c>
      <c r="B5216" s="1" t="s">
        <v>35860</v>
      </c>
      <c r="C5216" s="1" t="s">
        <v>10384</v>
      </c>
      <c r="D5216" s="1"/>
      <c r="E5216" s="1"/>
    </row>
    <row r="5217" spans="1:5" ht="13.2" x14ac:dyDescent="0.25">
      <c r="A5217" s="1" t="s">
        <v>10385</v>
      </c>
      <c r="B5217" s="1" t="s">
        <v>35861</v>
      </c>
      <c r="C5217" s="1" t="s">
        <v>10386</v>
      </c>
      <c r="D5217" s="1"/>
      <c r="E5217" s="1"/>
    </row>
    <row r="5218" spans="1:5" ht="13.2" x14ac:dyDescent="0.25">
      <c r="A5218" s="1" t="s">
        <v>10387</v>
      </c>
      <c r="B5218" s="1" t="s">
        <v>35158</v>
      </c>
      <c r="C5218" s="1" t="s">
        <v>10388</v>
      </c>
      <c r="D5218" s="1"/>
      <c r="E5218" s="1"/>
    </row>
    <row r="5219" spans="1:5" ht="13.2" x14ac:dyDescent="0.25">
      <c r="A5219" s="1" t="s">
        <v>10389</v>
      </c>
      <c r="B5219" s="1" t="s">
        <v>32313</v>
      </c>
      <c r="C5219" s="1" t="s">
        <v>10390</v>
      </c>
      <c r="D5219" s="1"/>
      <c r="E5219" s="1"/>
    </row>
    <row r="5220" spans="1:5" ht="26.4" x14ac:dyDescent="0.25">
      <c r="A5220" s="1" t="s">
        <v>10391</v>
      </c>
      <c r="B5220" s="1" t="s">
        <v>35862</v>
      </c>
      <c r="C5220" s="1" t="s">
        <v>10392</v>
      </c>
      <c r="D5220" s="1"/>
      <c r="E5220" s="1"/>
    </row>
    <row r="5221" spans="1:5" ht="26.4" x14ac:dyDescent="0.25">
      <c r="A5221" s="1" t="s">
        <v>10393</v>
      </c>
      <c r="B5221" s="1" t="s">
        <v>35246</v>
      </c>
      <c r="C5221" s="1" t="s">
        <v>10394</v>
      </c>
      <c r="D5221" s="1"/>
      <c r="E5221" s="1"/>
    </row>
    <row r="5222" spans="1:5" ht="26.4" x14ac:dyDescent="0.25">
      <c r="A5222" s="1" t="s">
        <v>10395</v>
      </c>
      <c r="B5222" s="1" t="s">
        <v>32609</v>
      </c>
      <c r="C5222" s="1" t="s">
        <v>10396</v>
      </c>
      <c r="D5222" s="1"/>
      <c r="E5222" s="1"/>
    </row>
    <row r="5223" spans="1:5" ht="26.4" x14ac:dyDescent="0.25">
      <c r="A5223" s="1" t="s">
        <v>10397</v>
      </c>
      <c r="B5223" s="1" t="s">
        <v>35246</v>
      </c>
      <c r="C5223" s="1" t="s">
        <v>10398</v>
      </c>
      <c r="D5223" s="1"/>
      <c r="E5223" s="1"/>
    </row>
    <row r="5224" spans="1:5" ht="26.4" x14ac:dyDescent="0.25">
      <c r="A5224" s="1" t="s">
        <v>10399</v>
      </c>
      <c r="B5224" s="1" t="s">
        <v>32609</v>
      </c>
      <c r="C5224" s="1" t="s">
        <v>10400</v>
      </c>
      <c r="D5224" s="1"/>
      <c r="E5224" s="1"/>
    </row>
    <row r="5225" spans="1:5" ht="26.4" x14ac:dyDescent="0.25">
      <c r="A5225" s="1" t="s">
        <v>10401</v>
      </c>
      <c r="B5225" s="1" t="s">
        <v>35863</v>
      </c>
      <c r="C5225" s="1" t="s">
        <v>10402</v>
      </c>
      <c r="D5225" s="1"/>
      <c r="E5225" s="1"/>
    </row>
    <row r="5226" spans="1:5" ht="26.4" x14ac:dyDescent="0.25">
      <c r="A5226" s="1" t="s">
        <v>10403</v>
      </c>
      <c r="B5226" s="1" t="s">
        <v>35864</v>
      </c>
      <c r="C5226" s="1" t="s">
        <v>10404</v>
      </c>
      <c r="D5226" s="1"/>
      <c r="E5226" s="1"/>
    </row>
    <row r="5227" spans="1:5" ht="26.4" x14ac:dyDescent="0.25">
      <c r="A5227" s="1" t="s">
        <v>10405</v>
      </c>
      <c r="B5227" s="1" t="s">
        <v>35158</v>
      </c>
      <c r="C5227" s="1" t="s">
        <v>10406</v>
      </c>
      <c r="D5227" s="1"/>
      <c r="E5227" s="1"/>
    </row>
    <row r="5228" spans="1:5" ht="26.4" x14ac:dyDescent="0.25">
      <c r="A5228" s="1" t="s">
        <v>10407</v>
      </c>
      <c r="B5228" s="1" t="s">
        <v>31613</v>
      </c>
      <c r="C5228" s="1" t="s">
        <v>10408</v>
      </c>
      <c r="D5228" s="1"/>
      <c r="E5228" s="1"/>
    </row>
    <row r="5229" spans="1:5" ht="26.4" x14ac:dyDescent="0.25">
      <c r="A5229" s="1" t="s">
        <v>10409</v>
      </c>
      <c r="B5229" s="1" t="s">
        <v>35865</v>
      </c>
      <c r="C5229" s="1" t="s">
        <v>10410</v>
      </c>
      <c r="D5229" s="1"/>
      <c r="E5229" s="1"/>
    </row>
    <row r="5230" spans="1:5" ht="26.4" x14ac:dyDescent="0.25">
      <c r="A5230" s="1" t="s">
        <v>10411</v>
      </c>
      <c r="B5230" s="1" t="s">
        <v>32609</v>
      </c>
      <c r="C5230" s="1" t="s">
        <v>10412</v>
      </c>
      <c r="D5230" s="1"/>
      <c r="E5230" s="1"/>
    </row>
    <row r="5231" spans="1:5" ht="39.6" x14ac:dyDescent="0.25">
      <c r="A5231" s="1" t="s">
        <v>10413</v>
      </c>
      <c r="B5231" s="1" t="s">
        <v>35866</v>
      </c>
      <c r="C5231" s="1" t="s">
        <v>10414</v>
      </c>
      <c r="D5231" s="1"/>
      <c r="E5231" s="1"/>
    </row>
    <row r="5232" spans="1:5" ht="26.4" x14ac:dyDescent="0.25">
      <c r="A5232" s="1" t="s">
        <v>10415</v>
      </c>
      <c r="B5232" s="1" t="s">
        <v>33218</v>
      </c>
      <c r="C5232" s="1" t="s">
        <v>10416</v>
      </c>
      <c r="D5232" s="1"/>
      <c r="E5232" s="1"/>
    </row>
    <row r="5233" spans="1:5" ht="26.4" x14ac:dyDescent="0.25">
      <c r="A5233" s="1" t="s">
        <v>10417</v>
      </c>
      <c r="B5233" s="1" t="s">
        <v>35247</v>
      </c>
      <c r="C5233" s="1" t="s">
        <v>10418</v>
      </c>
      <c r="D5233" s="1"/>
      <c r="E5233" s="1"/>
    </row>
    <row r="5234" spans="1:5" ht="26.4" x14ac:dyDescent="0.25">
      <c r="A5234" s="1" t="s">
        <v>10419</v>
      </c>
      <c r="B5234" s="1" t="s">
        <v>35867</v>
      </c>
      <c r="C5234" s="1" t="s">
        <v>10420</v>
      </c>
      <c r="D5234" s="1"/>
      <c r="E5234" s="1"/>
    </row>
    <row r="5235" spans="1:5" ht="39.6" x14ac:dyDescent="0.25">
      <c r="A5235" s="1" t="s">
        <v>10421</v>
      </c>
      <c r="B5235" s="1" t="s">
        <v>35868</v>
      </c>
      <c r="C5235" s="1" t="s">
        <v>10422</v>
      </c>
      <c r="D5235" s="1"/>
      <c r="E5235" s="1"/>
    </row>
    <row r="5236" spans="1:5" ht="26.4" x14ac:dyDescent="0.25">
      <c r="A5236" s="1" t="s">
        <v>10423</v>
      </c>
      <c r="B5236" s="1" t="s">
        <v>35158</v>
      </c>
      <c r="C5236" s="1" t="s">
        <v>10424</v>
      </c>
      <c r="D5236" s="1"/>
      <c r="E5236" s="1"/>
    </row>
    <row r="5237" spans="1:5" ht="26.4" x14ac:dyDescent="0.25">
      <c r="A5237" s="1" t="s">
        <v>10425</v>
      </c>
      <c r="B5237" s="1" t="s">
        <v>35869</v>
      </c>
      <c r="C5237" s="1" t="s">
        <v>10426</v>
      </c>
      <c r="D5237" s="1"/>
      <c r="E5237" s="1"/>
    </row>
    <row r="5238" spans="1:5" ht="26.4" x14ac:dyDescent="0.25">
      <c r="A5238" s="1" t="s">
        <v>10427</v>
      </c>
      <c r="B5238" s="1" t="s">
        <v>32609</v>
      </c>
      <c r="C5238" s="1" t="s">
        <v>10428</v>
      </c>
      <c r="D5238" s="1"/>
      <c r="E5238" s="1"/>
    </row>
    <row r="5239" spans="1:5" ht="26.4" x14ac:dyDescent="0.25">
      <c r="A5239" s="1" t="s">
        <v>10429</v>
      </c>
      <c r="B5239" s="1" t="s">
        <v>35870</v>
      </c>
      <c r="C5239" s="1" t="s">
        <v>10430</v>
      </c>
      <c r="D5239" s="1"/>
      <c r="E5239" s="1"/>
    </row>
    <row r="5240" spans="1:5" ht="39.6" x14ac:dyDescent="0.25">
      <c r="A5240" s="1" t="s">
        <v>10431</v>
      </c>
      <c r="B5240" s="1"/>
      <c r="C5240" s="1" t="s">
        <v>10432</v>
      </c>
      <c r="D5240" s="1" t="s">
        <v>38188</v>
      </c>
      <c r="E5240" s="1"/>
    </row>
    <row r="5241" spans="1:5" ht="39.6" x14ac:dyDescent="0.25">
      <c r="A5241" s="1" t="s">
        <v>10433</v>
      </c>
      <c r="B5241" s="1"/>
      <c r="C5241" s="1" t="s">
        <v>10434</v>
      </c>
      <c r="D5241" s="1" t="s">
        <v>38188</v>
      </c>
      <c r="E5241" s="1"/>
    </row>
    <row r="5242" spans="1:5" ht="39.6" x14ac:dyDescent="0.25">
      <c r="A5242" s="1" t="s">
        <v>10435</v>
      </c>
      <c r="B5242" s="1" t="s">
        <v>31722</v>
      </c>
      <c r="C5242" s="1" t="s">
        <v>10436</v>
      </c>
      <c r="D5242" s="1"/>
      <c r="E5242" s="1"/>
    </row>
    <row r="5243" spans="1:5" ht="26.4" x14ac:dyDescent="0.25">
      <c r="A5243" s="1" t="s">
        <v>10437</v>
      </c>
      <c r="B5243" s="1" t="s">
        <v>35871</v>
      </c>
      <c r="C5243" s="1" t="s">
        <v>10438</v>
      </c>
      <c r="D5243" s="1"/>
      <c r="E5243" s="1"/>
    </row>
    <row r="5244" spans="1:5" ht="39.6" x14ac:dyDescent="0.25">
      <c r="A5244" s="1" t="s">
        <v>10439</v>
      </c>
      <c r="B5244" s="1" t="s">
        <v>35872</v>
      </c>
      <c r="C5244" s="1" t="s">
        <v>10440</v>
      </c>
      <c r="D5244" s="1"/>
      <c r="E5244" s="1"/>
    </row>
    <row r="5245" spans="1:5" ht="39.6" x14ac:dyDescent="0.25">
      <c r="A5245" s="1" t="s">
        <v>10441</v>
      </c>
      <c r="B5245" s="1" t="s">
        <v>32105</v>
      </c>
      <c r="C5245" s="1" t="s">
        <v>10442</v>
      </c>
      <c r="D5245" s="1"/>
      <c r="E5245" s="1"/>
    </row>
    <row r="5246" spans="1:5" ht="39.6" x14ac:dyDescent="0.25">
      <c r="A5246" s="1" t="s">
        <v>10443</v>
      </c>
      <c r="B5246" s="1" t="s">
        <v>35873</v>
      </c>
      <c r="C5246" s="1" t="s">
        <v>10444</v>
      </c>
      <c r="D5246" s="1"/>
      <c r="E5246" s="1"/>
    </row>
    <row r="5247" spans="1:5" ht="26.4" x14ac:dyDescent="0.25">
      <c r="A5247" s="1" t="s">
        <v>10445</v>
      </c>
      <c r="B5247" s="1" t="s">
        <v>32311</v>
      </c>
      <c r="C5247" s="1" t="s">
        <v>10446</v>
      </c>
      <c r="D5247" s="1"/>
      <c r="E5247" s="1"/>
    </row>
    <row r="5248" spans="1:5" ht="26.4" x14ac:dyDescent="0.25">
      <c r="A5248" s="1" t="s">
        <v>10447</v>
      </c>
      <c r="B5248" s="1" t="s">
        <v>32259</v>
      </c>
      <c r="C5248" s="1" t="s">
        <v>10448</v>
      </c>
      <c r="D5248" s="1"/>
      <c r="E5248" s="1"/>
    </row>
    <row r="5249" spans="1:5" ht="26.4" x14ac:dyDescent="0.25">
      <c r="A5249" s="1" t="s">
        <v>10449</v>
      </c>
      <c r="B5249" s="1" t="s">
        <v>32609</v>
      </c>
      <c r="C5249" s="1" t="s">
        <v>10450</v>
      </c>
      <c r="D5249" s="1"/>
      <c r="E5249" s="1"/>
    </row>
    <row r="5250" spans="1:5" ht="26.4" x14ac:dyDescent="0.25">
      <c r="A5250" s="1" t="s">
        <v>10451</v>
      </c>
      <c r="B5250" s="1" t="s">
        <v>32609</v>
      </c>
      <c r="C5250" s="1" t="s">
        <v>10452</v>
      </c>
      <c r="D5250" s="1"/>
      <c r="E5250" s="1"/>
    </row>
    <row r="5251" spans="1:5" ht="26.4" x14ac:dyDescent="0.25">
      <c r="A5251" s="1" t="s">
        <v>10453</v>
      </c>
      <c r="B5251" s="1" t="s">
        <v>32609</v>
      </c>
      <c r="C5251" s="1" t="s">
        <v>10454</v>
      </c>
      <c r="D5251" s="1"/>
      <c r="E5251" s="1"/>
    </row>
    <row r="5252" spans="1:5" ht="39.6" x14ac:dyDescent="0.25">
      <c r="A5252" s="1" t="s">
        <v>10455</v>
      </c>
      <c r="B5252" s="1" t="s">
        <v>32352</v>
      </c>
      <c r="C5252" s="1" t="s">
        <v>10456</v>
      </c>
      <c r="D5252" s="1"/>
      <c r="E5252" s="1"/>
    </row>
    <row r="5253" spans="1:5" ht="39.6" x14ac:dyDescent="0.25">
      <c r="A5253" s="1" t="s">
        <v>10457</v>
      </c>
      <c r="B5253" s="1" t="s">
        <v>31746</v>
      </c>
      <c r="C5253" s="1" t="s">
        <v>10458</v>
      </c>
      <c r="D5253" s="1"/>
      <c r="E5253" s="1"/>
    </row>
    <row r="5254" spans="1:5" ht="26.4" x14ac:dyDescent="0.25">
      <c r="A5254" s="1" t="s">
        <v>10459</v>
      </c>
      <c r="B5254" s="1" t="s">
        <v>35874</v>
      </c>
      <c r="C5254" s="1" t="s">
        <v>10460</v>
      </c>
      <c r="D5254" s="1"/>
      <c r="E5254" s="1"/>
    </row>
    <row r="5255" spans="1:5" ht="26.4" x14ac:dyDescent="0.25">
      <c r="A5255" s="1" t="s">
        <v>10461</v>
      </c>
      <c r="B5255" s="1" t="s">
        <v>32610</v>
      </c>
      <c r="C5255" s="1" t="s">
        <v>10462</v>
      </c>
      <c r="D5255" s="1"/>
      <c r="E5255" s="1"/>
    </row>
    <row r="5256" spans="1:5" ht="26.4" x14ac:dyDescent="0.25">
      <c r="A5256" s="1" t="s">
        <v>10463</v>
      </c>
      <c r="B5256" s="1" t="s">
        <v>32609</v>
      </c>
      <c r="C5256" s="1" t="s">
        <v>10464</v>
      </c>
      <c r="D5256" s="1"/>
      <c r="E5256" s="1"/>
    </row>
    <row r="5257" spans="1:5" ht="26.4" x14ac:dyDescent="0.25">
      <c r="A5257" s="1" t="s">
        <v>10465</v>
      </c>
      <c r="B5257" s="1" t="s">
        <v>31613</v>
      </c>
      <c r="C5257" s="1" t="s">
        <v>10466</v>
      </c>
      <c r="D5257" s="1"/>
      <c r="E5257" s="1"/>
    </row>
    <row r="5258" spans="1:5" ht="26.4" x14ac:dyDescent="0.25">
      <c r="A5258" s="1" t="s">
        <v>10467</v>
      </c>
      <c r="B5258" s="1" t="s">
        <v>35158</v>
      </c>
      <c r="C5258" s="1" t="s">
        <v>10468</v>
      </c>
      <c r="D5258" s="1"/>
      <c r="E5258" s="1"/>
    </row>
    <row r="5259" spans="1:5" ht="26.4" x14ac:dyDescent="0.25">
      <c r="A5259" s="1" t="s">
        <v>10469</v>
      </c>
      <c r="B5259" s="1" t="s">
        <v>35875</v>
      </c>
      <c r="C5259" s="1" t="s">
        <v>10470</v>
      </c>
      <c r="D5259" s="1"/>
      <c r="E5259" s="1"/>
    </row>
    <row r="5260" spans="1:5" ht="26.4" x14ac:dyDescent="0.25">
      <c r="A5260" s="1" t="s">
        <v>10471</v>
      </c>
      <c r="B5260" s="1" t="s">
        <v>35876</v>
      </c>
      <c r="C5260" s="1" t="s">
        <v>10472</v>
      </c>
      <c r="D5260" s="1"/>
      <c r="E5260" s="1"/>
    </row>
    <row r="5261" spans="1:5" ht="26.4" x14ac:dyDescent="0.25">
      <c r="A5261" s="1" t="s">
        <v>10473</v>
      </c>
      <c r="B5261" s="1" t="s">
        <v>35877</v>
      </c>
      <c r="C5261" s="1" t="s">
        <v>10474</v>
      </c>
      <c r="D5261" s="1"/>
      <c r="E5261" s="1"/>
    </row>
    <row r="5262" spans="1:5" ht="26.4" x14ac:dyDescent="0.25">
      <c r="A5262" s="1" t="s">
        <v>10475</v>
      </c>
      <c r="B5262" s="1" t="s">
        <v>35878</v>
      </c>
      <c r="C5262" s="1" t="s">
        <v>10476</v>
      </c>
      <c r="D5262" s="1"/>
      <c r="E5262" s="1"/>
    </row>
    <row r="5263" spans="1:5" ht="26.4" x14ac:dyDescent="0.25">
      <c r="A5263" s="1" t="s">
        <v>10477</v>
      </c>
      <c r="B5263" s="1" t="s">
        <v>35879</v>
      </c>
      <c r="C5263" s="1" t="s">
        <v>10478</v>
      </c>
      <c r="D5263" s="1"/>
      <c r="E5263" s="1"/>
    </row>
    <row r="5264" spans="1:5" ht="26.4" x14ac:dyDescent="0.25">
      <c r="A5264" s="1" t="s">
        <v>10479</v>
      </c>
      <c r="B5264" s="1" t="s">
        <v>35880</v>
      </c>
      <c r="C5264" s="1" t="s">
        <v>10480</v>
      </c>
      <c r="D5264" s="1"/>
      <c r="E5264" s="1"/>
    </row>
    <row r="5265" spans="1:5" ht="26.4" x14ac:dyDescent="0.25">
      <c r="A5265" s="1" t="s">
        <v>10481</v>
      </c>
      <c r="B5265" s="1" t="s">
        <v>35878</v>
      </c>
      <c r="C5265" s="1" t="s">
        <v>10482</v>
      </c>
      <c r="D5265" s="1"/>
      <c r="E5265" s="1"/>
    </row>
    <row r="5266" spans="1:5" ht="26.4" x14ac:dyDescent="0.25">
      <c r="A5266" s="1" t="s">
        <v>10483</v>
      </c>
      <c r="B5266" s="1" t="s">
        <v>35881</v>
      </c>
      <c r="C5266" s="1" t="s">
        <v>10484</v>
      </c>
      <c r="D5266" s="1"/>
      <c r="E5266" s="1"/>
    </row>
    <row r="5267" spans="1:5" ht="39.6" x14ac:dyDescent="0.25">
      <c r="A5267" s="1" t="s">
        <v>10485</v>
      </c>
      <c r="B5267" s="1" t="s">
        <v>33369</v>
      </c>
      <c r="C5267" s="1" t="s">
        <v>10486</v>
      </c>
      <c r="D5267" s="1"/>
      <c r="E5267" s="1"/>
    </row>
    <row r="5268" spans="1:5" ht="26.4" x14ac:dyDescent="0.25">
      <c r="A5268" s="1" t="s">
        <v>10487</v>
      </c>
      <c r="B5268" s="1" t="s">
        <v>35878</v>
      </c>
      <c r="C5268" s="1" t="s">
        <v>10488</v>
      </c>
      <c r="D5268" s="1"/>
      <c r="E5268" s="1"/>
    </row>
    <row r="5269" spans="1:5" ht="39.6" x14ac:dyDescent="0.25">
      <c r="A5269" s="1" t="s">
        <v>10489</v>
      </c>
      <c r="B5269" s="1" t="s">
        <v>35882</v>
      </c>
      <c r="C5269" s="1" t="s">
        <v>10490</v>
      </c>
      <c r="D5269" s="1"/>
      <c r="E5269" s="1"/>
    </row>
    <row r="5270" spans="1:5" ht="26.4" x14ac:dyDescent="0.25">
      <c r="A5270" s="1" t="s">
        <v>10491</v>
      </c>
      <c r="B5270" s="1" t="s">
        <v>35878</v>
      </c>
      <c r="C5270" s="1" t="s">
        <v>10492</v>
      </c>
      <c r="D5270" s="1"/>
      <c r="E5270" s="1"/>
    </row>
    <row r="5271" spans="1:5" ht="26.4" x14ac:dyDescent="0.25">
      <c r="A5271" s="1" t="s">
        <v>10493</v>
      </c>
      <c r="B5271" s="1" t="s">
        <v>35883</v>
      </c>
      <c r="C5271" s="1" t="s">
        <v>10494</v>
      </c>
      <c r="D5271" s="1"/>
      <c r="E5271" s="1"/>
    </row>
    <row r="5272" spans="1:5" ht="26.4" x14ac:dyDescent="0.25">
      <c r="A5272" s="1" t="s">
        <v>10495</v>
      </c>
      <c r="B5272" s="1" t="s">
        <v>35878</v>
      </c>
      <c r="C5272" s="1" t="s">
        <v>10496</v>
      </c>
      <c r="D5272" s="1"/>
      <c r="E5272" s="1"/>
    </row>
    <row r="5273" spans="1:5" ht="26.4" x14ac:dyDescent="0.25">
      <c r="A5273" s="1" t="s">
        <v>10497</v>
      </c>
      <c r="B5273" s="1" t="s">
        <v>35884</v>
      </c>
      <c r="C5273" s="1" t="s">
        <v>10498</v>
      </c>
      <c r="D5273" s="1"/>
      <c r="E5273" s="1"/>
    </row>
    <row r="5274" spans="1:5" ht="26.4" x14ac:dyDescent="0.25">
      <c r="A5274" s="1" t="s">
        <v>10499</v>
      </c>
      <c r="B5274" s="1" t="s">
        <v>35885</v>
      </c>
      <c r="C5274" s="1" t="s">
        <v>10500</v>
      </c>
      <c r="D5274" s="1"/>
      <c r="E5274" s="1"/>
    </row>
    <row r="5275" spans="1:5" ht="26.4" x14ac:dyDescent="0.25">
      <c r="A5275" s="1" t="s">
        <v>10501</v>
      </c>
      <c r="B5275" s="1" t="s">
        <v>35886</v>
      </c>
      <c r="C5275" s="1" t="s">
        <v>10502</v>
      </c>
      <c r="D5275" s="1"/>
      <c r="E5275" s="1"/>
    </row>
    <row r="5276" spans="1:5" ht="39.6" x14ac:dyDescent="0.25">
      <c r="A5276" s="1" t="s">
        <v>10503</v>
      </c>
      <c r="B5276" s="1" t="s">
        <v>35887</v>
      </c>
      <c r="C5276" s="1" t="s">
        <v>10504</v>
      </c>
      <c r="D5276" s="1"/>
      <c r="E5276" s="1"/>
    </row>
    <row r="5277" spans="1:5" ht="26.4" x14ac:dyDescent="0.25">
      <c r="A5277" s="1" t="s">
        <v>10505</v>
      </c>
      <c r="B5277" s="1" t="s">
        <v>35888</v>
      </c>
      <c r="C5277" s="1" t="s">
        <v>10506</v>
      </c>
      <c r="D5277" s="1"/>
      <c r="E5277" s="1"/>
    </row>
    <row r="5278" spans="1:5" ht="26.4" x14ac:dyDescent="0.25">
      <c r="A5278" s="1" t="s">
        <v>10507</v>
      </c>
      <c r="B5278" s="1"/>
      <c r="C5278" s="1" t="s">
        <v>10508</v>
      </c>
      <c r="D5278" s="1" t="s">
        <v>38243</v>
      </c>
      <c r="E5278" s="1"/>
    </row>
    <row r="5279" spans="1:5" ht="26.4" x14ac:dyDescent="0.25">
      <c r="A5279" s="1" t="s">
        <v>10509</v>
      </c>
      <c r="B5279" s="1" t="s">
        <v>35889</v>
      </c>
      <c r="C5279" s="1" t="s">
        <v>10510</v>
      </c>
      <c r="D5279" s="1"/>
      <c r="E5279" s="1"/>
    </row>
    <row r="5280" spans="1:5" ht="26.4" x14ac:dyDescent="0.25">
      <c r="A5280" s="1" t="s">
        <v>10511</v>
      </c>
      <c r="B5280" s="1" t="s">
        <v>32583</v>
      </c>
      <c r="C5280" s="1" t="s">
        <v>10512</v>
      </c>
      <c r="D5280" s="1"/>
      <c r="E5280" s="1"/>
    </row>
    <row r="5281" spans="1:5" ht="26.4" x14ac:dyDescent="0.25">
      <c r="A5281" s="1" t="s">
        <v>10513</v>
      </c>
      <c r="B5281" s="1" t="s">
        <v>33218</v>
      </c>
      <c r="C5281" s="1" t="s">
        <v>10514</v>
      </c>
      <c r="D5281" s="1"/>
      <c r="E5281" s="1"/>
    </row>
    <row r="5282" spans="1:5" ht="26.4" x14ac:dyDescent="0.25">
      <c r="A5282" s="1" t="s">
        <v>10515</v>
      </c>
      <c r="B5282" s="1" t="s">
        <v>33218</v>
      </c>
      <c r="C5282" s="1" t="s">
        <v>10516</v>
      </c>
      <c r="D5282" s="1"/>
      <c r="E5282" s="1"/>
    </row>
    <row r="5283" spans="1:5" ht="26.4" x14ac:dyDescent="0.25">
      <c r="A5283" s="1" t="s">
        <v>10517</v>
      </c>
      <c r="B5283" s="1" t="s">
        <v>35154</v>
      </c>
      <c r="C5283" s="1" t="s">
        <v>10518</v>
      </c>
      <c r="D5283" s="1"/>
      <c r="E5283" s="1"/>
    </row>
    <row r="5284" spans="1:5" ht="39.6" x14ac:dyDescent="0.25">
      <c r="A5284" s="1" t="s">
        <v>10519</v>
      </c>
      <c r="B5284" s="1" t="s">
        <v>32294</v>
      </c>
      <c r="C5284" s="1" t="s">
        <v>10520</v>
      </c>
      <c r="D5284" s="1"/>
      <c r="E5284" s="1"/>
    </row>
    <row r="5285" spans="1:5" ht="26.4" x14ac:dyDescent="0.25">
      <c r="A5285" s="1" t="s">
        <v>10521</v>
      </c>
      <c r="B5285" s="1" t="s">
        <v>35158</v>
      </c>
      <c r="C5285" s="1" t="s">
        <v>10522</v>
      </c>
      <c r="D5285" s="1"/>
      <c r="E5285" s="1"/>
    </row>
    <row r="5286" spans="1:5" ht="26.4" x14ac:dyDescent="0.25">
      <c r="A5286" s="1" t="s">
        <v>10523</v>
      </c>
      <c r="B5286" s="1" t="s">
        <v>35867</v>
      </c>
      <c r="C5286" s="1" t="s">
        <v>10524</v>
      </c>
      <c r="D5286" s="1"/>
      <c r="E5286" s="1"/>
    </row>
    <row r="5287" spans="1:5" ht="26.4" x14ac:dyDescent="0.25">
      <c r="A5287" s="1" t="s">
        <v>10525</v>
      </c>
      <c r="B5287" s="1" t="s">
        <v>31682</v>
      </c>
      <c r="C5287" s="1" t="s">
        <v>10526</v>
      </c>
      <c r="D5287" s="1"/>
      <c r="E5287" s="1"/>
    </row>
    <row r="5288" spans="1:5" ht="26.4" x14ac:dyDescent="0.25">
      <c r="A5288" s="1" t="s">
        <v>10527</v>
      </c>
      <c r="B5288" s="1" t="s">
        <v>32609</v>
      </c>
      <c r="C5288" s="1" t="s">
        <v>10528</v>
      </c>
      <c r="D5288" s="1"/>
      <c r="E5288" s="1"/>
    </row>
    <row r="5289" spans="1:5" ht="26.4" x14ac:dyDescent="0.25">
      <c r="A5289" s="1" t="s">
        <v>10529</v>
      </c>
      <c r="B5289" s="1" t="s">
        <v>35890</v>
      </c>
      <c r="C5289" s="1" t="s">
        <v>10530</v>
      </c>
      <c r="D5289" s="1"/>
      <c r="E5289" s="1"/>
    </row>
    <row r="5290" spans="1:5" ht="39.6" x14ac:dyDescent="0.25">
      <c r="A5290" s="1" t="s">
        <v>10531</v>
      </c>
      <c r="B5290" s="1" t="s">
        <v>35871</v>
      </c>
      <c r="C5290" s="1" t="s">
        <v>10532</v>
      </c>
      <c r="D5290" s="1"/>
      <c r="E5290" s="1"/>
    </row>
    <row r="5291" spans="1:5" ht="26.4" x14ac:dyDescent="0.25">
      <c r="A5291" s="1" t="s">
        <v>10533</v>
      </c>
      <c r="B5291" s="1" t="s">
        <v>35891</v>
      </c>
      <c r="C5291" s="1" t="s">
        <v>10534</v>
      </c>
      <c r="D5291" s="1"/>
      <c r="E5291" s="1"/>
    </row>
    <row r="5292" spans="1:5" ht="26.4" x14ac:dyDescent="0.25">
      <c r="A5292" s="1" t="s">
        <v>10535</v>
      </c>
      <c r="B5292" s="1" t="s">
        <v>35159</v>
      </c>
      <c r="C5292" s="1" t="s">
        <v>10536</v>
      </c>
      <c r="D5292" s="1"/>
      <c r="E5292" s="1"/>
    </row>
    <row r="5293" spans="1:5" ht="39.6" x14ac:dyDescent="0.25">
      <c r="A5293" s="1" t="s">
        <v>10537</v>
      </c>
      <c r="B5293" s="1" t="s">
        <v>35892</v>
      </c>
      <c r="C5293" s="1" t="s">
        <v>10538</v>
      </c>
      <c r="D5293" s="1"/>
      <c r="E5293" s="1"/>
    </row>
    <row r="5294" spans="1:5" ht="26.4" x14ac:dyDescent="0.25">
      <c r="A5294" s="1" t="s">
        <v>10539</v>
      </c>
      <c r="B5294" s="1" t="s">
        <v>35893</v>
      </c>
      <c r="C5294" s="1" t="s">
        <v>10540</v>
      </c>
      <c r="D5294" s="1"/>
      <c r="E5294" s="1"/>
    </row>
    <row r="5295" spans="1:5" ht="26.4" x14ac:dyDescent="0.25">
      <c r="A5295" s="1" t="s">
        <v>10541</v>
      </c>
      <c r="B5295" s="1" t="s">
        <v>35894</v>
      </c>
      <c r="C5295" s="1" t="s">
        <v>10542</v>
      </c>
      <c r="D5295" s="1"/>
      <c r="E5295" s="1"/>
    </row>
    <row r="5296" spans="1:5" ht="26.4" x14ac:dyDescent="0.25">
      <c r="A5296" s="1" t="s">
        <v>10543</v>
      </c>
      <c r="B5296" s="1" t="s">
        <v>35893</v>
      </c>
      <c r="C5296" s="1" t="s">
        <v>10544</v>
      </c>
      <c r="D5296" s="1"/>
      <c r="E5296" s="1"/>
    </row>
    <row r="5297" spans="1:5" ht="26.4" x14ac:dyDescent="0.25">
      <c r="A5297" s="1" t="s">
        <v>10545</v>
      </c>
      <c r="B5297" s="1" t="s">
        <v>35895</v>
      </c>
      <c r="C5297" s="1" t="s">
        <v>10546</v>
      </c>
      <c r="D5297" s="1"/>
      <c r="E5297" s="1"/>
    </row>
    <row r="5298" spans="1:5" ht="39.6" x14ac:dyDescent="0.25">
      <c r="A5298" s="1" t="s">
        <v>10547</v>
      </c>
      <c r="B5298" s="1" t="s">
        <v>35892</v>
      </c>
      <c r="C5298" s="1" t="s">
        <v>10548</v>
      </c>
      <c r="D5298" s="1"/>
      <c r="E5298" s="1"/>
    </row>
    <row r="5299" spans="1:5" ht="39.6" x14ac:dyDescent="0.25">
      <c r="A5299" s="1" t="s">
        <v>10549</v>
      </c>
      <c r="B5299" s="1" t="s">
        <v>35369</v>
      </c>
      <c r="C5299" s="1" t="s">
        <v>10550</v>
      </c>
      <c r="D5299" s="1"/>
      <c r="E5299" s="1"/>
    </row>
    <row r="5300" spans="1:5" ht="39.6" x14ac:dyDescent="0.25">
      <c r="A5300" s="1" t="s">
        <v>10551</v>
      </c>
      <c r="B5300" s="1" t="s">
        <v>35896</v>
      </c>
      <c r="C5300" s="1" t="s">
        <v>10552</v>
      </c>
      <c r="D5300" s="1"/>
      <c r="E5300" s="1"/>
    </row>
    <row r="5301" spans="1:5" ht="39.6" x14ac:dyDescent="0.25">
      <c r="A5301" s="1" t="s">
        <v>10553</v>
      </c>
      <c r="B5301" s="1" t="s">
        <v>35892</v>
      </c>
      <c r="C5301" s="1" t="s">
        <v>10554</v>
      </c>
      <c r="D5301" s="1"/>
      <c r="E5301" s="1"/>
    </row>
    <row r="5302" spans="1:5" ht="26.4" x14ac:dyDescent="0.25">
      <c r="A5302" s="1" t="s">
        <v>10555</v>
      </c>
      <c r="B5302" s="1" t="s">
        <v>35861</v>
      </c>
      <c r="C5302" s="1" t="s">
        <v>10556</v>
      </c>
      <c r="D5302" s="1"/>
      <c r="E5302" s="1"/>
    </row>
    <row r="5303" spans="1:5" ht="26.4" x14ac:dyDescent="0.25">
      <c r="A5303" s="1" t="s">
        <v>10557</v>
      </c>
      <c r="B5303" s="1" t="s">
        <v>31613</v>
      </c>
      <c r="C5303" s="1" t="s">
        <v>10558</v>
      </c>
      <c r="D5303" s="1"/>
      <c r="E5303" s="1"/>
    </row>
    <row r="5304" spans="1:5" ht="26.4" x14ac:dyDescent="0.25">
      <c r="A5304" s="1" t="s">
        <v>10559</v>
      </c>
      <c r="B5304" s="1" t="s">
        <v>35870</v>
      </c>
      <c r="C5304" s="1" t="s">
        <v>10560</v>
      </c>
      <c r="D5304" s="1"/>
      <c r="E5304" s="1"/>
    </row>
    <row r="5305" spans="1:5" ht="26.4" x14ac:dyDescent="0.25">
      <c r="A5305" s="1" t="s">
        <v>10561</v>
      </c>
      <c r="B5305" s="1" t="s">
        <v>31613</v>
      </c>
      <c r="C5305" s="1" t="s">
        <v>10562</v>
      </c>
      <c r="D5305" s="1"/>
      <c r="E5305" s="1"/>
    </row>
    <row r="5306" spans="1:5" ht="26.4" x14ac:dyDescent="0.25">
      <c r="A5306" s="1" t="s">
        <v>10563</v>
      </c>
      <c r="B5306" s="1" t="s">
        <v>35870</v>
      </c>
      <c r="C5306" s="1" t="s">
        <v>10564</v>
      </c>
      <c r="D5306" s="1"/>
      <c r="E5306" s="1"/>
    </row>
    <row r="5307" spans="1:5" ht="39.6" x14ac:dyDescent="0.25">
      <c r="A5307" s="1" t="s">
        <v>10565</v>
      </c>
      <c r="B5307" s="1" t="s">
        <v>35897</v>
      </c>
      <c r="C5307" s="1" t="s">
        <v>10566</v>
      </c>
      <c r="D5307" s="1"/>
      <c r="E5307" s="1"/>
    </row>
    <row r="5308" spans="1:5" ht="26.4" x14ac:dyDescent="0.25">
      <c r="A5308" s="1" t="s">
        <v>10567</v>
      </c>
      <c r="B5308" s="1" t="s">
        <v>35898</v>
      </c>
      <c r="C5308" s="1" t="s">
        <v>10568</v>
      </c>
      <c r="D5308" s="1"/>
      <c r="E5308" s="1"/>
    </row>
    <row r="5309" spans="1:5" ht="26.4" x14ac:dyDescent="0.25">
      <c r="A5309" s="1" t="s">
        <v>10569</v>
      </c>
      <c r="B5309" s="1" t="s">
        <v>35899</v>
      </c>
      <c r="C5309" s="1" t="s">
        <v>10570</v>
      </c>
      <c r="D5309" s="1"/>
      <c r="E5309" s="1"/>
    </row>
    <row r="5310" spans="1:5" ht="39.6" x14ac:dyDescent="0.25">
      <c r="A5310" s="1" t="s">
        <v>10571</v>
      </c>
      <c r="B5310" s="1" t="s">
        <v>35900</v>
      </c>
      <c r="C5310" s="1" t="s">
        <v>10572</v>
      </c>
      <c r="D5310" s="1"/>
      <c r="E5310" s="1"/>
    </row>
    <row r="5311" spans="1:5" ht="39.6" x14ac:dyDescent="0.25">
      <c r="A5311" s="1" t="s">
        <v>10573</v>
      </c>
      <c r="B5311" s="1" t="s">
        <v>35901</v>
      </c>
      <c r="C5311" s="1" t="s">
        <v>10574</v>
      </c>
      <c r="D5311" s="1"/>
      <c r="E5311" s="1"/>
    </row>
    <row r="5312" spans="1:5" ht="39.6" x14ac:dyDescent="0.25">
      <c r="A5312" s="1" t="s">
        <v>10575</v>
      </c>
      <c r="B5312" s="1" t="s">
        <v>35902</v>
      </c>
      <c r="C5312" s="1" t="s">
        <v>10576</v>
      </c>
      <c r="D5312" s="1"/>
      <c r="E5312" s="1"/>
    </row>
    <row r="5313" spans="1:5" ht="39.6" x14ac:dyDescent="0.25">
      <c r="A5313" s="1" t="s">
        <v>10577</v>
      </c>
      <c r="B5313" s="1" t="s">
        <v>35903</v>
      </c>
      <c r="C5313" s="1" t="s">
        <v>10578</v>
      </c>
      <c r="D5313" s="1"/>
      <c r="E5313" s="1"/>
    </row>
    <row r="5314" spans="1:5" ht="39.6" x14ac:dyDescent="0.25">
      <c r="A5314" s="1" t="s">
        <v>10579</v>
      </c>
      <c r="B5314" s="1" t="s">
        <v>35904</v>
      </c>
      <c r="C5314" s="1" t="s">
        <v>10580</v>
      </c>
      <c r="D5314" s="1"/>
      <c r="E5314" s="1"/>
    </row>
    <row r="5315" spans="1:5" ht="39.6" x14ac:dyDescent="0.25">
      <c r="A5315" s="1" t="s">
        <v>10581</v>
      </c>
      <c r="B5315" s="1" t="s">
        <v>35905</v>
      </c>
      <c r="C5315" s="1" t="s">
        <v>10582</v>
      </c>
      <c r="D5315" s="1"/>
      <c r="E5315" s="1"/>
    </row>
    <row r="5316" spans="1:5" ht="39.6" x14ac:dyDescent="0.25">
      <c r="A5316" s="1" t="s">
        <v>10583</v>
      </c>
      <c r="B5316" s="1" t="s">
        <v>35906</v>
      </c>
      <c r="C5316" s="1" t="s">
        <v>10584</v>
      </c>
      <c r="D5316" s="1"/>
      <c r="E5316" s="1"/>
    </row>
    <row r="5317" spans="1:5" ht="39.6" x14ac:dyDescent="0.25">
      <c r="A5317" s="1" t="s">
        <v>10585</v>
      </c>
      <c r="B5317" s="1" t="s">
        <v>35907</v>
      </c>
      <c r="C5317" s="1" t="s">
        <v>10586</v>
      </c>
      <c r="D5317" s="1"/>
      <c r="E5317" s="1"/>
    </row>
    <row r="5318" spans="1:5" ht="26.4" x14ac:dyDescent="0.25">
      <c r="A5318" s="1" t="s">
        <v>10587</v>
      </c>
      <c r="B5318" s="1" t="s">
        <v>35908</v>
      </c>
      <c r="C5318" s="1" t="s">
        <v>10588</v>
      </c>
      <c r="D5318" s="1"/>
      <c r="E5318" s="1"/>
    </row>
    <row r="5319" spans="1:5" ht="26.4" x14ac:dyDescent="0.25">
      <c r="A5319" s="1" t="s">
        <v>10589</v>
      </c>
      <c r="B5319" s="1" t="s">
        <v>35909</v>
      </c>
      <c r="C5319" s="1" t="s">
        <v>10590</v>
      </c>
      <c r="D5319" s="1"/>
      <c r="E5319" s="1"/>
    </row>
    <row r="5320" spans="1:5" ht="26.4" x14ac:dyDescent="0.25">
      <c r="A5320" s="1" t="s">
        <v>10591</v>
      </c>
      <c r="B5320" s="1" t="s">
        <v>35910</v>
      </c>
      <c r="C5320" s="1" t="s">
        <v>10592</v>
      </c>
      <c r="D5320" s="1"/>
      <c r="E5320" s="1"/>
    </row>
    <row r="5321" spans="1:5" ht="26.4" x14ac:dyDescent="0.25">
      <c r="A5321" s="1" t="s">
        <v>10593</v>
      </c>
      <c r="B5321" s="1" t="s">
        <v>35911</v>
      </c>
      <c r="C5321" s="1" t="s">
        <v>10594</v>
      </c>
      <c r="D5321" s="1"/>
      <c r="E5321" s="1"/>
    </row>
    <row r="5322" spans="1:5" ht="39.6" x14ac:dyDescent="0.25">
      <c r="A5322" s="1" t="s">
        <v>10595</v>
      </c>
      <c r="B5322" s="1" t="s">
        <v>35912</v>
      </c>
      <c r="C5322" s="1" t="s">
        <v>10596</v>
      </c>
      <c r="D5322" s="1"/>
      <c r="E5322" s="1"/>
    </row>
    <row r="5323" spans="1:5" ht="26.4" x14ac:dyDescent="0.25">
      <c r="A5323" s="1" t="s">
        <v>10597</v>
      </c>
      <c r="B5323" s="1" t="s">
        <v>31607</v>
      </c>
      <c r="C5323" s="1" t="s">
        <v>10598</v>
      </c>
      <c r="D5323" s="1"/>
      <c r="E5323" s="1"/>
    </row>
    <row r="5324" spans="1:5" ht="39.6" x14ac:dyDescent="0.25">
      <c r="A5324" s="1" t="s">
        <v>10599</v>
      </c>
      <c r="B5324" s="1" t="s">
        <v>35913</v>
      </c>
      <c r="C5324" s="1" t="s">
        <v>10600</v>
      </c>
      <c r="D5324" s="1"/>
      <c r="E5324" s="1"/>
    </row>
    <row r="5325" spans="1:5" ht="39.6" x14ac:dyDescent="0.25">
      <c r="A5325" s="1" t="s">
        <v>10601</v>
      </c>
      <c r="B5325" s="1" t="s">
        <v>35914</v>
      </c>
      <c r="C5325" s="1" t="s">
        <v>10602</v>
      </c>
      <c r="D5325" s="1"/>
      <c r="E5325" s="1"/>
    </row>
    <row r="5326" spans="1:5" ht="26.4" x14ac:dyDescent="0.25">
      <c r="A5326" s="1" t="s">
        <v>10603</v>
      </c>
      <c r="B5326" s="1" t="s">
        <v>35915</v>
      </c>
      <c r="C5326" s="1" t="s">
        <v>10604</v>
      </c>
      <c r="D5326" s="1"/>
      <c r="E5326" s="1"/>
    </row>
    <row r="5327" spans="1:5" ht="26.4" x14ac:dyDescent="0.25">
      <c r="A5327" s="1" t="s">
        <v>10605</v>
      </c>
      <c r="B5327" s="1" t="s">
        <v>35870</v>
      </c>
      <c r="C5327" s="1" t="s">
        <v>10606</v>
      </c>
      <c r="D5327" s="1"/>
      <c r="E5327" s="1"/>
    </row>
    <row r="5328" spans="1:5" ht="26.4" x14ac:dyDescent="0.25">
      <c r="A5328" s="1" t="s">
        <v>10607</v>
      </c>
      <c r="B5328" s="1" t="s">
        <v>35159</v>
      </c>
      <c r="C5328" s="1" t="s">
        <v>10608</v>
      </c>
      <c r="D5328" s="1"/>
      <c r="E5328" s="1"/>
    </row>
    <row r="5329" spans="1:5" ht="39.6" x14ac:dyDescent="0.25">
      <c r="A5329" s="1" t="s">
        <v>10609</v>
      </c>
      <c r="B5329" s="1" t="s">
        <v>31609</v>
      </c>
      <c r="C5329" s="1" t="s">
        <v>10610</v>
      </c>
      <c r="D5329" s="1"/>
      <c r="E5329" s="1"/>
    </row>
    <row r="5330" spans="1:5" ht="26.4" x14ac:dyDescent="0.25">
      <c r="A5330" s="1" t="s">
        <v>10611</v>
      </c>
      <c r="B5330" s="1" t="s">
        <v>35916</v>
      </c>
      <c r="C5330" s="1" t="s">
        <v>10612</v>
      </c>
      <c r="D5330" s="1"/>
      <c r="E5330" s="1"/>
    </row>
    <row r="5331" spans="1:5" ht="26.4" x14ac:dyDescent="0.25">
      <c r="A5331" s="1" t="s">
        <v>10613</v>
      </c>
      <c r="B5331" s="1" t="s">
        <v>35917</v>
      </c>
      <c r="C5331" s="1" t="s">
        <v>10614</v>
      </c>
      <c r="D5331" s="1"/>
      <c r="E5331" s="1"/>
    </row>
    <row r="5332" spans="1:5" ht="39.6" x14ac:dyDescent="0.25">
      <c r="A5332" s="1" t="s">
        <v>10615</v>
      </c>
      <c r="B5332" s="1" t="s">
        <v>35918</v>
      </c>
      <c r="C5332" s="1" t="s">
        <v>10616</v>
      </c>
      <c r="D5332" s="1"/>
      <c r="E5332" s="1"/>
    </row>
    <row r="5333" spans="1:5" ht="39.6" x14ac:dyDescent="0.25">
      <c r="A5333" s="1" t="s">
        <v>10617</v>
      </c>
      <c r="B5333" s="1" t="s">
        <v>35919</v>
      </c>
      <c r="C5333" s="1" t="s">
        <v>10618</v>
      </c>
      <c r="D5333" s="1"/>
      <c r="E5333" s="1"/>
    </row>
    <row r="5334" spans="1:5" ht="26.4" x14ac:dyDescent="0.25">
      <c r="A5334" s="1" t="s">
        <v>10619</v>
      </c>
      <c r="B5334" s="1" t="s">
        <v>35920</v>
      </c>
      <c r="C5334" s="1" t="s">
        <v>10620</v>
      </c>
      <c r="D5334" s="1"/>
      <c r="E5334" s="1"/>
    </row>
    <row r="5335" spans="1:5" ht="39.6" x14ac:dyDescent="0.25">
      <c r="A5335" s="1" t="s">
        <v>10621</v>
      </c>
      <c r="B5335" s="1" t="s">
        <v>35921</v>
      </c>
      <c r="C5335" s="1" t="s">
        <v>10622</v>
      </c>
      <c r="D5335" s="1"/>
      <c r="E5335" s="1"/>
    </row>
    <row r="5336" spans="1:5" ht="39.6" x14ac:dyDescent="0.25">
      <c r="A5336" s="1" t="s">
        <v>10623</v>
      </c>
      <c r="B5336" s="1" t="s">
        <v>35920</v>
      </c>
      <c r="C5336" s="1" t="s">
        <v>10624</v>
      </c>
      <c r="D5336" s="1"/>
      <c r="E5336" s="1"/>
    </row>
    <row r="5337" spans="1:5" ht="39.6" x14ac:dyDescent="0.25">
      <c r="A5337" s="1" t="s">
        <v>10625</v>
      </c>
      <c r="B5337" s="1" t="s">
        <v>35922</v>
      </c>
      <c r="C5337" s="1" t="s">
        <v>10626</v>
      </c>
      <c r="D5337" s="1"/>
      <c r="E5337" s="1"/>
    </row>
    <row r="5338" spans="1:5" ht="26.4" x14ac:dyDescent="0.25">
      <c r="A5338" s="1" t="s">
        <v>10627</v>
      </c>
      <c r="B5338" s="1" t="s">
        <v>35923</v>
      </c>
      <c r="C5338" s="1" t="s">
        <v>10628</v>
      </c>
      <c r="D5338" s="1"/>
      <c r="E5338" s="1"/>
    </row>
    <row r="5339" spans="1:5" ht="26.4" x14ac:dyDescent="0.25">
      <c r="A5339" s="1" t="s">
        <v>10629</v>
      </c>
      <c r="B5339" s="1" t="s">
        <v>35924</v>
      </c>
      <c r="C5339" s="1" t="s">
        <v>10630</v>
      </c>
      <c r="D5339" s="1"/>
      <c r="E5339" s="1"/>
    </row>
    <row r="5340" spans="1:5" ht="26.4" x14ac:dyDescent="0.25">
      <c r="A5340" s="1" t="s">
        <v>10631</v>
      </c>
      <c r="B5340" s="1" t="s">
        <v>35925</v>
      </c>
      <c r="C5340" s="1" t="s">
        <v>10632</v>
      </c>
      <c r="D5340" s="1"/>
      <c r="E5340" s="1"/>
    </row>
    <row r="5341" spans="1:5" ht="26.4" x14ac:dyDescent="0.25">
      <c r="A5341" s="1" t="s">
        <v>10633</v>
      </c>
      <c r="B5341" s="1" t="s">
        <v>35926</v>
      </c>
      <c r="C5341" s="1" t="s">
        <v>10634</v>
      </c>
      <c r="D5341" s="1"/>
      <c r="E5341" s="1"/>
    </row>
    <row r="5342" spans="1:5" ht="26.4" x14ac:dyDescent="0.25">
      <c r="A5342" s="1" t="s">
        <v>10635</v>
      </c>
      <c r="B5342" s="1" t="s">
        <v>35927</v>
      </c>
      <c r="C5342" s="1" t="s">
        <v>10636</v>
      </c>
      <c r="D5342" s="1"/>
      <c r="E5342" s="1"/>
    </row>
    <row r="5343" spans="1:5" ht="26.4" x14ac:dyDescent="0.25">
      <c r="A5343" s="1" t="s">
        <v>10637</v>
      </c>
      <c r="B5343" s="1" t="s">
        <v>35928</v>
      </c>
      <c r="C5343" s="1" t="s">
        <v>10638</v>
      </c>
      <c r="D5343" s="1"/>
      <c r="E5343" s="1"/>
    </row>
    <row r="5344" spans="1:5" ht="39.6" x14ac:dyDescent="0.25">
      <c r="A5344" s="1" t="s">
        <v>10639</v>
      </c>
      <c r="B5344" s="1" t="s">
        <v>31610</v>
      </c>
      <c r="C5344" s="1" t="s">
        <v>10640</v>
      </c>
      <c r="D5344" s="1"/>
      <c r="E5344" s="1"/>
    </row>
    <row r="5345" spans="1:5" ht="26.4" x14ac:dyDescent="0.25">
      <c r="A5345" s="1" t="s">
        <v>10641</v>
      </c>
      <c r="B5345" s="1" t="s">
        <v>35158</v>
      </c>
      <c r="C5345" s="1" t="s">
        <v>10642</v>
      </c>
      <c r="D5345" s="1"/>
      <c r="E5345" s="1"/>
    </row>
    <row r="5346" spans="1:5" ht="26.4" x14ac:dyDescent="0.25">
      <c r="A5346" s="1" t="s">
        <v>10643</v>
      </c>
      <c r="B5346" s="1" t="s">
        <v>35929</v>
      </c>
      <c r="C5346" s="1" t="s">
        <v>10644</v>
      </c>
      <c r="D5346" s="1"/>
      <c r="E5346" s="1"/>
    </row>
    <row r="5347" spans="1:5" ht="26.4" x14ac:dyDescent="0.25">
      <c r="A5347" s="1" t="s">
        <v>10645</v>
      </c>
      <c r="B5347" s="1" t="s">
        <v>32609</v>
      </c>
      <c r="C5347" s="1" t="s">
        <v>10646</v>
      </c>
      <c r="D5347" s="1"/>
      <c r="E5347" s="1"/>
    </row>
    <row r="5348" spans="1:5" ht="52.8" x14ac:dyDescent="0.25">
      <c r="A5348" s="1" t="s">
        <v>10647</v>
      </c>
      <c r="B5348" s="1" t="s">
        <v>35930</v>
      </c>
      <c r="C5348" s="1" t="s">
        <v>10648</v>
      </c>
      <c r="D5348" s="1"/>
      <c r="E5348" s="1"/>
    </row>
    <row r="5349" spans="1:5" ht="39.6" x14ac:dyDescent="0.25">
      <c r="A5349" s="1" t="s">
        <v>10649</v>
      </c>
      <c r="B5349" s="1" t="s">
        <v>35931</v>
      </c>
      <c r="C5349" s="1" t="s">
        <v>10650</v>
      </c>
      <c r="D5349" s="1"/>
      <c r="E5349" s="1"/>
    </row>
    <row r="5350" spans="1:5" ht="52.8" x14ac:dyDescent="0.25">
      <c r="A5350" s="1" t="s">
        <v>10651</v>
      </c>
      <c r="B5350" s="1" t="s">
        <v>35932</v>
      </c>
      <c r="C5350" s="1" t="s">
        <v>10652</v>
      </c>
      <c r="D5350" s="1"/>
      <c r="E5350" s="1"/>
    </row>
    <row r="5351" spans="1:5" ht="39.6" x14ac:dyDescent="0.25">
      <c r="A5351" s="1" t="s">
        <v>10653</v>
      </c>
      <c r="B5351" s="1" t="s">
        <v>35933</v>
      </c>
      <c r="C5351" s="1" t="s">
        <v>10654</v>
      </c>
      <c r="D5351" s="1"/>
      <c r="E5351" s="1"/>
    </row>
    <row r="5352" spans="1:5" ht="26.4" x14ac:dyDescent="0.25">
      <c r="A5352" s="1" t="s">
        <v>10655</v>
      </c>
      <c r="B5352" s="1" t="s">
        <v>35934</v>
      </c>
      <c r="C5352" s="1" t="s">
        <v>10656</v>
      </c>
      <c r="D5352" s="1"/>
      <c r="E5352" s="1"/>
    </row>
    <row r="5353" spans="1:5" ht="39.6" x14ac:dyDescent="0.25">
      <c r="A5353" s="1" t="s">
        <v>10657</v>
      </c>
      <c r="B5353" s="1" t="s">
        <v>35935</v>
      </c>
      <c r="C5353" s="1" t="s">
        <v>10658</v>
      </c>
      <c r="D5353" s="1"/>
      <c r="E5353" s="1"/>
    </row>
    <row r="5354" spans="1:5" ht="39.6" x14ac:dyDescent="0.25">
      <c r="A5354" s="1" t="s">
        <v>10659</v>
      </c>
      <c r="B5354" s="1" t="s">
        <v>35936</v>
      </c>
      <c r="C5354" s="1" t="s">
        <v>10660</v>
      </c>
      <c r="D5354" s="1"/>
      <c r="E5354" s="1"/>
    </row>
    <row r="5355" spans="1:5" ht="26.4" x14ac:dyDescent="0.25">
      <c r="A5355" s="1" t="s">
        <v>10661</v>
      </c>
      <c r="B5355" s="1" t="s">
        <v>35937</v>
      </c>
      <c r="C5355" s="1" t="s">
        <v>10662</v>
      </c>
      <c r="D5355" s="1"/>
      <c r="E5355" s="1"/>
    </row>
    <row r="5356" spans="1:5" ht="39.6" x14ac:dyDescent="0.25">
      <c r="A5356" s="1" t="s">
        <v>10663</v>
      </c>
      <c r="B5356" s="1" t="s">
        <v>35935</v>
      </c>
      <c r="C5356" s="1" t="s">
        <v>10664</v>
      </c>
      <c r="D5356" s="1"/>
      <c r="E5356" s="1"/>
    </row>
    <row r="5357" spans="1:5" ht="39.6" x14ac:dyDescent="0.25">
      <c r="A5357" s="1" t="s">
        <v>10665</v>
      </c>
      <c r="B5357" s="1" t="s">
        <v>35938</v>
      </c>
      <c r="C5357" s="1" t="s">
        <v>10666</v>
      </c>
      <c r="D5357" s="1"/>
      <c r="E5357" s="1"/>
    </row>
    <row r="5358" spans="1:5" ht="39.6" x14ac:dyDescent="0.25">
      <c r="A5358" s="1" t="s">
        <v>10667</v>
      </c>
      <c r="B5358" s="1" t="s">
        <v>35938</v>
      </c>
      <c r="C5358" s="1" t="s">
        <v>10668</v>
      </c>
      <c r="D5358" s="1"/>
      <c r="E5358" s="1"/>
    </row>
    <row r="5359" spans="1:5" ht="39.6" x14ac:dyDescent="0.25">
      <c r="A5359" s="1" t="s">
        <v>10669</v>
      </c>
      <c r="B5359" s="1" t="s">
        <v>35939</v>
      </c>
      <c r="C5359" s="1" t="s">
        <v>10670</v>
      </c>
      <c r="D5359" s="1"/>
      <c r="E5359" s="1"/>
    </row>
    <row r="5360" spans="1:5" ht="52.8" x14ac:dyDescent="0.25">
      <c r="A5360" s="1" t="s">
        <v>10671</v>
      </c>
      <c r="B5360" s="1" t="s">
        <v>35940</v>
      </c>
      <c r="C5360" s="1" t="s">
        <v>10672</v>
      </c>
      <c r="D5360" s="1"/>
      <c r="E5360" s="1"/>
    </row>
    <row r="5361" spans="1:5" ht="52.8" x14ac:dyDescent="0.25">
      <c r="A5361" s="1" t="s">
        <v>10673</v>
      </c>
      <c r="B5361" s="1" t="s">
        <v>35941</v>
      </c>
      <c r="C5361" s="1" t="s">
        <v>10674</v>
      </c>
      <c r="D5361" s="1"/>
      <c r="E5361" s="1"/>
    </row>
    <row r="5362" spans="1:5" ht="39.6" x14ac:dyDescent="0.25">
      <c r="A5362" s="1" t="s">
        <v>10675</v>
      </c>
      <c r="B5362" s="1" t="s">
        <v>35942</v>
      </c>
      <c r="C5362" s="1" t="s">
        <v>10676</v>
      </c>
      <c r="D5362" s="1"/>
      <c r="E5362" s="1"/>
    </row>
    <row r="5363" spans="1:5" ht="39.6" x14ac:dyDescent="0.25">
      <c r="A5363" s="1" t="s">
        <v>10677</v>
      </c>
      <c r="B5363" s="1" t="s">
        <v>35943</v>
      </c>
      <c r="C5363" s="1" t="s">
        <v>10678</v>
      </c>
      <c r="D5363" s="1"/>
      <c r="E5363" s="1"/>
    </row>
    <row r="5364" spans="1:5" ht="26.4" x14ac:dyDescent="0.25">
      <c r="A5364" s="1" t="s">
        <v>10679</v>
      </c>
      <c r="B5364" s="1" t="s">
        <v>32311</v>
      </c>
      <c r="C5364" s="1" t="s">
        <v>10680</v>
      </c>
      <c r="D5364" s="1"/>
      <c r="E5364" s="1"/>
    </row>
    <row r="5365" spans="1:5" ht="26.4" x14ac:dyDescent="0.25">
      <c r="A5365" s="1" t="s">
        <v>10681</v>
      </c>
      <c r="B5365" s="1" t="s">
        <v>32609</v>
      </c>
      <c r="C5365" s="1" t="s">
        <v>10682</v>
      </c>
      <c r="D5365" s="1"/>
      <c r="E5365" s="1"/>
    </row>
    <row r="5366" spans="1:5" ht="26.4" x14ac:dyDescent="0.25">
      <c r="A5366" s="1" t="s">
        <v>10683</v>
      </c>
      <c r="B5366" s="1" t="s">
        <v>35944</v>
      </c>
      <c r="C5366" s="1" t="s">
        <v>10684</v>
      </c>
      <c r="D5366" s="1"/>
      <c r="E5366" s="1"/>
    </row>
    <row r="5367" spans="1:5" ht="26.4" x14ac:dyDescent="0.25">
      <c r="A5367" s="1" t="s">
        <v>10685</v>
      </c>
      <c r="B5367" s="1" t="s">
        <v>35158</v>
      </c>
      <c r="C5367" s="1" t="s">
        <v>10686</v>
      </c>
      <c r="D5367" s="1"/>
      <c r="E5367" s="1"/>
    </row>
    <row r="5368" spans="1:5" ht="26.4" x14ac:dyDescent="0.25">
      <c r="A5368" s="1" t="s">
        <v>10687</v>
      </c>
      <c r="B5368" s="1" t="s">
        <v>35945</v>
      </c>
      <c r="C5368" s="1" t="s">
        <v>10688</v>
      </c>
      <c r="D5368" s="1"/>
      <c r="E5368" s="1"/>
    </row>
    <row r="5369" spans="1:5" ht="26.4" x14ac:dyDescent="0.25">
      <c r="A5369" s="1" t="s">
        <v>10689</v>
      </c>
      <c r="B5369" s="1" t="s">
        <v>35159</v>
      </c>
      <c r="C5369" s="1" t="s">
        <v>10690</v>
      </c>
      <c r="D5369" s="1"/>
      <c r="E5369" s="1"/>
    </row>
    <row r="5370" spans="1:5" ht="26.4" x14ac:dyDescent="0.25">
      <c r="A5370" s="1" t="s">
        <v>10691</v>
      </c>
      <c r="B5370" s="1" t="s">
        <v>32609</v>
      </c>
      <c r="C5370" s="1" t="s">
        <v>10692</v>
      </c>
      <c r="D5370" s="1"/>
      <c r="E5370" s="1"/>
    </row>
    <row r="5371" spans="1:5" ht="26.4" x14ac:dyDescent="0.25">
      <c r="A5371" s="1" t="s">
        <v>10693</v>
      </c>
      <c r="B5371" s="1" t="s">
        <v>35159</v>
      </c>
      <c r="C5371" s="1" t="s">
        <v>10694</v>
      </c>
      <c r="D5371" s="1"/>
      <c r="E5371" s="1"/>
    </row>
    <row r="5372" spans="1:5" ht="26.4" x14ac:dyDescent="0.25">
      <c r="A5372" s="1" t="s">
        <v>10695</v>
      </c>
      <c r="B5372" s="1" t="s">
        <v>32311</v>
      </c>
      <c r="C5372" s="1" t="s">
        <v>10696</v>
      </c>
      <c r="D5372" s="1"/>
      <c r="E5372" s="1"/>
    </row>
    <row r="5373" spans="1:5" ht="26.4" x14ac:dyDescent="0.25">
      <c r="A5373" s="1" t="s">
        <v>10697</v>
      </c>
      <c r="B5373" s="1" t="s">
        <v>31613</v>
      </c>
      <c r="C5373" s="1" t="s">
        <v>10698</v>
      </c>
      <c r="D5373" s="1"/>
      <c r="E5373" s="1"/>
    </row>
    <row r="5374" spans="1:5" ht="39.6" x14ac:dyDescent="0.25">
      <c r="A5374" s="1" t="s">
        <v>10699</v>
      </c>
      <c r="B5374" s="1" t="s">
        <v>35865</v>
      </c>
      <c r="C5374" s="1" t="s">
        <v>10700</v>
      </c>
      <c r="D5374" s="1"/>
      <c r="E5374" s="1"/>
    </row>
    <row r="5375" spans="1:5" ht="26.4" x14ac:dyDescent="0.25">
      <c r="A5375" s="1" t="s">
        <v>10701</v>
      </c>
      <c r="B5375" s="1" t="s">
        <v>35946</v>
      </c>
      <c r="C5375" s="1" t="s">
        <v>10702</v>
      </c>
      <c r="D5375" s="1"/>
      <c r="E5375" s="1"/>
    </row>
    <row r="5376" spans="1:5" ht="26.4" x14ac:dyDescent="0.25">
      <c r="A5376" s="1" t="s">
        <v>10703</v>
      </c>
      <c r="B5376" s="1" t="s">
        <v>35947</v>
      </c>
      <c r="C5376" s="1" t="s">
        <v>10704</v>
      </c>
      <c r="D5376" s="1"/>
      <c r="E5376" s="1"/>
    </row>
    <row r="5377" spans="1:5" ht="26.4" x14ac:dyDescent="0.25">
      <c r="A5377" s="1" t="s">
        <v>10705</v>
      </c>
      <c r="B5377" s="1" t="s">
        <v>35948</v>
      </c>
      <c r="C5377" s="1" t="s">
        <v>10706</v>
      </c>
      <c r="D5377" s="1"/>
      <c r="E5377" s="1"/>
    </row>
    <row r="5378" spans="1:5" ht="26.4" x14ac:dyDescent="0.25">
      <c r="A5378" s="1" t="s">
        <v>10707</v>
      </c>
      <c r="B5378" s="1" t="s">
        <v>35949</v>
      </c>
      <c r="C5378" s="1" t="s">
        <v>10708</v>
      </c>
      <c r="D5378" s="1"/>
      <c r="E5378" s="1"/>
    </row>
    <row r="5379" spans="1:5" ht="26.4" x14ac:dyDescent="0.25">
      <c r="A5379" s="1" t="s">
        <v>10709</v>
      </c>
      <c r="B5379" s="1" t="s">
        <v>35950</v>
      </c>
      <c r="C5379" s="1" t="s">
        <v>10710</v>
      </c>
      <c r="D5379" s="1"/>
      <c r="E5379" s="1"/>
    </row>
    <row r="5380" spans="1:5" ht="26.4" x14ac:dyDescent="0.25">
      <c r="A5380" s="1" t="s">
        <v>10711</v>
      </c>
      <c r="B5380" s="1"/>
      <c r="C5380" s="1" t="s">
        <v>10712</v>
      </c>
      <c r="D5380" s="1" t="s">
        <v>38197</v>
      </c>
      <c r="E5380" s="1"/>
    </row>
    <row r="5381" spans="1:5" ht="52.8" x14ac:dyDescent="0.25">
      <c r="A5381" s="1" t="s">
        <v>10713</v>
      </c>
      <c r="B5381" s="1" t="s">
        <v>31611</v>
      </c>
      <c r="C5381" s="1" t="s">
        <v>10714</v>
      </c>
      <c r="D5381" s="1"/>
      <c r="E5381" s="1"/>
    </row>
    <row r="5382" spans="1:5" ht="39.6" x14ac:dyDescent="0.25">
      <c r="A5382" s="1" t="s">
        <v>10715</v>
      </c>
      <c r="B5382" s="1" t="s">
        <v>35951</v>
      </c>
      <c r="C5382" s="1" t="s">
        <v>10716</v>
      </c>
      <c r="D5382" s="1"/>
      <c r="E5382" s="1"/>
    </row>
    <row r="5383" spans="1:5" ht="66" x14ac:dyDescent="0.25">
      <c r="A5383" s="1" t="s">
        <v>10717</v>
      </c>
      <c r="B5383" s="1" t="s">
        <v>35952</v>
      </c>
      <c r="C5383" s="1" t="s">
        <v>10718</v>
      </c>
      <c r="D5383" s="1"/>
      <c r="E5383" s="1"/>
    </row>
    <row r="5384" spans="1:5" ht="39.6" x14ac:dyDescent="0.25">
      <c r="A5384" s="1" t="s">
        <v>10719</v>
      </c>
      <c r="B5384" s="1" t="s">
        <v>31612</v>
      </c>
      <c r="C5384" s="1" t="s">
        <v>10720</v>
      </c>
      <c r="D5384" s="1"/>
      <c r="E5384" s="1"/>
    </row>
    <row r="5385" spans="1:5" ht="39.6" x14ac:dyDescent="0.25">
      <c r="A5385" s="1" t="s">
        <v>10721</v>
      </c>
      <c r="B5385" s="1" t="s">
        <v>35953</v>
      </c>
      <c r="C5385" s="1" t="s">
        <v>10722</v>
      </c>
      <c r="D5385" s="1"/>
      <c r="E5385" s="1"/>
    </row>
    <row r="5386" spans="1:5" ht="26.4" x14ac:dyDescent="0.25">
      <c r="A5386" s="1" t="s">
        <v>10723</v>
      </c>
      <c r="B5386" s="1" t="s">
        <v>35246</v>
      </c>
      <c r="C5386" s="1" t="s">
        <v>10724</v>
      </c>
      <c r="D5386" s="1"/>
      <c r="E5386" s="1"/>
    </row>
    <row r="5387" spans="1:5" ht="26.4" x14ac:dyDescent="0.25">
      <c r="A5387" s="1" t="s">
        <v>10725</v>
      </c>
      <c r="B5387" s="1" t="s">
        <v>35954</v>
      </c>
      <c r="C5387" s="1" t="s">
        <v>10726</v>
      </c>
      <c r="D5387" s="1"/>
      <c r="E5387" s="1"/>
    </row>
    <row r="5388" spans="1:5" ht="26.4" x14ac:dyDescent="0.25">
      <c r="A5388" s="1" t="s">
        <v>10727</v>
      </c>
      <c r="B5388" s="1" t="s">
        <v>35955</v>
      </c>
      <c r="C5388" s="1" t="s">
        <v>10728</v>
      </c>
      <c r="D5388" s="1"/>
      <c r="E5388" s="1"/>
    </row>
    <row r="5389" spans="1:5" ht="26.4" x14ac:dyDescent="0.25">
      <c r="A5389" s="1" t="s">
        <v>10729</v>
      </c>
      <c r="B5389" s="1" t="s">
        <v>35956</v>
      </c>
      <c r="C5389" s="1" t="s">
        <v>10730</v>
      </c>
      <c r="D5389" s="1"/>
      <c r="E5389" s="1"/>
    </row>
    <row r="5390" spans="1:5" ht="26.4" x14ac:dyDescent="0.25">
      <c r="A5390" s="1" t="s">
        <v>10731</v>
      </c>
      <c r="B5390" s="1" t="s">
        <v>35957</v>
      </c>
      <c r="C5390" s="1" t="s">
        <v>10732</v>
      </c>
      <c r="D5390" s="1"/>
      <c r="E5390" s="1"/>
    </row>
    <row r="5391" spans="1:5" ht="26.4" x14ac:dyDescent="0.25">
      <c r="A5391" s="1" t="s">
        <v>10733</v>
      </c>
      <c r="B5391" s="1" t="s">
        <v>31607</v>
      </c>
      <c r="C5391" s="1" t="s">
        <v>10734</v>
      </c>
      <c r="D5391" s="1"/>
      <c r="E5391" s="1"/>
    </row>
    <row r="5392" spans="1:5" ht="26.4" x14ac:dyDescent="0.25">
      <c r="A5392" s="1" t="s">
        <v>10735</v>
      </c>
      <c r="B5392" s="1" t="s">
        <v>33804</v>
      </c>
      <c r="C5392" s="1" t="s">
        <v>10736</v>
      </c>
      <c r="D5392" s="1"/>
      <c r="E5392" s="1"/>
    </row>
    <row r="5393" spans="1:5" ht="39.6" x14ac:dyDescent="0.25">
      <c r="A5393" s="1" t="s">
        <v>10737</v>
      </c>
      <c r="B5393" s="1" t="s">
        <v>35958</v>
      </c>
      <c r="C5393" s="1" t="s">
        <v>10738</v>
      </c>
      <c r="D5393" s="1"/>
      <c r="E5393" s="1"/>
    </row>
    <row r="5394" spans="1:5" ht="26.4" x14ac:dyDescent="0.25">
      <c r="A5394" s="1" t="s">
        <v>10739</v>
      </c>
      <c r="B5394" s="1" t="s">
        <v>35959</v>
      </c>
      <c r="C5394" s="1" t="s">
        <v>10740</v>
      </c>
      <c r="D5394" s="1"/>
      <c r="E5394" s="1"/>
    </row>
    <row r="5395" spans="1:5" ht="39.6" x14ac:dyDescent="0.25">
      <c r="A5395" s="1" t="s">
        <v>10741</v>
      </c>
      <c r="B5395" s="1" t="s">
        <v>35960</v>
      </c>
      <c r="C5395" s="1" t="s">
        <v>10742</v>
      </c>
      <c r="D5395" s="1"/>
      <c r="E5395" s="1"/>
    </row>
    <row r="5396" spans="1:5" ht="26.4" x14ac:dyDescent="0.25">
      <c r="A5396" s="1" t="s">
        <v>10743</v>
      </c>
      <c r="B5396" s="1" t="s">
        <v>35961</v>
      </c>
      <c r="C5396" s="1" t="s">
        <v>10744</v>
      </c>
      <c r="D5396" s="1"/>
      <c r="E5396" s="1"/>
    </row>
    <row r="5397" spans="1:5" ht="26.4" x14ac:dyDescent="0.25">
      <c r="A5397" s="1" t="s">
        <v>10745</v>
      </c>
      <c r="B5397" s="1" t="s">
        <v>35962</v>
      </c>
      <c r="C5397" s="1" t="s">
        <v>10746</v>
      </c>
      <c r="D5397" s="1"/>
      <c r="E5397" s="1"/>
    </row>
    <row r="5398" spans="1:5" ht="26.4" x14ac:dyDescent="0.25">
      <c r="A5398" s="1" t="s">
        <v>10747</v>
      </c>
      <c r="B5398" s="1" t="s">
        <v>35963</v>
      </c>
      <c r="C5398" s="1" t="s">
        <v>10748</v>
      </c>
      <c r="D5398" s="1"/>
      <c r="E5398" s="1"/>
    </row>
    <row r="5399" spans="1:5" ht="39.6" x14ac:dyDescent="0.25">
      <c r="A5399" s="1" t="s">
        <v>10749</v>
      </c>
      <c r="B5399" s="1" t="s">
        <v>35892</v>
      </c>
      <c r="C5399" s="1" t="s">
        <v>10750</v>
      </c>
      <c r="D5399" s="1"/>
      <c r="E5399" s="1"/>
    </row>
    <row r="5400" spans="1:5" ht="39.6" x14ac:dyDescent="0.25">
      <c r="A5400" s="1" t="s">
        <v>10751</v>
      </c>
      <c r="B5400" s="1" t="s">
        <v>35369</v>
      </c>
      <c r="C5400" s="1" t="s">
        <v>10752</v>
      </c>
      <c r="D5400" s="1"/>
      <c r="E5400" s="1"/>
    </row>
    <row r="5401" spans="1:5" ht="39.6" x14ac:dyDescent="0.25">
      <c r="A5401" s="1" t="s">
        <v>10753</v>
      </c>
      <c r="B5401" s="1" t="s">
        <v>35369</v>
      </c>
      <c r="C5401" s="1" t="s">
        <v>10754</v>
      </c>
      <c r="D5401" s="1"/>
      <c r="E5401" s="1"/>
    </row>
    <row r="5402" spans="1:5" ht="26.4" x14ac:dyDescent="0.25">
      <c r="A5402" s="1" t="s">
        <v>10755</v>
      </c>
      <c r="B5402" s="1" t="s">
        <v>35964</v>
      </c>
      <c r="C5402" s="1" t="s">
        <v>10756</v>
      </c>
      <c r="D5402" s="1"/>
      <c r="E5402" s="1"/>
    </row>
    <row r="5403" spans="1:5" ht="26.4" x14ac:dyDescent="0.25">
      <c r="A5403" s="1" t="s">
        <v>10757</v>
      </c>
      <c r="B5403" s="1"/>
      <c r="C5403" s="1" t="s">
        <v>10758</v>
      </c>
      <c r="D5403" s="1" t="s">
        <v>38211</v>
      </c>
      <c r="E5403" s="1"/>
    </row>
    <row r="5404" spans="1:5" ht="39.6" x14ac:dyDescent="0.25">
      <c r="A5404" s="1" t="s">
        <v>10759</v>
      </c>
      <c r="B5404" s="1" t="s">
        <v>35965</v>
      </c>
      <c r="C5404" s="1" t="s">
        <v>10760</v>
      </c>
      <c r="D5404" s="1"/>
      <c r="E5404" s="1"/>
    </row>
    <row r="5405" spans="1:5" ht="26.4" x14ac:dyDescent="0.25">
      <c r="A5405" s="1" t="s">
        <v>10761</v>
      </c>
      <c r="B5405" s="1" t="s">
        <v>35966</v>
      </c>
      <c r="C5405" s="1" t="s">
        <v>10762</v>
      </c>
      <c r="D5405" s="1"/>
      <c r="E5405" s="1"/>
    </row>
    <row r="5406" spans="1:5" ht="26.4" x14ac:dyDescent="0.25">
      <c r="A5406" s="1" t="s">
        <v>10763</v>
      </c>
      <c r="B5406" s="1" t="s">
        <v>35967</v>
      </c>
      <c r="C5406" s="1" t="s">
        <v>10764</v>
      </c>
      <c r="D5406" s="1"/>
      <c r="E5406" s="1"/>
    </row>
    <row r="5407" spans="1:5" ht="26.4" x14ac:dyDescent="0.25">
      <c r="A5407" s="1" t="s">
        <v>10765</v>
      </c>
      <c r="B5407" s="1" t="s">
        <v>35968</v>
      </c>
      <c r="C5407" s="1" t="s">
        <v>10766</v>
      </c>
      <c r="D5407" s="1"/>
      <c r="E5407" s="1"/>
    </row>
    <row r="5408" spans="1:5" ht="26.4" x14ac:dyDescent="0.25">
      <c r="A5408" s="1" t="s">
        <v>10767</v>
      </c>
      <c r="B5408" s="1" t="s">
        <v>35969</v>
      </c>
      <c r="C5408" s="1" t="s">
        <v>10768</v>
      </c>
      <c r="D5408" s="1"/>
      <c r="E5408" s="1"/>
    </row>
    <row r="5409" spans="1:5" ht="26.4" x14ac:dyDescent="0.25">
      <c r="A5409" s="1" t="s">
        <v>10769</v>
      </c>
      <c r="B5409" s="1" t="s">
        <v>35970</v>
      </c>
      <c r="C5409" s="1" t="s">
        <v>10770</v>
      </c>
      <c r="D5409" s="1"/>
      <c r="E5409" s="1"/>
    </row>
    <row r="5410" spans="1:5" ht="13.2" x14ac:dyDescent="0.25">
      <c r="A5410" s="1" t="s">
        <v>10771</v>
      </c>
      <c r="B5410" s="1" t="s">
        <v>35971</v>
      </c>
      <c r="C5410" s="1" t="s">
        <v>10772</v>
      </c>
      <c r="D5410" s="1"/>
      <c r="E5410" s="1"/>
    </row>
    <row r="5411" spans="1:5" ht="13.2" x14ac:dyDescent="0.25">
      <c r="A5411" s="1" t="s">
        <v>10773</v>
      </c>
      <c r="B5411" s="1" t="s">
        <v>35972</v>
      </c>
      <c r="C5411" s="1" t="s">
        <v>10774</v>
      </c>
      <c r="D5411" s="1"/>
      <c r="E5411" s="1"/>
    </row>
    <row r="5412" spans="1:5" ht="13.2" x14ac:dyDescent="0.25">
      <c r="A5412" s="1" t="s">
        <v>10775</v>
      </c>
      <c r="B5412" s="1" t="s">
        <v>35973</v>
      </c>
      <c r="C5412" s="1" t="s">
        <v>10776</v>
      </c>
      <c r="D5412" s="1"/>
      <c r="E5412" s="1"/>
    </row>
    <row r="5413" spans="1:5" ht="13.2" x14ac:dyDescent="0.25">
      <c r="A5413" s="1" t="s">
        <v>10777</v>
      </c>
      <c r="B5413" s="1" t="s">
        <v>35974</v>
      </c>
      <c r="C5413" s="1" t="s">
        <v>10778</v>
      </c>
      <c r="D5413" s="1"/>
      <c r="E5413" s="1"/>
    </row>
    <row r="5414" spans="1:5" ht="13.2" x14ac:dyDescent="0.25">
      <c r="A5414" s="1" t="s">
        <v>10779</v>
      </c>
      <c r="B5414" s="1" t="s">
        <v>31607</v>
      </c>
      <c r="C5414" s="1" t="s">
        <v>10780</v>
      </c>
      <c r="D5414" s="1"/>
      <c r="E5414" s="1"/>
    </row>
    <row r="5415" spans="1:5" ht="26.4" x14ac:dyDescent="0.25">
      <c r="A5415" s="1" t="s">
        <v>10781</v>
      </c>
      <c r="B5415" s="1" t="s">
        <v>35975</v>
      </c>
      <c r="C5415" s="1" t="s">
        <v>10782</v>
      </c>
      <c r="D5415" s="1"/>
      <c r="E5415" s="1"/>
    </row>
    <row r="5416" spans="1:5" ht="26.4" x14ac:dyDescent="0.25">
      <c r="A5416" s="1" t="s">
        <v>10783</v>
      </c>
      <c r="B5416" s="1" t="s">
        <v>35159</v>
      </c>
      <c r="C5416" s="1" t="s">
        <v>10784</v>
      </c>
      <c r="D5416" s="1"/>
      <c r="E5416" s="1"/>
    </row>
    <row r="5417" spans="1:5" ht="26.4" x14ac:dyDescent="0.25">
      <c r="A5417" s="1" t="s">
        <v>10785</v>
      </c>
      <c r="B5417" s="1" t="s">
        <v>31613</v>
      </c>
      <c r="C5417" s="1" t="s">
        <v>10786</v>
      </c>
      <c r="D5417" s="1"/>
      <c r="E5417" s="1"/>
    </row>
    <row r="5418" spans="1:5" ht="26.4" x14ac:dyDescent="0.25">
      <c r="A5418" s="1" t="s">
        <v>10787</v>
      </c>
      <c r="B5418" s="1" t="s">
        <v>35976</v>
      </c>
      <c r="C5418" s="1" t="s">
        <v>10788</v>
      </c>
      <c r="D5418" s="1"/>
      <c r="E5418" s="1"/>
    </row>
    <row r="5419" spans="1:5" ht="26.4" x14ac:dyDescent="0.25">
      <c r="A5419" s="1" t="s">
        <v>10789</v>
      </c>
      <c r="B5419" s="1" t="s">
        <v>35875</v>
      </c>
      <c r="C5419" s="1" t="s">
        <v>10790</v>
      </c>
      <c r="D5419" s="1"/>
      <c r="E5419" s="1"/>
    </row>
    <row r="5420" spans="1:5" ht="26.4" x14ac:dyDescent="0.25">
      <c r="A5420" s="1" t="s">
        <v>10791</v>
      </c>
      <c r="B5420" s="1" t="s">
        <v>31613</v>
      </c>
      <c r="C5420" s="1" t="s">
        <v>10792</v>
      </c>
      <c r="D5420" s="1"/>
      <c r="E5420" s="1"/>
    </row>
    <row r="5421" spans="1:5" ht="26.4" x14ac:dyDescent="0.25">
      <c r="A5421" s="1" t="s">
        <v>10793</v>
      </c>
      <c r="B5421" s="1" t="s">
        <v>32311</v>
      </c>
      <c r="C5421" s="1" t="s">
        <v>10794</v>
      </c>
      <c r="D5421" s="1"/>
      <c r="E5421" s="1"/>
    </row>
    <row r="5422" spans="1:5" ht="26.4" x14ac:dyDescent="0.25">
      <c r="A5422" s="1" t="s">
        <v>10795</v>
      </c>
      <c r="B5422" s="1" t="s">
        <v>35870</v>
      </c>
      <c r="C5422" s="1" t="s">
        <v>10796</v>
      </c>
      <c r="D5422" s="1"/>
      <c r="E5422" s="1"/>
    </row>
    <row r="5423" spans="1:5" ht="26.4" x14ac:dyDescent="0.25">
      <c r="A5423" s="1" t="s">
        <v>10797</v>
      </c>
      <c r="B5423" s="1" t="s">
        <v>35977</v>
      </c>
      <c r="C5423" s="1" t="s">
        <v>10798</v>
      </c>
      <c r="D5423" s="1"/>
      <c r="E5423" s="1"/>
    </row>
    <row r="5424" spans="1:5" ht="39.6" x14ac:dyDescent="0.25">
      <c r="A5424" s="1" t="s">
        <v>10799</v>
      </c>
      <c r="B5424" s="1"/>
      <c r="C5424" s="1" t="s">
        <v>10800</v>
      </c>
      <c r="D5424" s="1" t="s">
        <v>38231</v>
      </c>
      <c r="E5424" s="1"/>
    </row>
    <row r="5425" spans="1:5" ht="39.6" x14ac:dyDescent="0.25">
      <c r="A5425" s="1" t="s">
        <v>10801</v>
      </c>
      <c r="B5425" s="1" t="s">
        <v>35978</v>
      </c>
      <c r="C5425" s="1" t="s">
        <v>10802</v>
      </c>
      <c r="D5425" s="1"/>
      <c r="E5425" s="1"/>
    </row>
    <row r="5426" spans="1:5" ht="26.4" x14ac:dyDescent="0.25">
      <c r="A5426" s="1" t="s">
        <v>10803</v>
      </c>
      <c r="B5426" s="1" t="s">
        <v>35979</v>
      </c>
      <c r="C5426" s="1" t="s">
        <v>10804</v>
      </c>
      <c r="D5426" s="1"/>
      <c r="E5426" s="1"/>
    </row>
    <row r="5427" spans="1:5" ht="26.4" x14ac:dyDescent="0.25">
      <c r="A5427" s="1" t="s">
        <v>10805</v>
      </c>
      <c r="B5427" s="1" t="s">
        <v>35980</v>
      </c>
      <c r="C5427" s="1" t="s">
        <v>10806</v>
      </c>
      <c r="D5427" s="1"/>
      <c r="E5427" s="1"/>
    </row>
    <row r="5428" spans="1:5" ht="39.6" x14ac:dyDescent="0.25">
      <c r="A5428" s="1" t="s">
        <v>10807</v>
      </c>
      <c r="B5428" s="1" t="s">
        <v>35981</v>
      </c>
      <c r="C5428" s="1" t="s">
        <v>10808</v>
      </c>
      <c r="D5428" s="1"/>
      <c r="E5428" s="1"/>
    </row>
    <row r="5429" spans="1:5" ht="39.6" x14ac:dyDescent="0.25">
      <c r="A5429" s="1" t="s">
        <v>10809</v>
      </c>
      <c r="B5429" s="1" t="s">
        <v>35982</v>
      </c>
      <c r="C5429" s="1" t="s">
        <v>10810</v>
      </c>
      <c r="D5429" s="1"/>
      <c r="E5429" s="1"/>
    </row>
    <row r="5430" spans="1:5" ht="39.6" x14ac:dyDescent="0.25">
      <c r="A5430" s="1" t="s">
        <v>10811</v>
      </c>
      <c r="B5430" s="1" t="s">
        <v>35983</v>
      </c>
      <c r="C5430" s="1" t="s">
        <v>10812</v>
      </c>
      <c r="D5430" s="1"/>
      <c r="E5430" s="1"/>
    </row>
    <row r="5431" spans="1:5" ht="26.4" x14ac:dyDescent="0.25">
      <c r="A5431" s="1" t="s">
        <v>10813</v>
      </c>
      <c r="B5431" s="1" t="s">
        <v>35984</v>
      </c>
      <c r="C5431" s="1" t="s">
        <v>10814</v>
      </c>
      <c r="D5431" s="1"/>
      <c r="E5431" s="1"/>
    </row>
    <row r="5432" spans="1:5" ht="39.6" x14ac:dyDescent="0.25">
      <c r="A5432" s="1" t="s">
        <v>10815</v>
      </c>
      <c r="B5432" s="1" t="s">
        <v>35985</v>
      </c>
      <c r="C5432" s="1" t="s">
        <v>10816</v>
      </c>
      <c r="D5432" s="1"/>
      <c r="E5432" s="1"/>
    </row>
    <row r="5433" spans="1:5" ht="39.6" x14ac:dyDescent="0.25">
      <c r="A5433" s="1" t="s">
        <v>10817</v>
      </c>
      <c r="B5433" s="1" t="s">
        <v>35986</v>
      </c>
      <c r="C5433" s="1" t="s">
        <v>10818</v>
      </c>
      <c r="D5433" s="1"/>
      <c r="E5433" s="1"/>
    </row>
    <row r="5434" spans="1:5" ht="39.6" x14ac:dyDescent="0.25">
      <c r="A5434" s="1" t="s">
        <v>10819</v>
      </c>
      <c r="B5434" s="1" t="s">
        <v>35986</v>
      </c>
      <c r="C5434" s="1" t="s">
        <v>10820</v>
      </c>
      <c r="D5434" s="1"/>
      <c r="E5434" s="1"/>
    </row>
    <row r="5435" spans="1:5" ht="39.6" x14ac:dyDescent="0.25">
      <c r="A5435" s="1" t="s">
        <v>10821</v>
      </c>
      <c r="B5435" s="1" t="s">
        <v>35987</v>
      </c>
      <c r="C5435" s="1" t="s">
        <v>10822</v>
      </c>
      <c r="D5435" s="1"/>
      <c r="E5435" s="1"/>
    </row>
    <row r="5436" spans="1:5" ht="39.6" x14ac:dyDescent="0.25">
      <c r="A5436" s="1" t="s">
        <v>10823</v>
      </c>
      <c r="B5436" s="1"/>
      <c r="C5436" s="1" t="s">
        <v>10824</v>
      </c>
      <c r="D5436" s="1" t="s">
        <v>38234</v>
      </c>
      <c r="E5436" s="1"/>
    </row>
    <row r="5437" spans="1:5" ht="39.6" x14ac:dyDescent="0.25">
      <c r="A5437" s="1" t="s">
        <v>10825</v>
      </c>
      <c r="B5437" s="1" t="s">
        <v>35988</v>
      </c>
      <c r="C5437" s="1" t="s">
        <v>10826</v>
      </c>
      <c r="D5437" s="1"/>
      <c r="E5437" s="1"/>
    </row>
    <row r="5438" spans="1:5" ht="52.8" x14ac:dyDescent="0.25">
      <c r="A5438" s="1" t="s">
        <v>10827</v>
      </c>
      <c r="B5438" s="1" t="s">
        <v>35989</v>
      </c>
      <c r="C5438" s="1" t="s">
        <v>10828</v>
      </c>
      <c r="D5438" s="1"/>
      <c r="E5438" s="1"/>
    </row>
    <row r="5439" spans="1:5" ht="39.6" x14ac:dyDescent="0.25">
      <c r="A5439" s="1" t="s">
        <v>10829</v>
      </c>
      <c r="B5439" s="1" t="s">
        <v>35990</v>
      </c>
      <c r="C5439" s="1" t="s">
        <v>10830</v>
      </c>
      <c r="D5439" s="1"/>
      <c r="E5439" s="1"/>
    </row>
    <row r="5440" spans="1:5" ht="39.6" x14ac:dyDescent="0.25">
      <c r="A5440" s="1" t="s">
        <v>10831</v>
      </c>
      <c r="B5440" s="1" t="s">
        <v>35991</v>
      </c>
      <c r="C5440" s="1" t="s">
        <v>10832</v>
      </c>
      <c r="D5440" s="1"/>
      <c r="E5440" s="1"/>
    </row>
    <row r="5441" spans="1:5" ht="39.6" x14ac:dyDescent="0.25">
      <c r="A5441" s="1" t="s">
        <v>10833</v>
      </c>
      <c r="B5441" s="1" t="s">
        <v>35992</v>
      </c>
      <c r="C5441" s="1" t="s">
        <v>10834</v>
      </c>
      <c r="D5441" s="1"/>
      <c r="E5441" s="1"/>
    </row>
    <row r="5442" spans="1:5" ht="39.6" x14ac:dyDescent="0.25">
      <c r="A5442" s="1" t="s">
        <v>10835</v>
      </c>
      <c r="B5442" s="1" t="s">
        <v>35993</v>
      </c>
      <c r="C5442" s="1" t="s">
        <v>10836</v>
      </c>
      <c r="D5442" s="1"/>
      <c r="E5442" s="1"/>
    </row>
    <row r="5443" spans="1:5" ht="39.6" x14ac:dyDescent="0.25">
      <c r="A5443" s="1" t="s">
        <v>10837</v>
      </c>
      <c r="B5443" s="1"/>
      <c r="C5443" s="1" t="s">
        <v>10838</v>
      </c>
      <c r="D5443" s="1" t="s">
        <v>38234</v>
      </c>
      <c r="E5443" s="1"/>
    </row>
    <row r="5444" spans="1:5" ht="39.6" x14ac:dyDescent="0.25">
      <c r="A5444" s="1" t="s">
        <v>10839</v>
      </c>
      <c r="B5444" s="1" t="s">
        <v>35994</v>
      </c>
      <c r="C5444" s="1" t="s">
        <v>10840</v>
      </c>
      <c r="D5444" s="1"/>
      <c r="E5444" s="1"/>
    </row>
    <row r="5445" spans="1:5" ht="39.6" x14ac:dyDescent="0.25">
      <c r="A5445" s="1" t="s">
        <v>10841</v>
      </c>
      <c r="B5445" s="1" t="s">
        <v>35995</v>
      </c>
      <c r="C5445" s="1" t="s">
        <v>10842</v>
      </c>
      <c r="D5445" s="1"/>
      <c r="E5445" s="1"/>
    </row>
    <row r="5446" spans="1:5" ht="39.6" x14ac:dyDescent="0.25">
      <c r="A5446" s="1" t="s">
        <v>10843</v>
      </c>
      <c r="B5446" s="1" t="s">
        <v>35996</v>
      </c>
      <c r="C5446" s="1" t="s">
        <v>10844</v>
      </c>
      <c r="D5446" s="1"/>
      <c r="E5446" s="1"/>
    </row>
    <row r="5447" spans="1:5" ht="39.6" x14ac:dyDescent="0.25">
      <c r="A5447" s="1" t="s">
        <v>10845</v>
      </c>
      <c r="B5447" s="1"/>
      <c r="C5447" s="1" t="s">
        <v>10846</v>
      </c>
      <c r="D5447" s="1" t="s">
        <v>38241</v>
      </c>
      <c r="E5447" s="1"/>
    </row>
    <row r="5448" spans="1:5" ht="26.4" x14ac:dyDescent="0.25">
      <c r="A5448" s="1" t="s">
        <v>10847</v>
      </c>
      <c r="B5448" s="1" t="s">
        <v>35875</v>
      </c>
      <c r="C5448" s="1" t="s">
        <v>10848</v>
      </c>
      <c r="D5448" s="1"/>
      <c r="E5448" s="1"/>
    </row>
    <row r="5449" spans="1:5" ht="26.4" x14ac:dyDescent="0.25">
      <c r="A5449" s="1" t="s">
        <v>10849</v>
      </c>
      <c r="B5449" s="1" t="s">
        <v>35997</v>
      </c>
      <c r="C5449" s="1" t="s">
        <v>10850</v>
      </c>
      <c r="D5449" s="1"/>
      <c r="E5449" s="1"/>
    </row>
    <row r="5450" spans="1:5" ht="26.4" x14ac:dyDescent="0.25">
      <c r="A5450" s="1" t="s">
        <v>10851</v>
      </c>
      <c r="B5450" s="1" t="s">
        <v>35957</v>
      </c>
      <c r="C5450" s="1" t="s">
        <v>10852</v>
      </c>
      <c r="D5450" s="1"/>
      <c r="E5450" s="1"/>
    </row>
    <row r="5451" spans="1:5" ht="26.4" x14ac:dyDescent="0.25">
      <c r="A5451" s="1" t="s">
        <v>10853</v>
      </c>
      <c r="B5451" s="1" t="s">
        <v>35246</v>
      </c>
      <c r="C5451" s="1" t="s">
        <v>10854</v>
      </c>
      <c r="D5451" s="1"/>
      <c r="E5451" s="1"/>
    </row>
    <row r="5452" spans="1:5" ht="26.4" x14ac:dyDescent="0.25">
      <c r="A5452" s="1" t="s">
        <v>10855</v>
      </c>
      <c r="B5452" s="1" t="s">
        <v>35246</v>
      </c>
      <c r="C5452" s="1" t="s">
        <v>10856</v>
      </c>
      <c r="D5452" s="1"/>
      <c r="E5452" s="1"/>
    </row>
    <row r="5453" spans="1:5" ht="26.4" x14ac:dyDescent="0.25">
      <c r="A5453" s="1" t="s">
        <v>10857</v>
      </c>
      <c r="B5453" s="1" t="s">
        <v>32610</v>
      </c>
      <c r="C5453" s="1" t="s">
        <v>10858</v>
      </c>
      <c r="D5453" s="1"/>
      <c r="E5453" s="1"/>
    </row>
    <row r="5454" spans="1:5" ht="26.4" x14ac:dyDescent="0.25">
      <c r="A5454" s="1" t="s">
        <v>10859</v>
      </c>
      <c r="B5454" s="1" t="s">
        <v>35998</v>
      </c>
      <c r="C5454" s="1" t="s">
        <v>10860</v>
      </c>
      <c r="D5454" s="1"/>
      <c r="E5454" s="1"/>
    </row>
    <row r="5455" spans="1:5" ht="26.4" x14ac:dyDescent="0.25">
      <c r="A5455" s="1" t="s">
        <v>10861</v>
      </c>
      <c r="B5455" s="1" t="s">
        <v>35999</v>
      </c>
      <c r="C5455" s="1" t="s">
        <v>10862</v>
      </c>
      <c r="D5455" s="1"/>
      <c r="E5455" s="1"/>
    </row>
    <row r="5456" spans="1:5" ht="26.4" x14ac:dyDescent="0.25">
      <c r="A5456" s="1" t="s">
        <v>10863</v>
      </c>
      <c r="B5456" s="1" t="s">
        <v>36000</v>
      </c>
      <c r="C5456" s="1" t="s">
        <v>10864</v>
      </c>
      <c r="D5456" s="1"/>
      <c r="E5456" s="1"/>
    </row>
    <row r="5457" spans="1:5" ht="26.4" x14ac:dyDescent="0.25">
      <c r="A5457" s="1" t="s">
        <v>10865</v>
      </c>
      <c r="B5457" s="1" t="s">
        <v>36001</v>
      </c>
      <c r="C5457" s="1" t="s">
        <v>10866</v>
      </c>
      <c r="D5457" s="1"/>
      <c r="E5457" s="1"/>
    </row>
    <row r="5458" spans="1:5" ht="26.4" x14ac:dyDescent="0.25">
      <c r="A5458" s="1" t="s">
        <v>10867</v>
      </c>
      <c r="B5458" s="1" t="s">
        <v>35926</v>
      </c>
      <c r="C5458" s="1" t="s">
        <v>10868</v>
      </c>
      <c r="D5458" s="1"/>
      <c r="E5458" s="1"/>
    </row>
    <row r="5459" spans="1:5" ht="26.4" x14ac:dyDescent="0.25">
      <c r="A5459" s="1" t="s">
        <v>10869</v>
      </c>
      <c r="B5459" s="1" t="s">
        <v>31613</v>
      </c>
      <c r="C5459" s="1" t="s">
        <v>10870</v>
      </c>
      <c r="D5459" s="1"/>
      <c r="E5459" s="1"/>
    </row>
    <row r="5460" spans="1:5" ht="39.6" x14ac:dyDescent="0.25">
      <c r="A5460" s="1" t="s">
        <v>10871</v>
      </c>
      <c r="B5460" s="1" t="s">
        <v>36002</v>
      </c>
      <c r="C5460" s="1" t="s">
        <v>10872</v>
      </c>
      <c r="D5460" s="1"/>
      <c r="E5460" s="1"/>
    </row>
    <row r="5461" spans="1:5" ht="39.6" x14ac:dyDescent="0.25">
      <c r="A5461" s="1" t="s">
        <v>10873</v>
      </c>
      <c r="B5461" s="1" t="s">
        <v>31608</v>
      </c>
      <c r="C5461" s="1" t="s">
        <v>10874</v>
      </c>
      <c r="D5461" s="1"/>
      <c r="E5461" s="1"/>
    </row>
    <row r="5462" spans="1:5" ht="26.4" x14ac:dyDescent="0.25">
      <c r="A5462" s="1" t="s">
        <v>10875</v>
      </c>
      <c r="B5462" s="1" t="s">
        <v>35870</v>
      </c>
      <c r="C5462" s="1" t="s">
        <v>10876</v>
      </c>
      <c r="D5462" s="1"/>
      <c r="E5462" s="1"/>
    </row>
    <row r="5463" spans="1:5" ht="39.6" x14ac:dyDescent="0.25">
      <c r="A5463" s="1" t="s">
        <v>10877</v>
      </c>
      <c r="B5463" s="1" t="s">
        <v>36003</v>
      </c>
      <c r="C5463" s="1" t="s">
        <v>10878</v>
      </c>
      <c r="D5463" s="1"/>
      <c r="E5463" s="1"/>
    </row>
    <row r="5464" spans="1:5" ht="39.6" x14ac:dyDescent="0.25">
      <c r="A5464" s="1" t="s">
        <v>10879</v>
      </c>
      <c r="B5464" s="1" t="s">
        <v>36004</v>
      </c>
      <c r="C5464" s="1" t="s">
        <v>10880</v>
      </c>
      <c r="D5464" s="1"/>
      <c r="E5464" s="1"/>
    </row>
    <row r="5465" spans="1:5" ht="39.6" x14ac:dyDescent="0.25">
      <c r="A5465" s="1" t="s">
        <v>10881</v>
      </c>
      <c r="B5465" s="1" t="s">
        <v>36005</v>
      </c>
      <c r="C5465" s="1" t="s">
        <v>10882</v>
      </c>
      <c r="D5465" s="1"/>
      <c r="E5465" s="1"/>
    </row>
    <row r="5466" spans="1:5" ht="39.6" x14ac:dyDescent="0.25">
      <c r="A5466" s="1" t="s">
        <v>10883</v>
      </c>
      <c r="B5466" s="1" t="s">
        <v>36006</v>
      </c>
      <c r="C5466" s="1" t="s">
        <v>10884</v>
      </c>
      <c r="D5466" s="1"/>
      <c r="E5466" s="1"/>
    </row>
    <row r="5467" spans="1:5" ht="39.6" x14ac:dyDescent="0.25">
      <c r="A5467" s="1" t="s">
        <v>10885</v>
      </c>
      <c r="B5467" s="1" t="s">
        <v>36007</v>
      </c>
      <c r="C5467" s="1" t="s">
        <v>10886</v>
      </c>
      <c r="D5467" s="1"/>
      <c r="E5467" s="1"/>
    </row>
    <row r="5468" spans="1:5" ht="26.4" x14ac:dyDescent="0.25">
      <c r="A5468" s="1" t="s">
        <v>10887</v>
      </c>
      <c r="B5468" s="1" t="s">
        <v>36008</v>
      </c>
      <c r="C5468" s="1" t="s">
        <v>10888</v>
      </c>
      <c r="D5468" s="1"/>
      <c r="E5468" s="1"/>
    </row>
    <row r="5469" spans="1:5" ht="39.6" x14ac:dyDescent="0.25">
      <c r="A5469" s="1" t="s">
        <v>10889</v>
      </c>
      <c r="B5469" s="1" t="s">
        <v>36009</v>
      </c>
      <c r="C5469" s="1" t="s">
        <v>10890</v>
      </c>
      <c r="D5469" s="1"/>
      <c r="E5469" s="1"/>
    </row>
    <row r="5470" spans="1:5" ht="39.6" x14ac:dyDescent="0.25">
      <c r="A5470" s="1" t="s">
        <v>10891</v>
      </c>
      <c r="B5470" s="1" t="s">
        <v>36009</v>
      </c>
      <c r="C5470" s="1" t="s">
        <v>10892</v>
      </c>
      <c r="D5470" s="1"/>
      <c r="E5470" s="1"/>
    </row>
    <row r="5471" spans="1:5" ht="39.6" x14ac:dyDescent="0.25">
      <c r="A5471" s="1" t="s">
        <v>10893</v>
      </c>
      <c r="B5471" s="1"/>
      <c r="C5471" s="1" t="s">
        <v>10894</v>
      </c>
      <c r="D5471" s="1" t="s">
        <v>38207</v>
      </c>
      <c r="E5471" s="1"/>
    </row>
    <row r="5472" spans="1:5" ht="26.4" x14ac:dyDescent="0.25">
      <c r="A5472" s="1" t="s">
        <v>10895</v>
      </c>
      <c r="B5472" s="1" t="s">
        <v>36010</v>
      </c>
      <c r="C5472" s="1" t="s">
        <v>10896</v>
      </c>
      <c r="D5472" s="1"/>
      <c r="E5472" s="1"/>
    </row>
    <row r="5473" spans="1:5" ht="39.6" x14ac:dyDescent="0.25">
      <c r="A5473" s="1" t="s">
        <v>10897</v>
      </c>
      <c r="B5473" s="1" t="s">
        <v>36011</v>
      </c>
      <c r="C5473" s="1" t="s">
        <v>10898</v>
      </c>
      <c r="D5473" s="1"/>
      <c r="E5473" s="1"/>
    </row>
    <row r="5474" spans="1:5" ht="26.4" x14ac:dyDescent="0.25">
      <c r="A5474" s="1" t="s">
        <v>10899</v>
      </c>
      <c r="B5474" s="1" t="s">
        <v>36012</v>
      </c>
      <c r="C5474" s="1" t="s">
        <v>10900</v>
      </c>
      <c r="D5474" s="1"/>
      <c r="E5474" s="1"/>
    </row>
    <row r="5475" spans="1:5" ht="26.4" x14ac:dyDescent="0.25">
      <c r="A5475" s="1" t="s">
        <v>10901</v>
      </c>
      <c r="B5475" s="1" t="s">
        <v>36013</v>
      </c>
      <c r="C5475" s="1" t="s">
        <v>10902</v>
      </c>
      <c r="D5475" s="1"/>
      <c r="E5475" s="1"/>
    </row>
    <row r="5476" spans="1:5" ht="26.4" x14ac:dyDescent="0.25">
      <c r="A5476" s="1" t="s">
        <v>10903</v>
      </c>
      <c r="B5476" s="1" t="s">
        <v>36014</v>
      </c>
      <c r="C5476" s="1" t="s">
        <v>10904</v>
      </c>
      <c r="D5476" s="1"/>
      <c r="E5476" s="1"/>
    </row>
    <row r="5477" spans="1:5" ht="26.4" x14ac:dyDescent="0.25">
      <c r="A5477" s="1" t="s">
        <v>10905</v>
      </c>
      <c r="B5477" s="1" t="s">
        <v>36015</v>
      </c>
      <c r="C5477" s="1" t="s">
        <v>10906</v>
      </c>
      <c r="D5477" s="1"/>
      <c r="E5477" s="1"/>
    </row>
    <row r="5478" spans="1:5" ht="26.4" x14ac:dyDescent="0.25">
      <c r="A5478" s="1" t="s">
        <v>10907</v>
      </c>
      <c r="B5478" s="1" t="s">
        <v>36016</v>
      </c>
      <c r="C5478" s="1" t="s">
        <v>10908</v>
      </c>
      <c r="D5478" s="1"/>
      <c r="E5478" s="1"/>
    </row>
    <row r="5479" spans="1:5" ht="39.6" x14ac:dyDescent="0.25">
      <c r="A5479" s="1" t="s">
        <v>10909</v>
      </c>
      <c r="B5479" s="1" t="s">
        <v>31614</v>
      </c>
      <c r="C5479" s="1" t="s">
        <v>10910</v>
      </c>
      <c r="D5479" s="1"/>
      <c r="E5479" s="1"/>
    </row>
    <row r="5480" spans="1:5" ht="39.6" x14ac:dyDescent="0.25">
      <c r="A5480" s="1" t="s">
        <v>10911</v>
      </c>
      <c r="B5480" s="1" t="s">
        <v>36017</v>
      </c>
      <c r="C5480" s="1" t="s">
        <v>10912</v>
      </c>
      <c r="D5480" s="1"/>
      <c r="E5480" s="1"/>
    </row>
    <row r="5481" spans="1:5" ht="39.6" x14ac:dyDescent="0.25">
      <c r="A5481" s="1" t="s">
        <v>10913</v>
      </c>
      <c r="B5481" s="1" t="s">
        <v>36018</v>
      </c>
      <c r="C5481" s="1" t="s">
        <v>10914</v>
      </c>
      <c r="D5481" s="1"/>
      <c r="E5481" s="1"/>
    </row>
    <row r="5482" spans="1:5" ht="26.4" x14ac:dyDescent="0.25">
      <c r="A5482" s="1" t="s">
        <v>10915</v>
      </c>
      <c r="B5482" s="1" t="s">
        <v>36019</v>
      </c>
      <c r="C5482" s="1" t="s">
        <v>10916</v>
      </c>
      <c r="D5482" s="1"/>
      <c r="E5482" s="1"/>
    </row>
    <row r="5483" spans="1:5" ht="26.4" x14ac:dyDescent="0.25">
      <c r="A5483" s="1" t="s">
        <v>10917</v>
      </c>
      <c r="B5483" s="1" t="s">
        <v>36020</v>
      </c>
      <c r="C5483" s="1" t="s">
        <v>10918</v>
      </c>
      <c r="D5483" s="1"/>
      <c r="E5483" s="1"/>
    </row>
    <row r="5484" spans="1:5" ht="39.6" x14ac:dyDescent="0.25">
      <c r="A5484" s="1" t="s">
        <v>10919</v>
      </c>
      <c r="B5484" s="1" t="s">
        <v>36021</v>
      </c>
      <c r="C5484" s="1" t="s">
        <v>10920</v>
      </c>
      <c r="D5484" s="1"/>
      <c r="E5484" s="1"/>
    </row>
    <row r="5485" spans="1:5" ht="39.6" x14ac:dyDescent="0.25">
      <c r="A5485" s="1" t="s">
        <v>10921</v>
      </c>
      <c r="B5485" s="1" t="s">
        <v>36022</v>
      </c>
      <c r="C5485" s="1" t="s">
        <v>10922</v>
      </c>
      <c r="D5485" s="1"/>
      <c r="E5485" s="1"/>
    </row>
    <row r="5486" spans="1:5" ht="26.4" x14ac:dyDescent="0.25">
      <c r="A5486" s="1" t="s">
        <v>10923</v>
      </c>
      <c r="B5486" s="1" t="s">
        <v>36023</v>
      </c>
      <c r="C5486" s="1" t="s">
        <v>10924</v>
      </c>
      <c r="D5486" s="1"/>
      <c r="E5486" s="1"/>
    </row>
    <row r="5487" spans="1:5" ht="26.4" x14ac:dyDescent="0.25">
      <c r="A5487" s="1" t="s">
        <v>10925</v>
      </c>
      <c r="B5487" s="1" t="s">
        <v>36024</v>
      </c>
      <c r="C5487" s="1" t="s">
        <v>10926</v>
      </c>
      <c r="D5487" s="1"/>
      <c r="E5487" s="1"/>
    </row>
    <row r="5488" spans="1:5" ht="26.4" x14ac:dyDescent="0.25">
      <c r="A5488" s="1" t="s">
        <v>10927</v>
      </c>
      <c r="B5488" s="1" t="s">
        <v>36025</v>
      </c>
      <c r="C5488" s="1" t="s">
        <v>10928</v>
      </c>
      <c r="D5488" s="1"/>
      <c r="E5488" s="1"/>
    </row>
    <row r="5489" spans="1:5" ht="39.6" x14ac:dyDescent="0.25">
      <c r="A5489" s="1" t="s">
        <v>10929</v>
      </c>
      <c r="B5489" s="1" t="s">
        <v>36026</v>
      </c>
      <c r="C5489" s="1" t="s">
        <v>10930</v>
      </c>
      <c r="D5489" s="1"/>
      <c r="E5489" s="1"/>
    </row>
    <row r="5490" spans="1:5" ht="39.6" x14ac:dyDescent="0.25">
      <c r="A5490" s="1" t="s">
        <v>10931</v>
      </c>
      <c r="B5490" s="1" t="s">
        <v>36027</v>
      </c>
      <c r="C5490" s="1" t="s">
        <v>10932</v>
      </c>
      <c r="D5490" s="1"/>
      <c r="E5490" s="1"/>
    </row>
    <row r="5491" spans="1:5" ht="39.6" x14ac:dyDescent="0.25">
      <c r="A5491" s="1" t="s">
        <v>10933</v>
      </c>
      <c r="B5491" s="1" t="s">
        <v>36028</v>
      </c>
      <c r="C5491" s="1" t="s">
        <v>10934</v>
      </c>
      <c r="D5491" s="1"/>
      <c r="E5491" s="1"/>
    </row>
    <row r="5492" spans="1:5" ht="39.6" x14ac:dyDescent="0.25">
      <c r="A5492" s="1" t="s">
        <v>10935</v>
      </c>
      <c r="B5492" s="1" t="s">
        <v>36029</v>
      </c>
      <c r="C5492" s="1" t="s">
        <v>10936</v>
      </c>
      <c r="D5492" s="1"/>
      <c r="E5492" s="1"/>
    </row>
    <row r="5493" spans="1:5" ht="39.6" x14ac:dyDescent="0.25">
      <c r="A5493" s="1" t="s">
        <v>10937</v>
      </c>
      <c r="B5493" s="1"/>
      <c r="C5493" s="1" t="s">
        <v>10938</v>
      </c>
      <c r="D5493" s="1" t="s">
        <v>38243</v>
      </c>
      <c r="E5493" s="1"/>
    </row>
    <row r="5494" spans="1:5" ht="39.6" x14ac:dyDescent="0.25">
      <c r="A5494" s="1" t="s">
        <v>10939</v>
      </c>
      <c r="B5494" s="1" t="s">
        <v>36030</v>
      </c>
      <c r="C5494" s="1" t="s">
        <v>10940</v>
      </c>
      <c r="D5494" s="1"/>
      <c r="E5494" s="1"/>
    </row>
    <row r="5495" spans="1:5" ht="39.6" x14ac:dyDescent="0.25">
      <c r="A5495" s="1" t="s">
        <v>10941</v>
      </c>
      <c r="B5495" s="1" t="s">
        <v>36031</v>
      </c>
      <c r="C5495" s="1" t="s">
        <v>10942</v>
      </c>
      <c r="D5495" s="1"/>
      <c r="E5495" s="1"/>
    </row>
    <row r="5496" spans="1:5" ht="39.6" x14ac:dyDescent="0.25">
      <c r="A5496" s="1" t="s">
        <v>10943</v>
      </c>
      <c r="B5496" s="1" t="s">
        <v>36032</v>
      </c>
      <c r="C5496" s="1" t="s">
        <v>10944</v>
      </c>
      <c r="D5496" s="1"/>
      <c r="E5496" s="1"/>
    </row>
    <row r="5497" spans="1:5" ht="26.4" x14ac:dyDescent="0.25">
      <c r="A5497" s="1" t="s">
        <v>10945</v>
      </c>
      <c r="B5497" s="1" t="s">
        <v>36033</v>
      </c>
      <c r="C5497" s="1" t="s">
        <v>10946</v>
      </c>
      <c r="D5497" s="1"/>
      <c r="E5497" s="1"/>
    </row>
    <row r="5498" spans="1:5" ht="26.4" x14ac:dyDescent="0.25">
      <c r="A5498" s="1" t="s">
        <v>10947</v>
      </c>
      <c r="B5498" s="1" t="s">
        <v>36034</v>
      </c>
      <c r="C5498" s="1" t="s">
        <v>10948</v>
      </c>
      <c r="D5498" s="1"/>
      <c r="E5498" s="1"/>
    </row>
    <row r="5499" spans="1:5" ht="26.4" x14ac:dyDescent="0.25">
      <c r="A5499" s="1" t="s">
        <v>10949</v>
      </c>
      <c r="B5499" s="1" t="s">
        <v>36035</v>
      </c>
      <c r="C5499" s="1" t="s">
        <v>10950</v>
      </c>
      <c r="D5499" s="1"/>
      <c r="E5499" s="1"/>
    </row>
    <row r="5500" spans="1:5" ht="26.4" x14ac:dyDescent="0.25">
      <c r="A5500" s="1" t="s">
        <v>10951</v>
      </c>
      <c r="B5500" s="1" t="s">
        <v>36036</v>
      </c>
      <c r="C5500" s="1" t="s">
        <v>10952</v>
      </c>
      <c r="D5500" s="1"/>
      <c r="E5500" s="1"/>
    </row>
    <row r="5501" spans="1:5" ht="26.4" x14ac:dyDescent="0.25">
      <c r="A5501" s="1" t="s">
        <v>10953</v>
      </c>
      <c r="B5501" s="1" t="s">
        <v>36037</v>
      </c>
      <c r="C5501" s="1" t="s">
        <v>10954</v>
      </c>
      <c r="D5501" s="1"/>
      <c r="E5501" s="1"/>
    </row>
    <row r="5502" spans="1:5" ht="26.4" x14ac:dyDescent="0.25">
      <c r="A5502" s="1" t="s">
        <v>10955</v>
      </c>
      <c r="B5502" s="1" t="s">
        <v>36038</v>
      </c>
      <c r="C5502" s="1" t="s">
        <v>10956</v>
      </c>
      <c r="D5502" s="1"/>
      <c r="E5502" s="1"/>
    </row>
    <row r="5503" spans="1:5" ht="26.4" x14ac:dyDescent="0.25">
      <c r="A5503" s="1" t="s">
        <v>10957</v>
      </c>
      <c r="B5503" s="1" t="s">
        <v>36039</v>
      </c>
      <c r="C5503" s="1" t="s">
        <v>10958</v>
      </c>
      <c r="D5503" s="1"/>
      <c r="E5503" s="1"/>
    </row>
    <row r="5504" spans="1:5" ht="39.6" x14ac:dyDescent="0.25">
      <c r="A5504" s="1" t="s">
        <v>10959</v>
      </c>
      <c r="B5504" s="1"/>
      <c r="C5504" s="1" t="s">
        <v>10960</v>
      </c>
      <c r="D5504" s="1" t="s">
        <v>38243</v>
      </c>
      <c r="E5504" s="1"/>
    </row>
    <row r="5505" spans="1:5" ht="13.2" x14ac:dyDescent="0.25">
      <c r="A5505" s="1" t="s">
        <v>10961</v>
      </c>
      <c r="B5505" s="1" t="s">
        <v>10962</v>
      </c>
      <c r="C5505" s="1" t="s">
        <v>10962</v>
      </c>
      <c r="D5505" s="1"/>
      <c r="E5505" s="1"/>
    </row>
    <row r="5506" spans="1:5" ht="26.4" x14ac:dyDescent="0.25">
      <c r="A5506" s="1" t="s">
        <v>10963</v>
      </c>
      <c r="B5506" s="1" t="s">
        <v>36040</v>
      </c>
      <c r="C5506" s="1" t="s">
        <v>10964</v>
      </c>
      <c r="D5506" s="1"/>
      <c r="E5506" s="1"/>
    </row>
    <row r="5507" spans="1:5" ht="26.4" x14ac:dyDescent="0.25">
      <c r="A5507" s="1" t="s">
        <v>10965</v>
      </c>
      <c r="B5507" s="1" t="s">
        <v>36041</v>
      </c>
      <c r="C5507" s="1" t="s">
        <v>10966</v>
      </c>
      <c r="D5507" s="1"/>
      <c r="E5507" s="1"/>
    </row>
    <row r="5508" spans="1:5" ht="26.4" x14ac:dyDescent="0.25">
      <c r="A5508" s="1" t="s">
        <v>10967</v>
      </c>
      <c r="B5508" s="1" t="s">
        <v>35247</v>
      </c>
      <c r="C5508" s="1" t="s">
        <v>10968</v>
      </c>
      <c r="D5508" s="1"/>
      <c r="E5508" s="1"/>
    </row>
    <row r="5509" spans="1:5" ht="26.4" x14ac:dyDescent="0.25">
      <c r="A5509" s="1" t="s">
        <v>10969</v>
      </c>
      <c r="B5509" s="1" t="s">
        <v>35158</v>
      </c>
      <c r="C5509" s="1" t="s">
        <v>10970</v>
      </c>
      <c r="D5509" s="1"/>
      <c r="E5509" s="1"/>
    </row>
    <row r="5510" spans="1:5" ht="26.4" x14ac:dyDescent="0.25">
      <c r="A5510" s="1" t="s">
        <v>10971</v>
      </c>
      <c r="B5510" s="1" t="s">
        <v>35867</v>
      </c>
      <c r="C5510" s="1" t="s">
        <v>10972</v>
      </c>
      <c r="D5510" s="1"/>
      <c r="E5510" s="1"/>
    </row>
    <row r="5511" spans="1:5" ht="26.4" x14ac:dyDescent="0.25">
      <c r="A5511" s="1" t="s">
        <v>10973</v>
      </c>
      <c r="B5511" s="1" t="s">
        <v>36042</v>
      </c>
      <c r="C5511" s="1" t="s">
        <v>10974</v>
      </c>
      <c r="D5511" s="1"/>
      <c r="E5511" s="1"/>
    </row>
    <row r="5512" spans="1:5" ht="26.4" x14ac:dyDescent="0.25">
      <c r="A5512" s="1" t="s">
        <v>10975</v>
      </c>
      <c r="B5512" s="1" t="s">
        <v>36043</v>
      </c>
      <c r="C5512" s="1" t="s">
        <v>10976</v>
      </c>
      <c r="D5512" s="1"/>
      <c r="E5512" s="1"/>
    </row>
    <row r="5513" spans="1:5" ht="26.4" x14ac:dyDescent="0.25">
      <c r="A5513" s="1" t="s">
        <v>10977</v>
      </c>
      <c r="B5513" s="1" t="s">
        <v>31613</v>
      </c>
      <c r="C5513" s="1" t="s">
        <v>10978</v>
      </c>
      <c r="D5513" s="1"/>
      <c r="E5513" s="1"/>
    </row>
    <row r="5514" spans="1:5" ht="26.4" x14ac:dyDescent="0.25">
      <c r="A5514" s="1" t="s">
        <v>10979</v>
      </c>
      <c r="B5514" s="1" t="s">
        <v>32609</v>
      </c>
      <c r="C5514" s="1" t="s">
        <v>10980</v>
      </c>
      <c r="D5514" s="1"/>
      <c r="E5514" s="1"/>
    </row>
    <row r="5515" spans="1:5" ht="26.4" x14ac:dyDescent="0.25">
      <c r="A5515" s="1" t="s">
        <v>10981</v>
      </c>
      <c r="B5515" s="1" t="s">
        <v>36044</v>
      </c>
      <c r="C5515" s="1" t="s">
        <v>10982</v>
      </c>
      <c r="D5515" s="1"/>
      <c r="E5515" s="1"/>
    </row>
    <row r="5516" spans="1:5" ht="26.4" x14ac:dyDescent="0.25">
      <c r="A5516" s="1" t="s">
        <v>10983</v>
      </c>
      <c r="B5516" s="1" t="s">
        <v>36045</v>
      </c>
      <c r="C5516" s="1" t="s">
        <v>10984</v>
      </c>
      <c r="D5516" s="1"/>
      <c r="E5516" s="1"/>
    </row>
    <row r="5517" spans="1:5" ht="26.4" x14ac:dyDescent="0.25">
      <c r="A5517" s="1" t="s">
        <v>10985</v>
      </c>
      <c r="B5517" s="1"/>
      <c r="C5517" s="1" t="s">
        <v>10986</v>
      </c>
      <c r="D5517" s="1" t="s">
        <v>38251</v>
      </c>
      <c r="E5517" s="1"/>
    </row>
    <row r="5518" spans="1:5" ht="26.4" x14ac:dyDescent="0.25">
      <c r="A5518" s="1" t="s">
        <v>10987</v>
      </c>
      <c r="B5518" s="1"/>
      <c r="C5518" s="1" t="s">
        <v>10988</v>
      </c>
      <c r="D5518" s="1" t="s">
        <v>38251</v>
      </c>
      <c r="E5518" s="1"/>
    </row>
    <row r="5519" spans="1:5" ht="26.4" x14ac:dyDescent="0.25">
      <c r="A5519" s="1" t="s">
        <v>10989</v>
      </c>
      <c r="B5519" s="1" t="s">
        <v>36046</v>
      </c>
      <c r="C5519" s="1" t="s">
        <v>10990</v>
      </c>
      <c r="D5519" s="1"/>
      <c r="E5519" s="1"/>
    </row>
    <row r="5520" spans="1:5" ht="39.6" x14ac:dyDescent="0.25">
      <c r="A5520" s="1" t="s">
        <v>10991</v>
      </c>
      <c r="B5520" s="1" t="s">
        <v>36047</v>
      </c>
      <c r="C5520" s="1" t="s">
        <v>10992</v>
      </c>
      <c r="D5520" s="1"/>
      <c r="E5520" s="1"/>
    </row>
    <row r="5521" spans="1:5" ht="39.6" x14ac:dyDescent="0.25">
      <c r="A5521" s="1" t="s">
        <v>10993</v>
      </c>
      <c r="B5521" s="1" t="s">
        <v>36048</v>
      </c>
      <c r="C5521" s="1" t="s">
        <v>10994</v>
      </c>
      <c r="D5521" s="1"/>
      <c r="E5521" s="1"/>
    </row>
    <row r="5522" spans="1:5" ht="39.6" x14ac:dyDescent="0.25">
      <c r="A5522" s="1" t="s">
        <v>10995</v>
      </c>
      <c r="B5522" s="1" t="s">
        <v>36049</v>
      </c>
      <c r="C5522" s="1" t="s">
        <v>10996</v>
      </c>
      <c r="D5522" s="1"/>
      <c r="E5522" s="1"/>
    </row>
    <row r="5523" spans="1:5" ht="39.6" x14ac:dyDescent="0.25">
      <c r="A5523" s="1" t="s">
        <v>10997</v>
      </c>
      <c r="B5523" s="1" t="s">
        <v>36050</v>
      </c>
      <c r="C5523" s="1" t="s">
        <v>10998</v>
      </c>
      <c r="D5523" s="1"/>
      <c r="E5523" s="1"/>
    </row>
    <row r="5524" spans="1:5" ht="39.6" x14ac:dyDescent="0.25">
      <c r="A5524" s="1" t="s">
        <v>10999</v>
      </c>
      <c r="B5524" s="1" t="s">
        <v>36051</v>
      </c>
      <c r="C5524" s="1" t="s">
        <v>11000</v>
      </c>
      <c r="D5524" s="1"/>
      <c r="E5524" s="1"/>
    </row>
    <row r="5525" spans="1:5" ht="52.8" x14ac:dyDescent="0.25">
      <c r="A5525" s="1" t="s">
        <v>11001</v>
      </c>
      <c r="B5525" s="1" t="s">
        <v>31615</v>
      </c>
      <c r="C5525" s="1" t="s">
        <v>11002</v>
      </c>
      <c r="D5525" s="1"/>
      <c r="E5525" s="1"/>
    </row>
    <row r="5526" spans="1:5" ht="26.4" x14ac:dyDescent="0.25">
      <c r="A5526" s="1" t="s">
        <v>11003</v>
      </c>
      <c r="B5526" s="1" t="s">
        <v>36052</v>
      </c>
      <c r="C5526" s="1" t="s">
        <v>11004</v>
      </c>
      <c r="D5526" s="1"/>
      <c r="E5526" s="1"/>
    </row>
    <row r="5527" spans="1:5" ht="26.4" x14ac:dyDescent="0.25">
      <c r="A5527" s="1" t="s">
        <v>11005</v>
      </c>
      <c r="B5527" s="1" t="s">
        <v>35162</v>
      </c>
      <c r="C5527" s="1" t="s">
        <v>11006</v>
      </c>
      <c r="D5527" s="1"/>
      <c r="E5527" s="1"/>
    </row>
    <row r="5528" spans="1:5" ht="26.4" x14ac:dyDescent="0.25">
      <c r="A5528" s="1" t="s">
        <v>11007</v>
      </c>
      <c r="B5528" s="1" t="s">
        <v>35248</v>
      </c>
      <c r="C5528" s="1" t="s">
        <v>11008</v>
      </c>
      <c r="D5528" s="1"/>
      <c r="E5528" s="1"/>
    </row>
    <row r="5529" spans="1:5" ht="26.4" x14ac:dyDescent="0.25">
      <c r="A5529" s="1" t="s">
        <v>11009</v>
      </c>
      <c r="B5529" s="1" t="s">
        <v>35971</v>
      </c>
      <c r="C5529" s="1" t="s">
        <v>11010</v>
      </c>
      <c r="D5529" s="1"/>
      <c r="E5529" s="1"/>
    </row>
    <row r="5530" spans="1:5" ht="26.4" x14ac:dyDescent="0.25">
      <c r="A5530" s="1" t="s">
        <v>11011</v>
      </c>
      <c r="B5530" s="1" t="s">
        <v>35972</v>
      </c>
      <c r="C5530" s="1" t="s">
        <v>11012</v>
      </c>
      <c r="D5530" s="1"/>
      <c r="E5530" s="1"/>
    </row>
    <row r="5531" spans="1:5" ht="26.4" x14ac:dyDescent="0.25">
      <c r="A5531" s="1" t="s">
        <v>11013</v>
      </c>
      <c r="B5531" s="1" t="s">
        <v>36053</v>
      </c>
      <c r="C5531" s="1" t="s">
        <v>11014</v>
      </c>
      <c r="D5531" s="1"/>
      <c r="E5531" s="1"/>
    </row>
    <row r="5532" spans="1:5" ht="39.6" x14ac:dyDescent="0.25">
      <c r="A5532" s="1" t="s">
        <v>11015</v>
      </c>
      <c r="B5532" s="1" t="s">
        <v>36054</v>
      </c>
      <c r="C5532" s="1" t="s">
        <v>11016</v>
      </c>
      <c r="D5532" s="1"/>
      <c r="E5532" s="1"/>
    </row>
    <row r="5533" spans="1:5" ht="26.4" x14ac:dyDescent="0.25">
      <c r="A5533" s="1" t="s">
        <v>11017</v>
      </c>
      <c r="B5533" s="1" t="s">
        <v>35159</v>
      </c>
      <c r="C5533" s="1" t="s">
        <v>11018</v>
      </c>
      <c r="D5533" s="1"/>
      <c r="E5533" s="1"/>
    </row>
    <row r="5534" spans="1:5" ht="26.4" x14ac:dyDescent="0.25">
      <c r="A5534" s="1" t="s">
        <v>11019</v>
      </c>
      <c r="B5534" s="1" t="s">
        <v>32312</v>
      </c>
      <c r="C5534" s="1" t="s">
        <v>11020</v>
      </c>
      <c r="D5534" s="1"/>
      <c r="E5534" s="1"/>
    </row>
    <row r="5535" spans="1:5" ht="26.4" x14ac:dyDescent="0.25">
      <c r="A5535" s="1" t="s">
        <v>11021</v>
      </c>
      <c r="B5535" s="1" t="s">
        <v>35870</v>
      </c>
      <c r="C5535" s="1" t="s">
        <v>11022</v>
      </c>
      <c r="D5535" s="1"/>
      <c r="E5535" s="1"/>
    </row>
    <row r="5536" spans="1:5" ht="26.4" x14ac:dyDescent="0.25">
      <c r="A5536" s="1" t="s">
        <v>11023</v>
      </c>
      <c r="B5536" s="1" t="s">
        <v>32315</v>
      </c>
      <c r="C5536" s="1" t="s">
        <v>11024</v>
      </c>
      <c r="D5536" s="1"/>
      <c r="E5536" s="1"/>
    </row>
    <row r="5537" spans="1:5" ht="39.6" x14ac:dyDescent="0.25">
      <c r="A5537" s="1" t="s">
        <v>11025</v>
      </c>
      <c r="B5537" s="1" t="s">
        <v>36055</v>
      </c>
      <c r="C5537" s="1" t="s">
        <v>11026</v>
      </c>
      <c r="D5537" s="1"/>
      <c r="E5537" s="1"/>
    </row>
    <row r="5538" spans="1:5" ht="26.4" x14ac:dyDescent="0.25">
      <c r="A5538" s="1" t="s">
        <v>11027</v>
      </c>
      <c r="B5538" s="1" t="s">
        <v>36056</v>
      </c>
      <c r="C5538" s="1" t="s">
        <v>11028</v>
      </c>
      <c r="D5538" s="1"/>
      <c r="E5538" s="1"/>
    </row>
    <row r="5539" spans="1:5" ht="39.6" x14ac:dyDescent="0.25">
      <c r="A5539" s="1" t="s">
        <v>11029</v>
      </c>
      <c r="B5539" s="1" t="s">
        <v>36057</v>
      </c>
      <c r="C5539" s="1" t="s">
        <v>11030</v>
      </c>
      <c r="D5539" s="1"/>
      <c r="E5539" s="1"/>
    </row>
    <row r="5540" spans="1:5" ht="39.6" x14ac:dyDescent="0.25">
      <c r="A5540" s="1" t="s">
        <v>11031</v>
      </c>
      <c r="B5540" s="1" t="s">
        <v>36058</v>
      </c>
      <c r="C5540" s="1" t="s">
        <v>11032</v>
      </c>
      <c r="D5540" s="1"/>
      <c r="E5540" s="1"/>
    </row>
    <row r="5541" spans="1:5" ht="26.4" x14ac:dyDescent="0.25">
      <c r="A5541" s="1" t="s">
        <v>11033</v>
      </c>
      <c r="B5541" s="1" t="s">
        <v>36059</v>
      </c>
      <c r="C5541" s="1" t="s">
        <v>11034</v>
      </c>
      <c r="D5541" s="1"/>
      <c r="E5541" s="1"/>
    </row>
    <row r="5542" spans="1:5" ht="26.4" x14ac:dyDescent="0.25">
      <c r="A5542" s="1" t="s">
        <v>11035</v>
      </c>
      <c r="B5542" s="1" t="s">
        <v>32609</v>
      </c>
      <c r="C5542" s="1" t="s">
        <v>11036</v>
      </c>
      <c r="D5542" s="1"/>
      <c r="E5542" s="1"/>
    </row>
    <row r="5543" spans="1:5" ht="26.4" x14ac:dyDescent="0.25">
      <c r="A5543" s="1" t="s">
        <v>11037</v>
      </c>
      <c r="B5543" s="1" t="s">
        <v>31613</v>
      </c>
      <c r="C5543" s="1" t="s">
        <v>11038</v>
      </c>
      <c r="D5543" s="1"/>
      <c r="E5543" s="1"/>
    </row>
    <row r="5544" spans="1:5" ht="26.4" x14ac:dyDescent="0.25">
      <c r="A5544" s="1" t="s">
        <v>11039</v>
      </c>
      <c r="B5544" s="1" t="s">
        <v>36060</v>
      </c>
      <c r="C5544" s="1" t="s">
        <v>11040</v>
      </c>
      <c r="D5544" s="1"/>
      <c r="E5544" s="1"/>
    </row>
    <row r="5545" spans="1:5" ht="13.2" x14ac:dyDescent="0.25">
      <c r="A5545" s="1" t="s">
        <v>11041</v>
      </c>
      <c r="B5545" s="1" t="s">
        <v>36061</v>
      </c>
      <c r="C5545" s="1" t="s">
        <v>11042</v>
      </c>
      <c r="D5545" s="1"/>
      <c r="E5545" s="1"/>
    </row>
    <row r="5546" spans="1:5" ht="13.2" x14ac:dyDescent="0.25">
      <c r="A5546" s="1" t="s">
        <v>11043</v>
      </c>
      <c r="B5546" s="1" t="s">
        <v>35159</v>
      </c>
      <c r="C5546" s="1" t="s">
        <v>11044</v>
      </c>
      <c r="D5546" s="1"/>
      <c r="E5546" s="1"/>
    </row>
    <row r="5547" spans="1:5" ht="26.4" x14ac:dyDescent="0.25">
      <c r="A5547" s="1" t="s">
        <v>11045</v>
      </c>
      <c r="B5547" s="1" t="s">
        <v>35975</v>
      </c>
      <c r="C5547" s="1" t="s">
        <v>11046</v>
      </c>
      <c r="D5547" s="1"/>
      <c r="E5547" s="1"/>
    </row>
    <row r="5548" spans="1:5" ht="39.6" x14ac:dyDescent="0.25">
      <c r="A5548" s="1" t="s">
        <v>11047</v>
      </c>
      <c r="B5548" s="1" t="s">
        <v>36062</v>
      </c>
      <c r="C5548" s="1" t="s">
        <v>11048</v>
      </c>
      <c r="D5548" s="1"/>
      <c r="E5548" s="1"/>
    </row>
    <row r="5549" spans="1:5" ht="26.4" x14ac:dyDescent="0.25">
      <c r="A5549" s="1" t="s">
        <v>11049</v>
      </c>
      <c r="B5549" s="1" t="s">
        <v>36063</v>
      </c>
      <c r="C5549" s="1" t="s">
        <v>11050</v>
      </c>
      <c r="D5549" s="1"/>
      <c r="E5549" s="1"/>
    </row>
    <row r="5550" spans="1:5" ht="13.2" x14ac:dyDescent="0.25">
      <c r="A5550" s="1" t="s">
        <v>11051</v>
      </c>
      <c r="B5550" s="1" t="s">
        <v>36064</v>
      </c>
      <c r="C5550" s="1" t="s">
        <v>11052</v>
      </c>
      <c r="D5550" s="1"/>
      <c r="E5550" s="1"/>
    </row>
    <row r="5551" spans="1:5" ht="13.2" x14ac:dyDescent="0.25">
      <c r="A5551" s="1" t="s">
        <v>11053</v>
      </c>
      <c r="B5551" s="1" t="s">
        <v>35973</v>
      </c>
      <c r="C5551" s="1" t="s">
        <v>11054</v>
      </c>
      <c r="D5551" s="1"/>
      <c r="E5551" s="1"/>
    </row>
    <row r="5552" spans="1:5" ht="26.4" x14ac:dyDescent="0.25">
      <c r="A5552" s="1" t="s">
        <v>11055</v>
      </c>
      <c r="B5552" s="1" t="s">
        <v>35247</v>
      </c>
      <c r="C5552" s="1" t="s">
        <v>11056</v>
      </c>
      <c r="D5552" s="1"/>
      <c r="E5552" s="1"/>
    </row>
    <row r="5553" spans="1:5" ht="26.4" x14ac:dyDescent="0.25">
      <c r="A5553" s="1" t="s">
        <v>11057</v>
      </c>
      <c r="B5553" s="1" t="s">
        <v>36065</v>
      </c>
      <c r="C5553" s="1" t="s">
        <v>11058</v>
      </c>
      <c r="D5553" s="1"/>
      <c r="E5553" s="1"/>
    </row>
    <row r="5554" spans="1:5" ht="26.4" x14ac:dyDescent="0.25">
      <c r="A5554" s="1" t="s">
        <v>11059</v>
      </c>
      <c r="B5554" s="1" t="s">
        <v>36059</v>
      </c>
      <c r="C5554" s="1" t="s">
        <v>11060</v>
      </c>
      <c r="D5554" s="1"/>
      <c r="E5554" s="1"/>
    </row>
    <row r="5555" spans="1:5" ht="26.4" x14ac:dyDescent="0.25">
      <c r="A5555" s="1" t="s">
        <v>11061</v>
      </c>
      <c r="B5555" s="1" t="s">
        <v>31613</v>
      </c>
      <c r="C5555" s="1" t="s">
        <v>11062</v>
      </c>
      <c r="D5555" s="1"/>
      <c r="E5555" s="1"/>
    </row>
    <row r="5556" spans="1:5" ht="39.6" x14ac:dyDescent="0.25">
      <c r="A5556" s="1" t="s">
        <v>11063</v>
      </c>
      <c r="B5556" s="1" t="s">
        <v>36066</v>
      </c>
      <c r="C5556" s="1" t="s">
        <v>11064</v>
      </c>
      <c r="D5556" s="1"/>
      <c r="E5556" s="1"/>
    </row>
    <row r="5557" spans="1:5" ht="26.4" x14ac:dyDescent="0.25">
      <c r="A5557" s="1" t="s">
        <v>11065</v>
      </c>
      <c r="B5557" s="1" t="s">
        <v>36067</v>
      </c>
      <c r="C5557" s="1" t="s">
        <v>11066</v>
      </c>
      <c r="D5557" s="1"/>
      <c r="E5557" s="1"/>
    </row>
    <row r="5558" spans="1:5" ht="26.4" x14ac:dyDescent="0.25">
      <c r="A5558" s="1" t="s">
        <v>11067</v>
      </c>
      <c r="B5558" s="1" t="s">
        <v>36068</v>
      </c>
      <c r="C5558" s="1" t="s">
        <v>11068</v>
      </c>
      <c r="D5558" s="1"/>
      <c r="E5558" s="1"/>
    </row>
    <row r="5559" spans="1:5" ht="39.6" x14ac:dyDescent="0.25">
      <c r="A5559" s="1" t="s">
        <v>11069</v>
      </c>
      <c r="B5559" s="1" t="s">
        <v>31616</v>
      </c>
      <c r="C5559" s="1" t="s">
        <v>11070</v>
      </c>
      <c r="D5559" s="1"/>
      <c r="E5559" s="1"/>
    </row>
    <row r="5560" spans="1:5" ht="26.4" x14ac:dyDescent="0.25">
      <c r="A5560" s="1" t="s">
        <v>11071</v>
      </c>
      <c r="B5560" s="1" t="s">
        <v>33343</v>
      </c>
      <c r="C5560" s="1" t="s">
        <v>11072</v>
      </c>
      <c r="D5560" s="1"/>
      <c r="E5560" s="1"/>
    </row>
    <row r="5561" spans="1:5" ht="26.4" x14ac:dyDescent="0.25">
      <c r="A5561" s="1" t="s">
        <v>11073</v>
      </c>
      <c r="B5561" s="1" t="s">
        <v>36043</v>
      </c>
      <c r="C5561" s="1" t="s">
        <v>11074</v>
      </c>
      <c r="D5561" s="1"/>
      <c r="E5561" s="1"/>
    </row>
    <row r="5562" spans="1:5" ht="39.6" x14ac:dyDescent="0.25">
      <c r="A5562" s="1" t="s">
        <v>11075</v>
      </c>
      <c r="B5562" s="1" t="s">
        <v>35830</v>
      </c>
      <c r="C5562" s="1" t="s">
        <v>11076</v>
      </c>
      <c r="D5562" s="1"/>
      <c r="E5562" s="1"/>
    </row>
    <row r="5563" spans="1:5" ht="39.6" x14ac:dyDescent="0.25">
      <c r="A5563" s="1" t="s">
        <v>11077</v>
      </c>
      <c r="B5563" s="1" t="s">
        <v>35871</v>
      </c>
      <c r="C5563" s="1" t="s">
        <v>11078</v>
      </c>
      <c r="D5563" s="1"/>
      <c r="E5563" s="1"/>
    </row>
    <row r="5564" spans="1:5" ht="26.4" x14ac:dyDescent="0.25">
      <c r="A5564" s="1" t="s">
        <v>11079</v>
      </c>
      <c r="B5564" s="1" t="s">
        <v>36069</v>
      </c>
      <c r="C5564" s="1" t="s">
        <v>11080</v>
      </c>
      <c r="D5564" s="1"/>
      <c r="E5564" s="1"/>
    </row>
    <row r="5565" spans="1:5" ht="26.4" x14ac:dyDescent="0.25">
      <c r="A5565" s="1" t="s">
        <v>11081</v>
      </c>
      <c r="B5565" s="1" t="s">
        <v>36070</v>
      </c>
      <c r="C5565" s="1" t="s">
        <v>11082</v>
      </c>
      <c r="D5565" s="1"/>
      <c r="E5565" s="1"/>
    </row>
    <row r="5566" spans="1:5" ht="39.6" x14ac:dyDescent="0.25">
      <c r="A5566" s="1" t="s">
        <v>11083</v>
      </c>
      <c r="B5566" s="1" t="s">
        <v>35871</v>
      </c>
      <c r="C5566" s="1" t="s">
        <v>11084</v>
      </c>
      <c r="D5566" s="1"/>
      <c r="E5566" s="1"/>
    </row>
    <row r="5567" spans="1:5" ht="39.6" x14ac:dyDescent="0.25">
      <c r="A5567" s="1" t="s">
        <v>11085</v>
      </c>
      <c r="B5567" s="1" t="s">
        <v>32105</v>
      </c>
      <c r="C5567" s="1" t="s">
        <v>11086</v>
      </c>
      <c r="D5567" s="1"/>
      <c r="E5567" s="1"/>
    </row>
    <row r="5568" spans="1:5" ht="26.4" x14ac:dyDescent="0.25">
      <c r="A5568" s="1" t="s">
        <v>11087</v>
      </c>
      <c r="B5568" s="1"/>
      <c r="C5568" s="1" t="s">
        <v>11088</v>
      </c>
      <c r="D5568" s="1" t="s">
        <v>38235</v>
      </c>
      <c r="E5568" s="1"/>
    </row>
    <row r="5569" spans="1:5" ht="39.6" x14ac:dyDescent="0.25">
      <c r="A5569" s="1" t="s">
        <v>11089</v>
      </c>
      <c r="B5569" s="1" t="s">
        <v>32658</v>
      </c>
      <c r="C5569" s="1" t="s">
        <v>2861</v>
      </c>
      <c r="D5569" s="1"/>
      <c r="E5569" s="1"/>
    </row>
    <row r="5570" spans="1:5" ht="39.6" x14ac:dyDescent="0.25">
      <c r="A5570" s="1" t="s">
        <v>11090</v>
      </c>
      <c r="B5570" s="1" t="s">
        <v>31616</v>
      </c>
      <c r="C5570" s="1" t="s">
        <v>11091</v>
      </c>
      <c r="D5570" s="1"/>
      <c r="E5570" s="1"/>
    </row>
    <row r="5571" spans="1:5" ht="39.6" x14ac:dyDescent="0.25">
      <c r="A5571" s="1" t="s">
        <v>11092</v>
      </c>
      <c r="B5571" s="1" t="s">
        <v>36071</v>
      </c>
      <c r="C5571" s="1" t="s">
        <v>11093</v>
      </c>
      <c r="D5571" s="1"/>
      <c r="E5571" s="1"/>
    </row>
    <row r="5572" spans="1:5" ht="26.4" x14ac:dyDescent="0.25">
      <c r="A5572" s="1" t="s">
        <v>11094</v>
      </c>
      <c r="B5572" s="1" t="s">
        <v>35246</v>
      </c>
      <c r="C5572" s="1" t="s">
        <v>11095</v>
      </c>
      <c r="D5572" s="1"/>
      <c r="E5572" s="1"/>
    </row>
    <row r="5573" spans="1:5" ht="26.4" x14ac:dyDescent="0.25">
      <c r="A5573" s="1" t="s">
        <v>11096</v>
      </c>
      <c r="B5573" s="1" t="s">
        <v>32609</v>
      </c>
      <c r="C5573" s="1" t="s">
        <v>11097</v>
      </c>
      <c r="D5573" s="1"/>
      <c r="E5573" s="1"/>
    </row>
    <row r="5574" spans="1:5" ht="26.4" x14ac:dyDescent="0.25">
      <c r="A5574" s="1" t="s">
        <v>11098</v>
      </c>
      <c r="B5574" s="1" t="s">
        <v>32610</v>
      </c>
      <c r="C5574" s="1" t="s">
        <v>11099</v>
      </c>
      <c r="D5574" s="1"/>
      <c r="E5574" s="1"/>
    </row>
    <row r="5575" spans="1:5" ht="26.4" x14ac:dyDescent="0.25">
      <c r="A5575" s="1" t="s">
        <v>11100</v>
      </c>
      <c r="B5575" s="1" t="s">
        <v>35870</v>
      </c>
      <c r="C5575" s="1" t="s">
        <v>11101</v>
      </c>
      <c r="D5575" s="1"/>
      <c r="E5575" s="1"/>
    </row>
    <row r="5576" spans="1:5" ht="26.4" x14ac:dyDescent="0.25">
      <c r="A5576" s="1" t="s">
        <v>11102</v>
      </c>
      <c r="B5576" s="1" t="s">
        <v>36072</v>
      </c>
      <c r="C5576" s="1" t="s">
        <v>11103</v>
      </c>
      <c r="D5576" s="1"/>
      <c r="E5576" s="1"/>
    </row>
    <row r="5577" spans="1:5" ht="26.4" x14ac:dyDescent="0.25">
      <c r="A5577" s="1" t="s">
        <v>11104</v>
      </c>
      <c r="B5577" s="1" t="s">
        <v>36073</v>
      </c>
      <c r="C5577" s="1" t="s">
        <v>11105</v>
      </c>
      <c r="D5577" s="1"/>
      <c r="E5577" s="1"/>
    </row>
    <row r="5578" spans="1:5" ht="26.4" x14ac:dyDescent="0.25">
      <c r="A5578" s="1" t="s">
        <v>11106</v>
      </c>
      <c r="B5578" s="1" t="s">
        <v>36074</v>
      </c>
      <c r="C5578" s="1" t="s">
        <v>11107</v>
      </c>
      <c r="D5578" s="1"/>
      <c r="E5578" s="1"/>
    </row>
    <row r="5579" spans="1:5" ht="26.4" x14ac:dyDescent="0.25">
      <c r="A5579" s="1" t="s">
        <v>11108</v>
      </c>
      <c r="B5579" s="1" t="s">
        <v>35247</v>
      </c>
      <c r="C5579" s="1" t="s">
        <v>11109</v>
      </c>
      <c r="D5579" s="1"/>
      <c r="E5579" s="1"/>
    </row>
    <row r="5580" spans="1:5" ht="26.4" x14ac:dyDescent="0.25">
      <c r="A5580" s="1" t="s">
        <v>11110</v>
      </c>
      <c r="B5580" s="1" t="s">
        <v>36075</v>
      </c>
      <c r="C5580" s="1" t="s">
        <v>11111</v>
      </c>
      <c r="D5580" s="1"/>
      <c r="E5580" s="1"/>
    </row>
    <row r="5581" spans="1:5" ht="26.4" x14ac:dyDescent="0.25">
      <c r="A5581" s="1" t="s">
        <v>11112</v>
      </c>
      <c r="B5581" s="1" t="s">
        <v>36076</v>
      </c>
      <c r="C5581" s="1" t="s">
        <v>11113</v>
      </c>
      <c r="D5581" s="1"/>
      <c r="E5581" s="1"/>
    </row>
    <row r="5582" spans="1:5" ht="26.4" x14ac:dyDescent="0.25">
      <c r="A5582" s="1" t="s">
        <v>11114</v>
      </c>
      <c r="B5582" s="1" t="s">
        <v>36077</v>
      </c>
      <c r="C5582" s="1" t="s">
        <v>11115</v>
      </c>
      <c r="D5582" s="1"/>
      <c r="E5582" s="1"/>
    </row>
    <row r="5583" spans="1:5" ht="26.4" x14ac:dyDescent="0.25">
      <c r="A5583" s="1" t="s">
        <v>11116</v>
      </c>
      <c r="B5583" s="1" t="s">
        <v>36078</v>
      </c>
      <c r="C5583" s="1" t="s">
        <v>11117</v>
      </c>
      <c r="D5583" s="1"/>
      <c r="E5583" s="1"/>
    </row>
    <row r="5584" spans="1:5" ht="26.4" x14ac:dyDescent="0.25">
      <c r="A5584" s="1" t="s">
        <v>11118</v>
      </c>
      <c r="B5584" s="1" t="s">
        <v>36079</v>
      </c>
      <c r="C5584" s="1" t="s">
        <v>11119</v>
      </c>
      <c r="D5584" s="1"/>
      <c r="E5584" s="1"/>
    </row>
    <row r="5585" spans="1:5" ht="26.4" x14ac:dyDescent="0.25">
      <c r="A5585" s="1" t="s">
        <v>11120</v>
      </c>
      <c r="B5585" s="1" t="s">
        <v>36080</v>
      </c>
      <c r="C5585" s="1" t="s">
        <v>11121</v>
      </c>
      <c r="D5585" s="1"/>
      <c r="E5585" s="1"/>
    </row>
    <row r="5586" spans="1:5" ht="39.6" x14ac:dyDescent="0.25">
      <c r="A5586" s="1" t="s">
        <v>11122</v>
      </c>
      <c r="B5586" s="1" t="s">
        <v>31617</v>
      </c>
      <c r="C5586" s="1" t="s">
        <v>11123</v>
      </c>
      <c r="D5586" s="1"/>
      <c r="E5586" s="1"/>
    </row>
    <row r="5587" spans="1:5" ht="26.4" x14ac:dyDescent="0.25">
      <c r="A5587" s="1" t="s">
        <v>11124</v>
      </c>
      <c r="B5587" s="1" t="s">
        <v>36081</v>
      </c>
      <c r="C5587" s="1" t="s">
        <v>11125</v>
      </c>
      <c r="D5587" s="1"/>
      <c r="E5587" s="1"/>
    </row>
    <row r="5588" spans="1:5" ht="39.6" x14ac:dyDescent="0.25">
      <c r="A5588" s="1" t="s">
        <v>11126</v>
      </c>
      <c r="B5588" s="1" t="s">
        <v>36082</v>
      </c>
      <c r="C5588" s="1" t="s">
        <v>11127</v>
      </c>
      <c r="D5588" s="1"/>
      <c r="E5588" s="1"/>
    </row>
    <row r="5589" spans="1:5" ht="39.6" x14ac:dyDescent="0.25">
      <c r="A5589" s="1" t="s">
        <v>11128</v>
      </c>
      <c r="B5589" s="1" t="s">
        <v>36083</v>
      </c>
      <c r="C5589" s="1" t="s">
        <v>11129</v>
      </c>
      <c r="D5589" s="1"/>
      <c r="E5589" s="1"/>
    </row>
    <row r="5590" spans="1:5" ht="52.8" x14ac:dyDescent="0.25">
      <c r="A5590" s="1" t="s">
        <v>11130</v>
      </c>
      <c r="B5590" s="1" t="s">
        <v>36084</v>
      </c>
      <c r="C5590" s="1" t="s">
        <v>11131</v>
      </c>
      <c r="D5590" s="1"/>
      <c r="E5590" s="1"/>
    </row>
    <row r="5591" spans="1:5" ht="39.6" x14ac:dyDescent="0.25">
      <c r="A5591" s="1" t="s">
        <v>11132</v>
      </c>
      <c r="B5591" s="1" t="s">
        <v>36085</v>
      </c>
      <c r="C5591" s="1" t="s">
        <v>11133</v>
      </c>
      <c r="D5591" s="1"/>
      <c r="E5591" s="1"/>
    </row>
    <row r="5592" spans="1:5" ht="39.6" x14ac:dyDescent="0.25">
      <c r="A5592" s="1" t="s">
        <v>11134</v>
      </c>
      <c r="B5592" s="1" t="s">
        <v>36086</v>
      </c>
      <c r="C5592" s="1" t="s">
        <v>11135</v>
      </c>
      <c r="D5592" s="1"/>
      <c r="E5592" s="1"/>
    </row>
    <row r="5593" spans="1:5" ht="39.6" x14ac:dyDescent="0.25">
      <c r="A5593" s="1" t="s">
        <v>11136</v>
      </c>
      <c r="B5593" s="1" t="s">
        <v>36087</v>
      </c>
      <c r="C5593" s="1" t="s">
        <v>11137</v>
      </c>
      <c r="D5593" s="1"/>
      <c r="E5593" s="1"/>
    </row>
    <row r="5594" spans="1:5" ht="39.6" x14ac:dyDescent="0.25">
      <c r="A5594" s="1" t="s">
        <v>11138</v>
      </c>
      <c r="B5594" s="1" t="s">
        <v>36088</v>
      </c>
      <c r="C5594" s="1" t="s">
        <v>11139</v>
      </c>
      <c r="D5594" s="1"/>
      <c r="E5594" s="1"/>
    </row>
    <row r="5595" spans="1:5" ht="52.8" x14ac:dyDescent="0.25">
      <c r="A5595" s="1" t="s">
        <v>11140</v>
      </c>
      <c r="B5595" s="1" t="s">
        <v>36089</v>
      </c>
      <c r="C5595" s="1" t="s">
        <v>11141</v>
      </c>
      <c r="D5595" s="1"/>
      <c r="E5595" s="1"/>
    </row>
    <row r="5596" spans="1:5" ht="52.8" x14ac:dyDescent="0.25">
      <c r="A5596" s="1" t="s">
        <v>11142</v>
      </c>
      <c r="B5596" s="1" t="s">
        <v>36090</v>
      </c>
      <c r="C5596" s="1" t="s">
        <v>11143</v>
      </c>
      <c r="D5596" s="1"/>
      <c r="E5596" s="1"/>
    </row>
    <row r="5597" spans="1:5" ht="52.8" x14ac:dyDescent="0.25">
      <c r="A5597" s="1" t="s">
        <v>11144</v>
      </c>
      <c r="B5597" s="1" t="s">
        <v>36091</v>
      </c>
      <c r="C5597" s="1" t="s">
        <v>11145</v>
      </c>
      <c r="D5597" s="1"/>
      <c r="E5597" s="1"/>
    </row>
    <row r="5598" spans="1:5" ht="52.8" x14ac:dyDescent="0.25">
      <c r="A5598" s="1" t="s">
        <v>11146</v>
      </c>
      <c r="B5598" s="1" t="s">
        <v>36092</v>
      </c>
      <c r="C5598" s="1" t="s">
        <v>11147</v>
      </c>
      <c r="D5598" s="1"/>
      <c r="E5598" s="1"/>
    </row>
    <row r="5599" spans="1:5" ht="52.8" x14ac:dyDescent="0.25">
      <c r="A5599" s="1" t="s">
        <v>11148</v>
      </c>
      <c r="B5599" s="1" t="s">
        <v>36092</v>
      </c>
      <c r="C5599" s="1" t="s">
        <v>11149</v>
      </c>
      <c r="D5599" s="1"/>
      <c r="E5599" s="1"/>
    </row>
    <row r="5600" spans="1:5" ht="39.6" x14ac:dyDescent="0.25">
      <c r="A5600" s="1" t="s">
        <v>11150</v>
      </c>
      <c r="B5600" s="1" t="s">
        <v>36093</v>
      </c>
      <c r="C5600" s="1" t="s">
        <v>11151</v>
      </c>
      <c r="D5600" s="1"/>
      <c r="E5600" s="1"/>
    </row>
    <row r="5601" spans="1:5" ht="39.6" x14ac:dyDescent="0.25">
      <c r="A5601" s="1" t="s">
        <v>11152</v>
      </c>
      <c r="B5601" s="1" t="s">
        <v>36094</v>
      </c>
      <c r="C5601" s="1" t="s">
        <v>11153</v>
      </c>
      <c r="D5601" s="1"/>
      <c r="E5601" s="1"/>
    </row>
    <row r="5602" spans="1:5" ht="39.6" x14ac:dyDescent="0.25">
      <c r="A5602" s="1" t="s">
        <v>11154</v>
      </c>
      <c r="B5602" s="1" t="s">
        <v>36095</v>
      </c>
      <c r="C5602" s="1" t="s">
        <v>11155</v>
      </c>
      <c r="D5602" s="1"/>
      <c r="E5602" s="1"/>
    </row>
    <row r="5603" spans="1:5" ht="39.6" x14ac:dyDescent="0.25">
      <c r="A5603" s="1" t="s">
        <v>11156</v>
      </c>
      <c r="B5603" s="1" t="s">
        <v>36096</v>
      </c>
      <c r="C5603" s="1" t="s">
        <v>11157</v>
      </c>
      <c r="D5603" s="1"/>
      <c r="E5603" s="1"/>
    </row>
    <row r="5604" spans="1:5" ht="39.6" x14ac:dyDescent="0.25">
      <c r="A5604" s="1" t="s">
        <v>11158</v>
      </c>
      <c r="B5604" s="1" t="s">
        <v>36097</v>
      </c>
      <c r="C5604" s="1" t="s">
        <v>11159</v>
      </c>
      <c r="D5604" s="1"/>
      <c r="E5604" s="1"/>
    </row>
    <row r="5605" spans="1:5" ht="39.6" x14ac:dyDescent="0.25">
      <c r="A5605" s="1" t="s">
        <v>11160</v>
      </c>
      <c r="B5605" s="1" t="s">
        <v>36098</v>
      </c>
      <c r="C5605" s="1" t="s">
        <v>11161</v>
      </c>
      <c r="D5605" s="1"/>
      <c r="E5605" s="1"/>
    </row>
    <row r="5606" spans="1:5" ht="39.6" x14ac:dyDescent="0.25">
      <c r="A5606" s="1" t="s">
        <v>11162</v>
      </c>
      <c r="B5606" s="1" t="s">
        <v>36099</v>
      </c>
      <c r="C5606" s="1" t="s">
        <v>11163</v>
      </c>
      <c r="D5606" s="1"/>
      <c r="E5606" s="1"/>
    </row>
    <row r="5607" spans="1:5" ht="39.6" x14ac:dyDescent="0.25">
      <c r="A5607" s="1" t="s">
        <v>11164</v>
      </c>
      <c r="B5607" s="1" t="s">
        <v>36100</v>
      </c>
      <c r="C5607" s="1" t="s">
        <v>11165</v>
      </c>
      <c r="D5607" s="1"/>
      <c r="E5607" s="1"/>
    </row>
    <row r="5608" spans="1:5" ht="39.6" x14ac:dyDescent="0.25">
      <c r="A5608" s="1" t="s">
        <v>11166</v>
      </c>
      <c r="B5608" s="1" t="s">
        <v>36101</v>
      </c>
      <c r="C5608" s="1" t="s">
        <v>11167</v>
      </c>
      <c r="D5608" s="1"/>
      <c r="E5608" s="1"/>
    </row>
    <row r="5609" spans="1:5" ht="39.6" x14ac:dyDescent="0.25">
      <c r="A5609" s="1" t="s">
        <v>11168</v>
      </c>
      <c r="B5609" s="1" t="s">
        <v>36102</v>
      </c>
      <c r="C5609" s="1" t="s">
        <v>11169</v>
      </c>
      <c r="D5609" s="1"/>
      <c r="E5609" s="1"/>
    </row>
    <row r="5610" spans="1:5" ht="39.6" x14ac:dyDescent="0.25">
      <c r="A5610" s="1" t="s">
        <v>11170</v>
      </c>
      <c r="B5610" s="1" t="s">
        <v>36103</v>
      </c>
      <c r="C5610" s="1" t="s">
        <v>11171</v>
      </c>
      <c r="D5610" s="1"/>
      <c r="E5610" s="1"/>
    </row>
    <row r="5611" spans="1:5" ht="39.6" x14ac:dyDescent="0.25">
      <c r="A5611" s="1" t="s">
        <v>11172</v>
      </c>
      <c r="B5611" s="1" t="s">
        <v>36104</v>
      </c>
      <c r="C5611" s="1" t="s">
        <v>11173</v>
      </c>
      <c r="D5611" s="1"/>
      <c r="E5611" s="1"/>
    </row>
    <row r="5612" spans="1:5" ht="26.4" x14ac:dyDescent="0.25">
      <c r="A5612" s="1" t="s">
        <v>11174</v>
      </c>
      <c r="B5612" s="1" t="s">
        <v>35954</v>
      </c>
      <c r="C5612" s="1" t="s">
        <v>11175</v>
      </c>
      <c r="D5612" s="1"/>
      <c r="E5612" s="1"/>
    </row>
    <row r="5613" spans="1:5" ht="39.6" x14ac:dyDescent="0.25">
      <c r="A5613" s="1" t="s">
        <v>11176</v>
      </c>
      <c r="B5613" s="1" t="s">
        <v>36105</v>
      </c>
      <c r="C5613" s="1" t="s">
        <v>11177</v>
      </c>
      <c r="D5613" s="1"/>
      <c r="E5613" s="1"/>
    </row>
    <row r="5614" spans="1:5" ht="39.6" x14ac:dyDescent="0.25">
      <c r="A5614" s="1" t="s">
        <v>11178</v>
      </c>
      <c r="B5614" s="1" t="s">
        <v>36106</v>
      </c>
      <c r="C5614" s="1" t="s">
        <v>11179</v>
      </c>
      <c r="D5614" s="1"/>
      <c r="E5614" s="1"/>
    </row>
    <row r="5615" spans="1:5" ht="26.4" x14ac:dyDescent="0.25">
      <c r="A5615" s="1" t="s">
        <v>11180</v>
      </c>
      <c r="B5615" s="1" t="s">
        <v>36107</v>
      </c>
      <c r="C5615" s="1" t="s">
        <v>11181</v>
      </c>
      <c r="D5615" s="1"/>
      <c r="E5615" s="1"/>
    </row>
    <row r="5616" spans="1:5" ht="26.4" x14ac:dyDescent="0.25">
      <c r="A5616" s="1" t="s">
        <v>11182</v>
      </c>
      <c r="B5616" s="1" t="s">
        <v>36108</v>
      </c>
      <c r="C5616" s="1" t="s">
        <v>11183</v>
      </c>
      <c r="D5616" s="1"/>
      <c r="E5616" s="1"/>
    </row>
    <row r="5617" spans="1:5" ht="26.4" x14ac:dyDescent="0.25">
      <c r="A5617" s="1" t="s">
        <v>11184</v>
      </c>
      <c r="B5617" s="1" t="s">
        <v>35997</v>
      </c>
      <c r="C5617" s="1" t="s">
        <v>11185</v>
      </c>
      <c r="D5617" s="1"/>
      <c r="E5617" s="1"/>
    </row>
    <row r="5618" spans="1:5" ht="26.4" x14ac:dyDescent="0.25">
      <c r="A5618" s="1" t="s">
        <v>11186</v>
      </c>
      <c r="B5618" s="1" t="s">
        <v>36059</v>
      </c>
      <c r="C5618" s="1" t="s">
        <v>11187</v>
      </c>
      <c r="D5618" s="1"/>
      <c r="E5618" s="1"/>
    </row>
    <row r="5619" spans="1:5" ht="26.4" x14ac:dyDescent="0.25">
      <c r="A5619" s="1" t="s">
        <v>11188</v>
      </c>
      <c r="B5619" s="1" t="s">
        <v>35158</v>
      </c>
      <c r="C5619" s="1" t="s">
        <v>11189</v>
      </c>
      <c r="D5619" s="1"/>
      <c r="E5619" s="1"/>
    </row>
    <row r="5620" spans="1:5" ht="26.4" x14ac:dyDescent="0.25">
      <c r="A5620" s="1" t="s">
        <v>11190</v>
      </c>
      <c r="B5620" s="1" t="s">
        <v>35246</v>
      </c>
      <c r="C5620" s="1" t="s">
        <v>11191</v>
      </c>
      <c r="D5620" s="1"/>
      <c r="E5620" s="1"/>
    </row>
    <row r="5621" spans="1:5" ht="26.4" x14ac:dyDescent="0.25">
      <c r="A5621" s="1" t="s">
        <v>11192</v>
      </c>
      <c r="B5621" s="1" t="s">
        <v>32609</v>
      </c>
      <c r="C5621" s="1" t="s">
        <v>11193</v>
      </c>
      <c r="D5621" s="1"/>
      <c r="E5621" s="1"/>
    </row>
    <row r="5622" spans="1:5" ht="39.6" x14ac:dyDescent="0.25">
      <c r="A5622" s="1" t="s">
        <v>11194</v>
      </c>
      <c r="B5622" s="1"/>
      <c r="C5622" s="1" t="s">
        <v>11195</v>
      </c>
      <c r="D5622" s="1" t="s">
        <v>38251</v>
      </c>
      <c r="E5622" s="1"/>
    </row>
    <row r="5623" spans="1:5" ht="26.4" x14ac:dyDescent="0.25">
      <c r="A5623" s="1" t="s">
        <v>11196</v>
      </c>
      <c r="B5623" s="1" t="s">
        <v>36109</v>
      </c>
      <c r="C5623" s="1" t="s">
        <v>11197</v>
      </c>
      <c r="D5623" s="1"/>
      <c r="E5623" s="1"/>
    </row>
    <row r="5624" spans="1:5" ht="26.4" x14ac:dyDescent="0.25">
      <c r="A5624" s="1" t="s">
        <v>11198</v>
      </c>
      <c r="B5624" s="1" t="s">
        <v>35246</v>
      </c>
      <c r="C5624" s="1" t="s">
        <v>11199</v>
      </c>
      <c r="D5624" s="1"/>
      <c r="E5624" s="1"/>
    </row>
    <row r="5625" spans="1:5" ht="26.4" x14ac:dyDescent="0.25">
      <c r="A5625" s="1" t="s">
        <v>11200</v>
      </c>
      <c r="B5625" s="1" t="s">
        <v>32609</v>
      </c>
      <c r="C5625" s="1" t="s">
        <v>11201</v>
      </c>
      <c r="D5625" s="1"/>
      <c r="E5625" s="1"/>
    </row>
    <row r="5626" spans="1:5" ht="26.4" x14ac:dyDescent="0.25">
      <c r="A5626" s="1" t="s">
        <v>11202</v>
      </c>
      <c r="B5626" s="1" t="s">
        <v>35246</v>
      </c>
      <c r="C5626" s="1" t="s">
        <v>11203</v>
      </c>
      <c r="D5626" s="1"/>
      <c r="E5626" s="1"/>
    </row>
    <row r="5627" spans="1:5" ht="26.4" x14ac:dyDescent="0.25">
      <c r="A5627" s="1" t="s">
        <v>11204</v>
      </c>
      <c r="B5627" s="1" t="s">
        <v>32609</v>
      </c>
      <c r="C5627" s="1" t="s">
        <v>11205</v>
      </c>
      <c r="D5627" s="1"/>
      <c r="E5627" s="1"/>
    </row>
    <row r="5628" spans="1:5" ht="26.4" x14ac:dyDescent="0.25">
      <c r="A5628" s="1" t="s">
        <v>11206</v>
      </c>
      <c r="B5628" s="1" t="s">
        <v>32609</v>
      </c>
      <c r="C5628" s="1" t="s">
        <v>11207</v>
      </c>
      <c r="D5628" s="1"/>
      <c r="E5628" s="1"/>
    </row>
    <row r="5629" spans="1:5" ht="26.4" x14ac:dyDescent="0.25">
      <c r="A5629" s="1" t="s">
        <v>11208</v>
      </c>
      <c r="B5629" s="1" t="s">
        <v>35870</v>
      </c>
      <c r="C5629" s="1" t="s">
        <v>11209</v>
      </c>
      <c r="D5629" s="1"/>
      <c r="E5629" s="1"/>
    </row>
    <row r="5630" spans="1:5" ht="26.4" x14ac:dyDescent="0.25">
      <c r="A5630" s="1" t="s">
        <v>11210</v>
      </c>
      <c r="B5630" s="1" t="s">
        <v>35957</v>
      </c>
      <c r="C5630" s="1" t="s">
        <v>11211</v>
      </c>
      <c r="D5630" s="1"/>
      <c r="E5630" s="1"/>
    </row>
    <row r="5631" spans="1:5" ht="26.4" x14ac:dyDescent="0.25">
      <c r="A5631" s="1" t="s">
        <v>11212</v>
      </c>
      <c r="B5631" s="1" t="s">
        <v>36110</v>
      </c>
      <c r="C5631" s="1" t="s">
        <v>11213</v>
      </c>
      <c r="D5631" s="1"/>
      <c r="E5631" s="1"/>
    </row>
    <row r="5632" spans="1:5" ht="39.6" x14ac:dyDescent="0.25">
      <c r="A5632" s="1" t="s">
        <v>11214</v>
      </c>
      <c r="B5632" s="1" t="s">
        <v>36111</v>
      </c>
      <c r="C5632" s="1" t="s">
        <v>11215</v>
      </c>
      <c r="D5632" s="1"/>
      <c r="E5632" s="1"/>
    </row>
    <row r="5633" spans="1:5" ht="26.4" x14ac:dyDescent="0.25">
      <c r="A5633" s="1" t="s">
        <v>11216</v>
      </c>
      <c r="B5633" s="1" t="s">
        <v>35956</v>
      </c>
      <c r="C5633" s="1" t="s">
        <v>11217</v>
      </c>
      <c r="D5633" s="1"/>
      <c r="E5633" s="1"/>
    </row>
    <row r="5634" spans="1:5" ht="26.4" x14ac:dyDescent="0.25">
      <c r="A5634" s="1" t="s">
        <v>11218</v>
      </c>
      <c r="B5634" s="1" t="s">
        <v>32609</v>
      </c>
      <c r="C5634" s="1" t="s">
        <v>11219</v>
      </c>
      <c r="D5634" s="1"/>
      <c r="E5634" s="1"/>
    </row>
    <row r="5635" spans="1:5" ht="39.6" x14ac:dyDescent="0.25">
      <c r="A5635" s="1" t="s">
        <v>11220</v>
      </c>
      <c r="B5635" s="1" t="s">
        <v>36112</v>
      </c>
      <c r="C5635" s="1" t="s">
        <v>11221</v>
      </c>
      <c r="D5635" s="1"/>
      <c r="E5635" s="1"/>
    </row>
    <row r="5636" spans="1:5" ht="39.6" x14ac:dyDescent="0.25">
      <c r="A5636" s="1" t="s">
        <v>11222</v>
      </c>
      <c r="B5636" s="1" t="s">
        <v>36112</v>
      </c>
      <c r="C5636" s="1" t="s">
        <v>11223</v>
      </c>
      <c r="D5636" s="1"/>
      <c r="E5636" s="1"/>
    </row>
    <row r="5637" spans="1:5" ht="39.6" x14ac:dyDescent="0.25">
      <c r="A5637" s="1" t="s">
        <v>11224</v>
      </c>
      <c r="B5637" s="1" t="s">
        <v>36112</v>
      </c>
      <c r="C5637" s="1" t="s">
        <v>11225</v>
      </c>
      <c r="D5637" s="1"/>
      <c r="E5637" s="1"/>
    </row>
    <row r="5638" spans="1:5" ht="26.4" x14ac:dyDescent="0.25">
      <c r="A5638" s="1" t="s">
        <v>11226</v>
      </c>
      <c r="B5638" s="1" t="s">
        <v>31619</v>
      </c>
      <c r="C5638" s="1" t="s">
        <v>11227</v>
      </c>
      <c r="D5638" s="1"/>
      <c r="E5638" s="1"/>
    </row>
    <row r="5639" spans="1:5" ht="26.4" x14ac:dyDescent="0.25">
      <c r="A5639" s="1" t="s">
        <v>11228</v>
      </c>
      <c r="B5639" s="1"/>
      <c r="C5639" s="1" t="s">
        <v>11229</v>
      </c>
      <c r="D5639" s="1" t="s">
        <v>38211</v>
      </c>
      <c r="E5639" s="1"/>
    </row>
    <row r="5640" spans="1:5" ht="26.4" x14ac:dyDescent="0.25">
      <c r="A5640" s="1" t="s">
        <v>11230</v>
      </c>
      <c r="B5640" s="1" t="s">
        <v>36113</v>
      </c>
      <c r="C5640" s="1" t="s">
        <v>11231</v>
      </c>
      <c r="D5640" s="1"/>
      <c r="E5640" s="1"/>
    </row>
    <row r="5641" spans="1:5" ht="26.4" x14ac:dyDescent="0.25">
      <c r="A5641" s="1" t="s">
        <v>11232</v>
      </c>
      <c r="B5641" s="1" t="s">
        <v>36114</v>
      </c>
      <c r="C5641" s="1" t="s">
        <v>11233</v>
      </c>
      <c r="D5641" s="1"/>
      <c r="E5641" s="1"/>
    </row>
    <row r="5642" spans="1:5" ht="26.4" x14ac:dyDescent="0.25">
      <c r="A5642" s="1" t="s">
        <v>11234</v>
      </c>
      <c r="B5642" s="1" t="s">
        <v>36115</v>
      </c>
      <c r="C5642" s="1" t="s">
        <v>11235</v>
      </c>
      <c r="D5642" s="1"/>
      <c r="E5642" s="1"/>
    </row>
    <row r="5643" spans="1:5" ht="26.4" x14ac:dyDescent="0.25">
      <c r="A5643" s="1" t="s">
        <v>11236</v>
      </c>
      <c r="B5643" s="1" t="s">
        <v>36116</v>
      </c>
      <c r="C5643" s="1" t="s">
        <v>11237</v>
      </c>
      <c r="D5643" s="1"/>
      <c r="E5643" s="1"/>
    </row>
    <row r="5644" spans="1:5" ht="26.4" x14ac:dyDescent="0.25">
      <c r="A5644" s="1" t="s">
        <v>11238</v>
      </c>
      <c r="B5644" s="1" t="s">
        <v>35870</v>
      </c>
      <c r="C5644" s="1" t="s">
        <v>11239</v>
      </c>
      <c r="D5644" s="1"/>
      <c r="E5644" s="1"/>
    </row>
    <row r="5645" spans="1:5" ht="26.4" x14ac:dyDescent="0.25">
      <c r="A5645" s="1" t="s">
        <v>11240</v>
      </c>
      <c r="B5645" s="1" t="s">
        <v>35156</v>
      </c>
      <c r="C5645" s="1" t="s">
        <v>11241</v>
      </c>
      <c r="D5645" s="1"/>
      <c r="E5645" s="1"/>
    </row>
    <row r="5646" spans="1:5" ht="39.6" x14ac:dyDescent="0.25">
      <c r="A5646" s="1" t="s">
        <v>11242</v>
      </c>
      <c r="B5646" s="1" t="s">
        <v>36117</v>
      </c>
      <c r="C5646" s="1" t="s">
        <v>11243</v>
      </c>
      <c r="D5646" s="1"/>
      <c r="E5646" s="1"/>
    </row>
    <row r="5647" spans="1:5" ht="39.6" x14ac:dyDescent="0.25">
      <c r="A5647" s="1" t="s">
        <v>11244</v>
      </c>
      <c r="B5647" s="1" t="s">
        <v>36118</v>
      </c>
      <c r="C5647" s="1" t="s">
        <v>11245</v>
      </c>
      <c r="D5647" s="1"/>
      <c r="E5647" s="1"/>
    </row>
    <row r="5648" spans="1:5" ht="39.6" x14ac:dyDescent="0.25">
      <c r="A5648" s="1" t="s">
        <v>11246</v>
      </c>
      <c r="B5648" s="1" t="s">
        <v>36119</v>
      </c>
      <c r="C5648" s="1" t="s">
        <v>11247</v>
      </c>
      <c r="D5648" s="1"/>
      <c r="E5648" s="1"/>
    </row>
    <row r="5649" spans="1:5" ht="39.6" x14ac:dyDescent="0.25">
      <c r="A5649" s="1" t="s">
        <v>11248</v>
      </c>
      <c r="B5649" s="1" t="s">
        <v>36120</v>
      </c>
      <c r="C5649" s="1" t="s">
        <v>11249</v>
      </c>
      <c r="D5649" s="1"/>
      <c r="E5649" s="1"/>
    </row>
    <row r="5650" spans="1:5" ht="26.4" x14ac:dyDescent="0.25">
      <c r="A5650" s="1" t="s">
        <v>11250</v>
      </c>
      <c r="B5650" s="1" t="s">
        <v>36121</v>
      </c>
      <c r="C5650" s="1" t="s">
        <v>11251</v>
      </c>
      <c r="D5650" s="1"/>
      <c r="E5650" s="1"/>
    </row>
    <row r="5651" spans="1:5" ht="39.6" x14ac:dyDescent="0.25">
      <c r="A5651" s="1" t="s">
        <v>11252</v>
      </c>
      <c r="B5651" s="1" t="s">
        <v>36122</v>
      </c>
      <c r="C5651" s="1" t="s">
        <v>11253</v>
      </c>
      <c r="D5651" s="1"/>
      <c r="E5651" s="1"/>
    </row>
    <row r="5652" spans="1:5" ht="39.6" x14ac:dyDescent="0.25">
      <c r="A5652" s="1" t="s">
        <v>11254</v>
      </c>
      <c r="B5652" s="1" t="s">
        <v>36123</v>
      </c>
      <c r="C5652" s="1" t="s">
        <v>11255</v>
      </c>
      <c r="D5652" s="1"/>
      <c r="E5652" s="1"/>
    </row>
    <row r="5653" spans="1:5" ht="39.6" x14ac:dyDescent="0.25">
      <c r="A5653" s="1" t="s">
        <v>11256</v>
      </c>
      <c r="B5653" s="1" t="s">
        <v>36124</v>
      </c>
      <c r="C5653" s="1" t="s">
        <v>11257</v>
      </c>
      <c r="D5653" s="1"/>
      <c r="E5653" s="1"/>
    </row>
    <row r="5654" spans="1:5" ht="26.4" x14ac:dyDescent="0.25">
      <c r="A5654" s="1" t="s">
        <v>11258</v>
      </c>
      <c r="B5654" s="1" t="s">
        <v>36125</v>
      </c>
      <c r="C5654" s="1" t="s">
        <v>11259</v>
      </c>
      <c r="D5654" s="1"/>
      <c r="E5654" s="1"/>
    </row>
    <row r="5655" spans="1:5" ht="39.6" x14ac:dyDescent="0.25">
      <c r="A5655" s="1" t="s">
        <v>11260</v>
      </c>
      <c r="B5655" s="1" t="s">
        <v>36126</v>
      </c>
      <c r="C5655" s="1" t="s">
        <v>11261</v>
      </c>
      <c r="D5655" s="1"/>
      <c r="E5655" s="1"/>
    </row>
    <row r="5656" spans="1:5" ht="26.4" x14ac:dyDescent="0.25">
      <c r="A5656" s="1" t="s">
        <v>11262</v>
      </c>
      <c r="B5656" s="1" t="s">
        <v>36127</v>
      </c>
      <c r="C5656" s="1" t="s">
        <v>11263</v>
      </c>
      <c r="D5656" s="1"/>
      <c r="E5656" s="1"/>
    </row>
    <row r="5657" spans="1:5" ht="39.6" x14ac:dyDescent="0.25">
      <c r="A5657" s="1" t="s">
        <v>11264</v>
      </c>
      <c r="B5657" s="1"/>
      <c r="C5657" s="1" t="s">
        <v>11265</v>
      </c>
      <c r="D5657" s="1" t="s">
        <v>38243</v>
      </c>
      <c r="E5657" s="1"/>
    </row>
    <row r="5658" spans="1:5" ht="39.6" x14ac:dyDescent="0.25">
      <c r="A5658" s="1" t="s">
        <v>11266</v>
      </c>
      <c r="B5658" s="1" t="s">
        <v>36128</v>
      </c>
      <c r="C5658" s="1" t="s">
        <v>11267</v>
      </c>
      <c r="D5658" s="1"/>
      <c r="E5658" s="1"/>
    </row>
    <row r="5659" spans="1:5" ht="39.6" x14ac:dyDescent="0.25">
      <c r="A5659" s="1" t="s">
        <v>11268</v>
      </c>
      <c r="B5659" s="1"/>
      <c r="C5659" s="1" t="s">
        <v>11269</v>
      </c>
      <c r="D5659" s="1" t="s">
        <v>38243</v>
      </c>
      <c r="E5659" s="1"/>
    </row>
    <row r="5660" spans="1:5" ht="39.6" x14ac:dyDescent="0.25">
      <c r="A5660" s="1" t="s">
        <v>11270</v>
      </c>
      <c r="B5660" s="1" t="s">
        <v>36129</v>
      </c>
      <c r="C5660" s="1" t="s">
        <v>11271</v>
      </c>
      <c r="D5660" s="1"/>
      <c r="E5660" s="1"/>
    </row>
    <row r="5661" spans="1:5" ht="26.4" x14ac:dyDescent="0.25">
      <c r="A5661" s="1" t="s">
        <v>11272</v>
      </c>
      <c r="B5661" s="1" t="s">
        <v>36130</v>
      </c>
      <c r="C5661" s="1" t="s">
        <v>11273</v>
      </c>
      <c r="D5661" s="1"/>
      <c r="E5661" s="1"/>
    </row>
    <row r="5662" spans="1:5" ht="39.6" x14ac:dyDescent="0.25">
      <c r="A5662" s="1" t="s">
        <v>11274</v>
      </c>
      <c r="B5662" s="1"/>
      <c r="C5662" s="1" t="s">
        <v>11275</v>
      </c>
      <c r="D5662" s="1" t="s">
        <v>38243</v>
      </c>
      <c r="E5662" s="1"/>
    </row>
    <row r="5663" spans="1:5" ht="26.4" x14ac:dyDescent="0.25">
      <c r="A5663" s="1" t="s">
        <v>11276</v>
      </c>
      <c r="B5663" s="1" t="s">
        <v>36131</v>
      </c>
      <c r="C5663" s="1" t="s">
        <v>11277</v>
      </c>
      <c r="D5663" s="1"/>
      <c r="E5663" s="1"/>
    </row>
    <row r="5664" spans="1:5" ht="39.6" x14ac:dyDescent="0.25">
      <c r="A5664" s="1" t="s">
        <v>11278</v>
      </c>
      <c r="B5664" s="1" t="s">
        <v>36132</v>
      </c>
      <c r="C5664" s="1" t="s">
        <v>11279</v>
      </c>
      <c r="D5664" s="1"/>
      <c r="E5664" s="1"/>
    </row>
    <row r="5665" spans="1:5" ht="39.6" x14ac:dyDescent="0.25">
      <c r="A5665" s="1" t="s">
        <v>11280</v>
      </c>
      <c r="B5665" s="1" t="s">
        <v>36133</v>
      </c>
      <c r="C5665" s="1" t="s">
        <v>11281</v>
      </c>
      <c r="D5665" s="1"/>
      <c r="E5665" s="1"/>
    </row>
    <row r="5666" spans="1:5" ht="26.4" x14ac:dyDescent="0.25">
      <c r="A5666" s="1" t="s">
        <v>11282</v>
      </c>
      <c r="B5666" s="1" t="s">
        <v>35158</v>
      </c>
      <c r="C5666" s="1" t="s">
        <v>11283</v>
      </c>
      <c r="D5666" s="1"/>
      <c r="E5666" s="1"/>
    </row>
    <row r="5667" spans="1:5" ht="26.4" x14ac:dyDescent="0.25">
      <c r="A5667" s="1" t="s">
        <v>11284</v>
      </c>
      <c r="B5667" s="1" t="s">
        <v>35162</v>
      </c>
      <c r="C5667" s="1" t="s">
        <v>11285</v>
      </c>
      <c r="D5667" s="1"/>
      <c r="E5667" s="1"/>
    </row>
    <row r="5668" spans="1:5" ht="26.4" x14ac:dyDescent="0.25">
      <c r="A5668" s="1" t="s">
        <v>11286</v>
      </c>
      <c r="B5668" s="1" t="s">
        <v>36110</v>
      </c>
      <c r="C5668" s="1" t="s">
        <v>11287</v>
      </c>
      <c r="D5668" s="1"/>
      <c r="E5668" s="1"/>
    </row>
    <row r="5669" spans="1:5" ht="26.4" x14ac:dyDescent="0.25">
      <c r="A5669" s="1" t="s">
        <v>11288</v>
      </c>
      <c r="B5669" s="1" t="s">
        <v>36134</v>
      </c>
      <c r="C5669" s="1" t="s">
        <v>11289</v>
      </c>
      <c r="D5669" s="1"/>
      <c r="E5669" s="1"/>
    </row>
    <row r="5670" spans="1:5" ht="26.4" x14ac:dyDescent="0.25">
      <c r="A5670" s="1" t="s">
        <v>11290</v>
      </c>
      <c r="B5670" s="1" t="s">
        <v>36135</v>
      </c>
      <c r="C5670" s="1" t="s">
        <v>11291</v>
      </c>
      <c r="D5670" s="1"/>
      <c r="E5670" s="1"/>
    </row>
    <row r="5671" spans="1:5" ht="26.4" x14ac:dyDescent="0.25">
      <c r="A5671" s="1" t="s">
        <v>11292</v>
      </c>
      <c r="B5671" s="1" t="s">
        <v>36136</v>
      </c>
      <c r="C5671" s="1" t="s">
        <v>11293</v>
      </c>
      <c r="D5671" s="1"/>
      <c r="E5671" s="1"/>
    </row>
    <row r="5672" spans="1:5" ht="26.4" x14ac:dyDescent="0.25">
      <c r="A5672" s="1" t="s">
        <v>11294</v>
      </c>
      <c r="B5672" s="1" t="s">
        <v>36137</v>
      </c>
      <c r="C5672" s="1" t="s">
        <v>11295</v>
      </c>
      <c r="D5672" s="1"/>
      <c r="E5672" s="1"/>
    </row>
    <row r="5673" spans="1:5" ht="26.4" x14ac:dyDescent="0.25">
      <c r="A5673" s="1" t="s">
        <v>11296</v>
      </c>
      <c r="B5673" s="1" t="s">
        <v>36138</v>
      </c>
      <c r="C5673" s="1" t="s">
        <v>11297</v>
      </c>
      <c r="D5673" s="1"/>
      <c r="E5673" s="1"/>
    </row>
    <row r="5674" spans="1:5" ht="26.4" x14ac:dyDescent="0.25">
      <c r="A5674" s="1" t="s">
        <v>11298</v>
      </c>
      <c r="B5674" s="1" t="s">
        <v>36139</v>
      </c>
      <c r="C5674" s="1" t="s">
        <v>11299</v>
      </c>
      <c r="D5674" s="1"/>
      <c r="E5674" s="1"/>
    </row>
    <row r="5675" spans="1:5" ht="26.4" x14ac:dyDescent="0.25">
      <c r="A5675" s="1" t="s">
        <v>11300</v>
      </c>
      <c r="B5675" s="1" t="s">
        <v>36140</v>
      </c>
      <c r="C5675" s="1" t="s">
        <v>11301</v>
      </c>
      <c r="D5675" s="1"/>
      <c r="E5675" s="1"/>
    </row>
    <row r="5676" spans="1:5" ht="26.4" x14ac:dyDescent="0.25">
      <c r="A5676" s="1" t="s">
        <v>11302</v>
      </c>
      <c r="B5676" s="1" t="s">
        <v>36141</v>
      </c>
      <c r="C5676" s="1" t="s">
        <v>11303</v>
      </c>
      <c r="D5676" s="1"/>
      <c r="E5676" s="1"/>
    </row>
    <row r="5677" spans="1:5" ht="26.4" x14ac:dyDescent="0.25">
      <c r="A5677" s="1" t="s">
        <v>11304</v>
      </c>
      <c r="B5677" s="1" t="s">
        <v>36142</v>
      </c>
      <c r="C5677" s="1" t="s">
        <v>11305</v>
      </c>
      <c r="D5677" s="1"/>
      <c r="E5677" s="1"/>
    </row>
    <row r="5678" spans="1:5" ht="52.8" x14ac:dyDescent="0.25">
      <c r="A5678" s="1" t="s">
        <v>11306</v>
      </c>
      <c r="B5678" s="1" t="s">
        <v>31722</v>
      </c>
      <c r="C5678" s="1" t="s">
        <v>11307</v>
      </c>
      <c r="D5678" s="1"/>
      <c r="E5678" s="1"/>
    </row>
    <row r="5679" spans="1:5" ht="52.8" x14ac:dyDescent="0.25">
      <c r="A5679" s="1" t="s">
        <v>11308</v>
      </c>
      <c r="B5679" s="1" t="s">
        <v>31722</v>
      </c>
      <c r="C5679" s="1" t="s">
        <v>11309</v>
      </c>
      <c r="D5679" s="1"/>
      <c r="E5679" s="1"/>
    </row>
    <row r="5680" spans="1:5" ht="26.4" x14ac:dyDescent="0.25">
      <c r="A5680" s="1" t="s">
        <v>11310</v>
      </c>
      <c r="B5680" s="1" t="s">
        <v>36143</v>
      </c>
      <c r="C5680" s="1" t="s">
        <v>11311</v>
      </c>
      <c r="D5680" s="1"/>
      <c r="E5680" s="1"/>
    </row>
    <row r="5681" spans="1:5" ht="26.4" x14ac:dyDescent="0.25">
      <c r="A5681" s="1" t="s">
        <v>11312</v>
      </c>
      <c r="B5681" s="1" t="s">
        <v>36144</v>
      </c>
      <c r="C5681" s="1" t="s">
        <v>11313</v>
      </c>
      <c r="D5681" s="1"/>
      <c r="E5681" s="1"/>
    </row>
    <row r="5682" spans="1:5" ht="26.4" x14ac:dyDescent="0.25">
      <c r="A5682" s="1" t="s">
        <v>11314</v>
      </c>
      <c r="B5682" s="1" t="s">
        <v>36145</v>
      </c>
      <c r="C5682" s="1" t="s">
        <v>11315</v>
      </c>
      <c r="D5682" s="1"/>
      <c r="E5682" s="1"/>
    </row>
    <row r="5683" spans="1:5" ht="26.4" x14ac:dyDescent="0.25">
      <c r="A5683" s="1" t="s">
        <v>11316</v>
      </c>
      <c r="B5683" s="1" t="s">
        <v>36146</v>
      </c>
      <c r="C5683" s="1" t="s">
        <v>11317</v>
      </c>
      <c r="D5683" s="1"/>
      <c r="E5683" s="1"/>
    </row>
    <row r="5684" spans="1:5" ht="26.4" x14ac:dyDescent="0.25">
      <c r="A5684" s="1" t="s">
        <v>11318</v>
      </c>
      <c r="B5684" s="1" t="s">
        <v>36147</v>
      </c>
      <c r="C5684" s="1" t="s">
        <v>11319</v>
      </c>
      <c r="D5684" s="1"/>
      <c r="E5684" s="1"/>
    </row>
    <row r="5685" spans="1:5" ht="26.4" x14ac:dyDescent="0.25">
      <c r="A5685" s="1" t="s">
        <v>11320</v>
      </c>
      <c r="B5685" s="1" t="s">
        <v>36148</v>
      </c>
      <c r="C5685" s="1" t="s">
        <v>11321</v>
      </c>
      <c r="D5685" s="1"/>
      <c r="E5685" s="1"/>
    </row>
    <row r="5686" spans="1:5" ht="26.4" x14ac:dyDescent="0.25">
      <c r="A5686" s="1" t="s">
        <v>11322</v>
      </c>
      <c r="B5686" s="1" t="s">
        <v>35369</v>
      </c>
      <c r="C5686" s="1" t="s">
        <v>11323</v>
      </c>
      <c r="D5686" s="1"/>
      <c r="E5686" s="1"/>
    </row>
    <row r="5687" spans="1:5" ht="39.6" x14ac:dyDescent="0.25">
      <c r="A5687" s="1" t="s">
        <v>11324</v>
      </c>
      <c r="B5687" s="1" t="s">
        <v>36149</v>
      </c>
      <c r="C5687" s="1" t="s">
        <v>11325</v>
      </c>
      <c r="D5687" s="1"/>
      <c r="E5687" s="1"/>
    </row>
    <row r="5688" spans="1:5" ht="39.6" x14ac:dyDescent="0.25">
      <c r="A5688" s="1" t="s">
        <v>11326</v>
      </c>
      <c r="B5688" s="1" t="s">
        <v>36150</v>
      </c>
      <c r="C5688" s="1" t="s">
        <v>11327</v>
      </c>
      <c r="D5688" s="1"/>
      <c r="E5688" s="1"/>
    </row>
    <row r="5689" spans="1:5" ht="26.4" x14ac:dyDescent="0.25">
      <c r="A5689" s="1" t="s">
        <v>11328</v>
      </c>
      <c r="B5689" s="1" t="s">
        <v>36151</v>
      </c>
      <c r="C5689" s="1" t="s">
        <v>11329</v>
      </c>
      <c r="D5689" s="1"/>
      <c r="E5689" s="1"/>
    </row>
    <row r="5690" spans="1:5" ht="26.4" x14ac:dyDescent="0.25">
      <c r="A5690" s="1" t="s">
        <v>11330</v>
      </c>
      <c r="B5690" s="1" t="s">
        <v>36152</v>
      </c>
      <c r="C5690" s="1" t="s">
        <v>11331</v>
      </c>
      <c r="D5690" s="1"/>
      <c r="E5690" s="1"/>
    </row>
    <row r="5691" spans="1:5" ht="52.8" x14ac:dyDescent="0.25">
      <c r="A5691" s="1" t="s">
        <v>11332</v>
      </c>
      <c r="B5691" s="1" t="s">
        <v>36153</v>
      </c>
      <c r="C5691" s="1" t="s">
        <v>11333</v>
      </c>
      <c r="D5691" s="1"/>
      <c r="E5691" s="1"/>
    </row>
    <row r="5692" spans="1:5" ht="39.6" x14ac:dyDescent="0.25">
      <c r="A5692" s="1" t="s">
        <v>11334</v>
      </c>
      <c r="B5692" s="1" t="s">
        <v>31502</v>
      </c>
      <c r="C5692" s="1" t="s">
        <v>11335</v>
      </c>
      <c r="D5692" s="1"/>
      <c r="E5692" s="1"/>
    </row>
    <row r="5693" spans="1:5" ht="39.6" x14ac:dyDescent="0.25">
      <c r="A5693" s="1" t="s">
        <v>11336</v>
      </c>
      <c r="B5693" s="1" t="s">
        <v>36154</v>
      </c>
      <c r="C5693" s="1" t="s">
        <v>11337</v>
      </c>
      <c r="D5693" s="1"/>
      <c r="E5693" s="1"/>
    </row>
    <row r="5694" spans="1:5" ht="39.6" x14ac:dyDescent="0.25">
      <c r="A5694" s="1" t="s">
        <v>11338</v>
      </c>
      <c r="B5694" s="1"/>
      <c r="C5694" s="1" t="s">
        <v>11339</v>
      </c>
      <c r="D5694" s="1" t="s">
        <v>38234</v>
      </c>
      <c r="E5694" s="1"/>
    </row>
    <row r="5695" spans="1:5" ht="26.4" x14ac:dyDescent="0.25">
      <c r="A5695" s="1" t="s">
        <v>11340</v>
      </c>
      <c r="B5695" s="1" t="s">
        <v>36155</v>
      </c>
      <c r="C5695" s="1" t="s">
        <v>11341</v>
      </c>
      <c r="D5695" s="1"/>
      <c r="E5695" s="1"/>
    </row>
    <row r="5696" spans="1:5" ht="26.4" x14ac:dyDescent="0.25">
      <c r="A5696" s="1" t="s">
        <v>11342</v>
      </c>
      <c r="B5696" s="1" t="s">
        <v>36156</v>
      </c>
      <c r="C5696" s="1" t="s">
        <v>11343</v>
      </c>
      <c r="D5696" s="1"/>
      <c r="E5696" s="1"/>
    </row>
    <row r="5697" spans="1:5" ht="39.6" x14ac:dyDescent="0.25">
      <c r="A5697" s="1" t="s">
        <v>11344</v>
      </c>
      <c r="B5697" s="1"/>
      <c r="C5697" s="1" t="s">
        <v>11345</v>
      </c>
      <c r="D5697" s="1" t="s">
        <v>38231</v>
      </c>
      <c r="E5697" s="1"/>
    </row>
    <row r="5698" spans="1:5" ht="39.6" x14ac:dyDescent="0.25">
      <c r="A5698" s="1" t="s">
        <v>11346</v>
      </c>
      <c r="B5698" s="1" t="s">
        <v>36157</v>
      </c>
      <c r="C5698" s="1" t="s">
        <v>11347</v>
      </c>
      <c r="D5698" s="1"/>
      <c r="E5698" s="1"/>
    </row>
    <row r="5699" spans="1:5" ht="26.4" x14ac:dyDescent="0.25">
      <c r="A5699" s="1" t="s">
        <v>11348</v>
      </c>
      <c r="B5699" s="1" t="s">
        <v>36158</v>
      </c>
      <c r="C5699" s="1" t="s">
        <v>11349</v>
      </c>
      <c r="D5699" s="1"/>
      <c r="E5699" s="1"/>
    </row>
    <row r="5700" spans="1:5" ht="39.6" x14ac:dyDescent="0.25">
      <c r="A5700" s="1" t="s">
        <v>11350</v>
      </c>
      <c r="B5700" s="1" t="s">
        <v>36159</v>
      </c>
      <c r="C5700" s="1" t="s">
        <v>11351</v>
      </c>
      <c r="D5700" s="1"/>
      <c r="E5700" s="1"/>
    </row>
    <row r="5701" spans="1:5" ht="39.6" x14ac:dyDescent="0.25">
      <c r="A5701" s="1" t="s">
        <v>11352</v>
      </c>
      <c r="B5701" s="1" t="s">
        <v>36160</v>
      </c>
      <c r="C5701" s="1" t="s">
        <v>11353</v>
      </c>
      <c r="D5701" s="1"/>
      <c r="E5701" s="1"/>
    </row>
    <row r="5702" spans="1:5" ht="39.6" x14ac:dyDescent="0.25">
      <c r="A5702" s="1" t="s">
        <v>11354</v>
      </c>
      <c r="B5702" s="1" t="s">
        <v>36161</v>
      </c>
      <c r="C5702" s="1" t="s">
        <v>11355</v>
      </c>
      <c r="D5702" s="1"/>
      <c r="E5702" s="1"/>
    </row>
    <row r="5703" spans="1:5" ht="39.6" x14ac:dyDescent="0.25">
      <c r="A5703" s="1" t="s">
        <v>11356</v>
      </c>
      <c r="B5703" s="1" t="s">
        <v>36162</v>
      </c>
      <c r="C5703" s="1" t="s">
        <v>11357</v>
      </c>
      <c r="D5703" s="1"/>
      <c r="E5703" s="1"/>
    </row>
    <row r="5704" spans="1:5" ht="39.6" x14ac:dyDescent="0.25">
      <c r="A5704" s="1" t="s">
        <v>11358</v>
      </c>
      <c r="B5704" s="1" t="s">
        <v>36163</v>
      </c>
      <c r="C5704" s="1" t="s">
        <v>11359</v>
      </c>
      <c r="D5704" s="1"/>
      <c r="E5704" s="1"/>
    </row>
    <row r="5705" spans="1:5" ht="39.6" x14ac:dyDescent="0.25">
      <c r="A5705" s="1" t="s">
        <v>11360</v>
      </c>
      <c r="B5705" s="1"/>
      <c r="C5705" s="1" t="s">
        <v>11361</v>
      </c>
      <c r="D5705" s="1" t="s">
        <v>38235</v>
      </c>
      <c r="E5705" s="1"/>
    </row>
    <row r="5706" spans="1:5" ht="39.6" x14ac:dyDescent="0.25">
      <c r="A5706" s="1" t="s">
        <v>11362</v>
      </c>
      <c r="B5706" s="1"/>
      <c r="C5706" s="1" t="s">
        <v>11363</v>
      </c>
      <c r="D5706" s="1" t="s">
        <v>38235</v>
      </c>
      <c r="E5706" s="1"/>
    </row>
    <row r="5707" spans="1:5" ht="39.6" x14ac:dyDescent="0.25">
      <c r="A5707" s="1" t="s">
        <v>11364</v>
      </c>
      <c r="B5707" s="1" t="s">
        <v>36164</v>
      </c>
      <c r="C5707" s="1" t="s">
        <v>11365</v>
      </c>
      <c r="D5707" s="1"/>
      <c r="E5707" s="1"/>
    </row>
    <row r="5708" spans="1:5" ht="26.4" x14ac:dyDescent="0.25">
      <c r="A5708" s="1" t="s">
        <v>11366</v>
      </c>
      <c r="B5708" s="1" t="s">
        <v>36165</v>
      </c>
      <c r="C5708" s="1" t="s">
        <v>11367</v>
      </c>
      <c r="D5708" s="1"/>
      <c r="E5708" s="1"/>
    </row>
    <row r="5709" spans="1:5" ht="39.6" x14ac:dyDescent="0.25">
      <c r="A5709" s="1" t="s">
        <v>11368</v>
      </c>
      <c r="B5709" s="1"/>
      <c r="C5709" s="1" t="s">
        <v>11369</v>
      </c>
      <c r="D5709" s="1" t="s">
        <v>38231</v>
      </c>
      <c r="E5709" s="1"/>
    </row>
    <row r="5710" spans="1:5" ht="39.6" x14ac:dyDescent="0.25">
      <c r="A5710" s="1" t="s">
        <v>11370</v>
      </c>
      <c r="B5710" s="1" t="s">
        <v>36166</v>
      </c>
      <c r="C5710" s="1" t="s">
        <v>11371</v>
      </c>
      <c r="D5710" s="1"/>
      <c r="E5710" s="1"/>
    </row>
    <row r="5711" spans="1:5" ht="39.6" x14ac:dyDescent="0.25">
      <c r="A5711" s="1" t="s">
        <v>11372</v>
      </c>
      <c r="B5711" s="1" t="s">
        <v>31620</v>
      </c>
      <c r="C5711" s="1" t="s">
        <v>11373</v>
      </c>
      <c r="D5711" s="1"/>
      <c r="E5711" s="1"/>
    </row>
    <row r="5712" spans="1:5" ht="39.6" x14ac:dyDescent="0.25">
      <c r="A5712" s="1" t="s">
        <v>11374</v>
      </c>
      <c r="B5712" s="1" t="s">
        <v>36167</v>
      </c>
      <c r="C5712" s="1" t="s">
        <v>11375</v>
      </c>
      <c r="D5712" s="1"/>
      <c r="E5712" s="1"/>
    </row>
    <row r="5713" spans="1:5" ht="39.6" x14ac:dyDescent="0.25">
      <c r="A5713" s="1" t="s">
        <v>11376</v>
      </c>
      <c r="B5713" s="1" t="s">
        <v>36168</v>
      </c>
      <c r="C5713" s="1" t="s">
        <v>11377</v>
      </c>
      <c r="D5713" s="1"/>
      <c r="E5713" s="1"/>
    </row>
    <row r="5714" spans="1:5" ht="39.6" x14ac:dyDescent="0.25">
      <c r="A5714" s="1" t="s">
        <v>11378</v>
      </c>
      <c r="B5714" s="1" t="s">
        <v>36169</v>
      </c>
      <c r="C5714" s="1" t="s">
        <v>11379</v>
      </c>
      <c r="D5714" s="1"/>
      <c r="E5714" s="1"/>
    </row>
    <row r="5715" spans="1:5" ht="26.4" x14ac:dyDescent="0.25">
      <c r="A5715" s="1" t="s">
        <v>11380</v>
      </c>
      <c r="B5715" s="1" t="s">
        <v>36170</v>
      </c>
      <c r="C5715" s="1" t="s">
        <v>11381</v>
      </c>
      <c r="D5715" s="1"/>
      <c r="E5715" s="1"/>
    </row>
    <row r="5716" spans="1:5" ht="13.2" x14ac:dyDescent="0.25">
      <c r="A5716" s="1" t="s">
        <v>11382</v>
      </c>
      <c r="B5716" s="1" t="s">
        <v>36171</v>
      </c>
      <c r="C5716" s="1" t="s">
        <v>11383</v>
      </c>
      <c r="D5716" s="1"/>
      <c r="E5716" s="1"/>
    </row>
    <row r="5717" spans="1:5" ht="26.4" x14ac:dyDescent="0.25">
      <c r="A5717" s="1" t="s">
        <v>11384</v>
      </c>
      <c r="B5717" s="1" t="s">
        <v>36172</v>
      </c>
      <c r="C5717" s="1" t="s">
        <v>11385</v>
      </c>
      <c r="D5717" s="1"/>
      <c r="E5717" s="1"/>
    </row>
    <row r="5718" spans="1:5" ht="26.4" x14ac:dyDescent="0.25">
      <c r="A5718" s="1" t="s">
        <v>11386</v>
      </c>
      <c r="B5718" s="1" t="s">
        <v>36170</v>
      </c>
      <c r="C5718" s="1" t="s">
        <v>11387</v>
      </c>
      <c r="D5718" s="1"/>
      <c r="E5718" s="1"/>
    </row>
    <row r="5719" spans="1:5" ht="26.4" x14ac:dyDescent="0.25">
      <c r="A5719" s="1" t="s">
        <v>11388</v>
      </c>
      <c r="B5719" s="1"/>
      <c r="C5719" s="1" t="s">
        <v>11389</v>
      </c>
      <c r="D5719" s="1" t="s">
        <v>38204</v>
      </c>
      <c r="E5719" s="1"/>
    </row>
    <row r="5720" spans="1:5" ht="26.4" x14ac:dyDescent="0.25">
      <c r="A5720" s="1" t="s">
        <v>11390</v>
      </c>
      <c r="B5720" s="1" t="s">
        <v>32315</v>
      </c>
      <c r="C5720" s="1" t="s">
        <v>11391</v>
      </c>
      <c r="D5720" s="1"/>
      <c r="E5720" s="1"/>
    </row>
    <row r="5721" spans="1:5" ht="26.4" x14ac:dyDescent="0.25">
      <c r="A5721" s="1" t="s">
        <v>11392</v>
      </c>
      <c r="B5721" s="1" t="s">
        <v>36173</v>
      </c>
      <c r="C5721" s="1" t="s">
        <v>11393</v>
      </c>
      <c r="D5721" s="1"/>
      <c r="E5721" s="1"/>
    </row>
    <row r="5722" spans="1:5" ht="39.6" x14ac:dyDescent="0.25">
      <c r="A5722" s="1" t="s">
        <v>11394</v>
      </c>
      <c r="B5722" s="1" t="s">
        <v>36174</v>
      </c>
      <c r="C5722" s="1" t="s">
        <v>11395</v>
      </c>
      <c r="D5722" s="1"/>
      <c r="E5722" s="1"/>
    </row>
    <row r="5723" spans="1:5" ht="26.4" x14ac:dyDescent="0.25">
      <c r="A5723" s="1" t="s">
        <v>11396</v>
      </c>
      <c r="B5723" s="1" t="s">
        <v>36175</v>
      </c>
      <c r="C5723" s="1" t="s">
        <v>11397</v>
      </c>
      <c r="D5723" s="1"/>
      <c r="E5723" s="1"/>
    </row>
    <row r="5724" spans="1:5" ht="39.6" x14ac:dyDescent="0.25">
      <c r="A5724" s="1" t="s">
        <v>11398</v>
      </c>
      <c r="B5724" s="1" t="s">
        <v>36176</v>
      </c>
      <c r="C5724" s="1" t="s">
        <v>11399</v>
      </c>
      <c r="D5724" s="1"/>
      <c r="E5724" s="1"/>
    </row>
    <row r="5725" spans="1:5" ht="26.4" x14ac:dyDescent="0.25">
      <c r="A5725" s="1" t="s">
        <v>11400</v>
      </c>
      <c r="B5725" s="1" t="s">
        <v>36177</v>
      </c>
      <c r="C5725" s="1" t="s">
        <v>11401</v>
      </c>
      <c r="D5725" s="1"/>
      <c r="E5725" s="1"/>
    </row>
    <row r="5726" spans="1:5" ht="26.4" x14ac:dyDescent="0.25">
      <c r="A5726" s="1" t="s">
        <v>11402</v>
      </c>
      <c r="B5726" s="1" t="s">
        <v>35860</v>
      </c>
      <c r="C5726" s="1" t="s">
        <v>11403</v>
      </c>
      <c r="D5726" s="1"/>
      <c r="E5726" s="1"/>
    </row>
    <row r="5727" spans="1:5" ht="26.4" x14ac:dyDescent="0.25">
      <c r="A5727" s="1" t="s">
        <v>11404</v>
      </c>
      <c r="B5727" s="1" t="s">
        <v>35997</v>
      </c>
      <c r="C5727" s="1" t="s">
        <v>11405</v>
      </c>
      <c r="D5727" s="1"/>
      <c r="E5727" s="1"/>
    </row>
    <row r="5728" spans="1:5" ht="26.4" x14ac:dyDescent="0.25">
      <c r="A5728" s="1" t="s">
        <v>11406</v>
      </c>
      <c r="B5728" s="1" t="s">
        <v>36178</v>
      </c>
      <c r="C5728" s="1" t="s">
        <v>11407</v>
      </c>
      <c r="D5728" s="1"/>
      <c r="E5728" s="1"/>
    </row>
    <row r="5729" spans="1:5" ht="26.4" x14ac:dyDescent="0.25">
      <c r="A5729" s="1" t="s">
        <v>11408</v>
      </c>
      <c r="B5729" s="1" t="s">
        <v>36179</v>
      </c>
      <c r="C5729" s="1" t="s">
        <v>11409</v>
      </c>
      <c r="D5729" s="1"/>
      <c r="E5729" s="1"/>
    </row>
    <row r="5730" spans="1:5" ht="26.4" x14ac:dyDescent="0.25">
      <c r="A5730" s="1" t="s">
        <v>11410</v>
      </c>
      <c r="B5730" s="1" t="s">
        <v>36180</v>
      </c>
      <c r="C5730" s="1" t="s">
        <v>11411</v>
      </c>
      <c r="D5730" s="1"/>
      <c r="E5730" s="1"/>
    </row>
    <row r="5731" spans="1:5" ht="26.4" x14ac:dyDescent="0.25">
      <c r="A5731" s="1" t="s">
        <v>11412</v>
      </c>
      <c r="B5731" s="1" t="s">
        <v>36181</v>
      </c>
      <c r="C5731" s="1" t="s">
        <v>11413</v>
      </c>
      <c r="D5731" s="1"/>
      <c r="E5731" s="1"/>
    </row>
    <row r="5732" spans="1:5" ht="26.4" x14ac:dyDescent="0.25">
      <c r="A5732" s="1" t="s">
        <v>11414</v>
      </c>
      <c r="B5732" s="1"/>
      <c r="C5732" s="1" t="s">
        <v>11415</v>
      </c>
      <c r="D5732" s="1" t="s">
        <v>38207</v>
      </c>
      <c r="E5732" s="1"/>
    </row>
    <row r="5733" spans="1:5" ht="26.4" x14ac:dyDescent="0.25">
      <c r="A5733" s="1" t="s">
        <v>11416</v>
      </c>
      <c r="B5733" s="1" t="s">
        <v>36182</v>
      </c>
      <c r="C5733" s="1" t="s">
        <v>11417</v>
      </c>
      <c r="D5733" s="1"/>
      <c r="E5733" s="1"/>
    </row>
    <row r="5734" spans="1:5" ht="26.4" x14ac:dyDescent="0.25">
      <c r="A5734" s="1" t="s">
        <v>11418</v>
      </c>
      <c r="B5734" s="1" t="s">
        <v>36183</v>
      </c>
      <c r="C5734" s="1" t="s">
        <v>11419</v>
      </c>
      <c r="D5734" s="1"/>
      <c r="E5734" s="1"/>
    </row>
    <row r="5735" spans="1:5" ht="39.6" x14ac:dyDescent="0.25">
      <c r="A5735" s="1" t="s">
        <v>11420</v>
      </c>
      <c r="B5735" s="1"/>
      <c r="C5735" s="1" t="s">
        <v>11421</v>
      </c>
      <c r="D5735" s="1" t="s">
        <v>38211</v>
      </c>
      <c r="E5735" s="1"/>
    </row>
    <row r="5736" spans="1:5" ht="26.4" x14ac:dyDescent="0.25">
      <c r="A5736" s="1" t="s">
        <v>11422</v>
      </c>
      <c r="B5736" s="1" t="s">
        <v>36184</v>
      </c>
      <c r="C5736" s="1" t="s">
        <v>11423</v>
      </c>
      <c r="D5736" s="1"/>
      <c r="E5736" s="1"/>
    </row>
    <row r="5737" spans="1:5" ht="39.6" x14ac:dyDescent="0.25">
      <c r="A5737" s="1" t="s">
        <v>11424</v>
      </c>
      <c r="B5737" s="1" t="s">
        <v>36185</v>
      </c>
      <c r="C5737" s="1" t="s">
        <v>11425</v>
      </c>
      <c r="D5737" s="1"/>
      <c r="E5737" s="1"/>
    </row>
    <row r="5738" spans="1:5" ht="26.4" x14ac:dyDescent="0.25">
      <c r="A5738" s="1" t="s">
        <v>11426</v>
      </c>
      <c r="B5738" s="1" t="s">
        <v>36186</v>
      </c>
      <c r="C5738" s="1" t="s">
        <v>11427</v>
      </c>
      <c r="D5738" s="1"/>
      <c r="E5738" s="1"/>
    </row>
    <row r="5739" spans="1:5" ht="26.4" x14ac:dyDescent="0.25">
      <c r="A5739" s="1" t="s">
        <v>11428</v>
      </c>
      <c r="B5739" s="1" t="s">
        <v>36187</v>
      </c>
      <c r="C5739" s="1" t="s">
        <v>11429</v>
      </c>
      <c r="D5739" s="1"/>
      <c r="E5739" s="1"/>
    </row>
    <row r="5740" spans="1:5" ht="26.4" x14ac:dyDescent="0.25">
      <c r="A5740" s="1" t="s">
        <v>11430</v>
      </c>
      <c r="B5740" s="1" t="s">
        <v>36188</v>
      </c>
      <c r="C5740" s="1" t="s">
        <v>11431</v>
      </c>
      <c r="D5740" s="1"/>
      <c r="E5740" s="1"/>
    </row>
    <row r="5741" spans="1:5" ht="39.6" x14ac:dyDescent="0.25">
      <c r="A5741" s="1" t="s">
        <v>11432</v>
      </c>
      <c r="B5741" s="1" t="s">
        <v>36147</v>
      </c>
      <c r="C5741" s="1" t="s">
        <v>11433</v>
      </c>
      <c r="D5741" s="1"/>
      <c r="E5741" s="1"/>
    </row>
    <row r="5742" spans="1:5" ht="39.6" x14ac:dyDescent="0.25">
      <c r="A5742" s="1" t="s">
        <v>11434</v>
      </c>
      <c r="B5742" s="1" t="s">
        <v>36148</v>
      </c>
      <c r="C5742" s="1" t="s">
        <v>11435</v>
      </c>
      <c r="D5742" s="1"/>
      <c r="E5742" s="1"/>
    </row>
    <row r="5743" spans="1:5" ht="26.4" x14ac:dyDescent="0.25">
      <c r="A5743" s="1" t="s">
        <v>11436</v>
      </c>
      <c r="B5743" s="1" t="s">
        <v>36189</v>
      </c>
      <c r="C5743" s="1" t="s">
        <v>11437</v>
      </c>
      <c r="D5743" s="1"/>
      <c r="E5743" s="1"/>
    </row>
    <row r="5744" spans="1:5" ht="39.6" x14ac:dyDescent="0.25">
      <c r="A5744" s="1" t="s">
        <v>11438</v>
      </c>
      <c r="B5744" s="1" t="s">
        <v>36190</v>
      </c>
      <c r="C5744" s="1" t="s">
        <v>11439</v>
      </c>
      <c r="D5744" s="1"/>
      <c r="E5744" s="1"/>
    </row>
    <row r="5745" spans="1:5" ht="39.6" x14ac:dyDescent="0.25">
      <c r="A5745" s="1" t="s">
        <v>11440</v>
      </c>
      <c r="B5745" s="1" t="s">
        <v>36191</v>
      </c>
      <c r="C5745" s="1" t="s">
        <v>11441</v>
      </c>
      <c r="D5745" s="1"/>
      <c r="E5745" s="1"/>
    </row>
    <row r="5746" spans="1:5" ht="39.6" x14ac:dyDescent="0.25">
      <c r="A5746" s="1" t="s">
        <v>11442</v>
      </c>
      <c r="B5746" s="1" t="s">
        <v>36192</v>
      </c>
      <c r="C5746" s="1" t="s">
        <v>11443</v>
      </c>
      <c r="D5746" s="1"/>
      <c r="E5746" s="1"/>
    </row>
    <row r="5747" spans="1:5" ht="39.6" x14ac:dyDescent="0.25">
      <c r="A5747" s="1" t="s">
        <v>11444</v>
      </c>
      <c r="B5747" s="1" t="s">
        <v>36191</v>
      </c>
      <c r="C5747" s="1" t="s">
        <v>11445</v>
      </c>
      <c r="D5747" s="1"/>
      <c r="E5747" s="1"/>
    </row>
    <row r="5748" spans="1:5" ht="39.6" x14ac:dyDescent="0.25">
      <c r="A5748" s="1" t="s">
        <v>11446</v>
      </c>
      <c r="B5748" s="1" t="s">
        <v>36193</v>
      </c>
      <c r="C5748" s="1" t="s">
        <v>11447</v>
      </c>
      <c r="D5748" s="1"/>
      <c r="E5748" s="1"/>
    </row>
    <row r="5749" spans="1:5" ht="39.6" x14ac:dyDescent="0.25">
      <c r="A5749" s="1" t="s">
        <v>11448</v>
      </c>
      <c r="B5749" s="1" t="s">
        <v>36190</v>
      </c>
      <c r="C5749" s="1" t="s">
        <v>11449</v>
      </c>
      <c r="D5749" s="1"/>
      <c r="E5749" s="1"/>
    </row>
    <row r="5750" spans="1:5" ht="39.6" x14ac:dyDescent="0.25">
      <c r="A5750" s="1" t="s">
        <v>11450</v>
      </c>
      <c r="B5750" s="1" t="s">
        <v>36194</v>
      </c>
      <c r="C5750" s="1" t="s">
        <v>11451</v>
      </c>
      <c r="D5750" s="1"/>
      <c r="E5750" s="1"/>
    </row>
    <row r="5751" spans="1:5" ht="39.6" x14ac:dyDescent="0.25">
      <c r="A5751" s="1" t="s">
        <v>11452</v>
      </c>
      <c r="B5751" s="1" t="s">
        <v>36190</v>
      </c>
      <c r="C5751" s="1" t="s">
        <v>11453</v>
      </c>
      <c r="D5751" s="1"/>
      <c r="E5751" s="1"/>
    </row>
    <row r="5752" spans="1:5" ht="26.4" x14ac:dyDescent="0.25">
      <c r="A5752" s="1" t="s">
        <v>11454</v>
      </c>
      <c r="B5752" s="1" t="s">
        <v>36147</v>
      </c>
      <c r="C5752" s="1" t="s">
        <v>11455</v>
      </c>
      <c r="D5752" s="1"/>
      <c r="E5752" s="1"/>
    </row>
    <row r="5753" spans="1:5" ht="13.2" x14ac:dyDescent="0.25">
      <c r="A5753" s="1" t="s">
        <v>11456</v>
      </c>
      <c r="B5753" s="1" t="s">
        <v>10962</v>
      </c>
      <c r="C5753" s="1" t="s">
        <v>10962</v>
      </c>
      <c r="D5753" s="1"/>
      <c r="E5753" s="1"/>
    </row>
    <row r="5754" spans="1:5" ht="13.2" x14ac:dyDescent="0.25">
      <c r="A5754" s="1" t="s">
        <v>11457</v>
      </c>
      <c r="B5754" s="1" t="s">
        <v>10962</v>
      </c>
      <c r="C5754" s="1" t="s">
        <v>10962</v>
      </c>
      <c r="D5754" s="1"/>
      <c r="E5754" s="1"/>
    </row>
    <row r="5755" spans="1:5" ht="13.2" x14ac:dyDescent="0.25">
      <c r="A5755" s="1" t="s">
        <v>11458</v>
      </c>
      <c r="B5755" s="1" t="s">
        <v>10962</v>
      </c>
      <c r="C5755" s="1" t="s">
        <v>10962</v>
      </c>
      <c r="D5755" s="1"/>
      <c r="E5755" s="1"/>
    </row>
    <row r="5756" spans="1:5" ht="26.4" x14ac:dyDescent="0.25">
      <c r="A5756" s="1" t="s">
        <v>11459</v>
      </c>
      <c r="B5756" s="1" t="s">
        <v>36189</v>
      </c>
      <c r="C5756" s="1" t="s">
        <v>11460</v>
      </c>
      <c r="D5756" s="1"/>
      <c r="E5756" s="1"/>
    </row>
    <row r="5757" spans="1:5" ht="13.2" x14ac:dyDescent="0.25">
      <c r="A5757" s="1" t="s">
        <v>11461</v>
      </c>
      <c r="B5757" s="1" t="s">
        <v>10962</v>
      </c>
      <c r="C5757" s="1" t="s">
        <v>10962</v>
      </c>
      <c r="D5757" s="1"/>
      <c r="E5757" s="1"/>
    </row>
    <row r="5758" spans="1:5" ht="13.2" x14ac:dyDescent="0.25">
      <c r="A5758" s="1" t="s">
        <v>11462</v>
      </c>
      <c r="B5758" s="1" t="s">
        <v>10962</v>
      </c>
      <c r="C5758" s="1" t="s">
        <v>10962</v>
      </c>
      <c r="D5758" s="1"/>
      <c r="E5758" s="1"/>
    </row>
    <row r="5759" spans="1:5" ht="26.4" x14ac:dyDescent="0.25">
      <c r="A5759" s="1" t="s">
        <v>11463</v>
      </c>
      <c r="B5759" s="1"/>
      <c r="C5759" s="1" t="s">
        <v>11464</v>
      </c>
      <c r="D5759" s="1" t="s">
        <v>38204</v>
      </c>
      <c r="E5759" s="1"/>
    </row>
    <row r="5760" spans="1:5" ht="26.4" x14ac:dyDescent="0.25">
      <c r="A5760" s="1" t="s">
        <v>11465</v>
      </c>
      <c r="B5760" s="1" t="s">
        <v>36195</v>
      </c>
      <c r="C5760" s="1" t="s">
        <v>11466</v>
      </c>
      <c r="D5760" s="1"/>
      <c r="E5760" s="1"/>
    </row>
    <row r="5761" spans="1:5" ht="26.4" x14ac:dyDescent="0.25">
      <c r="A5761" s="1" t="s">
        <v>11467</v>
      </c>
      <c r="B5761" s="1" t="s">
        <v>31621</v>
      </c>
      <c r="C5761" s="1" t="s">
        <v>11468</v>
      </c>
      <c r="D5761" s="1"/>
      <c r="E5761" s="1"/>
    </row>
    <row r="5762" spans="1:5" ht="13.2" x14ac:dyDescent="0.25">
      <c r="A5762" s="1" t="s">
        <v>11469</v>
      </c>
      <c r="B5762" s="1" t="s">
        <v>10962</v>
      </c>
      <c r="C5762" s="1" t="s">
        <v>10962</v>
      </c>
      <c r="D5762" s="1"/>
      <c r="E5762" s="1"/>
    </row>
    <row r="5763" spans="1:5" ht="13.2" x14ac:dyDescent="0.25">
      <c r="A5763" s="1" t="s">
        <v>11470</v>
      </c>
      <c r="B5763" s="1" t="s">
        <v>10962</v>
      </c>
      <c r="C5763" s="1" t="s">
        <v>10962</v>
      </c>
      <c r="D5763" s="1"/>
      <c r="E5763" s="1"/>
    </row>
    <row r="5764" spans="1:5" ht="13.2" x14ac:dyDescent="0.25">
      <c r="A5764" s="1" t="s">
        <v>11471</v>
      </c>
      <c r="B5764" s="1" t="s">
        <v>10962</v>
      </c>
      <c r="C5764" s="1" t="s">
        <v>10962</v>
      </c>
      <c r="D5764" s="1"/>
      <c r="E5764" s="1"/>
    </row>
    <row r="5765" spans="1:5" ht="13.2" x14ac:dyDescent="0.25">
      <c r="A5765" s="1" t="s">
        <v>11472</v>
      </c>
      <c r="B5765" s="1" t="s">
        <v>10962</v>
      </c>
      <c r="C5765" s="1" t="s">
        <v>10962</v>
      </c>
      <c r="D5765" s="1"/>
      <c r="E5765" s="1"/>
    </row>
    <row r="5766" spans="1:5" ht="13.2" x14ac:dyDescent="0.25">
      <c r="A5766" s="1" t="s">
        <v>11473</v>
      </c>
      <c r="B5766" s="1" t="s">
        <v>10962</v>
      </c>
      <c r="C5766" s="1" t="s">
        <v>10962</v>
      </c>
      <c r="D5766" s="1"/>
      <c r="E5766" s="1"/>
    </row>
    <row r="5767" spans="1:5" ht="52.8" x14ac:dyDescent="0.25">
      <c r="A5767" s="1" t="s">
        <v>11474</v>
      </c>
      <c r="B5767" s="1" t="s">
        <v>36196</v>
      </c>
      <c r="C5767" s="1" t="s">
        <v>11475</v>
      </c>
      <c r="D5767" s="1"/>
      <c r="E5767" s="1"/>
    </row>
    <row r="5768" spans="1:5" ht="13.2" x14ac:dyDescent="0.25">
      <c r="A5768" s="1" t="s">
        <v>11476</v>
      </c>
      <c r="B5768" s="1" t="s">
        <v>10962</v>
      </c>
      <c r="C5768" s="1" t="s">
        <v>10962</v>
      </c>
      <c r="D5768" s="1"/>
      <c r="E5768" s="1"/>
    </row>
    <row r="5769" spans="1:5" ht="13.2" x14ac:dyDescent="0.25">
      <c r="A5769" s="1" t="s">
        <v>11477</v>
      </c>
      <c r="B5769" s="1" t="s">
        <v>10962</v>
      </c>
      <c r="C5769" s="1" t="s">
        <v>10962</v>
      </c>
      <c r="D5769" s="1"/>
      <c r="E5769" s="1"/>
    </row>
    <row r="5770" spans="1:5" ht="13.2" x14ac:dyDescent="0.25">
      <c r="A5770" s="1" t="s">
        <v>11478</v>
      </c>
      <c r="B5770" s="1" t="s">
        <v>10962</v>
      </c>
      <c r="C5770" s="1" t="s">
        <v>10962</v>
      </c>
      <c r="D5770" s="1"/>
      <c r="E5770" s="1"/>
    </row>
    <row r="5771" spans="1:5" ht="13.2" x14ac:dyDescent="0.25">
      <c r="A5771" s="1" t="s">
        <v>11479</v>
      </c>
      <c r="B5771" s="1" t="s">
        <v>10962</v>
      </c>
      <c r="C5771" s="1" t="s">
        <v>10962</v>
      </c>
      <c r="D5771" s="1"/>
      <c r="E5771" s="1"/>
    </row>
    <row r="5772" spans="1:5" ht="13.2" x14ac:dyDescent="0.25">
      <c r="A5772" s="1" t="s">
        <v>11480</v>
      </c>
      <c r="B5772" s="1" t="s">
        <v>10962</v>
      </c>
      <c r="C5772" s="1" t="s">
        <v>10962</v>
      </c>
      <c r="D5772" s="1"/>
      <c r="E5772" s="1"/>
    </row>
    <row r="5773" spans="1:5" ht="13.2" x14ac:dyDescent="0.25">
      <c r="A5773" s="1" t="s">
        <v>11481</v>
      </c>
      <c r="B5773" s="1" t="s">
        <v>10962</v>
      </c>
      <c r="C5773" s="1" t="s">
        <v>10962</v>
      </c>
      <c r="D5773" s="1"/>
      <c r="E5773" s="1"/>
    </row>
    <row r="5774" spans="1:5" ht="13.2" x14ac:dyDescent="0.25">
      <c r="A5774" s="1" t="s">
        <v>11482</v>
      </c>
      <c r="B5774" s="1" t="s">
        <v>10962</v>
      </c>
      <c r="C5774" s="1" t="s">
        <v>10962</v>
      </c>
      <c r="D5774" s="1"/>
      <c r="E5774" s="1"/>
    </row>
    <row r="5775" spans="1:5" ht="13.2" x14ac:dyDescent="0.25">
      <c r="A5775" s="1" t="s">
        <v>11483</v>
      </c>
      <c r="B5775" s="1" t="s">
        <v>10962</v>
      </c>
      <c r="C5775" s="1" t="s">
        <v>10962</v>
      </c>
      <c r="D5775" s="1"/>
      <c r="E5775" s="1"/>
    </row>
    <row r="5776" spans="1:5" ht="13.2" x14ac:dyDescent="0.25">
      <c r="A5776" s="1" t="s">
        <v>11484</v>
      </c>
      <c r="B5776" s="1" t="s">
        <v>10962</v>
      </c>
      <c r="C5776" s="1" t="s">
        <v>10962</v>
      </c>
      <c r="D5776" s="1"/>
      <c r="E5776" s="1"/>
    </row>
    <row r="5777" spans="1:5" ht="13.2" x14ac:dyDescent="0.25">
      <c r="A5777" s="1" t="s">
        <v>11485</v>
      </c>
      <c r="B5777" s="1" t="s">
        <v>10962</v>
      </c>
      <c r="C5777" s="1" t="s">
        <v>10962</v>
      </c>
      <c r="D5777" s="1"/>
      <c r="E5777" s="1"/>
    </row>
    <row r="5778" spans="1:5" ht="26.4" x14ac:dyDescent="0.25">
      <c r="A5778" s="1" t="s">
        <v>11486</v>
      </c>
      <c r="B5778" s="1" t="s">
        <v>31622</v>
      </c>
      <c r="C5778" s="1" t="s">
        <v>11487</v>
      </c>
      <c r="D5778" s="1"/>
      <c r="E5778" s="1"/>
    </row>
    <row r="5779" spans="1:5" ht="13.2" x14ac:dyDescent="0.25">
      <c r="A5779" s="1" t="s">
        <v>11488</v>
      </c>
      <c r="B5779" s="1" t="s">
        <v>10962</v>
      </c>
      <c r="C5779" s="1" t="s">
        <v>10962</v>
      </c>
      <c r="D5779" s="1"/>
      <c r="E5779" s="1"/>
    </row>
    <row r="5780" spans="1:5" ht="13.2" x14ac:dyDescent="0.25">
      <c r="A5780" s="1" t="s">
        <v>11489</v>
      </c>
      <c r="B5780" s="1" t="s">
        <v>10962</v>
      </c>
      <c r="C5780" s="1" t="s">
        <v>10962</v>
      </c>
      <c r="D5780" s="1"/>
      <c r="E5780" s="1"/>
    </row>
    <row r="5781" spans="1:5" ht="13.2" x14ac:dyDescent="0.25">
      <c r="A5781" s="1" t="s">
        <v>11490</v>
      </c>
      <c r="B5781" s="1" t="s">
        <v>10962</v>
      </c>
      <c r="C5781" s="1" t="s">
        <v>10962</v>
      </c>
      <c r="D5781" s="1"/>
      <c r="E5781" s="1"/>
    </row>
    <row r="5782" spans="1:5" ht="13.2" x14ac:dyDescent="0.25">
      <c r="A5782" s="1" t="s">
        <v>11491</v>
      </c>
      <c r="B5782" s="1" t="s">
        <v>10962</v>
      </c>
      <c r="C5782" s="1" t="s">
        <v>10962</v>
      </c>
      <c r="D5782" s="1"/>
      <c r="E5782" s="1"/>
    </row>
    <row r="5783" spans="1:5" ht="13.2" x14ac:dyDescent="0.25">
      <c r="A5783" s="1" t="s">
        <v>11492</v>
      </c>
      <c r="B5783" s="1" t="s">
        <v>10962</v>
      </c>
      <c r="C5783" s="1" t="s">
        <v>10962</v>
      </c>
      <c r="D5783" s="1"/>
      <c r="E5783" s="1"/>
    </row>
    <row r="5784" spans="1:5" ht="13.2" x14ac:dyDescent="0.25">
      <c r="A5784" s="1" t="s">
        <v>11493</v>
      </c>
      <c r="B5784" s="1" t="s">
        <v>10962</v>
      </c>
      <c r="C5784" s="1" t="s">
        <v>10962</v>
      </c>
      <c r="D5784" s="1"/>
      <c r="E5784" s="1"/>
    </row>
    <row r="5785" spans="1:5" ht="13.2" x14ac:dyDescent="0.25">
      <c r="A5785" s="1" t="s">
        <v>11494</v>
      </c>
      <c r="B5785" s="1" t="s">
        <v>10962</v>
      </c>
      <c r="C5785" s="1" t="s">
        <v>10962</v>
      </c>
      <c r="D5785" s="1"/>
      <c r="E5785" s="1"/>
    </row>
    <row r="5786" spans="1:5" ht="13.2" x14ac:dyDescent="0.25">
      <c r="A5786" s="1" t="s">
        <v>11495</v>
      </c>
      <c r="B5786" s="1" t="s">
        <v>10962</v>
      </c>
      <c r="C5786" s="1" t="s">
        <v>10962</v>
      </c>
      <c r="D5786" s="1"/>
      <c r="E5786" s="1"/>
    </row>
    <row r="5787" spans="1:5" ht="26.4" x14ac:dyDescent="0.25">
      <c r="A5787" s="1" t="s">
        <v>11496</v>
      </c>
      <c r="B5787" s="1" t="s">
        <v>31623</v>
      </c>
      <c r="C5787" s="1" t="s">
        <v>11497</v>
      </c>
      <c r="D5787" s="1"/>
      <c r="E5787" s="1"/>
    </row>
    <row r="5788" spans="1:5" ht="26.4" x14ac:dyDescent="0.25">
      <c r="A5788" s="1" t="s">
        <v>11498</v>
      </c>
      <c r="B5788" s="1" t="s">
        <v>31624</v>
      </c>
      <c r="C5788" s="1" t="s">
        <v>11499</v>
      </c>
      <c r="D5788" s="1"/>
      <c r="E5788" s="1"/>
    </row>
    <row r="5789" spans="1:5" ht="26.4" x14ac:dyDescent="0.25">
      <c r="A5789" s="1" t="s">
        <v>11500</v>
      </c>
      <c r="B5789" s="1" t="s">
        <v>31625</v>
      </c>
      <c r="C5789" s="1" t="s">
        <v>11501</v>
      </c>
      <c r="D5789" s="1"/>
      <c r="E5789" s="1"/>
    </row>
    <row r="5790" spans="1:5" ht="26.4" x14ac:dyDescent="0.25">
      <c r="A5790" s="1" t="s">
        <v>11502</v>
      </c>
      <c r="B5790" s="1" t="s">
        <v>31626</v>
      </c>
      <c r="C5790" s="1" t="s">
        <v>11503</v>
      </c>
      <c r="D5790" s="1"/>
      <c r="E5790" s="1"/>
    </row>
    <row r="5791" spans="1:5" ht="26.4" x14ac:dyDescent="0.25">
      <c r="A5791" s="1" t="s">
        <v>11504</v>
      </c>
      <c r="B5791" s="1" t="s">
        <v>31627</v>
      </c>
      <c r="C5791" s="1" t="s">
        <v>11505</v>
      </c>
      <c r="D5791" s="1"/>
      <c r="E5791" s="1"/>
    </row>
    <row r="5792" spans="1:5" ht="26.4" x14ac:dyDescent="0.25">
      <c r="A5792" s="1" t="s">
        <v>11506</v>
      </c>
      <c r="B5792" s="1" t="s">
        <v>31628</v>
      </c>
      <c r="C5792" s="1" t="s">
        <v>11507</v>
      </c>
      <c r="D5792" s="1"/>
      <c r="E5792" s="1"/>
    </row>
    <row r="5793" spans="1:5" ht="26.4" x14ac:dyDescent="0.25">
      <c r="A5793" s="1" t="s">
        <v>11508</v>
      </c>
      <c r="B5793" s="1" t="s">
        <v>31629</v>
      </c>
      <c r="C5793" s="1" t="s">
        <v>11509</v>
      </c>
      <c r="D5793" s="1"/>
      <c r="E5793" s="1"/>
    </row>
    <row r="5794" spans="1:5" ht="26.4" x14ac:dyDescent="0.25">
      <c r="A5794" s="1" t="s">
        <v>11510</v>
      </c>
      <c r="B5794" s="1" t="s">
        <v>31630</v>
      </c>
      <c r="C5794" s="1" t="s">
        <v>11511</v>
      </c>
      <c r="D5794" s="1"/>
      <c r="E5794" s="1"/>
    </row>
    <row r="5795" spans="1:5" ht="26.4" x14ac:dyDescent="0.25">
      <c r="A5795" s="1" t="s">
        <v>11512</v>
      </c>
      <c r="B5795" s="1"/>
      <c r="C5795" s="1" t="s">
        <v>11513</v>
      </c>
      <c r="D5795" s="1" t="s">
        <v>38238</v>
      </c>
      <c r="E5795" s="1"/>
    </row>
    <row r="5796" spans="1:5" ht="26.4" x14ac:dyDescent="0.25">
      <c r="A5796" s="1" t="s">
        <v>11514</v>
      </c>
      <c r="B5796" s="1" t="s">
        <v>36197</v>
      </c>
      <c r="C5796" s="1" t="s">
        <v>11515</v>
      </c>
      <c r="D5796" s="1"/>
      <c r="E5796" s="1"/>
    </row>
    <row r="5797" spans="1:5" ht="39.6" x14ac:dyDescent="0.25">
      <c r="A5797" s="1" t="s">
        <v>11516</v>
      </c>
      <c r="B5797" s="1" t="s">
        <v>36198</v>
      </c>
      <c r="C5797" s="1" t="s">
        <v>11517</v>
      </c>
      <c r="D5797" s="1"/>
      <c r="E5797" s="1"/>
    </row>
    <row r="5798" spans="1:5" ht="39.6" x14ac:dyDescent="0.25">
      <c r="A5798" s="1" t="s">
        <v>11518</v>
      </c>
      <c r="B5798" s="1" t="s">
        <v>36199</v>
      </c>
      <c r="C5798" s="1" t="s">
        <v>11519</v>
      </c>
      <c r="D5798" s="1"/>
      <c r="E5798" s="1"/>
    </row>
    <row r="5799" spans="1:5" ht="39.6" x14ac:dyDescent="0.25">
      <c r="A5799" s="1" t="s">
        <v>11520</v>
      </c>
      <c r="B5799" s="1"/>
      <c r="C5799" s="1" t="s">
        <v>11521</v>
      </c>
      <c r="D5799" s="1" t="s">
        <v>38234</v>
      </c>
      <c r="E5799" s="1"/>
    </row>
    <row r="5800" spans="1:5" ht="39.6" x14ac:dyDescent="0.25">
      <c r="A5800" s="1" t="s">
        <v>11522</v>
      </c>
      <c r="B5800" s="1" t="s">
        <v>36200</v>
      </c>
      <c r="C5800" s="1" t="s">
        <v>11523</v>
      </c>
      <c r="D5800" s="1"/>
      <c r="E5800" s="1"/>
    </row>
    <row r="5801" spans="1:5" ht="39.6" x14ac:dyDescent="0.25">
      <c r="A5801" s="1" t="s">
        <v>11524</v>
      </c>
      <c r="B5801" s="1"/>
      <c r="C5801" s="1" t="s">
        <v>11525</v>
      </c>
      <c r="D5801" s="1" t="s">
        <v>38211</v>
      </c>
      <c r="E5801" s="1"/>
    </row>
    <row r="5802" spans="1:5" ht="39.6" x14ac:dyDescent="0.25">
      <c r="A5802" s="1" t="s">
        <v>11526</v>
      </c>
      <c r="B5802" s="1" t="s">
        <v>36201</v>
      </c>
      <c r="C5802" s="1" t="s">
        <v>11527</v>
      </c>
      <c r="D5802" s="1"/>
      <c r="E5802" s="1"/>
    </row>
    <row r="5803" spans="1:5" ht="39.6" x14ac:dyDescent="0.25">
      <c r="A5803" s="1" t="s">
        <v>11528</v>
      </c>
      <c r="B5803" s="1" t="s">
        <v>36202</v>
      </c>
      <c r="C5803" s="1" t="s">
        <v>11529</v>
      </c>
      <c r="D5803" s="1"/>
      <c r="E5803" s="1"/>
    </row>
    <row r="5804" spans="1:5" ht="39.6" x14ac:dyDescent="0.25">
      <c r="A5804" s="1" t="s">
        <v>11530</v>
      </c>
      <c r="B5804" s="1" t="s">
        <v>36203</v>
      </c>
      <c r="C5804" s="1" t="s">
        <v>11531</v>
      </c>
      <c r="D5804" s="1"/>
      <c r="E5804" s="1"/>
    </row>
    <row r="5805" spans="1:5" ht="26.4" x14ac:dyDescent="0.25">
      <c r="A5805" s="1" t="s">
        <v>11532</v>
      </c>
      <c r="B5805" s="1" t="s">
        <v>36204</v>
      </c>
      <c r="C5805" s="1" t="s">
        <v>11533</v>
      </c>
      <c r="D5805" s="1"/>
      <c r="E5805" s="1"/>
    </row>
    <row r="5806" spans="1:5" ht="26.4" x14ac:dyDescent="0.25">
      <c r="A5806" s="1" t="s">
        <v>11534</v>
      </c>
      <c r="B5806" s="1" t="s">
        <v>31631</v>
      </c>
      <c r="C5806" s="1" t="s">
        <v>11535</v>
      </c>
      <c r="D5806" s="1"/>
      <c r="E5806" s="1"/>
    </row>
    <row r="5807" spans="1:5" ht="26.4" x14ac:dyDescent="0.25">
      <c r="A5807" s="1" t="s">
        <v>11536</v>
      </c>
      <c r="B5807" s="1" t="s">
        <v>36205</v>
      </c>
      <c r="C5807" s="1" t="s">
        <v>11537</v>
      </c>
      <c r="D5807" s="1"/>
      <c r="E5807" s="1"/>
    </row>
    <row r="5808" spans="1:5" ht="26.4" x14ac:dyDescent="0.25">
      <c r="A5808" s="1" t="s">
        <v>11538</v>
      </c>
      <c r="B5808" s="1" t="s">
        <v>35247</v>
      </c>
      <c r="C5808" s="1" t="s">
        <v>11539</v>
      </c>
      <c r="D5808" s="1"/>
      <c r="E5808" s="1"/>
    </row>
    <row r="5809" spans="1:5" ht="26.4" x14ac:dyDescent="0.25">
      <c r="A5809" s="1" t="s">
        <v>11540</v>
      </c>
      <c r="B5809" s="1" t="s">
        <v>35928</v>
      </c>
      <c r="C5809" s="1" t="s">
        <v>11541</v>
      </c>
      <c r="D5809" s="1"/>
      <c r="E5809" s="1"/>
    </row>
    <row r="5810" spans="1:5" ht="26.4" x14ac:dyDescent="0.25">
      <c r="A5810" s="1" t="s">
        <v>11542</v>
      </c>
      <c r="B5810" s="1" t="s">
        <v>35247</v>
      </c>
      <c r="C5810" s="1" t="s">
        <v>11543</v>
      </c>
      <c r="D5810" s="1"/>
      <c r="E5810" s="1"/>
    </row>
    <row r="5811" spans="1:5" ht="26.4" x14ac:dyDescent="0.25">
      <c r="A5811" s="1" t="s">
        <v>11544</v>
      </c>
      <c r="B5811" s="1" t="s">
        <v>35875</v>
      </c>
      <c r="C5811" s="1" t="s">
        <v>11545</v>
      </c>
      <c r="D5811" s="1"/>
      <c r="E5811" s="1"/>
    </row>
    <row r="5812" spans="1:5" ht="26.4" x14ac:dyDescent="0.25">
      <c r="A5812" s="1" t="s">
        <v>11546</v>
      </c>
      <c r="B5812" s="1" t="s">
        <v>35158</v>
      </c>
      <c r="C5812" s="1" t="s">
        <v>11547</v>
      </c>
      <c r="D5812" s="1"/>
      <c r="E5812" s="1"/>
    </row>
    <row r="5813" spans="1:5" ht="26.4" x14ac:dyDescent="0.25">
      <c r="A5813" s="1" t="s">
        <v>11548</v>
      </c>
      <c r="B5813" s="1" t="s">
        <v>35159</v>
      </c>
      <c r="C5813" s="1" t="s">
        <v>11549</v>
      </c>
      <c r="D5813" s="1"/>
      <c r="E5813" s="1"/>
    </row>
    <row r="5814" spans="1:5" ht="39.6" x14ac:dyDescent="0.25">
      <c r="A5814" s="1" t="s">
        <v>11550</v>
      </c>
      <c r="B5814" s="1" t="s">
        <v>32609</v>
      </c>
      <c r="C5814" s="1" t="s">
        <v>11551</v>
      </c>
      <c r="D5814" s="1"/>
      <c r="E5814" s="1"/>
    </row>
    <row r="5815" spans="1:5" ht="26.4" x14ac:dyDescent="0.25">
      <c r="A5815" s="1" t="s">
        <v>11552</v>
      </c>
      <c r="B5815" s="1" t="s">
        <v>36206</v>
      </c>
      <c r="C5815" s="1" t="s">
        <v>11553</v>
      </c>
      <c r="D5815" s="1"/>
      <c r="E5815" s="1"/>
    </row>
    <row r="5816" spans="1:5" ht="26.4" x14ac:dyDescent="0.25">
      <c r="A5816" s="1" t="s">
        <v>11554</v>
      </c>
      <c r="B5816" s="1" t="s">
        <v>31613</v>
      </c>
      <c r="C5816" s="1" t="s">
        <v>11555</v>
      </c>
      <c r="D5816" s="1"/>
      <c r="E5816" s="1"/>
    </row>
    <row r="5817" spans="1:5" ht="39.6" x14ac:dyDescent="0.25">
      <c r="A5817" s="1" t="s">
        <v>11556</v>
      </c>
      <c r="B5817" s="1" t="s">
        <v>36207</v>
      </c>
      <c r="C5817" s="1" t="s">
        <v>11557</v>
      </c>
      <c r="D5817" s="1"/>
      <c r="E5817" s="1"/>
    </row>
    <row r="5818" spans="1:5" ht="26.4" x14ac:dyDescent="0.25">
      <c r="A5818" s="1" t="s">
        <v>11558</v>
      </c>
      <c r="B5818" s="1" t="s">
        <v>36208</v>
      </c>
      <c r="C5818" s="1" t="s">
        <v>11559</v>
      </c>
      <c r="D5818" s="1"/>
      <c r="E5818" s="1"/>
    </row>
    <row r="5819" spans="1:5" ht="26.4" x14ac:dyDescent="0.25">
      <c r="A5819" s="1" t="s">
        <v>11560</v>
      </c>
      <c r="B5819" s="1" t="s">
        <v>36209</v>
      </c>
      <c r="C5819" s="1" t="s">
        <v>11561</v>
      </c>
      <c r="D5819" s="1"/>
      <c r="E5819" s="1"/>
    </row>
    <row r="5820" spans="1:5" ht="26.4" x14ac:dyDescent="0.25">
      <c r="A5820" s="1" t="s">
        <v>11562</v>
      </c>
      <c r="B5820" s="1" t="s">
        <v>36210</v>
      </c>
      <c r="C5820" s="1" t="s">
        <v>11563</v>
      </c>
      <c r="D5820" s="1"/>
      <c r="E5820" s="1"/>
    </row>
    <row r="5821" spans="1:5" ht="26.4" x14ac:dyDescent="0.25">
      <c r="A5821" s="1" t="s">
        <v>11564</v>
      </c>
      <c r="B5821" s="1" t="s">
        <v>36211</v>
      </c>
      <c r="C5821" s="1" t="s">
        <v>11565</v>
      </c>
      <c r="D5821" s="1"/>
      <c r="E5821" s="1"/>
    </row>
    <row r="5822" spans="1:5" ht="39.6" x14ac:dyDescent="0.25">
      <c r="A5822" s="1" t="s">
        <v>11566</v>
      </c>
      <c r="B5822" s="1" t="s">
        <v>36212</v>
      </c>
      <c r="C5822" s="1" t="s">
        <v>11567</v>
      </c>
      <c r="D5822" s="1"/>
      <c r="E5822" s="1"/>
    </row>
    <row r="5823" spans="1:5" ht="26.4" x14ac:dyDescent="0.25">
      <c r="A5823" s="1" t="s">
        <v>11568</v>
      </c>
      <c r="B5823" s="1" t="s">
        <v>36213</v>
      </c>
      <c r="C5823" s="1" t="s">
        <v>11569</v>
      </c>
      <c r="D5823" s="1"/>
      <c r="E5823" s="1"/>
    </row>
    <row r="5824" spans="1:5" ht="26.4" x14ac:dyDescent="0.25">
      <c r="A5824" s="1" t="s">
        <v>11570</v>
      </c>
      <c r="B5824" s="1" t="s">
        <v>36214</v>
      </c>
      <c r="C5824" s="1" t="s">
        <v>11571</v>
      </c>
      <c r="D5824" s="1"/>
      <c r="E5824" s="1"/>
    </row>
    <row r="5825" spans="1:5" ht="26.4" x14ac:dyDescent="0.25">
      <c r="A5825" s="1" t="s">
        <v>11572</v>
      </c>
      <c r="B5825" s="1" t="s">
        <v>36215</v>
      </c>
      <c r="C5825" s="1" t="s">
        <v>11573</v>
      </c>
      <c r="D5825" s="1"/>
      <c r="E5825" s="1"/>
    </row>
    <row r="5826" spans="1:5" ht="26.4" x14ac:dyDescent="0.25">
      <c r="A5826" s="1" t="s">
        <v>11574</v>
      </c>
      <c r="B5826" s="1" t="s">
        <v>36216</v>
      </c>
      <c r="C5826" s="1" t="s">
        <v>11575</v>
      </c>
      <c r="D5826" s="1"/>
      <c r="E5826" s="1"/>
    </row>
    <row r="5827" spans="1:5" ht="39.6" x14ac:dyDescent="0.25">
      <c r="A5827" s="1" t="s">
        <v>11576</v>
      </c>
      <c r="B5827" s="1" t="s">
        <v>31616</v>
      </c>
      <c r="C5827" s="1" t="s">
        <v>11577</v>
      </c>
      <c r="D5827" s="1"/>
      <c r="E5827" s="1"/>
    </row>
    <row r="5828" spans="1:5" ht="39.6" x14ac:dyDescent="0.25">
      <c r="A5828" s="1" t="s">
        <v>11578</v>
      </c>
      <c r="B5828" s="1" t="s">
        <v>36217</v>
      </c>
      <c r="C5828" s="1" t="s">
        <v>11579</v>
      </c>
      <c r="D5828" s="1"/>
      <c r="E5828" s="1"/>
    </row>
    <row r="5829" spans="1:5" ht="39.6" x14ac:dyDescent="0.25">
      <c r="A5829" s="1" t="s">
        <v>11580</v>
      </c>
      <c r="B5829" s="1"/>
      <c r="C5829" s="1" t="s">
        <v>11581</v>
      </c>
      <c r="D5829" s="1" t="s">
        <v>38235</v>
      </c>
      <c r="E5829" s="1"/>
    </row>
    <row r="5830" spans="1:5" ht="26.4" x14ac:dyDescent="0.25">
      <c r="A5830" s="1" t="s">
        <v>11582</v>
      </c>
      <c r="B5830" s="1" t="s">
        <v>36218</v>
      </c>
      <c r="C5830" s="1" t="s">
        <v>11583</v>
      </c>
      <c r="D5830" s="1"/>
      <c r="E5830" s="1"/>
    </row>
    <row r="5831" spans="1:5" ht="39.6" x14ac:dyDescent="0.25">
      <c r="A5831" s="1" t="s">
        <v>11584</v>
      </c>
      <c r="B5831" s="1" t="s">
        <v>36009</v>
      </c>
      <c r="C5831" s="1" t="s">
        <v>11585</v>
      </c>
      <c r="D5831" s="1"/>
      <c r="E5831" s="1"/>
    </row>
    <row r="5832" spans="1:5" ht="39.6" x14ac:dyDescent="0.25">
      <c r="A5832" s="1" t="s">
        <v>11586</v>
      </c>
      <c r="B5832" s="1"/>
      <c r="C5832" s="1" t="s">
        <v>11587</v>
      </c>
      <c r="D5832" s="1" t="s">
        <v>38248</v>
      </c>
      <c r="E5832" s="1"/>
    </row>
    <row r="5833" spans="1:5" ht="39.6" x14ac:dyDescent="0.25">
      <c r="A5833" s="1" t="s">
        <v>11588</v>
      </c>
      <c r="B5833" s="1" t="s">
        <v>36219</v>
      </c>
      <c r="C5833" s="1" t="s">
        <v>11589</v>
      </c>
      <c r="D5833" s="1"/>
      <c r="E5833" s="1"/>
    </row>
    <row r="5834" spans="1:5" ht="26.4" x14ac:dyDescent="0.25">
      <c r="A5834" s="1" t="s">
        <v>11590</v>
      </c>
      <c r="B5834" s="1" t="s">
        <v>36220</v>
      </c>
      <c r="C5834" s="1" t="s">
        <v>11591</v>
      </c>
      <c r="D5834" s="1"/>
      <c r="E5834" s="1"/>
    </row>
    <row r="5835" spans="1:5" ht="26.4" x14ac:dyDescent="0.25">
      <c r="A5835" s="1" t="s">
        <v>11592</v>
      </c>
      <c r="B5835" s="1" t="s">
        <v>36221</v>
      </c>
      <c r="C5835" s="1" t="s">
        <v>11593</v>
      </c>
      <c r="D5835" s="1"/>
      <c r="E5835" s="1"/>
    </row>
    <row r="5836" spans="1:5" ht="26.4" x14ac:dyDescent="0.25">
      <c r="A5836" s="1" t="s">
        <v>11594</v>
      </c>
      <c r="B5836" s="1" t="s">
        <v>36222</v>
      </c>
      <c r="C5836" s="1" t="s">
        <v>11595</v>
      </c>
      <c r="D5836" s="1"/>
      <c r="E5836" s="1"/>
    </row>
    <row r="5837" spans="1:5" ht="26.4" x14ac:dyDescent="0.25">
      <c r="A5837" s="1" t="s">
        <v>11596</v>
      </c>
      <c r="B5837" s="1" t="s">
        <v>36223</v>
      </c>
      <c r="C5837" s="1" t="s">
        <v>11597</v>
      </c>
      <c r="D5837" s="1"/>
      <c r="E5837" s="1"/>
    </row>
    <row r="5838" spans="1:5" ht="26.4" x14ac:dyDescent="0.25">
      <c r="A5838" s="1" t="s">
        <v>11598</v>
      </c>
      <c r="B5838" s="1" t="s">
        <v>36224</v>
      </c>
      <c r="C5838" s="1" t="s">
        <v>11599</v>
      </c>
      <c r="D5838" s="1"/>
      <c r="E5838" s="1"/>
    </row>
    <row r="5839" spans="1:5" ht="26.4" x14ac:dyDescent="0.25">
      <c r="A5839" s="1" t="s">
        <v>11600</v>
      </c>
      <c r="B5839" s="1" t="s">
        <v>36225</v>
      </c>
      <c r="C5839" s="1" t="s">
        <v>11601</v>
      </c>
      <c r="D5839" s="1"/>
      <c r="E5839" s="1"/>
    </row>
    <row r="5840" spans="1:5" ht="39.6" x14ac:dyDescent="0.25">
      <c r="A5840" s="1" t="s">
        <v>11602</v>
      </c>
      <c r="B5840" s="1" t="s">
        <v>36226</v>
      </c>
      <c r="C5840" s="1" t="s">
        <v>11603</v>
      </c>
      <c r="D5840" s="1"/>
      <c r="E5840" s="1"/>
    </row>
    <row r="5841" spans="1:5" ht="39.6" x14ac:dyDescent="0.25">
      <c r="A5841" s="1" t="s">
        <v>11604</v>
      </c>
      <c r="B5841" s="1" t="s">
        <v>36226</v>
      </c>
      <c r="C5841" s="1" t="s">
        <v>11605</v>
      </c>
      <c r="D5841" s="1"/>
      <c r="E5841" s="1"/>
    </row>
    <row r="5842" spans="1:5" ht="39.6" x14ac:dyDescent="0.25">
      <c r="A5842" s="1" t="s">
        <v>11606</v>
      </c>
      <c r="B5842" s="1" t="s">
        <v>36227</v>
      </c>
      <c r="C5842" s="1" t="s">
        <v>11607</v>
      </c>
      <c r="D5842" s="1"/>
      <c r="E5842" s="1"/>
    </row>
    <row r="5843" spans="1:5" ht="39.6" x14ac:dyDescent="0.25">
      <c r="A5843" s="1" t="s">
        <v>11608</v>
      </c>
      <c r="B5843" s="1" t="s">
        <v>34130</v>
      </c>
      <c r="C5843" s="1" t="s">
        <v>11609</v>
      </c>
      <c r="D5843" s="1"/>
      <c r="E5843" s="1"/>
    </row>
    <row r="5844" spans="1:5" ht="39.6" x14ac:dyDescent="0.25">
      <c r="A5844" s="1" t="s">
        <v>11610</v>
      </c>
      <c r="B5844" s="1" t="s">
        <v>36226</v>
      </c>
      <c r="C5844" s="1" t="s">
        <v>11611</v>
      </c>
      <c r="D5844" s="1"/>
      <c r="E5844" s="1"/>
    </row>
    <row r="5845" spans="1:5" ht="39.6" x14ac:dyDescent="0.25">
      <c r="A5845" s="1" t="s">
        <v>11612</v>
      </c>
      <c r="B5845" s="1" t="s">
        <v>36227</v>
      </c>
      <c r="C5845" s="1" t="s">
        <v>11613</v>
      </c>
      <c r="D5845" s="1"/>
      <c r="E5845" s="1"/>
    </row>
    <row r="5846" spans="1:5" ht="39.6" x14ac:dyDescent="0.25">
      <c r="A5846" s="1" t="s">
        <v>11614</v>
      </c>
      <c r="B5846" s="1" t="s">
        <v>34130</v>
      </c>
      <c r="C5846" s="1" t="s">
        <v>11615</v>
      </c>
      <c r="D5846" s="1"/>
      <c r="E5846" s="1"/>
    </row>
    <row r="5847" spans="1:5" ht="26.4" x14ac:dyDescent="0.25">
      <c r="A5847" s="1" t="s">
        <v>11616</v>
      </c>
      <c r="B5847" s="1" t="s">
        <v>36226</v>
      </c>
      <c r="C5847" s="1" t="s">
        <v>11617</v>
      </c>
      <c r="D5847" s="1"/>
      <c r="E5847" s="1"/>
    </row>
    <row r="5848" spans="1:5" ht="26.4" x14ac:dyDescent="0.25">
      <c r="A5848" s="1" t="s">
        <v>11618</v>
      </c>
      <c r="B5848" s="1" t="s">
        <v>36227</v>
      </c>
      <c r="C5848" s="1" t="s">
        <v>11619</v>
      </c>
      <c r="D5848" s="1"/>
      <c r="E5848" s="1"/>
    </row>
    <row r="5849" spans="1:5" ht="26.4" x14ac:dyDescent="0.25">
      <c r="A5849" s="1" t="s">
        <v>11620</v>
      </c>
      <c r="B5849" s="1" t="s">
        <v>34130</v>
      </c>
      <c r="C5849" s="1" t="s">
        <v>11621</v>
      </c>
      <c r="D5849" s="1"/>
      <c r="E5849" s="1"/>
    </row>
    <row r="5850" spans="1:5" ht="39.6" x14ac:dyDescent="0.25">
      <c r="A5850" s="1" t="s">
        <v>11622</v>
      </c>
      <c r="B5850" s="1" t="s">
        <v>36226</v>
      </c>
      <c r="C5850" s="1" t="s">
        <v>11623</v>
      </c>
      <c r="D5850" s="1"/>
      <c r="E5850" s="1"/>
    </row>
    <row r="5851" spans="1:5" ht="39.6" x14ac:dyDescent="0.25">
      <c r="A5851" s="1" t="s">
        <v>11624</v>
      </c>
      <c r="B5851" s="1" t="s">
        <v>36227</v>
      </c>
      <c r="C5851" s="1" t="s">
        <v>11625</v>
      </c>
      <c r="D5851" s="1"/>
      <c r="E5851" s="1"/>
    </row>
    <row r="5852" spans="1:5" ht="39.6" x14ac:dyDescent="0.25">
      <c r="A5852" s="1" t="s">
        <v>11626</v>
      </c>
      <c r="B5852" s="1" t="s">
        <v>34130</v>
      </c>
      <c r="C5852" s="1" t="s">
        <v>11627</v>
      </c>
      <c r="D5852" s="1"/>
      <c r="E5852" s="1"/>
    </row>
    <row r="5853" spans="1:5" ht="26.4" x14ac:dyDescent="0.25">
      <c r="A5853" s="1" t="s">
        <v>11628</v>
      </c>
      <c r="B5853" s="1" t="s">
        <v>36226</v>
      </c>
      <c r="C5853" s="1" t="s">
        <v>11629</v>
      </c>
      <c r="D5853" s="1"/>
      <c r="E5853" s="1"/>
    </row>
    <row r="5854" spans="1:5" ht="26.4" x14ac:dyDescent="0.25">
      <c r="A5854" s="1" t="s">
        <v>11630</v>
      </c>
      <c r="B5854" s="1" t="s">
        <v>36227</v>
      </c>
      <c r="C5854" s="1" t="s">
        <v>11631</v>
      </c>
      <c r="D5854" s="1"/>
      <c r="E5854" s="1"/>
    </row>
    <row r="5855" spans="1:5" ht="39.6" x14ac:dyDescent="0.25">
      <c r="A5855" s="1" t="s">
        <v>11632</v>
      </c>
      <c r="B5855" s="1" t="s">
        <v>34130</v>
      </c>
      <c r="C5855" s="1" t="s">
        <v>11633</v>
      </c>
      <c r="D5855" s="1"/>
      <c r="E5855" s="1"/>
    </row>
    <row r="5856" spans="1:5" ht="26.4" x14ac:dyDescent="0.25">
      <c r="A5856" s="1" t="s">
        <v>11634</v>
      </c>
      <c r="B5856" s="1"/>
      <c r="C5856" s="1" t="s">
        <v>11635</v>
      </c>
      <c r="D5856" s="1" t="s">
        <v>38207</v>
      </c>
      <c r="E5856" s="1"/>
    </row>
    <row r="5857" spans="1:5" ht="39.6" x14ac:dyDescent="0.25">
      <c r="A5857" s="1" t="s">
        <v>11636</v>
      </c>
      <c r="B5857" s="1" t="s">
        <v>31632</v>
      </c>
      <c r="C5857" s="1" t="s">
        <v>11637</v>
      </c>
      <c r="D5857" s="1"/>
      <c r="E5857" s="1"/>
    </row>
    <row r="5858" spans="1:5" ht="39.6" x14ac:dyDescent="0.25">
      <c r="A5858" s="1" t="s">
        <v>11638</v>
      </c>
      <c r="B5858" s="1" t="s">
        <v>31633</v>
      </c>
      <c r="C5858" s="1" t="s">
        <v>11639</v>
      </c>
      <c r="D5858" s="1"/>
      <c r="E5858" s="1"/>
    </row>
    <row r="5859" spans="1:5" ht="26.4" x14ac:dyDescent="0.25">
      <c r="A5859" s="1" t="s">
        <v>11640</v>
      </c>
      <c r="B5859" s="1" t="s">
        <v>36228</v>
      </c>
      <c r="C5859" s="1" t="s">
        <v>11641</v>
      </c>
      <c r="D5859" s="1"/>
      <c r="E5859" s="1"/>
    </row>
    <row r="5860" spans="1:5" ht="39.6" x14ac:dyDescent="0.25">
      <c r="A5860" s="1" t="s">
        <v>11642</v>
      </c>
      <c r="B5860" s="1" t="s">
        <v>36229</v>
      </c>
      <c r="C5860" s="1" t="s">
        <v>11643</v>
      </c>
      <c r="D5860" s="1"/>
      <c r="E5860" s="1"/>
    </row>
    <row r="5861" spans="1:5" ht="39.6" x14ac:dyDescent="0.25">
      <c r="A5861" s="1" t="s">
        <v>11644</v>
      </c>
      <c r="B5861" s="1"/>
      <c r="C5861" s="1" t="s">
        <v>11645</v>
      </c>
      <c r="D5861" s="1" t="s">
        <v>38251</v>
      </c>
      <c r="E5861" s="1"/>
    </row>
    <row r="5862" spans="1:5" ht="26.4" x14ac:dyDescent="0.25">
      <c r="A5862" s="1" t="s">
        <v>11646</v>
      </c>
      <c r="B5862" s="1" t="s">
        <v>36230</v>
      </c>
      <c r="C5862" s="1" t="s">
        <v>11647</v>
      </c>
      <c r="D5862" s="1"/>
      <c r="E5862" s="1"/>
    </row>
    <row r="5863" spans="1:5" ht="39.6" x14ac:dyDescent="0.25">
      <c r="A5863" s="1" t="s">
        <v>11648</v>
      </c>
      <c r="B5863" s="1" t="s">
        <v>36231</v>
      </c>
      <c r="C5863" s="1" t="s">
        <v>11649</v>
      </c>
      <c r="D5863" s="1"/>
      <c r="E5863" s="1"/>
    </row>
    <row r="5864" spans="1:5" ht="39.6" x14ac:dyDescent="0.25">
      <c r="A5864" s="1" t="s">
        <v>11650</v>
      </c>
      <c r="B5864" s="1" t="s">
        <v>36232</v>
      </c>
      <c r="C5864" s="1" t="s">
        <v>11651</v>
      </c>
      <c r="D5864" s="1"/>
      <c r="E5864" s="1"/>
    </row>
    <row r="5865" spans="1:5" ht="39.6" x14ac:dyDescent="0.25">
      <c r="A5865" s="1" t="s">
        <v>11652</v>
      </c>
      <c r="B5865" s="1" t="s">
        <v>36233</v>
      </c>
      <c r="C5865" s="1" t="s">
        <v>11653</v>
      </c>
      <c r="D5865" s="1"/>
      <c r="E5865" s="1"/>
    </row>
    <row r="5866" spans="1:5" ht="39.6" x14ac:dyDescent="0.25">
      <c r="A5866" s="1" t="s">
        <v>11654</v>
      </c>
      <c r="B5866" s="1" t="s">
        <v>31634</v>
      </c>
      <c r="C5866" s="1" t="s">
        <v>11655</v>
      </c>
      <c r="D5866" s="1"/>
      <c r="E5866" s="1"/>
    </row>
    <row r="5867" spans="1:5" ht="26.4" x14ac:dyDescent="0.25">
      <c r="A5867" s="1" t="s">
        <v>11656</v>
      </c>
      <c r="B5867" s="1" t="s">
        <v>36234</v>
      </c>
      <c r="C5867" s="1" t="s">
        <v>11657</v>
      </c>
      <c r="D5867" s="1"/>
      <c r="E5867" s="1"/>
    </row>
    <row r="5868" spans="1:5" ht="26.4" x14ac:dyDescent="0.25">
      <c r="A5868" s="1" t="s">
        <v>11658</v>
      </c>
      <c r="B5868" s="1" t="s">
        <v>36235</v>
      </c>
      <c r="C5868" s="1" t="s">
        <v>11659</v>
      </c>
      <c r="D5868" s="1"/>
      <c r="E5868" s="1"/>
    </row>
    <row r="5869" spans="1:5" ht="26.4" x14ac:dyDescent="0.25">
      <c r="A5869" s="1" t="s">
        <v>11660</v>
      </c>
      <c r="B5869" s="1" t="s">
        <v>36236</v>
      </c>
      <c r="C5869" s="1" t="s">
        <v>11661</v>
      </c>
      <c r="D5869" s="1"/>
      <c r="E5869" s="1"/>
    </row>
    <row r="5870" spans="1:5" ht="39.6" x14ac:dyDescent="0.25">
      <c r="A5870" s="1" t="s">
        <v>11662</v>
      </c>
      <c r="B5870" s="1"/>
      <c r="C5870" s="1" t="s">
        <v>11663</v>
      </c>
      <c r="D5870" s="1" t="s">
        <v>38251</v>
      </c>
      <c r="E5870" s="1"/>
    </row>
    <row r="5871" spans="1:5" ht="39.6" x14ac:dyDescent="0.25">
      <c r="A5871" s="1" t="s">
        <v>11664</v>
      </c>
      <c r="B5871" s="1" t="s">
        <v>36237</v>
      </c>
      <c r="C5871" s="1" t="s">
        <v>11665</v>
      </c>
      <c r="D5871" s="1"/>
      <c r="E5871" s="1"/>
    </row>
    <row r="5872" spans="1:5" ht="52.8" x14ac:dyDescent="0.25">
      <c r="A5872" s="1" t="s">
        <v>11666</v>
      </c>
      <c r="B5872" s="1" t="s">
        <v>36238</v>
      </c>
      <c r="C5872" s="1" t="s">
        <v>11667</v>
      </c>
      <c r="D5872" s="1"/>
      <c r="E5872" s="1"/>
    </row>
    <row r="5873" spans="1:5" ht="39.6" x14ac:dyDescent="0.25">
      <c r="A5873" s="1" t="s">
        <v>11668</v>
      </c>
      <c r="B5873" s="1"/>
      <c r="C5873" s="1" t="s">
        <v>11669</v>
      </c>
      <c r="D5873" s="1" t="s">
        <v>38251</v>
      </c>
      <c r="E5873" s="1"/>
    </row>
    <row r="5874" spans="1:5" ht="39.6" x14ac:dyDescent="0.25">
      <c r="A5874" s="1" t="s">
        <v>11670</v>
      </c>
      <c r="B5874" s="1" t="s">
        <v>36239</v>
      </c>
      <c r="C5874" s="1" t="s">
        <v>11671</v>
      </c>
      <c r="D5874" s="1"/>
      <c r="E5874" s="1"/>
    </row>
    <row r="5875" spans="1:5" ht="39.6" x14ac:dyDescent="0.25">
      <c r="A5875" s="1" t="s">
        <v>11672</v>
      </c>
      <c r="B5875" s="1" t="s">
        <v>36240</v>
      </c>
      <c r="C5875" s="1" t="s">
        <v>11673</v>
      </c>
      <c r="D5875" s="1"/>
      <c r="E5875" s="1"/>
    </row>
    <row r="5876" spans="1:5" ht="39.6" x14ac:dyDescent="0.25">
      <c r="A5876" s="1" t="s">
        <v>11674</v>
      </c>
      <c r="B5876" s="1" t="s">
        <v>36231</v>
      </c>
      <c r="C5876" s="1" t="s">
        <v>11675</v>
      </c>
      <c r="D5876" s="1"/>
      <c r="E5876" s="1"/>
    </row>
    <row r="5877" spans="1:5" ht="39.6" x14ac:dyDescent="0.25">
      <c r="A5877" s="1" t="s">
        <v>11676</v>
      </c>
      <c r="B5877" s="1" t="s">
        <v>36241</v>
      </c>
      <c r="C5877" s="1" t="s">
        <v>11677</v>
      </c>
      <c r="D5877" s="1"/>
      <c r="E5877" s="1"/>
    </row>
    <row r="5878" spans="1:5" ht="39.6" x14ac:dyDescent="0.25">
      <c r="A5878" s="1" t="s">
        <v>11678</v>
      </c>
      <c r="B5878" s="1" t="s">
        <v>36242</v>
      </c>
      <c r="C5878" s="1" t="s">
        <v>11679</v>
      </c>
      <c r="D5878" s="1"/>
      <c r="E5878" s="1"/>
    </row>
    <row r="5879" spans="1:5" ht="39.6" x14ac:dyDescent="0.25">
      <c r="A5879" s="1" t="s">
        <v>11680</v>
      </c>
      <c r="B5879" s="1" t="s">
        <v>36243</v>
      </c>
      <c r="C5879" s="1" t="s">
        <v>11681</v>
      </c>
      <c r="D5879" s="1"/>
      <c r="E5879" s="1"/>
    </row>
    <row r="5880" spans="1:5" ht="52.8" x14ac:dyDescent="0.25">
      <c r="A5880" s="1" t="s">
        <v>11682</v>
      </c>
      <c r="B5880" s="1" t="s">
        <v>36244</v>
      </c>
      <c r="C5880" s="1" t="s">
        <v>11683</v>
      </c>
      <c r="D5880" s="1"/>
      <c r="E5880" s="1"/>
    </row>
    <row r="5881" spans="1:5" ht="39.6" x14ac:dyDescent="0.25">
      <c r="A5881" s="1" t="s">
        <v>11684</v>
      </c>
      <c r="B5881" s="1" t="s">
        <v>36245</v>
      </c>
      <c r="C5881" s="1" t="s">
        <v>11685</v>
      </c>
      <c r="D5881" s="1"/>
      <c r="E5881" s="1"/>
    </row>
    <row r="5882" spans="1:5" ht="39.6" x14ac:dyDescent="0.25">
      <c r="A5882" s="1" t="s">
        <v>11686</v>
      </c>
      <c r="B5882" s="1" t="s">
        <v>36245</v>
      </c>
      <c r="C5882" s="1" t="s">
        <v>11687</v>
      </c>
      <c r="D5882" s="1"/>
      <c r="E5882" s="1"/>
    </row>
    <row r="5883" spans="1:5" ht="39.6" x14ac:dyDescent="0.25">
      <c r="A5883" s="1" t="s">
        <v>11688</v>
      </c>
      <c r="B5883" s="1" t="s">
        <v>35241</v>
      </c>
      <c r="C5883" s="1" t="s">
        <v>11689</v>
      </c>
      <c r="D5883" s="1"/>
      <c r="E5883" s="1"/>
    </row>
    <row r="5884" spans="1:5" ht="39.6" x14ac:dyDescent="0.25">
      <c r="A5884" s="1" t="s">
        <v>11690</v>
      </c>
      <c r="B5884" s="1"/>
      <c r="C5884" s="1" t="s">
        <v>11691</v>
      </c>
      <c r="D5884" s="1" t="s">
        <v>38243</v>
      </c>
      <c r="E5884" s="1"/>
    </row>
    <row r="5885" spans="1:5" ht="26.4" x14ac:dyDescent="0.25">
      <c r="A5885" s="1" t="s">
        <v>11692</v>
      </c>
      <c r="B5885" s="1" t="s">
        <v>36246</v>
      </c>
      <c r="C5885" s="1" t="s">
        <v>11693</v>
      </c>
      <c r="D5885" s="1"/>
      <c r="E5885" s="1"/>
    </row>
    <row r="5886" spans="1:5" ht="26.4" x14ac:dyDescent="0.25">
      <c r="A5886" s="1" t="s">
        <v>11694</v>
      </c>
      <c r="B5886" s="1" t="s">
        <v>36247</v>
      </c>
      <c r="C5886" s="1" t="s">
        <v>11695</v>
      </c>
      <c r="D5886" s="1"/>
      <c r="E5886" s="1"/>
    </row>
    <row r="5887" spans="1:5" ht="26.4" x14ac:dyDescent="0.25">
      <c r="A5887" s="1" t="s">
        <v>11696</v>
      </c>
      <c r="B5887" s="1" t="s">
        <v>36248</v>
      </c>
      <c r="C5887" s="1" t="s">
        <v>11697</v>
      </c>
      <c r="D5887" s="1"/>
      <c r="E5887" s="1"/>
    </row>
    <row r="5888" spans="1:5" ht="39.6" x14ac:dyDescent="0.25">
      <c r="A5888" s="1" t="s">
        <v>11698</v>
      </c>
      <c r="B5888" s="1" t="s">
        <v>36249</v>
      </c>
      <c r="C5888" s="1" t="s">
        <v>11699</v>
      </c>
      <c r="D5888" s="1"/>
      <c r="E5888" s="1"/>
    </row>
    <row r="5889" spans="1:5" ht="26.4" x14ac:dyDescent="0.25">
      <c r="A5889" s="1" t="s">
        <v>11700</v>
      </c>
      <c r="B5889" s="1" t="s">
        <v>36250</v>
      </c>
      <c r="C5889" s="1" t="s">
        <v>11701</v>
      </c>
      <c r="D5889" s="1"/>
      <c r="E5889" s="1"/>
    </row>
    <row r="5890" spans="1:5" ht="26.4" x14ac:dyDescent="0.25">
      <c r="A5890" s="1" t="s">
        <v>11702</v>
      </c>
      <c r="B5890" s="1" t="s">
        <v>36251</v>
      </c>
      <c r="C5890" s="1" t="s">
        <v>11703</v>
      </c>
      <c r="D5890" s="1"/>
      <c r="E5890" s="1"/>
    </row>
    <row r="5891" spans="1:5" ht="26.4" x14ac:dyDescent="0.25">
      <c r="A5891" s="1" t="s">
        <v>11704</v>
      </c>
      <c r="B5891" s="1" t="s">
        <v>36252</v>
      </c>
      <c r="C5891" s="1" t="s">
        <v>11705</v>
      </c>
      <c r="D5891" s="1"/>
      <c r="E5891" s="1"/>
    </row>
    <row r="5892" spans="1:5" ht="26.4" x14ac:dyDescent="0.25">
      <c r="A5892" s="1" t="s">
        <v>11706</v>
      </c>
      <c r="B5892" s="1" t="s">
        <v>36253</v>
      </c>
      <c r="C5892" s="1" t="s">
        <v>11707</v>
      </c>
      <c r="D5892" s="1"/>
      <c r="E5892" s="1"/>
    </row>
    <row r="5893" spans="1:5" ht="26.4" x14ac:dyDescent="0.25">
      <c r="A5893" s="1" t="s">
        <v>11708</v>
      </c>
      <c r="B5893" s="1" t="s">
        <v>36254</v>
      </c>
      <c r="C5893" s="1" t="s">
        <v>11709</v>
      </c>
      <c r="D5893" s="1"/>
      <c r="E5893" s="1"/>
    </row>
    <row r="5894" spans="1:5" ht="26.4" x14ac:dyDescent="0.25">
      <c r="A5894" s="1" t="s">
        <v>11710</v>
      </c>
      <c r="B5894" s="1" t="s">
        <v>36255</v>
      </c>
      <c r="C5894" s="1" t="s">
        <v>11711</v>
      </c>
      <c r="D5894" s="1"/>
      <c r="E5894" s="1"/>
    </row>
    <row r="5895" spans="1:5" ht="26.4" x14ac:dyDescent="0.25">
      <c r="A5895" s="1" t="s">
        <v>11712</v>
      </c>
      <c r="B5895" s="1" t="s">
        <v>36256</v>
      </c>
      <c r="C5895" s="1" t="s">
        <v>11713</v>
      </c>
      <c r="D5895" s="1"/>
      <c r="E5895" s="1"/>
    </row>
    <row r="5896" spans="1:5" ht="26.4" x14ac:dyDescent="0.25">
      <c r="A5896" s="1" t="s">
        <v>11714</v>
      </c>
      <c r="B5896" s="1" t="s">
        <v>36257</v>
      </c>
      <c r="C5896" s="1" t="s">
        <v>11715</v>
      </c>
      <c r="D5896" s="1"/>
      <c r="E5896" s="1"/>
    </row>
    <row r="5897" spans="1:5" ht="26.4" x14ac:dyDescent="0.25">
      <c r="A5897" s="1" t="s">
        <v>11716</v>
      </c>
      <c r="B5897" s="1" t="s">
        <v>36258</v>
      </c>
      <c r="C5897" s="1" t="s">
        <v>11717</v>
      </c>
      <c r="D5897" s="1"/>
      <c r="E5897" s="1"/>
    </row>
    <row r="5898" spans="1:5" ht="26.4" x14ac:dyDescent="0.25">
      <c r="A5898" s="1" t="s">
        <v>11718</v>
      </c>
      <c r="B5898" s="1" t="s">
        <v>36259</v>
      </c>
      <c r="C5898" s="1" t="s">
        <v>11719</v>
      </c>
      <c r="D5898" s="1"/>
      <c r="E5898" s="1"/>
    </row>
    <row r="5899" spans="1:5" ht="39.6" x14ac:dyDescent="0.25">
      <c r="A5899" s="1" t="s">
        <v>11720</v>
      </c>
      <c r="B5899" s="1"/>
      <c r="C5899" s="1" t="s">
        <v>11721</v>
      </c>
      <c r="D5899" s="1" t="s">
        <v>38207</v>
      </c>
      <c r="E5899" s="1"/>
    </row>
    <row r="5900" spans="1:5" ht="26.4" x14ac:dyDescent="0.25">
      <c r="A5900" s="1" t="s">
        <v>11722</v>
      </c>
      <c r="B5900" s="1"/>
      <c r="C5900" s="1" t="s">
        <v>11723</v>
      </c>
      <c r="D5900" s="1" t="s">
        <v>38243</v>
      </c>
      <c r="E5900" s="1"/>
    </row>
    <row r="5901" spans="1:5" ht="26.4" x14ac:dyDescent="0.25">
      <c r="A5901" s="1" t="s">
        <v>11724</v>
      </c>
      <c r="B5901" s="1" t="s">
        <v>36260</v>
      </c>
      <c r="C5901" s="1" t="s">
        <v>11725</v>
      </c>
      <c r="D5901" s="1"/>
      <c r="E5901" s="1"/>
    </row>
    <row r="5902" spans="1:5" ht="26.4" x14ac:dyDescent="0.25">
      <c r="A5902" s="1" t="s">
        <v>11726</v>
      </c>
      <c r="B5902" s="1" t="s">
        <v>36261</v>
      </c>
      <c r="C5902" s="1" t="s">
        <v>11727</v>
      </c>
      <c r="D5902" s="1"/>
      <c r="E5902" s="1"/>
    </row>
    <row r="5903" spans="1:5" ht="26.4" x14ac:dyDescent="0.25">
      <c r="A5903" s="1" t="s">
        <v>11728</v>
      </c>
      <c r="B5903" s="1" t="s">
        <v>36262</v>
      </c>
      <c r="C5903" s="1" t="s">
        <v>11729</v>
      </c>
      <c r="D5903" s="1"/>
      <c r="E5903" s="1"/>
    </row>
    <row r="5904" spans="1:5" ht="26.4" x14ac:dyDescent="0.25">
      <c r="A5904" s="1" t="s">
        <v>11730</v>
      </c>
      <c r="B5904" s="1" t="s">
        <v>36263</v>
      </c>
      <c r="C5904" s="1" t="s">
        <v>11731</v>
      </c>
      <c r="D5904" s="1"/>
      <c r="E5904" s="1"/>
    </row>
    <row r="5905" spans="1:5" ht="26.4" x14ac:dyDescent="0.25">
      <c r="A5905" s="1" t="s">
        <v>11732</v>
      </c>
      <c r="B5905" s="1" t="s">
        <v>36264</v>
      </c>
      <c r="C5905" s="1" t="s">
        <v>11733</v>
      </c>
      <c r="D5905" s="1"/>
      <c r="E5905" s="1"/>
    </row>
    <row r="5906" spans="1:5" ht="26.4" x14ac:dyDescent="0.25">
      <c r="A5906" s="1" t="s">
        <v>11734</v>
      </c>
      <c r="B5906" s="1" t="s">
        <v>36265</v>
      </c>
      <c r="C5906" s="1" t="s">
        <v>11735</v>
      </c>
      <c r="D5906" s="1"/>
      <c r="E5906" s="1"/>
    </row>
    <row r="5907" spans="1:5" ht="26.4" x14ac:dyDescent="0.25">
      <c r="A5907" s="1" t="s">
        <v>11736</v>
      </c>
      <c r="B5907" s="1" t="s">
        <v>36266</v>
      </c>
      <c r="C5907" s="1" t="s">
        <v>11737</v>
      </c>
      <c r="D5907" s="1"/>
      <c r="E5907" s="1"/>
    </row>
    <row r="5908" spans="1:5" ht="26.4" x14ac:dyDescent="0.25">
      <c r="A5908" s="1" t="s">
        <v>11738</v>
      </c>
      <c r="B5908" s="1" t="s">
        <v>36267</v>
      </c>
      <c r="C5908" s="1" t="s">
        <v>11739</v>
      </c>
      <c r="D5908" s="1"/>
      <c r="E5908" s="1"/>
    </row>
    <row r="5909" spans="1:5" ht="26.4" x14ac:dyDescent="0.25">
      <c r="A5909" s="1" t="s">
        <v>11740</v>
      </c>
      <c r="B5909" s="1" t="s">
        <v>36268</v>
      </c>
      <c r="C5909" s="1" t="s">
        <v>11741</v>
      </c>
      <c r="D5909" s="1"/>
      <c r="E5909" s="1"/>
    </row>
    <row r="5910" spans="1:5" ht="39.6" x14ac:dyDescent="0.25">
      <c r="A5910" s="1" t="s">
        <v>11742</v>
      </c>
      <c r="B5910" s="1"/>
      <c r="C5910" s="1" t="s">
        <v>11743</v>
      </c>
      <c r="D5910" s="1" t="s">
        <v>38243</v>
      </c>
      <c r="E5910" s="1"/>
    </row>
    <row r="5911" spans="1:5" ht="26.4" x14ac:dyDescent="0.25">
      <c r="A5911" s="1" t="s">
        <v>11744</v>
      </c>
      <c r="B5911" s="1" t="s">
        <v>36269</v>
      </c>
      <c r="C5911" s="1" t="s">
        <v>11745</v>
      </c>
      <c r="D5911" s="1"/>
      <c r="E5911" s="1"/>
    </row>
    <row r="5912" spans="1:5" ht="26.4" x14ac:dyDescent="0.25">
      <c r="A5912" s="1" t="s">
        <v>11746</v>
      </c>
      <c r="B5912" s="1" t="s">
        <v>36270</v>
      </c>
      <c r="C5912" s="1" t="s">
        <v>11747</v>
      </c>
      <c r="D5912" s="1"/>
      <c r="E5912" s="1"/>
    </row>
    <row r="5913" spans="1:5" ht="26.4" x14ac:dyDescent="0.25">
      <c r="A5913" s="1" t="s">
        <v>11748</v>
      </c>
      <c r="B5913" s="1" t="s">
        <v>36270</v>
      </c>
      <c r="C5913" s="1" t="s">
        <v>11749</v>
      </c>
      <c r="D5913" s="1"/>
      <c r="E5913" s="1"/>
    </row>
    <row r="5914" spans="1:5" ht="39.6" x14ac:dyDescent="0.25">
      <c r="A5914" s="1" t="s">
        <v>11750</v>
      </c>
      <c r="B5914" s="1" t="s">
        <v>36271</v>
      </c>
      <c r="C5914" s="1" t="s">
        <v>11751</v>
      </c>
      <c r="D5914" s="1"/>
      <c r="E5914" s="1"/>
    </row>
    <row r="5915" spans="1:5" ht="26.4" x14ac:dyDescent="0.25">
      <c r="A5915" s="1" t="s">
        <v>11752</v>
      </c>
      <c r="B5915" s="1" t="s">
        <v>36272</v>
      </c>
      <c r="C5915" s="1" t="s">
        <v>11753</v>
      </c>
      <c r="D5915" s="1"/>
      <c r="E5915" s="1"/>
    </row>
    <row r="5916" spans="1:5" ht="26.4" x14ac:dyDescent="0.25">
      <c r="A5916" s="1" t="s">
        <v>11754</v>
      </c>
      <c r="B5916" s="1" t="s">
        <v>36273</v>
      </c>
      <c r="C5916" s="1" t="s">
        <v>11755</v>
      </c>
      <c r="D5916" s="1"/>
      <c r="E5916" s="1"/>
    </row>
    <row r="5917" spans="1:5" ht="26.4" x14ac:dyDescent="0.25">
      <c r="A5917" s="1" t="s">
        <v>11756</v>
      </c>
      <c r="B5917" s="1"/>
      <c r="C5917" s="1" t="s">
        <v>11757</v>
      </c>
      <c r="D5917" s="1" t="s">
        <v>38204</v>
      </c>
      <c r="E5917" s="1"/>
    </row>
    <row r="5918" spans="1:5" ht="26.4" x14ac:dyDescent="0.25">
      <c r="A5918" s="1" t="s">
        <v>11758</v>
      </c>
      <c r="B5918" s="1" t="s">
        <v>36274</v>
      </c>
      <c r="C5918" s="1" t="s">
        <v>11759</v>
      </c>
      <c r="D5918" s="1"/>
      <c r="E5918" s="1"/>
    </row>
    <row r="5919" spans="1:5" ht="26.4" x14ac:dyDescent="0.25">
      <c r="A5919" s="1" t="s">
        <v>11760</v>
      </c>
      <c r="B5919" s="1"/>
      <c r="C5919" s="1" t="s">
        <v>11761</v>
      </c>
      <c r="D5919" s="1" t="s">
        <v>38204</v>
      </c>
      <c r="E5919" s="1"/>
    </row>
    <row r="5920" spans="1:5" ht="26.4" x14ac:dyDescent="0.25">
      <c r="A5920" s="1" t="s">
        <v>11762</v>
      </c>
      <c r="B5920" s="1" t="s">
        <v>36275</v>
      </c>
      <c r="C5920" s="1" t="s">
        <v>11763</v>
      </c>
      <c r="D5920" s="1"/>
      <c r="E5920" s="1"/>
    </row>
    <row r="5921" spans="1:5" ht="39.6" x14ac:dyDescent="0.25">
      <c r="A5921" s="1" t="s">
        <v>11764</v>
      </c>
      <c r="B5921" s="1"/>
      <c r="C5921" s="1" t="s">
        <v>11765</v>
      </c>
      <c r="D5921" s="1" t="s">
        <v>38284</v>
      </c>
      <c r="E5921" s="1"/>
    </row>
    <row r="5922" spans="1:5" ht="39.6" x14ac:dyDescent="0.25">
      <c r="A5922" s="1" t="s">
        <v>11766</v>
      </c>
      <c r="B5922" s="1"/>
      <c r="C5922" s="1" t="s">
        <v>11767</v>
      </c>
      <c r="D5922" s="1" t="s">
        <v>38284</v>
      </c>
      <c r="E5922" s="1"/>
    </row>
    <row r="5923" spans="1:5" ht="26.4" x14ac:dyDescent="0.25">
      <c r="A5923" s="1" t="s">
        <v>11768</v>
      </c>
      <c r="B5923" s="1" t="s">
        <v>36276</v>
      </c>
      <c r="C5923" s="1" t="s">
        <v>11769</v>
      </c>
      <c r="D5923" s="1"/>
      <c r="E5923" s="1"/>
    </row>
    <row r="5924" spans="1:5" ht="26.4" x14ac:dyDescent="0.25">
      <c r="A5924" s="1" t="s">
        <v>11770</v>
      </c>
      <c r="B5924" s="1" t="s">
        <v>36277</v>
      </c>
      <c r="C5924" s="1" t="s">
        <v>11771</v>
      </c>
      <c r="D5924" s="1"/>
      <c r="E5924" s="1"/>
    </row>
    <row r="5925" spans="1:5" ht="26.4" x14ac:dyDescent="0.25">
      <c r="A5925" s="1" t="s">
        <v>11772</v>
      </c>
      <c r="B5925" s="1" t="s">
        <v>36278</v>
      </c>
      <c r="C5925" s="1" t="s">
        <v>11773</v>
      </c>
      <c r="D5925" s="1"/>
      <c r="E5925" s="1"/>
    </row>
    <row r="5926" spans="1:5" ht="26.4" x14ac:dyDescent="0.25">
      <c r="A5926" s="1" t="s">
        <v>11774</v>
      </c>
      <c r="B5926" s="1" t="s">
        <v>36279</v>
      </c>
      <c r="C5926" s="1" t="s">
        <v>11775</v>
      </c>
      <c r="D5926" s="1"/>
      <c r="E5926" s="1"/>
    </row>
    <row r="5927" spans="1:5" ht="26.4" x14ac:dyDescent="0.25">
      <c r="A5927" s="1" t="s">
        <v>11776</v>
      </c>
      <c r="B5927" s="1" t="s">
        <v>36280</v>
      </c>
      <c r="C5927" s="1" t="s">
        <v>11777</v>
      </c>
      <c r="D5927" s="1"/>
      <c r="E5927" s="1"/>
    </row>
    <row r="5928" spans="1:5" ht="26.4" x14ac:dyDescent="0.25">
      <c r="A5928" s="1" t="s">
        <v>11778</v>
      </c>
      <c r="B5928" s="1" t="s">
        <v>36281</v>
      </c>
      <c r="C5928" s="1" t="s">
        <v>11779</v>
      </c>
      <c r="D5928" s="1"/>
      <c r="E5928" s="1"/>
    </row>
    <row r="5929" spans="1:5" ht="26.4" x14ac:dyDescent="0.25">
      <c r="A5929" s="1" t="s">
        <v>11780</v>
      </c>
      <c r="B5929" s="1" t="s">
        <v>36282</v>
      </c>
      <c r="C5929" s="1" t="s">
        <v>11781</v>
      </c>
      <c r="D5929" s="1"/>
      <c r="E5929" s="1"/>
    </row>
    <row r="5930" spans="1:5" ht="39.6" x14ac:dyDescent="0.25">
      <c r="A5930" s="1" t="s">
        <v>11782</v>
      </c>
      <c r="B5930" s="1"/>
      <c r="C5930" s="1" t="s">
        <v>11783</v>
      </c>
      <c r="D5930" s="1" t="s">
        <v>38284</v>
      </c>
      <c r="E5930" s="1"/>
    </row>
    <row r="5931" spans="1:5" ht="26.4" x14ac:dyDescent="0.25">
      <c r="A5931" s="1" t="s">
        <v>11784</v>
      </c>
      <c r="B5931" s="1" t="s">
        <v>36283</v>
      </c>
      <c r="C5931" s="1" t="s">
        <v>11785</v>
      </c>
      <c r="D5931" s="1"/>
      <c r="E5931" s="1"/>
    </row>
    <row r="5932" spans="1:5" ht="26.4" x14ac:dyDescent="0.25">
      <c r="A5932" s="1" t="s">
        <v>11786</v>
      </c>
      <c r="B5932" s="1" t="s">
        <v>36284</v>
      </c>
      <c r="C5932" s="1" t="s">
        <v>11787</v>
      </c>
      <c r="D5932" s="1"/>
      <c r="E5932" s="1"/>
    </row>
    <row r="5933" spans="1:5" ht="26.4" x14ac:dyDescent="0.25">
      <c r="A5933" s="1" t="s">
        <v>11788</v>
      </c>
      <c r="B5933" s="1" t="s">
        <v>36285</v>
      </c>
      <c r="C5933" s="1" t="s">
        <v>11789</v>
      </c>
      <c r="D5933" s="1"/>
      <c r="E5933" s="1"/>
    </row>
    <row r="5934" spans="1:5" ht="26.4" x14ac:dyDescent="0.25">
      <c r="A5934" s="1" t="s">
        <v>11790</v>
      </c>
      <c r="B5934" s="1" t="s">
        <v>36286</v>
      </c>
      <c r="C5934" s="1" t="s">
        <v>11791</v>
      </c>
      <c r="D5934" s="1"/>
      <c r="E5934" s="1"/>
    </row>
    <row r="5935" spans="1:5" ht="26.4" x14ac:dyDescent="0.25">
      <c r="A5935" s="1" t="s">
        <v>11792</v>
      </c>
      <c r="B5935" s="1"/>
      <c r="C5935" s="1" t="s">
        <v>11793</v>
      </c>
      <c r="D5935" s="1" t="s">
        <v>38204</v>
      </c>
      <c r="E5935" s="1"/>
    </row>
    <row r="5936" spans="1:5" ht="26.4" x14ac:dyDescent="0.25">
      <c r="A5936" s="1" t="s">
        <v>11794</v>
      </c>
      <c r="B5936" s="1"/>
      <c r="C5936" s="1" t="s">
        <v>11795</v>
      </c>
      <c r="D5936" s="1" t="s">
        <v>38204</v>
      </c>
      <c r="E5936" s="1"/>
    </row>
    <row r="5937" spans="1:5" ht="26.4" x14ac:dyDescent="0.25">
      <c r="A5937" s="1" t="s">
        <v>11796</v>
      </c>
      <c r="B5937" s="1" t="s">
        <v>36287</v>
      </c>
      <c r="C5937" s="1" t="s">
        <v>11797</v>
      </c>
      <c r="D5937" s="1"/>
      <c r="E5937" s="1"/>
    </row>
    <row r="5938" spans="1:5" ht="26.4" x14ac:dyDescent="0.25">
      <c r="A5938" s="1" t="s">
        <v>11798</v>
      </c>
      <c r="B5938" s="1" t="s">
        <v>36288</v>
      </c>
      <c r="C5938" s="1" t="s">
        <v>11799</v>
      </c>
      <c r="D5938" s="1"/>
      <c r="E5938" s="1"/>
    </row>
    <row r="5939" spans="1:5" ht="26.4" x14ac:dyDescent="0.25">
      <c r="A5939" s="1" t="s">
        <v>11800</v>
      </c>
      <c r="B5939" s="1" t="s">
        <v>36289</v>
      </c>
      <c r="C5939" s="1" t="s">
        <v>11801</v>
      </c>
      <c r="D5939" s="1"/>
      <c r="E5939" s="1"/>
    </row>
    <row r="5940" spans="1:5" ht="39.6" x14ac:dyDescent="0.25">
      <c r="A5940" s="1" t="s">
        <v>11802</v>
      </c>
      <c r="B5940" s="1" t="s">
        <v>36290</v>
      </c>
      <c r="C5940" s="1" t="s">
        <v>11803</v>
      </c>
      <c r="D5940" s="1"/>
      <c r="E5940" s="1"/>
    </row>
    <row r="5941" spans="1:5" ht="26.4" x14ac:dyDescent="0.25">
      <c r="A5941" s="1" t="s">
        <v>11804</v>
      </c>
      <c r="B5941" s="1" t="s">
        <v>36291</v>
      </c>
      <c r="C5941" s="1" t="s">
        <v>11805</v>
      </c>
      <c r="D5941" s="1"/>
      <c r="E5941" s="1"/>
    </row>
    <row r="5942" spans="1:5" ht="26.4" x14ac:dyDescent="0.25">
      <c r="A5942" s="1" t="s">
        <v>11806</v>
      </c>
      <c r="B5942" s="1" t="s">
        <v>36292</v>
      </c>
      <c r="C5942" s="1" t="s">
        <v>11807</v>
      </c>
      <c r="D5942" s="1"/>
      <c r="E5942" s="1"/>
    </row>
    <row r="5943" spans="1:5" ht="39.6" x14ac:dyDescent="0.25">
      <c r="A5943" s="1" t="s">
        <v>11808</v>
      </c>
      <c r="B5943" s="1" t="s">
        <v>36293</v>
      </c>
      <c r="C5943" s="1" t="s">
        <v>11809</v>
      </c>
      <c r="D5943" s="1"/>
      <c r="E5943" s="1"/>
    </row>
    <row r="5944" spans="1:5" ht="26.4" x14ac:dyDescent="0.25">
      <c r="A5944" s="1" t="s">
        <v>11810</v>
      </c>
      <c r="B5944" s="1"/>
      <c r="C5944" s="1" t="s">
        <v>11811</v>
      </c>
      <c r="D5944" s="1" t="s">
        <v>38204</v>
      </c>
      <c r="E5944" s="1"/>
    </row>
    <row r="5945" spans="1:5" ht="26.4" x14ac:dyDescent="0.25">
      <c r="A5945" s="1" t="s">
        <v>11812</v>
      </c>
      <c r="B5945" s="1" t="s">
        <v>36294</v>
      </c>
      <c r="C5945" s="1" t="s">
        <v>11813</v>
      </c>
      <c r="D5945" s="1"/>
      <c r="E5945" s="1"/>
    </row>
    <row r="5946" spans="1:5" ht="26.4" x14ac:dyDescent="0.25">
      <c r="A5946" s="1" t="s">
        <v>11814</v>
      </c>
      <c r="B5946" s="1" t="s">
        <v>36295</v>
      </c>
      <c r="C5946" s="1" t="s">
        <v>11815</v>
      </c>
      <c r="D5946" s="1"/>
      <c r="E5946" s="1"/>
    </row>
    <row r="5947" spans="1:5" ht="26.4" x14ac:dyDescent="0.25">
      <c r="A5947" s="1" t="s">
        <v>11816</v>
      </c>
      <c r="B5947" s="1" t="s">
        <v>36296</v>
      </c>
      <c r="C5947" s="1" t="s">
        <v>11817</v>
      </c>
      <c r="D5947" s="1"/>
      <c r="E5947" s="1"/>
    </row>
    <row r="5948" spans="1:5" ht="39.6" x14ac:dyDescent="0.25">
      <c r="A5948" s="1" t="s">
        <v>11818</v>
      </c>
      <c r="B5948" s="1" t="s">
        <v>36297</v>
      </c>
      <c r="C5948" s="1" t="s">
        <v>11819</v>
      </c>
      <c r="D5948" s="1"/>
      <c r="E5948" s="1"/>
    </row>
    <row r="5949" spans="1:5" ht="26.4" x14ac:dyDescent="0.25">
      <c r="A5949" s="1" t="s">
        <v>11820</v>
      </c>
      <c r="B5949" s="1" t="s">
        <v>36298</v>
      </c>
      <c r="C5949" s="1" t="s">
        <v>11821</v>
      </c>
      <c r="D5949" s="1"/>
      <c r="E5949" s="1"/>
    </row>
    <row r="5950" spans="1:5" ht="39.6" x14ac:dyDescent="0.25">
      <c r="A5950" s="1" t="s">
        <v>11822</v>
      </c>
      <c r="B5950" s="1"/>
      <c r="C5950" s="1" t="s">
        <v>11823</v>
      </c>
      <c r="D5950" s="1" t="s">
        <v>38284</v>
      </c>
      <c r="E5950" s="1"/>
    </row>
    <row r="5951" spans="1:5" ht="39.6" x14ac:dyDescent="0.25">
      <c r="A5951" s="1" t="s">
        <v>11824</v>
      </c>
      <c r="B5951" s="1"/>
      <c r="C5951" s="1" t="s">
        <v>11825</v>
      </c>
      <c r="D5951" s="1" t="s">
        <v>38284</v>
      </c>
      <c r="E5951" s="1"/>
    </row>
    <row r="5952" spans="1:5" ht="39.6" x14ac:dyDescent="0.25">
      <c r="A5952" s="1" t="s">
        <v>11826</v>
      </c>
      <c r="B5952" s="1" t="s">
        <v>36299</v>
      </c>
      <c r="C5952" s="1" t="s">
        <v>11827</v>
      </c>
      <c r="D5952" s="1"/>
      <c r="E5952" s="1"/>
    </row>
    <row r="5953" spans="1:5" ht="26.4" x14ac:dyDescent="0.25">
      <c r="A5953" s="1" t="s">
        <v>11828</v>
      </c>
      <c r="B5953" s="1" t="s">
        <v>36300</v>
      </c>
      <c r="C5953" s="1" t="s">
        <v>11829</v>
      </c>
      <c r="D5953" s="1"/>
      <c r="E5953" s="1"/>
    </row>
    <row r="5954" spans="1:5" ht="39.6" x14ac:dyDescent="0.25">
      <c r="A5954" s="1" t="s">
        <v>11830</v>
      </c>
      <c r="B5954" s="1" t="s">
        <v>36301</v>
      </c>
      <c r="C5954" s="1" t="s">
        <v>11831</v>
      </c>
      <c r="D5954" s="1"/>
      <c r="E5954" s="1"/>
    </row>
    <row r="5955" spans="1:5" ht="26.4" x14ac:dyDescent="0.25">
      <c r="A5955" s="1" t="s">
        <v>11832</v>
      </c>
      <c r="B5955" s="1"/>
      <c r="C5955" s="1" t="s">
        <v>11833</v>
      </c>
      <c r="D5955" s="1" t="s">
        <v>38243</v>
      </c>
      <c r="E5955" s="1"/>
    </row>
    <row r="5956" spans="1:5" ht="39.6" x14ac:dyDescent="0.25">
      <c r="A5956" s="1" t="s">
        <v>11834</v>
      </c>
      <c r="B5956" s="1"/>
      <c r="C5956" s="1" t="s">
        <v>11835</v>
      </c>
      <c r="D5956" s="1" t="s">
        <v>38243</v>
      </c>
      <c r="E5956" s="1"/>
    </row>
    <row r="5957" spans="1:5" ht="39.6" x14ac:dyDescent="0.25">
      <c r="A5957" s="1" t="s">
        <v>11836</v>
      </c>
      <c r="B5957" s="1"/>
      <c r="C5957" s="1" t="s">
        <v>11837</v>
      </c>
      <c r="D5957" s="1" t="s">
        <v>38207</v>
      </c>
      <c r="E5957" s="1"/>
    </row>
    <row r="5958" spans="1:5" ht="26.4" x14ac:dyDescent="0.25">
      <c r="A5958" s="1" t="s">
        <v>11838</v>
      </c>
      <c r="B5958" s="1" t="s">
        <v>36302</v>
      </c>
      <c r="C5958" s="1" t="s">
        <v>11839</v>
      </c>
      <c r="D5958" s="1"/>
      <c r="E5958" s="1"/>
    </row>
    <row r="5959" spans="1:5" ht="26.4" x14ac:dyDescent="0.25">
      <c r="A5959" s="1" t="s">
        <v>11840</v>
      </c>
      <c r="B5959" s="1" t="s">
        <v>36303</v>
      </c>
      <c r="C5959" s="1" t="s">
        <v>11841</v>
      </c>
      <c r="D5959" s="1"/>
      <c r="E5959" s="1"/>
    </row>
    <row r="5960" spans="1:5" ht="39.6" x14ac:dyDescent="0.25">
      <c r="A5960" s="1" t="s">
        <v>11842</v>
      </c>
      <c r="B5960" s="1" t="s">
        <v>32609</v>
      </c>
      <c r="C5960" s="1" t="s">
        <v>11843</v>
      </c>
      <c r="D5960" s="1"/>
      <c r="E5960" s="1"/>
    </row>
    <row r="5961" spans="1:5" ht="13.2" x14ac:dyDescent="0.25">
      <c r="A5961" s="1" t="s">
        <v>11844</v>
      </c>
      <c r="B5961" s="1"/>
      <c r="C5961" s="1" t="s">
        <v>11845</v>
      </c>
      <c r="D5961" s="1" t="s">
        <v>38287</v>
      </c>
      <c r="E5961" s="1"/>
    </row>
    <row r="5962" spans="1:5" ht="13.2" x14ac:dyDescent="0.25">
      <c r="A5962" s="1" t="s">
        <v>11846</v>
      </c>
      <c r="B5962" s="1"/>
      <c r="C5962" s="1" t="s">
        <v>11847</v>
      </c>
      <c r="D5962" s="1" t="s">
        <v>38287</v>
      </c>
      <c r="E5962" s="1"/>
    </row>
    <row r="5963" spans="1:5" ht="13.2" x14ac:dyDescent="0.25">
      <c r="A5963" s="1" t="s">
        <v>11848</v>
      </c>
      <c r="B5963" s="1"/>
      <c r="C5963" s="1" t="s">
        <v>11849</v>
      </c>
      <c r="D5963" s="1" t="s">
        <v>38287</v>
      </c>
      <c r="E5963" s="1"/>
    </row>
    <row r="5964" spans="1:5" ht="26.4" x14ac:dyDescent="0.25">
      <c r="A5964" s="1" t="s">
        <v>11850</v>
      </c>
      <c r="B5964" s="1"/>
      <c r="C5964" s="1" t="s">
        <v>11851</v>
      </c>
      <c r="D5964" s="1" t="s">
        <v>38287</v>
      </c>
      <c r="E5964" s="1"/>
    </row>
    <row r="5965" spans="1:5" ht="26.4" x14ac:dyDescent="0.25">
      <c r="A5965" s="1" t="s">
        <v>11852</v>
      </c>
      <c r="B5965" s="1"/>
      <c r="C5965" s="1" t="s">
        <v>11853</v>
      </c>
      <c r="D5965" s="1" t="s">
        <v>38287</v>
      </c>
      <c r="E5965" s="1"/>
    </row>
    <row r="5966" spans="1:5" ht="26.4" x14ac:dyDescent="0.25">
      <c r="A5966" s="1" t="s">
        <v>11854</v>
      </c>
      <c r="B5966" s="1"/>
      <c r="C5966" s="1" t="s">
        <v>11855</v>
      </c>
      <c r="D5966" s="1" t="s">
        <v>38287</v>
      </c>
      <c r="E5966" s="1"/>
    </row>
    <row r="5967" spans="1:5" ht="13.2" x14ac:dyDescent="0.25">
      <c r="A5967" s="1" t="s">
        <v>11856</v>
      </c>
      <c r="B5967" s="1"/>
      <c r="C5967" s="1" t="s">
        <v>11857</v>
      </c>
      <c r="D5967" s="1" t="s">
        <v>38287</v>
      </c>
      <c r="E5967" s="1"/>
    </row>
    <row r="5968" spans="1:5" ht="13.2" x14ac:dyDescent="0.25">
      <c r="A5968" s="1" t="s">
        <v>11858</v>
      </c>
      <c r="B5968" s="1"/>
      <c r="C5968" s="1" t="s">
        <v>11859</v>
      </c>
      <c r="D5968" s="1" t="s">
        <v>38287</v>
      </c>
      <c r="E5968" s="1"/>
    </row>
    <row r="5969" spans="1:5" ht="39.6" x14ac:dyDescent="0.25">
      <c r="A5969" s="1" t="s">
        <v>11860</v>
      </c>
      <c r="B5969" s="1" t="s">
        <v>36304</v>
      </c>
      <c r="C5969" s="1" t="s">
        <v>11861</v>
      </c>
      <c r="D5969" s="1"/>
      <c r="E5969" s="1"/>
    </row>
    <row r="5970" spans="1:5" ht="39.6" x14ac:dyDescent="0.25">
      <c r="A5970" s="1" t="s">
        <v>11862</v>
      </c>
      <c r="B5970" s="1" t="s">
        <v>36305</v>
      </c>
      <c r="C5970" s="1" t="s">
        <v>11863</v>
      </c>
      <c r="D5970" s="1"/>
      <c r="E5970" s="1"/>
    </row>
    <row r="5971" spans="1:5" ht="26.4" x14ac:dyDescent="0.25">
      <c r="A5971" s="1" t="s">
        <v>11864</v>
      </c>
      <c r="B5971" s="1" t="s">
        <v>36306</v>
      </c>
      <c r="C5971" s="1" t="s">
        <v>11865</v>
      </c>
      <c r="D5971" s="1"/>
      <c r="E5971" s="1"/>
    </row>
    <row r="5972" spans="1:5" ht="26.4" x14ac:dyDescent="0.25">
      <c r="A5972" s="1" t="s">
        <v>11866</v>
      </c>
      <c r="B5972" s="1" t="s">
        <v>36307</v>
      </c>
      <c r="C5972" s="1" t="s">
        <v>11867</v>
      </c>
      <c r="D5972" s="1"/>
      <c r="E5972" s="1"/>
    </row>
    <row r="5973" spans="1:5" ht="39.6" x14ac:dyDescent="0.25">
      <c r="A5973" s="1" t="s">
        <v>11868</v>
      </c>
      <c r="B5973" s="1"/>
      <c r="C5973" s="1" t="s">
        <v>11869</v>
      </c>
      <c r="D5973" s="1" t="s">
        <v>38298</v>
      </c>
      <c r="E5973" s="1"/>
    </row>
    <row r="5974" spans="1:5" ht="39.6" x14ac:dyDescent="0.25">
      <c r="A5974" s="1" t="s">
        <v>11870</v>
      </c>
      <c r="B5974" s="1" t="s">
        <v>31635</v>
      </c>
      <c r="C5974" s="1" t="s">
        <v>11871</v>
      </c>
      <c r="D5974" s="1"/>
      <c r="E5974" s="1"/>
    </row>
    <row r="5975" spans="1:5" ht="26.4" x14ac:dyDescent="0.25">
      <c r="A5975" s="1" t="s">
        <v>11872</v>
      </c>
      <c r="B5975" s="1" t="s">
        <v>38185</v>
      </c>
      <c r="C5975" s="1" t="s">
        <v>11873</v>
      </c>
      <c r="D5975" s="1"/>
      <c r="E5975" s="1"/>
    </row>
    <row r="5976" spans="1:5" ht="39.6" x14ac:dyDescent="0.25">
      <c r="A5976" s="1" t="s">
        <v>11874</v>
      </c>
      <c r="B5976" s="1" t="s">
        <v>36308</v>
      </c>
      <c r="C5976" s="1" t="s">
        <v>11875</v>
      </c>
      <c r="D5976" s="1"/>
      <c r="E5976" s="1"/>
    </row>
    <row r="5977" spans="1:5" ht="39.6" x14ac:dyDescent="0.25">
      <c r="A5977" s="1" t="s">
        <v>11876</v>
      </c>
      <c r="B5977" s="1"/>
      <c r="C5977" s="1" t="s">
        <v>11877</v>
      </c>
      <c r="D5977" s="1" t="s">
        <v>38298</v>
      </c>
      <c r="E5977" s="1"/>
    </row>
    <row r="5978" spans="1:5" ht="39.6" x14ac:dyDescent="0.25">
      <c r="A5978" s="1" t="s">
        <v>11878</v>
      </c>
      <c r="B5978" s="1" t="s">
        <v>36309</v>
      </c>
      <c r="C5978" s="1" t="s">
        <v>11879</v>
      </c>
      <c r="D5978" s="1"/>
      <c r="E5978" s="1"/>
    </row>
    <row r="5979" spans="1:5" ht="26.4" x14ac:dyDescent="0.25">
      <c r="A5979" s="1" t="s">
        <v>11880</v>
      </c>
      <c r="B5979" s="1" t="s">
        <v>36310</v>
      </c>
      <c r="C5979" s="1" t="s">
        <v>11881</v>
      </c>
      <c r="D5979" s="1"/>
      <c r="E5979" s="1"/>
    </row>
    <row r="5980" spans="1:5" ht="26.4" x14ac:dyDescent="0.25">
      <c r="A5980" s="1" t="s">
        <v>11882</v>
      </c>
      <c r="B5980" s="1" t="s">
        <v>36311</v>
      </c>
      <c r="C5980" s="1" t="s">
        <v>11883</v>
      </c>
      <c r="D5980" s="1"/>
      <c r="E5980" s="1"/>
    </row>
    <row r="5981" spans="1:5" ht="26.4" x14ac:dyDescent="0.25">
      <c r="A5981" s="1" t="s">
        <v>11884</v>
      </c>
      <c r="B5981" s="1" t="s">
        <v>31636</v>
      </c>
      <c r="C5981" s="1" t="s">
        <v>11885</v>
      </c>
      <c r="D5981" s="1"/>
      <c r="E5981" s="1"/>
    </row>
    <row r="5982" spans="1:5" ht="39.6" x14ac:dyDescent="0.25">
      <c r="A5982" s="1" t="s">
        <v>11886</v>
      </c>
      <c r="B5982" s="1" t="s">
        <v>36312</v>
      </c>
      <c r="C5982" s="1" t="s">
        <v>11887</v>
      </c>
      <c r="D5982" s="1"/>
      <c r="E5982" s="1"/>
    </row>
    <row r="5983" spans="1:5" ht="26.4" x14ac:dyDescent="0.25">
      <c r="A5983" s="1" t="s">
        <v>11888</v>
      </c>
      <c r="B5983" s="1" t="s">
        <v>31703</v>
      </c>
      <c r="C5983" s="1" t="s">
        <v>11889</v>
      </c>
      <c r="D5983" s="1"/>
      <c r="E5983" s="1"/>
    </row>
    <row r="5984" spans="1:5" ht="26.4" x14ac:dyDescent="0.25">
      <c r="A5984" s="1" t="s">
        <v>11890</v>
      </c>
      <c r="B5984" s="1" t="s">
        <v>31613</v>
      </c>
      <c r="C5984" s="1" t="s">
        <v>11891</v>
      </c>
      <c r="D5984" s="1"/>
      <c r="E5984" s="1"/>
    </row>
    <row r="5985" spans="1:5" ht="39.6" x14ac:dyDescent="0.25">
      <c r="A5985" s="1" t="s">
        <v>11892</v>
      </c>
      <c r="B5985" s="1" t="s">
        <v>36313</v>
      </c>
      <c r="C5985" s="1" t="s">
        <v>11893</v>
      </c>
      <c r="D5985" s="1"/>
      <c r="E5985" s="1"/>
    </row>
    <row r="5986" spans="1:5" ht="39.6" x14ac:dyDescent="0.25">
      <c r="A5986" s="1" t="s">
        <v>11894</v>
      </c>
      <c r="B5986" s="1" t="s">
        <v>36314</v>
      </c>
      <c r="C5986" s="1" t="s">
        <v>11895</v>
      </c>
      <c r="D5986" s="1"/>
      <c r="E5986" s="1"/>
    </row>
    <row r="5987" spans="1:5" ht="39.6" x14ac:dyDescent="0.25">
      <c r="A5987" s="1" t="s">
        <v>11896</v>
      </c>
      <c r="B5987" s="1" t="s">
        <v>36315</v>
      </c>
      <c r="C5987" s="1" t="s">
        <v>11897</v>
      </c>
      <c r="D5987" s="1"/>
      <c r="E5987" s="1"/>
    </row>
    <row r="5988" spans="1:5" ht="26.4" x14ac:dyDescent="0.25">
      <c r="A5988" s="1" t="s">
        <v>11898</v>
      </c>
      <c r="B5988" s="1" t="s">
        <v>36316</v>
      </c>
      <c r="C5988" s="1" t="s">
        <v>11899</v>
      </c>
      <c r="D5988" s="1"/>
      <c r="E5988" s="1"/>
    </row>
    <row r="5989" spans="1:5" ht="26.4" x14ac:dyDescent="0.25">
      <c r="A5989" s="1" t="s">
        <v>11900</v>
      </c>
      <c r="B5989" s="1" t="s">
        <v>36317</v>
      </c>
      <c r="C5989" s="1" t="s">
        <v>11901</v>
      </c>
      <c r="D5989" s="1"/>
      <c r="E5989" s="1"/>
    </row>
    <row r="5990" spans="1:5" ht="26.4" x14ac:dyDescent="0.25">
      <c r="A5990" s="1" t="s">
        <v>11902</v>
      </c>
      <c r="B5990" s="1" t="s">
        <v>36318</v>
      </c>
      <c r="C5990" s="1" t="s">
        <v>11903</v>
      </c>
      <c r="D5990" s="1"/>
      <c r="E5990" s="1"/>
    </row>
    <row r="5991" spans="1:5" ht="26.4" x14ac:dyDescent="0.25">
      <c r="A5991" s="1" t="s">
        <v>11904</v>
      </c>
      <c r="B5991" s="1" t="s">
        <v>36319</v>
      </c>
      <c r="C5991" s="1" t="s">
        <v>11905</v>
      </c>
      <c r="D5991" s="1"/>
      <c r="E5991" s="1"/>
    </row>
    <row r="5992" spans="1:5" ht="26.4" x14ac:dyDescent="0.25">
      <c r="A5992" s="1" t="s">
        <v>11906</v>
      </c>
      <c r="B5992" s="1" t="s">
        <v>36320</v>
      </c>
      <c r="C5992" s="1" t="s">
        <v>11907</v>
      </c>
      <c r="D5992" s="1"/>
      <c r="E5992" s="1"/>
    </row>
    <row r="5993" spans="1:5" ht="26.4" x14ac:dyDescent="0.25">
      <c r="A5993" s="1" t="s">
        <v>11908</v>
      </c>
      <c r="B5993" s="1" t="s">
        <v>36321</v>
      </c>
      <c r="C5993" s="1" t="s">
        <v>11909</v>
      </c>
      <c r="D5993" s="1"/>
      <c r="E5993" s="1"/>
    </row>
    <row r="5994" spans="1:5" ht="26.4" x14ac:dyDescent="0.25">
      <c r="A5994" s="1" t="s">
        <v>11910</v>
      </c>
      <c r="B5994" s="1" t="s">
        <v>36322</v>
      </c>
      <c r="C5994" s="1" t="s">
        <v>11911</v>
      </c>
      <c r="D5994" s="1"/>
      <c r="E5994" s="1"/>
    </row>
    <row r="5995" spans="1:5" ht="26.4" x14ac:dyDescent="0.25">
      <c r="A5995" s="1" t="s">
        <v>11912</v>
      </c>
      <c r="B5995" s="1" t="s">
        <v>36323</v>
      </c>
      <c r="C5995" s="1" t="s">
        <v>11913</v>
      </c>
      <c r="D5995" s="1"/>
      <c r="E5995" s="1"/>
    </row>
    <row r="5996" spans="1:5" ht="26.4" x14ac:dyDescent="0.25">
      <c r="A5996" s="1" t="s">
        <v>11914</v>
      </c>
      <c r="B5996" s="1" t="s">
        <v>36324</v>
      </c>
      <c r="C5996" s="1" t="s">
        <v>11915</v>
      </c>
      <c r="D5996" s="1"/>
      <c r="E5996" s="1"/>
    </row>
    <row r="5997" spans="1:5" ht="39.6" x14ac:dyDescent="0.25">
      <c r="A5997" s="1" t="s">
        <v>11916</v>
      </c>
      <c r="B5997" s="1" t="s">
        <v>36325</v>
      </c>
      <c r="C5997" s="1" t="s">
        <v>11917</v>
      </c>
      <c r="D5997" s="1"/>
      <c r="E5997" s="1"/>
    </row>
    <row r="5998" spans="1:5" ht="39.6" x14ac:dyDescent="0.25">
      <c r="A5998" s="1" t="s">
        <v>11918</v>
      </c>
      <c r="B5998" s="1" t="s">
        <v>36326</v>
      </c>
      <c r="C5998" s="1" t="s">
        <v>11919</v>
      </c>
      <c r="D5998" s="1"/>
      <c r="E5998" s="1"/>
    </row>
    <row r="5999" spans="1:5" ht="39.6" x14ac:dyDescent="0.25">
      <c r="A5999" s="1" t="s">
        <v>11920</v>
      </c>
      <c r="B5999" s="1" t="s">
        <v>36327</v>
      </c>
      <c r="C5999" s="1" t="s">
        <v>11921</v>
      </c>
      <c r="D5999" s="1"/>
      <c r="E5999" s="1"/>
    </row>
    <row r="6000" spans="1:5" ht="39.6" x14ac:dyDescent="0.25">
      <c r="A6000" s="1" t="s">
        <v>11922</v>
      </c>
      <c r="B6000" s="1" t="s">
        <v>36328</v>
      </c>
      <c r="C6000" s="1" t="s">
        <v>11923</v>
      </c>
      <c r="D6000" s="1"/>
      <c r="E6000" s="1"/>
    </row>
    <row r="6001" spans="1:5" ht="39.6" x14ac:dyDescent="0.25">
      <c r="A6001" s="1" t="s">
        <v>11924</v>
      </c>
      <c r="B6001" s="1" t="s">
        <v>36329</v>
      </c>
      <c r="C6001" s="1" t="s">
        <v>11925</v>
      </c>
      <c r="D6001" s="1"/>
      <c r="E6001" s="1"/>
    </row>
    <row r="6002" spans="1:5" ht="39.6" x14ac:dyDescent="0.25">
      <c r="A6002" s="1" t="s">
        <v>11926</v>
      </c>
      <c r="B6002" s="1" t="s">
        <v>36330</v>
      </c>
      <c r="C6002" s="1" t="s">
        <v>11927</v>
      </c>
      <c r="D6002" s="1"/>
      <c r="E6002" s="1"/>
    </row>
    <row r="6003" spans="1:5" ht="39.6" x14ac:dyDescent="0.25">
      <c r="A6003" s="1" t="s">
        <v>11928</v>
      </c>
      <c r="B6003" s="1"/>
      <c r="C6003" s="1" t="s">
        <v>11929</v>
      </c>
      <c r="D6003" s="1" t="s">
        <v>38231</v>
      </c>
      <c r="E6003" s="1"/>
    </row>
    <row r="6004" spans="1:5" ht="39.6" x14ac:dyDescent="0.25">
      <c r="A6004" s="1" t="s">
        <v>11930</v>
      </c>
      <c r="B6004" s="1"/>
      <c r="C6004" s="1" t="s">
        <v>11931</v>
      </c>
      <c r="D6004" s="1" t="s">
        <v>38231</v>
      </c>
      <c r="E6004" s="1"/>
    </row>
    <row r="6005" spans="1:5" ht="39.6" x14ac:dyDescent="0.25">
      <c r="A6005" s="1" t="s">
        <v>11932</v>
      </c>
      <c r="B6005" s="1"/>
      <c r="C6005" s="1" t="s">
        <v>11933</v>
      </c>
      <c r="D6005" s="1" t="s">
        <v>38231</v>
      </c>
      <c r="E6005" s="1"/>
    </row>
    <row r="6006" spans="1:5" ht="26.4" x14ac:dyDescent="0.25">
      <c r="A6006" s="1" t="s">
        <v>11934</v>
      </c>
      <c r="B6006" s="1" t="s">
        <v>36331</v>
      </c>
      <c r="C6006" s="1" t="s">
        <v>11935</v>
      </c>
      <c r="D6006" s="1"/>
      <c r="E6006" s="1"/>
    </row>
    <row r="6007" spans="1:5" ht="26.4" x14ac:dyDescent="0.25">
      <c r="A6007" s="1" t="s">
        <v>11936</v>
      </c>
      <c r="B6007" s="1" t="s">
        <v>36332</v>
      </c>
      <c r="C6007" s="1" t="s">
        <v>11937</v>
      </c>
      <c r="D6007" s="1"/>
      <c r="E6007" s="1"/>
    </row>
    <row r="6008" spans="1:5" ht="26.4" x14ac:dyDescent="0.25">
      <c r="A6008" s="1" t="s">
        <v>11938</v>
      </c>
      <c r="B6008" s="1" t="s">
        <v>36333</v>
      </c>
      <c r="C6008" s="1" t="s">
        <v>11939</v>
      </c>
      <c r="D6008" s="1"/>
      <c r="E6008" s="1"/>
    </row>
    <row r="6009" spans="1:5" ht="26.4" x14ac:dyDescent="0.25">
      <c r="A6009" s="1" t="s">
        <v>11940</v>
      </c>
      <c r="B6009" s="1" t="s">
        <v>36334</v>
      </c>
      <c r="C6009" s="1" t="s">
        <v>11941</v>
      </c>
      <c r="D6009" s="1"/>
      <c r="E6009" s="1"/>
    </row>
    <row r="6010" spans="1:5" ht="39.6" x14ac:dyDescent="0.25">
      <c r="A6010" s="1" t="s">
        <v>11942</v>
      </c>
      <c r="B6010" s="1" t="s">
        <v>31637</v>
      </c>
      <c r="C6010" s="1" t="s">
        <v>11943</v>
      </c>
      <c r="D6010" s="1"/>
      <c r="E6010" s="1"/>
    </row>
    <row r="6011" spans="1:5" ht="39.6" x14ac:dyDescent="0.25">
      <c r="A6011" s="1" t="s">
        <v>11944</v>
      </c>
      <c r="B6011" s="1" t="s">
        <v>36335</v>
      </c>
      <c r="C6011" s="1" t="s">
        <v>11945</v>
      </c>
      <c r="D6011" s="1"/>
      <c r="E6011" s="1"/>
    </row>
    <row r="6012" spans="1:5" ht="39.6" x14ac:dyDescent="0.25">
      <c r="A6012" s="1" t="s">
        <v>11946</v>
      </c>
      <c r="B6012" s="1" t="s">
        <v>36336</v>
      </c>
      <c r="C6012" s="1" t="s">
        <v>11947</v>
      </c>
      <c r="D6012" s="1"/>
      <c r="E6012" s="1"/>
    </row>
    <row r="6013" spans="1:5" ht="39.6" x14ac:dyDescent="0.25">
      <c r="A6013" s="1" t="s">
        <v>11948</v>
      </c>
      <c r="B6013" s="1" t="s">
        <v>36337</v>
      </c>
      <c r="C6013" s="1" t="s">
        <v>11949</v>
      </c>
      <c r="D6013" s="1"/>
      <c r="E6013" s="1"/>
    </row>
    <row r="6014" spans="1:5" ht="39.6" x14ac:dyDescent="0.25">
      <c r="A6014" s="1" t="s">
        <v>11950</v>
      </c>
      <c r="B6014" s="1" t="s">
        <v>36338</v>
      </c>
      <c r="C6014" s="1" t="s">
        <v>11951</v>
      </c>
      <c r="D6014" s="1"/>
      <c r="E6014" s="1"/>
    </row>
    <row r="6015" spans="1:5" ht="39.6" x14ac:dyDescent="0.25">
      <c r="A6015" s="1" t="s">
        <v>11952</v>
      </c>
      <c r="B6015" s="1" t="s">
        <v>36339</v>
      </c>
      <c r="C6015" s="1" t="s">
        <v>11953</v>
      </c>
      <c r="D6015" s="1"/>
      <c r="E6015" s="1"/>
    </row>
    <row r="6016" spans="1:5" ht="39.6" x14ac:dyDescent="0.25">
      <c r="A6016" s="1" t="s">
        <v>11954</v>
      </c>
      <c r="B6016" s="1" t="s">
        <v>36340</v>
      </c>
      <c r="C6016" s="1" t="s">
        <v>11955</v>
      </c>
      <c r="D6016" s="1"/>
      <c r="E6016" s="1"/>
    </row>
    <row r="6017" spans="1:5" ht="39.6" x14ac:dyDescent="0.25">
      <c r="A6017" s="1" t="s">
        <v>11956</v>
      </c>
      <c r="B6017" s="1" t="s">
        <v>35749</v>
      </c>
      <c r="C6017" s="1" t="s">
        <v>11957</v>
      </c>
      <c r="D6017" s="1"/>
      <c r="E6017" s="1"/>
    </row>
    <row r="6018" spans="1:5" ht="39.6" x14ac:dyDescent="0.25">
      <c r="A6018" s="1" t="s">
        <v>11958</v>
      </c>
      <c r="B6018" s="1" t="s">
        <v>36341</v>
      </c>
      <c r="C6018" s="1" t="s">
        <v>11959</v>
      </c>
      <c r="D6018" s="1"/>
      <c r="E6018" s="1"/>
    </row>
    <row r="6019" spans="1:5" ht="39.6" x14ac:dyDescent="0.25">
      <c r="A6019" s="1" t="s">
        <v>11960</v>
      </c>
      <c r="B6019" s="1" t="s">
        <v>36342</v>
      </c>
      <c r="C6019" s="1" t="s">
        <v>11961</v>
      </c>
      <c r="D6019" s="1"/>
      <c r="E6019" s="1"/>
    </row>
    <row r="6020" spans="1:5" ht="39.6" x14ac:dyDescent="0.25">
      <c r="A6020" s="1" t="s">
        <v>11962</v>
      </c>
      <c r="B6020" s="1" t="s">
        <v>36343</v>
      </c>
      <c r="C6020" s="1" t="s">
        <v>11963</v>
      </c>
      <c r="D6020" s="1"/>
      <c r="E6020" s="1"/>
    </row>
    <row r="6021" spans="1:5" ht="39.6" x14ac:dyDescent="0.25">
      <c r="A6021" s="1" t="s">
        <v>11964</v>
      </c>
      <c r="B6021" s="1"/>
      <c r="C6021" s="1" t="s">
        <v>11965</v>
      </c>
      <c r="D6021" s="1" t="s">
        <v>38298</v>
      </c>
      <c r="E6021" s="1"/>
    </row>
    <row r="6022" spans="1:5" ht="26.4" x14ac:dyDescent="0.25">
      <c r="A6022" s="1" t="s">
        <v>11966</v>
      </c>
      <c r="B6022" s="1" t="s">
        <v>36344</v>
      </c>
      <c r="C6022" s="1" t="s">
        <v>11967</v>
      </c>
      <c r="D6022" s="1"/>
      <c r="E6022" s="1"/>
    </row>
    <row r="6023" spans="1:5" ht="39.6" x14ac:dyDescent="0.25">
      <c r="A6023" s="1" t="s">
        <v>11968</v>
      </c>
      <c r="B6023" s="1" t="s">
        <v>36345</v>
      </c>
      <c r="C6023" s="1" t="s">
        <v>11969</v>
      </c>
      <c r="D6023" s="1"/>
      <c r="E6023" s="1"/>
    </row>
    <row r="6024" spans="1:5" ht="39.6" x14ac:dyDescent="0.25">
      <c r="A6024" s="1" t="s">
        <v>11970</v>
      </c>
      <c r="B6024" s="1" t="s">
        <v>36346</v>
      </c>
      <c r="C6024" s="1" t="s">
        <v>11971</v>
      </c>
      <c r="D6024" s="1"/>
      <c r="E6024" s="1"/>
    </row>
    <row r="6025" spans="1:5" ht="26.4" x14ac:dyDescent="0.25">
      <c r="A6025" s="1" t="s">
        <v>11972</v>
      </c>
      <c r="B6025" s="1" t="s">
        <v>36347</v>
      </c>
      <c r="C6025" s="1" t="s">
        <v>11973</v>
      </c>
      <c r="D6025" s="1"/>
      <c r="E6025" s="1"/>
    </row>
    <row r="6026" spans="1:5" ht="39.6" x14ac:dyDescent="0.25">
      <c r="A6026" s="1" t="s">
        <v>11974</v>
      </c>
      <c r="B6026" s="1" t="s">
        <v>36348</v>
      </c>
      <c r="C6026" s="1" t="s">
        <v>11975</v>
      </c>
      <c r="D6026" s="1"/>
      <c r="E6026" s="1"/>
    </row>
    <row r="6027" spans="1:5" ht="39.6" x14ac:dyDescent="0.25">
      <c r="A6027" s="1" t="s">
        <v>11976</v>
      </c>
      <c r="B6027" s="1" t="s">
        <v>36349</v>
      </c>
      <c r="C6027" s="1" t="s">
        <v>11977</v>
      </c>
      <c r="D6027" s="1"/>
      <c r="E6027" s="1"/>
    </row>
    <row r="6028" spans="1:5" ht="26.4" x14ac:dyDescent="0.25">
      <c r="A6028" s="1" t="s">
        <v>11978</v>
      </c>
      <c r="B6028" s="1"/>
      <c r="C6028" s="1" t="s">
        <v>11979</v>
      </c>
      <c r="D6028" s="1" t="s">
        <v>38295</v>
      </c>
      <c r="E6028" s="1"/>
    </row>
    <row r="6029" spans="1:5" ht="39.6" x14ac:dyDescent="0.25">
      <c r="A6029" s="1" t="s">
        <v>11980</v>
      </c>
      <c r="B6029" s="1" t="s">
        <v>36350</v>
      </c>
      <c r="C6029" s="1" t="s">
        <v>11981</v>
      </c>
      <c r="D6029" s="1"/>
      <c r="E6029" s="1"/>
    </row>
    <row r="6030" spans="1:5" ht="39.6" x14ac:dyDescent="0.25">
      <c r="A6030" s="1" t="s">
        <v>11982</v>
      </c>
      <c r="B6030" s="1" t="s">
        <v>35752</v>
      </c>
      <c r="C6030" s="1" t="s">
        <v>11983</v>
      </c>
      <c r="D6030" s="1"/>
      <c r="E6030" s="1"/>
    </row>
    <row r="6031" spans="1:5" ht="26.4" x14ac:dyDescent="0.25">
      <c r="A6031" s="1" t="s">
        <v>11984</v>
      </c>
      <c r="B6031" s="1" t="s">
        <v>35945</v>
      </c>
      <c r="C6031" s="1" t="s">
        <v>11985</v>
      </c>
      <c r="D6031" s="1"/>
      <c r="E6031" s="1"/>
    </row>
    <row r="6032" spans="1:5" ht="26.4" x14ac:dyDescent="0.25">
      <c r="A6032" s="1" t="s">
        <v>11986</v>
      </c>
      <c r="B6032" s="1" t="s">
        <v>36351</v>
      </c>
      <c r="C6032" s="1" t="s">
        <v>11987</v>
      </c>
      <c r="D6032" s="1"/>
      <c r="E6032" s="1"/>
    </row>
    <row r="6033" spans="1:5" ht="39.6" x14ac:dyDescent="0.25">
      <c r="A6033" s="1" t="s">
        <v>11988</v>
      </c>
      <c r="B6033" s="1" t="s">
        <v>36352</v>
      </c>
      <c r="C6033" s="1" t="s">
        <v>11989</v>
      </c>
      <c r="D6033" s="1"/>
      <c r="E6033" s="1"/>
    </row>
    <row r="6034" spans="1:5" ht="26.4" x14ac:dyDescent="0.25">
      <c r="A6034" s="1" t="s">
        <v>11990</v>
      </c>
      <c r="B6034" s="1"/>
      <c r="C6034" s="1" t="s">
        <v>11991</v>
      </c>
      <c r="D6034" s="1" t="s">
        <v>38251</v>
      </c>
      <c r="E6034" s="1"/>
    </row>
    <row r="6035" spans="1:5" ht="26.4" x14ac:dyDescent="0.25">
      <c r="A6035" s="1" t="s">
        <v>11992</v>
      </c>
      <c r="B6035" s="1" t="s">
        <v>36354</v>
      </c>
      <c r="C6035" s="1" t="s">
        <v>11993</v>
      </c>
      <c r="D6035" s="1"/>
      <c r="E6035" s="1"/>
    </row>
    <row r="6036" spans="1:5" ht="26.4" x14ac:dyDescent="0.25">
      <c r="A6036" s="1" t="s">
        <v>11994</v>
      </c>
      <c r="B6036" s="1" t="s">
        <v>36355</v>
      </c>
      <c r="C6036" s="1" t="s">
        <v>11995</v>
      </c>
      <c r="D6036" s="1"/>
      <c r="E6036" s="1"/>
    </row>
    <row r="6037" spans="1:5" ht="26.4" x14ac:dyDescent="0.25">
      <c r="A6037" s="1" t="s">
        <v>11996</v>
      </c>
      <c r="B6037" s="1" t="s">
        <v>36356</v>
      </c>
      <c r="C6037" s="1" t="s">
        <v>11997</v>
      </c>
      <c r="D6037" s="1"/>
      <c r="E6037" s="1"/>
    </row>
    <row r="6038" spans="1:5" ht="39.6" x14ac:dyDescent="0.25">
      <c r="A6038" s="1" t="s">
        <v>11998</v>
      </c>
      <c r="B6038" s="1" t="s">
        <v>36357</v>
      </c>
      <c r="C6038" s="1" t="s">
        <v>11999</v>
      </c>
      <c r="D6038" s="1"/>
      <c r="E6038" s="1"/>
    </row>
    <row r="6039" spans="1:5" ht="39.6" x14ac:dyDescent="0.25">
      <c r="A6039" s="1" t="s">
        <v>12000</v>
      </c>
      <c r="B6039" s="1" t="s">
        <v>36358</v>
      </c>
      <c r="C6039" s="1" t="s">
        <v>12001</v>
      </c>
      <c r="D6039" s="1"/>
      <c r="E6039" s="1"/>
    </row>
    <row r="6040" spans="1:5" ht="39.6" x14ac:dyDescent="0.25">
      <c r="A6040" s="1" t="s">
        <v>12002</v>
      </c>
      <c r="B6040" s="1" t="s">
        <v>36359</v>
      </c>
      <c r="C6040" s="1" t="s">
        <v>12003</v>
      </c>
      <c r="D6040" s="1"/>
      <c r="E6040" s="1"/>
    </row>
    <row r="6041" spans="1:5" ht="26.4" x14ac:dyDescent="0.25">
      <c r="A6041" s="1" t="s">
        <v>12004</v>
      </c>
      <c r="B6041" s="1" t="s">
        <v>36360</v>
      </c>
      <c r="C6041" s="1" t="s">
        <v>12005</v>
      </c>
      <c r="D6041" s="1"/>
      <c r="E6041" s="1"/>
    </row>
    <row r="6042" spans="1:5" ht="26.4" x14ac:dyDescent="0.25">
      <c r="A6042" s="1" t="s">
        <v>12006</v>
      </c>
      <c r="B6042" s="1" t="s">
        <v>36361</v>
      </c>
      <c r="C6042" s="1" t="s">
        <v>12007</v>
      </c>
      <c r="D6042" s="1"/>
      <c r="E6042" s="1"/>
    </row>
    <row r="6043" spans="1:5" ht="39.6" x14ac:dyDescent="0.25">
      <c r="A6043" s="1" t="s">
        <v>12008</v>
      </c>
      <c r="B6043" s="1" t="s">
        <v>36362</v>
      </c>
      <c r="C6043" s="1" t="s">
        <v>12009</v>
      </c>
      <c r="D6043" s="1"/>
      <c r="E6043" s="1"/>
    </row>
    <row r="6044" spans="1:5" ht="39.6" x14ac:dyDescent="0.25">
      <c r="A6044" s="1" t="s">
        <v>12010</v>
      </c>
      <c r="B6044" s="1" t="s">
        <v>36363</v>
      </c>
      <c r="C6044" s="1" t="s">
        <v>12011</v>
      </c>
      <c r="D6044" s="1"/>
      <c r="E6044" s="1"/>
    </row>
    <row r="6045" spans="1:5" ht="39.6" x14ac:dyDescent="0.25">
      <c r="A6045" s="1" t="s">
        <v>12012</v>
      </c>
      <c r="B6045" s="1" t="s">
        <v>36364</v>
      </c>
      <c r="C6045" s="1" t="s">
        <v>12013</v>
      </c>
      <c r="D6045" s="1"/>
      <c r="E6045" s="1"/>
    </row>
    <row r="6046" spans="1:5" ht="26.4" x14ac:dyDescent="0.25">
      <c r="A6046" s="1" t="s">
        <v>12014</v>
      </c>
      <c r="B6046" s="1" t="s">
        <v>36365</v>
      </c>
      <c r="C6046" s="1" t="s">
        <v>12015</v>
      </c>
      <c r="D6046" s="1"/>
      <c r="E6046" s="1"/>
    </row>
    <row r="6047" spans="1:5" ht="39.6" x14ac:dyDescent="0.25">
      <c r="A6047" s="1" t="s">
        <v>12016</v>
      </c>
      <c r="B6047" s="1" t="s">
        <v>36366</v>
      </c>
      <c r="C6047" s="1" t="s">
        <v>12017</v>
      </c>
      <c r="D6047" s="1"/>
      <c r="E6047" s="1"/>
    </row>
    <row r="6048" spans="1:5" ht="39.6" x14ac:dyDescent="0.25">
      <c r="A6048" s="1" t="s">
        <v>12018</v>
      </c>
      <c r="B6048" s="1" t="s">
        <v>36148</v>
      </c>
      <c r="C6048" s="1" t="s">
        <v>12019</v>
      </c>
      <c r="D6048" s="1"/>
      <c r="E6048" s="1"/>
    </row>
    <row r="6049" spans="1:5" ht="39.6" x14ac:dyDescent="0.25">
      <c r="A6049" s="1" t="s">
        <v>12020</v>
      </c>
      <c r="B6049" s="1" t="s">
        <v>36366</v>
      </c>
      <c r="C6049" s="1" t="s">
        <v>12021</v>
      </c>
      <c r="D6049" s="1"/>
      <c r="E6049" s="1"/>
    </row>
    <row r="6050" spans="1:5" ht="39.6" x14ac:dyDescent="0.25">
      <c r="A6050" s="1" t="s">
        <v>12022</v>
      </c>
      <c r="B6050" s="1" t="s">
        <v>36366</v>
      </c>
      <c r="C6050" s="1" t="s">
        <v>12023</v>
      </c>
      <c r="D6050" s="1"/>
      <c r="E6050" s="1"/>
    </row>
    <row r="6051" spans="1:5" ht="39.6" x14ac:dyDescent="0.25">
      <c r="A6051" s="1" t="s">
        <v>12024</v>
      </c>
      <c r="B6051" s="1"/>
      <c r="C6051" s="1" t="s">
        <v>38288</v>
      </c>
      <c r="D6051" s="1" t="s">
        <v>38287</v>
      </c>
      <c r="E6051" s="1"/>
    </row>
    <row r="6052" spans="1:5" ht="39.6" x14ac:dyDescent="0.25">
      <c r="A6052" s="1" t="s">
        <v>12025</v>
      </c>
      <c r="B6052" s="1" t="s">
        <v>36366</v>
      </c>
      <c r="C6052" s="1" t="s">
        <v>12026</v>
      </c>
      <c r="D6052" s="1"/>
      <c r="E6052" s="1"/>
    </row>
    <row r="6053" spans="1:5" ht="26.4" x14ac:dyDescent="0.25">
      <c r="A6053" s="1" t="s">
        <v>12027</v>
      </c>
      <c r="B6053" s="1" t="s">
        <v>36189</v>
      </c>
      <c r="C6053" s="1" t="s">
        <v>12028</v>
      </c>
      <c r="D6053" s="1"/>
      <c r="E6053" s="1"/>
    </row>
    <row r="6054" spans="1:5" ht="26.4" x14ac:dyDescent="0.25">
      <c r="A6054" s="1" t="s">
        <v>12029</v>
      </c>
      <c r="B6054" s="1" t="s">
        <v>36367</v>
      </c>
      <c r="C6054" s="1" t="s">
        <v>12030</v>
      </c>
      <c r="D6054" s="1"/>
      <c r="E6054" s="1"/>
    </row>
    <row r="6055" spans="1:5" ht="39.6" x14ac:dyDescent="0.25">
      <c r="A6055" s="1" t="s">
        <v>12031</v>
      </c>
      <c r="B6055" s="1" t="s">
        <v>36368</v>
      </c>
      <c r="C6055" s="1" t="s">
        <v>12032</v>
      </c>
      <c r="D6055" s="1"/>
      <c r="E6055" s="1"/>
    </row>
    <row r="6056" spans="1:5" ht="26.4" x14ac:dyDescent="0.25">
      <c r="A6056" s="1" t="s">
        <v>12033</v>
      </c>
      <c r="B6056" s="1" t="s">
        <v>36369</v>
      </c>
      <c r="C6056" s="1" t="s">
        <v>12034</v>
      </c>
      <c r="D6056" s="1"/>
      <c r="E6056" s="1"/>
    </row>
    <row r="6057" spans="1:5" ht="26.4" x14ac:dyDescent="0.25">
      <c r="A6057" s="1" t="s">
        <v>12035</v>
      </c>
      <c r="B6057" s="1" t="s">
        <v>36190</v>
      </c>
      <c r="C6057" s="1" t="s">
        <v>12036</v>
      </c>
      <c r="D6057" s="1"/>
      <c r="E6057" s="1"/>
    </row>
    <row r="6058" spans="1:5" ht="26.4" x14ac:dyDescent="0.25">
      <c r="A6058" s="1" t="s">
        <v>12037</v>
      </c>
      <c r="B6058" s="1" t="s">
        <v>36366</v>
      </c>
      <c r="C6058" s="1" t="s">
        <v>12038</v>
      </c>
      <c r="D6058" s="1"/>
      <c r="E6058" s="1"/>
    </row>
    <row r="6059" spans="1:5" ht="26.4" x14ac:dyDescent="0.25">
      <c r="A6059" s="1" t="s">
        <v>12039</v>
      </c>
      <c r="B6059" s="1" t="s">
        <v>36370</v>
      </c>
      <c r="C6059" s="1" t="s">
        <v>12040</v>
      </c>
      <c r="D6059" s="1"/>
      <c r="E6059" s="1"/>
    </row>
    <row r="6060" spans="1:5" ht="26.4" x14ac:dyDescent="0.25">
      <c r="A6060" s="1" t="s">
        <v>12041</v>
      </c>
      <c r="B6060" s="1" t="s">
        <v>36371</v>
      </c>
      <c r="C6060" s="1" t="s">
        <v>12042</v>
      </c>
      <c r="D6060" s="1"/>
      <c r="E6060" s="1"/>
    </row>
    <row r="6061" spans="1:5" ht="39.6" x14ac:dyDescent="0.25">
      <c r="A6061" s="1" t="s">
        <v>12043</v>
      </c>
      <c r="B6061" s="1" t="s">
        <v>36372</v>
      </c>
      <c r="C6061" s="1" t="s">
        <v>12044</v>
      </c>
      <c r="D6061" s="1"/>
      <c r="E6061" s="1"/>
    </row>
    <row r="6062" spans="1:5" ht="26.4" x14ac:dyDescent="0.25">
      <c r="A6062" s="1" t="s">
        <v>12045</v>
      </c>
      <c r="B6062" s="1" t="s">
        <v>36373</v>
      </c>
      <c r="C6062" s="1" t="s">
        <v>12046</v>
      </c>
      <c r="D6062" s="1"/>
      <c r="E6062" s="1"/>
    </row>
    <row r="6063" spans="1:5" ht="26.4" x14ac:dyDescent="0.25">
      <c r="A6063" s="1" t="s">
        <v>12047</v>
      </c>
      <c r="B6063" s="1" t="s">
        <v>36373</v>
      </c>
      <c r="C6063" s="1" t="s">
        <v>12048</v>
      </c>
      <c r="D6063" s="1"/>
      <c r="E6063" s="1"/>
    </row>
    <row r="6064" spans="1:5" ht="39.6" x14ac:dyDescent="0.25">
      <c r="A6064" s="1" t="s">
        <v>12049</v>
      </c>
      <c r="B6064" s="1" t="s">
        <v>36374</v>
      </c>
      <c r="C6064" s="1" t="s">
        <v>12050</v>
      </c>
      <c r="D6064" s="1"/>
      <c r="E6064" s="1"/>
    </row>
    <row r="6065" spans="1:5" ht="39.6" x14ac:dyDescent="0.25">
      <c r="A6065" s="1" t="s">
        <v>12051</v>
      </c>
      <c r="B6065" s="1" t="s">
        <v>36375</v>
      </c>
      <c r="C6065" s="1" t="s">
        <v>12052</v>
      </c>
      <c r="D6065" s="1"/>
      <c r="E6065" s="1"/>
    </row>
    <row r="6066" spans="1:5" ht="39.6" x14ac:dyDescent="0.25">
      <c r="A6066" s="1" t="s">
        <v>12053</v>
      </c>
      <c r="B6066" s="1" t="s">
        <v>36376</v>
      </c>
      <c r="C6066" s="1" t="s">
        <v>12054</v>
      </c>
      <c r="D6066" s="1"/>
      <c r="E6066" s="1"/>
    </row>
    <row r="6067" spans="1:5" ht="39.6" x14ac:dyDescent="0.25">
      <c r="A6067" s="1" t="s">
        <v>12055</v>
      </c>
      <c r="B6067" s="1" t="s">
        <v>36377</v>
      </c>
      <c r="C6067" s="1" t="s">
        <v>12056</v>
      </c>
      <c r="D6067" s="1"/>
      <c r="E6067" s="1"/>
    </row>
    <row r="6068" spans="1:5" ht="39.6" x14ac:dyDescent="0.25">
      <c r="A6068" s="1" t="s">
        <v>12057</v>
      </c>
      <c r="B6068" s="1" t="s">
        <v>36378</v>
      </c>
      <c r="C6068" s="1" t="s">
        <v>12058</v>
      </c>
      <c r="D6068" s="1"/>
      <c r="E6068" s="1"/>
    </row>
    <row r="6069" spans="1:5" ht="39.6" x14ac:dyDescent="0.25">
      <c r="A6069" s="1" t="s">
        <v>12059</v>
      </c>
      <c r="B6069" s="1" t="s">
        <v>36379</v>
      </c>
      <c r="C6069" s="1" t="s">
        <v>12060</v>
      </c>
      <c r="D6069" s="1"/>
      <c r="E6069" s="1"/>
    </row>
    <row r="6070" spans="1:5" ht="39.6" x14ac:dyDescent="0.25">
      <c r="A6070" s="1" t="s">
        <v>12061</v>
      </c>
      <c r="B6070" s="1" t="s">
        <v>36380</v>
      </c>
      <c r="C6070" s="1" t="s">
        <v>12062</v>
      </c>
      <c r="D6070" s="1"/>
      <c r="E6070" s="1"/>
    </row>
    <row r="6071" spans="1:5" ht="39.6" x14ac:dyDescent="0.25">
      <c r="A6071" s="1" t="s">
        <v>12063</v>
      </c>
      <c r="B6071" s="1" t="s">
        <v>36381</v>
      </c>
      <c r="C6071" s="1" t="s">
        <v>12064</v>
      </c>
      <c r="D6071" s="1"/>
      <c r="E6071" s="1"/>
    </row>
    <row r="6072" spans="1:5" ht="26.4" x14ac:dyDescent="0.25">
      <c r="A6072" s="1" t="s">
        <v>12065</v>
      </c>
      <c r="B6072" s="1" t="s">
        <v>36382</v>
      </c>
      <c r="C6072" s="1" t="s">
        <v>12066</v>
      </c>
      <c r="D6072" s="1"/>
      <c r="E6072" s="1"/>
    </row>
    <row r="6073" spans="1:5" ht="26.4" x14ac:dyDescent="0.25">
      <c r="A6073" s="1" t="s">
        <v>12067</v>
      </c>
      <c r="B6073" s="1" t="s">
        <v>36360</v>
      </c>
      <c r="C6073" s="1" t="s">
        <v>12068</v>
      </c>
      <c r="D6073" s="1"/>
      <c r="E6073" s="1"/>
    </row>
    <row r="6074" spans="1:5" ht="26.4" x14ac:dyDescent="0.25">
      <c r="A6074" s="1" t="s">
        <v>12069</v>
      </c>
      <c r="B6074" s="1" t="s">
        <v>35865</v>
      </c>
      <c r="C6074" s="1" t="s">
        <v>12070</v>
      </c>
      <c r="D6074" s="1"/>
      <c r="E6074" s="1"/>
    </row>
    <row r="6075" spans="1:5" ht="26.4" x14ac:dyDescent="0.25">
      <c r="A6075" s="1" t="s">
        <v>12071</v>
      </c>
      <c r="B6075" s="1" t="s">
        <v>36383</v>
      </c>
      <c r="C6075" s="1" t="s">
        <v>12072</v>
      </c>
      <c r="D6075" s="1"/>
      <c r="E6075" s="1"/>
    </row>
    <row r="6076" spans="1:5" ht="26.4" x14ac:dyDescent="0.25">
      <c r="A6076" s="1" t="s">
        <v>12073</v>
      </c>
      <c r="B6076" s="1" t="s">
        <v>36384</v>
      </c>
      <c r="C6076" s="1" t="s">
        <v>12074</v>
      </c>
      <c r="D6076" s="1"/>
      <c r="E6076" s="1"/>
    </row>
    <row r="6077" spans="1:5" ht="26.4" x14ac:dyDescent="0.25">
      <c r="A6077" s="1" t="s">
        <v>12075</v>
      </c>
      <c r="B6077" s="1"/>
      <c r="C6077" s="1" t="s">
        <v>12076</v>
      </c>
      <c r="D6077" s="1" t="s">
        <v>38230</v>
      </c>
      <c r="E6077" s="1"/>
    </row>
    <row r="6078" spans="1:5" ht="26.4" x14ac:dyDescent="0.25">
      <c r="A6078" s="1" t="s">
        <v>12077</v>
      </c>
      <c r="B6078" s="1" t="s">
        <v>36385</v>
      </c>
      <c r="C6078" s="1" t="s">
        <v>12078</v>
      </c>
      <c r="D6078" s="1"/>
      <c r="E6078" s="1"/>
    </row>
    <row r="6079" spans="1:5" ht="26.4" x14ac:dyDescent="0.25">
      <c r="A6079" s="1" t="s">
        <v>12079</v>
      </c>
      <c r="B6079" s="1" t="s">
        <v>32611</v>
      </c>
      <c r="C6079" s="1" t="s">
        <v>12080</v>
      </c>
      <c r="D6079" s="1"/>
      <c r="E6079" s="1"/>
    </row>
    <row r="6080" spans="1:5" ht="26.4" x14ac:dyDescent="0.25">
      <c r="A6080" s="1" t="s">
        <v>12081</v>
      </c>
      <c r="B6080" s="1" t="s">
        <v>36353</v>
      </c>
      <c r="C6080" s="1" t="s">
        <v>12082</v>
      </c>
      <c r="D6080" s="1"/>
      <c r="E6080" s="1"/>
    </row>
    <row r="6081" spans="1:5" ht="26.4" x14ac:dyDescent="0.25">
      <c r="A6081" s="1" t="s">
        <v>12083</v>
      </c>
      <c r="B6081" s="1" t="s">
        <v>35860</v>
      </c>
      <c r="C6081" s="1" t="s">
        <v>12084</v>
      </c>
      <c r="D6081" s="1"/>
      <c r="E6081" s="1"/>
    </row>
    <row r="6082" spans="1:5" ht="26.4" x14ac:dyDescent="0.25">
      <c r="A6082" s="1" t="s">
        <v>12085</v>
      </c>
      <c r="B6082" s="1" t="s">
        <v>36064</v>
      </c>
      <c r="C6082" s="1" t="s">
        <v>12086</v>
      </c>
      <c r="D6082" s="1"/>
      <c r="E6082" s="1"/>
    </row>
    <row r="6083" spans="1:5" ht="26.4" x14ac:dyDescent="0.25">
      <c r="A6083" s="1" t="s">
        <v>12087</v>
      </c>
      <c r="B6083" s="1" t="s">
        <v>36110</v>
      </c>
      <c r="C6083" s="1" t="s">
        <v>12088</v>
      </c>
      <c r="D6083" s="1"/>
      <c r="E6083" s="1"/>
    </row>
    <row r="6084" spans="1:5" ht="26.4" x14ac:dyDescent="0.25">
      <c r="A6084" s="1" t="s">
        <v>12089</v>
      </c>
      <c r="B6084" s="1" t="s">
        <v>35957</v>
      </c>
      <c r="C6084" s="1" t="s">
        <v>12090</v>
      </c>
      <c r="D6084" s="1"/>
      <c r="E6084" s="1"/>
    </row>
    <row r="6085" spans="1:5" ht="26.4" x14ac:dyDescent="0.25">
      <c r="A6085" s="1" t="s">
        <v>12091</v>
      </c>
      <c r="B6085" s="1" t="s">
        <v>36386</v>
      </c>
      <c r="C6085" s="1" t="s">
        <v>12092</v>
      </c>
      <c r="D6085" s="1"/>
      <c r="E6085" s="1"/>
    </row>
    <row r="6086" spans="1:5" ht="39.6" x14ac:dyDescent="0.25">
      <c r="A6086" s="1" t="s">
        <v>12093</v>
      </c>
      <c r="B6086" s="1" t="s">
        <v>32645</v>
      </c>
      <c r="C6086" s="1" t="s">
        <v>12094</v>
      </c>
      <c r="D6086" s="1"/>
      <c r="E6086" s="1"/>
    </row>
    <row r="6087" spans="1:5" ht="39.6" x14ac:dyDescent="0.25">
      <c r="A6087" s="1" t="s">
        <v>12095</v>
      </c>
      <c r="B6087" s="1" t="s">
        <v>36387</v>
      </c>
      <c r="C6087" s="1" t="s">
        <v>12096</v>
      </c>
      <c r="D6087" s="1"/>
      <c r="E6087" s="1"/>
    </row>
    <row r="6088" spans="1:5" ht="26.4" x14ac:dyDescent="0.25">
      <c r="A6088" s="1" t="s">
        <v>12097</v>
      </c>
      <c r="B6088" s="1" t="s">
        <v>36388</v>
      </c>
      <c r="C6088" s="1" t="s">
        <v>12098</v>
      </c>
      <c r="D6088" s="1"/>
      <c r="E6088" s="1"/>
    </row>
    <row r="6089" spans="1:5" ht="39.6" x14ac:dyDescent="0.25">
      <c r="A6089" s="1" t="s">
        <v>12099</v>
      </c>
      <c r="B6089" s="1" t="s">
        <v>36389</v>
      </c>
      <c r="C6089" s="1" t="s">
        <v>12100</v>
      </c>
      <c r="D6089" s="1"/>
      <c r="E6089" s="1"/>
    </row>
    <row r="6090" spans="1:5" ht="39.6" x14ac:dyDescent="0.25">
      <c r="A6090" s="1" t="s">
        <v>12101</v>
      </c>
      <c r="B6090" s="1"/>
      <c r="C6090" s="1" t="s">
        <v>12102</v>
      </c>
      <c r="D6090" s="1" t="s">
        <v>38204</v>
      </c>
      <c r="E6090" s="1"/>
    </row>
    <row r="6091" spans="1:5" ht="13.2" x14ac:dyDescent="0.25">
      <c r="A6091" s="1" t="s">
        <v>12103</v>
      </c>
      <c r="B6091" s="1" t="s">
        <v>36390</v>
      </c>
      <c r="C6091" s="1" t="s">
        <v>12104</v>
      </c>
      <c r="D6091" s="1"/>
      <c r="E6091" s="1"/>
    </row>
    <row r="6092" spans="1:5" ht="13.2" x14ac:dyDescent="0.25">
      <c r="A6092" s="1" t="s">
        <v>12105</v>
      </c>
      <c r="B6092" s="1" t="s">
        <v>36391</v>
      </c>
      <c r="C6092" s="1" t="s">
        <v>12106</v>
      </c>
      <c r="D6092" s="1"/>
      <c r="E6092" s="1"/>
    </row>
    <row r="6093" spans="1:5" ht="13.2" x14ac:dyDescent="0.25">
      <c r="A6093" s="1" t="s">
        <v>12107</v>
      </c>
      <c r="B6093" s="1" t="s">
        <v>36391</v>
      </c>
      <c r="C6093" s="1" t="s">
        <v>12108</v>
      </c>
      <c r="D6093" s="1"/>
      <c r="E6093" s="1"/>
    </row>
    <row r="6094" spans="1:5" ht="26.4" x14ac:dyDescent="0.25">
      <c r="A6094" s="1" t="s">
        <v>12109</v>
      </c>
      <c r="B6094" s="1" t="s">
        <v>36392</v>
      </c>
      <c r="C6094" s="1" t="s">
        <v>12110</v>
      </c>
      <c r="D6094" s="1"/>
      <c r="E6094" s="1"/>
    </row>
    <row r="6095" spans="1:5" ht="26.4" x14ac:dyDescent="0.25">
      <c r="A6095" s="1" t="s">
        <v>12111</v>
      </c>
      <c r="B6095" s="1" t="s">
        <v>36393</v>
      </c>
      <c r="C6095" s="1" t="s">
        <v>12112</v>
      </c>
      <c r="D6095" s="1"/>
      <c r="E6095" s="1"/>
    </row>
    <row r="6096" spans="1:5" ht="26.4" x14ac:dyDescent="0.25">
      <c r="A6096" s="1" t="s">
        <v>12113</v>
      </c>
      <c r="B6096" s="1" t="s">
        <v>36394</v>
      </c>
      <c r="C6096" s="1" t="s">
        <v>12114</v>
      </c>
      <c r="D6096" s="1"/>
      <c r="E6096" s="1"/>
    </row>
    <row r="6097" spans="1:5" ht="26.4" x14ac:dyDescent="0.25">
      <c r="A6097" s="1" t="s">
        <v>12115</v>
      </c>
      <c r="B6097" s="1" t="s">
        <v>36395</v>
      </c>
      <c r="C6097" s="1" t="s">
        <v>12116</v>
      </c>
      <c r="D6097" s="1"/>
      <c r="E6097" s="1"/>
    </row>
    <row r="6098" spans="1:5" ht="26.4" x14ac:dyDescent="0.25">
      <c r="A6098" s="1" t="s">
        <v>12117</v>
      </c>
      <c r="B6098" s="1" t="s">
        <v>36396</v>
      </c>
      <c r="C6098" s="1" t="s">
        <v>12118</v>
      </c>
      <c r="D6098" s="1"/>
      <c r="E6098" s="1"/>
    </row>
    <row r="6099" spans="1:5" ht="26.4" x14ac:dyDescent="0.25">
      <c r="A6099" s="1" t="s">
        <v>12119</v>
      </c>
      <c r="B6099" s="1" t="s">
        <v>36397</v>
      </c>
      <c r="C6099" s="1" t="s">
        <v>12120</v>
      </c>
      <c r="D6099" s="1"/>
      <c r="E6099" s="1"/>
    </row>
    <row r="6100" spans="1:5" ht="39.6" x14ac:dyDescent="0.25">
      <c r="A6100" s="1" t="s">
        <v>12121</v>
      </c>
      <c r="B6100" s="1" t="s">
        <v>36350</v>
      </c>
      <c r="C6100" s="1" t="s">
        <v>11981</v>
      </c>
      <c r="D6100" s="1"/>
      <c r="E6100" s="1"/>
    </row>
    <row r="6101" spans="1:5" ht="39.6" x14ac:dyDescent="0.25">
      <c r="A6101" s="1" t="s">
        <v>12122</v>
      </c>
      <c r="B6101" s="1" t="s">
        <v>36398</v>
      </c>
      <c r="C6101" s="1" t="s">
        <v>12123</v>
      </c>
      <c r="D6101" s="1"/>
      <c r="E6101" s="1"/>
    </row>
    <row r="6102" spans="1:5" ht="39.6" x14ac:dyDescent="0.25">
      <c r="A6102" s="1" t="s">
        <v>12124</v>
      </c>
      <c r="B6102" s="1" t="s">
        <v>36399</v>
      </c>
      <c r="C6102" s="1" t="s">
        <v>12125</v>
      </c>
      <c r="D6102" s="1"/>
      <c r="E6102" s="1"/>
    </row>
    <row r="6103" spans="1:5" ht="26.4" x14ac:dyDescent="0.25">
      <c r="A6103" s="1" t="s">
        <v>12126</v>
      </c>
      <c r="B6103" s="1" t="s">
        <v>36400</v>
      </c>
      <c r="C6103" s="1" t="s">
        <v>12127</v>
      </c>
      <c r="D6103" s="1"/>
      <c r="E6103" s="1"/>
    </row>
    <row r="6104" spans="1:5" ht="39.6" x14ac:dyDescent="0.25">
      <c r="A6104" s="1" t="s">
        <v>12128</v>
      </c>
      <c r="B6104" s="1" t="s">
        <v>36399</v>
      </c>
      <c r="C6104" s="1" t="s">
        <v>12129</v>
      </c>
      <c r="D6104" s="1"/>
      <c r="E6104" s="1"/>
    </row>
    <row r="6105" spans="1:5" ht="39.6" x14ac:dyDescent="0.25">
      <c r="A6105" s="1" t="s">
        <v>12130</v>
      </c>
      <c r="B6105" s="1" t="s">
        <v>36401</v>
      </c>
      <c r="C6105" s="1" t="s">
        <v>12131</v>
      </c>
      <c r="D6105" s="1"/>
      <c r="E6105" s="1"/>
    </row>
    <row r="6106" spans="1:5" ht="39.6" x14ac:dyDescent="0.25">
      <c r="A6106" s="1" t="s">
        <v>12132</v>
      </c>
      <c r="B6106" s="1"/>
      <c r="C6106" s="1" t="s">
        <v>12133</v>
      </c>
      <c r="D6106" s="1" t="s">
        <v>38204</v>
      </c>
      <c r="E6106" s="1"/>
    </row>
    <row r="6107" spans="1:5" ht="39.6" x14ac:dyDescent="0.25">
      <c r="A6107" s="1" t="s">
        <v>12134</v>
      </c>
      <c r="B6107" s="1"/>
      <c r="C6107" s="1" t="s">
        <v>12135</v>
      </c>
      <c r="D6107" s="1" t="s">
        <v>38204</v>
      </c>
      <c r="E6107" s="1"/>
    </row>
    <row r="6108" spans="1:5" ht="26.4" x14ac:dyDescent="0.25">
      <c r="A6108" s="1" t="s">
        <v>12136</v>
      </c>
      <c r="B6108" s="1" t="s">
        <v>36402</v>
      </c>
      <c r="C6108" s="1" t="s">
        <v>12137</v>
      </c>
      <c r="D6108" s="1"/>
      <c r="E6108" s="1"/>
    </row>
    <row r="6109" spans="1:5" ht="26.4" x14ac:dyDescent="0.25">
      <c r="A6109" s="1" t="s">
        <v>12138</v>
      </c>
      <c r="B6109" s="1"/>
      <c r="C6109" s="1" t="s">
        <v>12139</v>
      </c>
      <c r="D6109" s="1" t="s">
        <v>38204</v>
      </c>
      <c r="E6109" s="1"/>
    </row>
    <row r="6110" spans="1:5" ht="39.6" x14ac:dyDescent="0.25">
      <c r="A6110" s="1" t="s">
        <v>12140</v>
      </c>
      <c r="B6110" s="1" t="s">
        <v>36403</v>
      </c>
      <c r="C6110" s="1" t="s">
        <v>12141</v>
      </c>
      <c r="D6110" s="1"/>
      <c r="E6110" s="1"/>
    </row>
    <row r="6111" spans="1:5" ht="26.4" x14ac:dyDescent="0.25">
      <c r="A6111" s="1" t="s">
        <v>12142</v>
      </c>
      <c r="B6111" s="1" t="s">
        <v>36404</v>
      </c>
      <c r="C6111" s="1" t="s">
        <v>12143</v>
      </c>
      <c r="D6111" s="1"/>
      <c r="E6111" s="1"/>
    </row>
    <row r="6112" spans="1:5" ht="26.4" x14ac:dyDescent="0.25">
      <c r="A6112" s="1" t="s">
        <v>12144</v>
      </c>
      <c r="B6112" s="1"/>
      <c r="C6112" s="1" t="s">
        <v>12145</v>
      </c>
      <c r="D6112" s="1" t="s">
        <v>38251</v>
      </c>
      <c r="E6112" s="1"/>
    </row>
    <row r="6113" spans="1:5" ht="26.4" x14ac:dyDescent="0.25">
      <c r="A6113" s="1" t="s">
        <v>12146</v>
      </c>
      <c r="B6113" s="1" t="s">
        <v>36405</v>
      </c>
      <c r="C6113" s="1" t="s">
        <v>12147</v>
      </c>
      <c r="D6113" s="1"/>
      <c r="E6113" s="1"/>
    </row>
    <row r="6114" spans="1:5" ht="26.4" x14ac:dyDescent="0.25">
      <c r="A6114" s="1" t="s">
        <v>12148</v>
      </c>
      <c r="B6114" s="1"/>
      <c r="C6114" s="1" t="s">
        <v>12149</v>
      </c>
      <c r="D6114" s="1" t="s">
        <v>38204</v>
      </c>
      <c r="E6114" s="1"/>
    </row>
    <row r="6115" spans="1:5" ht="39.6" x14ac:dyDescent="0.25">
      <c r="A6115" s="1" t="s">
        <v>12150</v>
      </c>
      <c r="B6115" s="1"/>
      <c r="C6115" s="1" t="s">
        <v>12151</v>
      </c>
      <c r="D6115" s="1" t="s">
        <v>38204</v>
      </c>
      <c r="E6115" s="1"/>
    </row>
    <row r="6116" spans="1:5" ht="26.4" x14ac:dyDescent="0.25">
      <c r="A6116" s="1" t="s">
        <v>12152</v>
      </c>
      <c r="B6116" s="1" t="s">
        <v>31722</v>
      </c>
      <c r="C6116" s="1" t="s">
        <v>12153</v>
      </c>
      <c r="D6116" s="1"/>
      <c r="E6116" s="1"/>
    </row>
    <row r="6117" spans="1:5" ht="26.4" x14ac:dyDescent="0.25">
      <c r="A6117" s="1" t="s">
        <v>12154</v>
      </c>
      <c r="B6117" s="1" t="s">
        <v>36406</v>
      </c>
      <c r="C6117" s="1" t="s">
        <v>12155</v>
      </c>
      <c r="D6117" s="1"/>
      <c r="E6117" s="1"/>
    </row>
    <row r="6118" spans="1:5" ht="26.4" x14ac:dyDescent="0.25">
      <c r="A6118" s="1" t="s">
        <v>12156</v>
      </c>
      <c r="B6118" s="1" t="s">
        <v>31638</v>
      </c>
      <c r="C6118" s="1" t="s">
        <v>12157</v>
      </c>
      <c r="D6118" s="1"/>
      <c r="E6118" s="1"/>
    </row>
    <row r="6119" spans="1:5" ht="26.4" x14ac:dyDescent="0.25">
      <c r="A6119" s="1" t="s">
        <v>12158</v>
      </c>
      <c r="B6119" s="1" t="s">
        <v>36407</v>
      </c>
      <c r="C6119" s="1" t="s">
        <v>12159</v>
      </c>
      <c r="D6119" s="1"/>
      <c r="E6119" s="1"/>
    </row>
    <row r="6120" spans="1:5" ht="39.6" x14ac:dyDescent="0.25">
      <c r="A6120" s="1" t="s">
        <v>12160</v>
      </c>
      <c r="B6120" s="1" t="s">
        <v>36408</v>
      </c>
      <c r="C6120" s="1" t="s">
        <v>12161</v>
      </c>
      <c r="D6120" s="1"/>
      <c r="E6120" s="1"/>
    </row>
    <row r="6121" spans="1:5" ht="26.4" x14ac:dyDescent="0.25">
      <c r="A6121" s="1" t="s">
        <v>12162</v>
      </c>
      <c r="B6121" s="1"/>
      <c r="C6121" s="1" t="s">
        <v>12163</v>
      </c>
      <c r="D6121" s="1" t="s">
        <v>38249</v>
      </c>
      <c r="E6121" s="1"/>
    </row>
    <row r="6122" spans="1:5" ht="26.4" x14ac:dyDescent="0.25">
      <c r="A6122" s="1" t="s">
        <v>12164</v>
      </c>
      <c r="B6122" s="1" t="s">
        <v>31639</v>
      </c>
      <c r="C6122" s="1" t="s">
        <v>12165</v>
      </c>
      <c r="D6122" s="1"/>
      <c r="E6122" s="1"/>
    </row>
    <row r="6123" spans="1:5" ht="26.4" x14ac:dyDescent="0.25">
      <c r="A6123" s="1" t="s">
        <v>12166</v>
      </c>
      <c r="B6123" s="1" t="s">
        <v>36409</v>
      </c>
      <c r="C6123" s="1" t="s">
        <v>12167</v>
      </c>
      <c r="D6123" s="1"/>
      <c r="E6123" s="1"/>
    </row>
    <row r="6124" spans="1:5" ht="26.4" x14ac:dyDescent="0.25">
      <c r="A6124" s="1" t="s">
        <v>12168</v>
      </c>
      <c r="B6124" s="1"/>
      <c r="C6124" s="1" t="s">
        <v>12169</v>
      </c>
      <c r="D6124" s="1" t="s">
        <v>38249</v>
      </c>
      <c r="E6124" s="1"/>
    </row>
    <row r="6125" spans="1:5" ht="26.4" x14ac:dyDescent="0.25">
      <c r="A6125" s="1" t="s">
        <v>12170</v>
      </c>
      <c r="B6125" s="1"/>
      <c r="C6125" s="1" t="s">
        <v>12171</v>
      </c>
      <c r="D6125" s="1" t="s">
        <v>38249</v>
      </c>
      <c r="E6125" s="1"/>
    </row>
    <row r="6126" spans="1:5" ht="26.4" x14ac:dyDescent="0.25">
      <c r="A6126" s="1" t="s">
        <v>12172</v>
      </c>
      <c r="B6126" s="1"/>
      <c r="C6126" s="1" t="s">
        <v>12173</v>
      </c>
      <c r="D6126" s="1" t="s">
        <v>38249</v>
      </c>
      <c r="E6126" s="1"/>
    </row>
    <row r="6127" spans="1:5" ht="39.6" x14ac:dyDescent="0.25">
      <c r="A6127" s="1" t="s">
        <v>12174</v>
      </c>
      <c r="B6127" s="1" t="s">
        <v>36410</v>
      </c>
      <c r="C6127" s="1" t="s">
        <v>12175</v>
      </c>
      <c r="D6127" s="1"/>
      <c r="E6127" s="1"/>
    </row>
    <row r="6128" spans="1:5" ht="39.6" x14ac:dyDescent="0.25">
      <c r="A6128" s="1" t="s">
        <v>12176</v>
      </c>
      <c r="B6128" s="1" t="s">
        <v>36411</v>
      </c>
      <c r="C6128" s="1" t="s">
        <v>12177</v>
      </c>
      <c r="D6128" s="1"/>
      <c r="E6128" s="1"/>
    </row>
    <row r="6129" spans="1:5" ht="26.4" x14ac:dyDescent="0.25">
      <c r="A6129" s="1" t="s">
        <v>12178</v>
      </c>
      <c r="B6129" s="1" t="s">
        <v>36412</v>
      </c>
      <c r="C6129" s="1" t="s">
        <v>12179</v>
      </c>
      <c r="D6129" s="1"/>
      <c r="E6129" s="1"/>
    </row>
    <row r="6130" spans="1:5" ht="26.4" x14ac:dyDescent="0.25">
      <c r="A6130" s="1" t="s">
        <v>12180</v>
      </c>
      <c r="B6130" s="1" t="s">
        <v>36413</v>
      </c>
      <c r="C6130" s="1" t="s">
        <v>12181</v>
      </c>
      <c r="D6130" s="1"/>
      <c r="E6130" s="1"/>
    </row>
    <row r="6131" spans="1:5" ht="39.6" x14ac:dyDescent="0.25">
      <c r="A6131" s="1" t="s">
        <v>12182</v>
      </c>
      <c r="B6131" s="1"/>
      <c r="C6131" s="1" t="s">
        <v>38205</v>
      </c>
      <c r="D6131" s="1" t="s">
        <v>38204</v>
      </c>
      <c r="E6131" s="1"/>
    </row>
    <row r="6132" spans="1:5" ht="39.6" x14ac:dyDescent="0.25">
      <c r="A6132" s="1" t="s">
        <v>12183</v>
      </c>
      <c r="B6132" s="1"/>
      <c r="C6132" s="1" t="s">
        <v>12184</v>
      </c>
      <c r="D6132" s="1" t="s">
        <v>38204</v>
      </c>
      <c r="E6132" s="1"/>
    </row>
    <row r="6133" spans="1:5" ht="39.6" x14ac:dyDescent="0.25">
      <c r="A6133" s="1" t="s">
        <v>12185</v>
      </c>
      <c r="B6133" s="1"/>
      <c r="C6133" s="1" t="s">
        <v>12186</v>
      </c>
      <c r="D6133" s="1" t="s">
        <v>38204</v>
      </c>
      <c r="E6133" s="1"/>
    </row>
    <row r="6134" spans="1:5" ht="39.6" x14ac:dyDescent="0.25">
      <c r="A6134" s="1" t="s">
        <v>12187</v>
      </c>
      <c r="B6134" s="1" t="s">
        <v>36414</v>
      </c>
      <c r="C6134" s="1" t="s">
        <v>12188</v>
      </c>
      <c r="D6134" s="1"/>
      <c r="E6134" s="1"/>
    </row>
    <row r="6135" spans="1:5" ht="39.6" x14ac:dyDescent="0.25">
      <c r="A6135" s="1" t="s">
        <v>12189</v>
      </c>
      <c r="B6135" s="1"/>
      <c r="C6135" s="1" t="s">
        <v>12190</v>
      </c>
      <c r="D6135" s="1" t="s">
        <v>38284</v>
      </c>
      <c r="E6135" s="1"/>
    </row>
    <row r="6136" spans="1:5" ht="39.6" x14ac:dyDescent="0.25">
      <c r="A6136" s="1" t="s">
        <v>12191</v>
      </c>
      <c r="B6136" s="1"/>
      <c r="C6136" s="1" t="s">
        <v>12192</v>
      </c>
      <c r="D6136" s="1" t="s">
        <v>38284</v>
      </c>
      <c r="E6136" s="1"/>
    </row>
    <row r="6137" spans="1:5" ht="26.4" x14ac:dyDescent="0.25">
      <c r="A6137" s="1" t="s">
        <v>12193</v>
      </c>
      <c r="B6137" s="1"/>
      <c r="C6137" s="1" t="s">
        <v>12194</v>
      </c>
      <c r="D6137" s="1" t="s">
        <v>38284</v>
      </c>
      <c r="E6137" s="1"/>
    </row>
    <row r="6138" spans="1:5" ht="26.4" x14ac:dyDescent="0.25">
      <c r="A6138" s="1" t="s">
        <v>12195</v>
      </c>
      <c r="B6138" s="1" t="s">
        <v>36415</v>
      </c>
      <c r="C6138" s="1" t="s">
        <v>12196</v>
      </c>
      <c r="D6138" s="1"/>
      <c r="E6138" s="1"/>
    </row>
    <row r="6139" spans="1:5" ht="26.4" x14ac:dyDescent="0.25">
      <c r="A6139" s="1" t="s">
        <v>12197</v>
      </c>
      <c r="B6139" s="1"/>
      <c r="C6139" s="1" t="s">
        <v>12198</v>
      </c>
      <c r="D6139" s="1" t="s">
        <v>38204</v>
      </c>
      <c r="E6139" s="1"/>
    </row>
    <row r="6140" spans="1:5" ht="26.4" x14ac:dyDescent="0.25">
      <c r="A6140" s="1" t="s">
        <v>12199</v>
      </c>
      <c r="B6140" s="1" t="s">
        <v>36416</v>
      </c>
      <c r="C6140" s="1" t="s">
        <v>12200</v>
      </c>
      <c r="D6140" s="1"/>
      <c r="E6140" s="1"/>
    </row>
    <row r="6141" spans="1:5" ht="26.4" x14ac:dyDescent="0.25">
      <c r="A6141" s="1" t="s">
        <v>12201</v>
      </c>
      <c r="B6141" s="1" t="s">
        <v>36417</v>
      </c>
      <c r="C6141" s="1" t="s">
        <v>12202</v>
      </c>
      <c r="D6141" s="1"/>
      <c r="E6141" s="1"/>
    </row>
    <row r="6142" spans="1:5" ht="26.4" x14ac:dyDescent="0.25">
      <c r="A6142" s="1" t="s">
        <v>12203</v>
      </c>
      <c r="B6142" s="1" t="s">
        <v>36418</v>
      </c>
      <c r="C6142" s="1" t="s">
        <v>12204</v>
      </c>
      <c r="D6142" s="1"/>
      <c r="E6142" s="1"/>
    </row>
    <row r="6143" spans="1:5" ht="26.4" x14ac:dyDescent="0.25">
      <c r="A6143" s="1" t="s">
        <v>12205</v>
      </c>
      <c r="B6143" s="1" t="s">
        <v>36419</v>
      </c>
      <c r="C6143" s="1" t="s">
        <v>12206</v>
      </c>
      <c r="D6143" s="1"/>
      <c r="E6143" s="1"/>
    </row>
    <row r="6144" spans="1:5" ht="26.4" x14ac:dyDescent="0.25">
      <c r="A6144" s="1" t="s">
        <v>12207</v>
      </c>
      <c r="B6144" s="1"/>
      <c r="C6144" s="1" t="s">
        <v>12208</v>
      </c>
      <c r="D6144" s="1" t="s">
        <v>38234</v>
      </c>
      <c r="E6144" s="1"/>
    </row>
    <row r="6145" spans="1:5" ht="26.4" x14ac:dyDescent="0.25">
      <c r="A6145" s="1" t="s">
        <v>12209</v>
      </c>
      <c r="B6145" s="1" t="s">
        <v>36420</v>
      </c>
      <c r="C6145" s="1" t="s">
        <v>12210</v>
      </c>
      <c r="D6145" s="1"/>
      <c r="E6145" s="1"/>
    </row>
    <row r="6146" spans="1:5" ht="39.6" x14ac:dyDescent="0.25">
      <c r="A6146" s="1" t="s">
        <v>12211</v>
      </c>
      <c r="B6146" s="1" t="s">
        <v>36421</v>
      </c>
      <c r="C6146" s="1" t="s">
        <v>12212</v>
      </c>
      <c r="D6146" s="1"/>
      <c r="E6146" s="1"/>
    </row>
    <row r="6147" spans="1:5" ht="26.4" x14ac:dyDescent="0.25">
      <c r="A6147" s="1" t="s">
        <v>12213</v>
      </c>
      <c r="B6147" s="1" t="s">
        <v>36422</v>
      </c>
      <c r="C6147" s="1" t="s">
        <v>12214</v>
      </c>
      <c r="D6147" s="1"/>
      <c r="E6147" s="1"/>
    </row>
    <row r="6148" spans="1:5" ht="52.8" x14ac:dyDescent="0.25">
      <c r="A6148" s="1" t="s">
        <v>12215</v>
      </c>
      <c r="B6148" s="1" t="s">
        <v>36423</v>
      </c>
      <c r="C6148" s="1" t="s">
        <v>12216</v>
      </c>
      <c r="D6148" s="1"/>
      <c r="E6148" s="1"/>
    </row>
    <row r="6149" spans="1:5" ht="39.6" x14ac:dyDescent="0.25">
      <c r="A6149" s="1" t="s">
        <v>12217</v>
      </c>
      <c r="B6149" s="1" t="s">
        <v>36424</v>
      </c>
      <c r="C6149" s="1" t="s">
        <v>12218</v>
      </c>
      <c r="D6149" s="1"/>
      <c r="E6149" s="1"/>
    </row>
    <row r="6150" spans="1:5" ht="39.6" x14ac:dyDescent="0.25">
      <c r="A6150" s="1" t="s">
        <v>12219</v>
      </c>
      <c r="B6150" s="1" t="s">
        <v>36425</v>
      </c>
      <c r="C6150" s="1" t="s">
        <v>12220</v>
      </c>
      <c r="D6150" s="1"/>
      <c r="E6150" s="1"/>
    </row>
    <row r="6151" spans="1:5" ht="39.6" x14ac:dyDescent="0.25">
      <c r="A6151" s="1" t="s">
        <v>12221</v>
      </c>
      <c r="B6151" s="1" t="s">
        <v>36426</v>
      </c>
      <c r="C6151" s="1" t="s">
        <v>12222</v>
      </c>
      <c r="D6151" s="1"/>
      <c r="E6151" s="1"/>
    </row>
    <row r="6152" spans="1:5" ht="52.8" x14ac:dyDescent="0.25">
      <c r="A6152" s="1" t="s">
        <v>12223</v>
      </c>
      <c r="B6152" s="1" t="s">
        <v>36427</v>
      </c>
      <c r="C6152" s="1" t="s">
        <v>12224</v>
      </c>
      <c r="D6152" s="1"/>
      <c r="E6152" s="1"/>
    </row>
    <row r="6153" spans="1:5" ht="52.8" x14ac:dyDescent="0.25">
      <c r="A6153" s="1" t="s">
        <v>12225</v>
      </c>
      <c r="B6153" s="1" t="s">
        <v>36428</v>
      </c>
      <c r="C6153" s="1" t="s">
        <v>12226</v>
      </c>
      <c r="D6153" s="1"/>
      <c r="E6153" s="1"/>
    </row>
    <row r="6154" spans="1:5" ht="39.6" x14ac:dyDescent="0.25">
      <c r="A6154" s="1" t="s">
        <v>12227</v>
      </c>
      <c r="B6154" s="1" t="s">
        <v>36429</v>
      </c>
      <c r="C6154" s="1" t="s">
        <v>12228</v>
      </c>
      <c r="D6154" s="1"/>
      <c r="E6154" s="1"/>
    </row>
    <row r="6155" spans="1:5" ht="39.6" x14ac:dyDescent="0.25">
      <c r="A6155" s="1" t="s">
        <v>12229</v>
      </c>
      <c r="B6155" s="1" t="s">
        <v>36430</v>
      </c>
      <c r="C6155" s="1" t="s">
        <v>12230</v>
      </c>
      <c r="D6155" s="1"/>
      <c r="E6155" s="1"/>
    </row>
    <row r="6156" spans="1:5" ht="52.8" x14ac:dyDescent="0.25">
      <c r="A6156" s="1" t="s">
        <v>12231</v>
      </c>
      <c r="B6156" s="1"/>
      <c r="C6156" s="1" t="s">
        <v>12232</v>
      </c>
      <c r="D6156" s="1" t="s">
        <v>38243</v>
      </c>
      <c r="E6156" s="1"/>
    </row>
    <row r="6157" spans="1:5" ht="52.8" x14ac:dyDescent="0.25">
      <c r="A6157" s="1" t="s">
        <v>12233</v>
      </c>
      <c r="B6157" s="1"/>
      <c r="C6157" s="1" t="s">
        <v>12234</v>
      </c>
      <c r="D6157" s="1" t="s">
        <v>38243</v>
      </c>
      <c r="E6157" s="1"/>
    </row>
    <row r="6158" spans="1:5" ht="52.8" x14ac:dyDescent="0.25">
      <c r="A6158" s="1" t="s">
        <v>12235</v>
      </c>
      <c r="B6158" s="1" t="s">
        <v>36431</v>
      </c>
      <c r="C6158" s="1" t="s">
        <v>12236</v>
      </c>
      <c r="D6158" s="1"/>
      <c r="E6158" s="1"/>
    </row>
    <row r="6159" spans="1:5" ht="52.8" x14ac:dyDescent="0.25">
      <c r="A6159" s="1" t="s">
        <v>12237</v>
      </c>
      <c r="B6159" s="1"/>
      <c r="C6159" s="1" t="s">
        <v>12238</v>
      </c>
      <c r="D6159" s="1" t="s">
        <v>38243</v>
      </c>
      <c r="E6159" s="1"/>
    </row>
    <row r="6160" spans="1:5" ht="52.8" x14ac:dyDescent="0.25">
      <c r="A6160" s="1" t="s">
        <v>12239</v>
      </c>
      <c r="B6160" s="1" t="s">
        <v>36431</v>
      </c>
      <c r="C6160" s="1" t="s">
        <v>12240</v>
      </c>
      <c r="D6160" s="1"/>
      <c r="E6160" s="1"/>
    </row>
    <row r="6161" spans="1:5" ht="39.6" x14ac:dyDescent="0.25">
      <c r="A6161" s="1" t="s">
        <v>12241</v>
      </c>
      <c r="B6161" s="1"/>
      <c r="C6161" s="1" t="s">
        <v>12242</v>
      </c>
      <c r="D6161" s="1" t="s">
        <v>38243</v>
      </c>
      <c r="E6161" s="1"/>
    </row>
    <row r="6162" spans="1:5" ht="39.6" x14ac:dyDescent="0.25">
      <c r="A6162" s="1" t="s">
        <v>12243</v>
      </c>
      <c r="B6162" s="1"/>
      <c r="C6162" s="1" t="s">
        <v>12244</v>
      </c>
      <c r="D6162" s="1" t="s">
        <v>38243</v>
      </c>
      <c r="E6162" s="1"/>
    </row>
    <row r="6163" spans="1:5" ht="39.6" x14ac:dyDescent="0.25">
      <c r="A6163" s="1" t="s">
        <v>12245</v>
      </c>
      <c r="B6163" s="1"/>
      <c r="C6163" s="1" t="s">
        <v>12246</v>
      </c>
      <c r="D6163" s="1" t="s">
        <v>38243</v>
      </c>
      <c r="E6163" s="1"/>
    </row>
    <row r="6164" spans="1:5" ht="39.6" x14ac:dyDescent="0.25">
      <c r="A6164" s="1" t="s">
        <v>12247</v>
      </c>
      <c r="B6164" s="1"/>
      <c r="C6164" s="1" t="s">
        <v>12248</v>
      </c>
      <c r="D6164" s="1" t="s">
        <v>38207</v>
      </c>
      <c r="E6164" s="1"/>
    </row>
    <row r="6165" spans="1:5" ht="39.6" x14ac:dyDescent="0.25">
      <c r="A6165" s="1" t="s">
        <v>12249</v>
      </c>
      <c r="B6165" s="1"/>
      <c r="C6165" s="1" t="s">
        <v>12250</v>
      </c>
      <c r="D6165" s="1" t="s">
        <v>38207</v>
      </c>
      <c r="E6165" s="1"/>
    </row>
    <row r="6166" spans="1:5" ht="39.6" x14ac:dyDescent="0.25">
      <c r="A6166" s="1" t="s">
        <v>12251</v>
      </c>
      <c r="B6166" s="1"/>
      <c r="C6166" s="1" t="s">
        <v>12252</v>
      </c>
      <c r="D6166" s="1" t="s">
        <v>38207</v>
      </c>
      <c r="E6166" s="1"/>
    </row>
    <row r="6167" spans="1:5" ht="39.6" x14ac:dyDescent="0.25">
      <c r="A6167" s="1" t="s">
        <v>12253</v>
      </c>
      <c r="B6167" s="1"/>
      <c r="C6167" s="1" t="s">
        <v>12254</v>
      </c>
      <c r="D6167" s="1" t="s">
        <v>38207</v>
      </c>
      <c r="E6167" s="1"/>
    </row>
    <row r="6168" spans="1:5" ht="39.6" x14ac:dyDescent="0.25">
      <c r="A6168" s="1" t="s">
        <v>12255</v>
      </c>
      <c r="B6168" s="1"/>
      <c r="C6168" s="1" t="s">
        <v>12256</v>
      </c>
      <c r="D6168" s="1" t="s">
        <v>38207</v>
      </c>
      <c r="E6168" s="1"/>
    </row>
    <row r="6169" spans="1:5" ht="39.6" x14ac:dyDescent="0.25">
      <c r="A6169" s="1" t="s">
        <v>12257</v>
      </c>
      <c r="B6169" s="1"/>
      <c r="C6169" s="1" t="s">
        <v>12258</v>
      </c>
      <c r="D6169" s="1" t="s">
        <v>38207</v>
      </c>
      <c r="E6169" s="1"/>
    </row>
    <row r="6170" spans="1:5" ht="26.4" x14ac:dyDescent="0.25">
      <c r="A6170" s="1" t="s">
        <v>12259</v>
      </c>
      <c r="B6170" s="1" t="s">
        <v>36432</v>
      </c>
      <c r="C6170" s="1" t="s">
        <v>12260</v>
      </c>
      <c r="D6170" s="1"/>
      <c r="E6170" s="1"/>
    </row>
    <row r="6171" spans="1:5" ht="39.6" x14ac:dyDescent="0.25">
      <c r="A6171" s="1" t="s">
        <v>12261</v>
      </c>
      <c r="B6171" s="1" t="s">
        <v>36433</v>
      </c>
      <c r="C6171" s="1" t="s">
        <v>12262</v>
      </c>
      <c r="D6171" s="1"/>
      <c r="E6171" s="1"/>
    </row>
    <row r="6172" spans="1:5" ht="39.6" x14ac:dyDescent="0.25">
      <c r="A6172" s="1" t="s">
        <v>12263</v>
      </c>
      <c r="B6172" s="1"/>
      <c r="C6172" s="1" t="s">
        <v>12264</v>
      </c>
      <c r="D6172" s="1" t="s">
        <v>38243</v>
      </c>
      <c r="E6172" s="1"/>
    </row>
    <row r="6173" spans="1:5" ht="39.6" x14ac:dyDescent="0.25">
      <c r="A6173" s="1" t="s">
        <v>12265</v>
      </c>
      <c r="B6173" s="1"/>
      <c r="C6173" s="1" t="s">
        <v>12266</v>
      </c>
      <c r="D6173" s="1" t="s">
        <v>38243</v>
      </c>
      <c r="E6173" s="1"/>
    </row>
    <row r="6174" spans="1:5" ht="39.6" x14ac:dyDescent="0.25">
      <c r="A6174" s="1" t="s">
        <v>12267</v>
      </c>
      <c r="B6174" s="1" t="s">
        <v>36434</v>
      </c>
      <c r="C6174" s="1" t="s">
        <v>12268</v>
      </c>
      <c r="D6174" s="1"/>
      <c r="E6174" s="1"/>
    </row>
    <row r="6175" spans="1:5" ht="39.6" x14ac:dyDescent="0.25">
      <c r="A6175" s="1" t="s">
        <v>12269</v>
      </c>
      <c r="B6175" s="1" t="s">
        <v>36435</v>
      </c>
      <c r="C6175" s="1" t="s">
        <v>12270</v>
      </c>
      <c r="D6175" s="1"/>
      <c r="E6175" s="1"/>
    </row>
    <row r="6176" spans="1:5" ht="52.8" x14ac:dyDescent="0.25">
      <c r="A6176" s="1" t="s">
        <v>12271</v>
      </c>
      <c r="B6176" s="1" t="s">
        <v>36436</v>
      </c>
      <c r="C6176" s="1" t="s">
        <v>12272</v>
      </c>
      <c r="D6176" s="1"/>
      <c r="E6176" s="1"/>
    </row>
    <row r="6177" spans="1:5" ht="52.8" x14ac:dyDescent="0.25">
      <c r="A6177" s="1" t="s">
        <v>12273</v>
      </c>
      <c r="B6177" s="1" t="s">
        <v>36437</v>
      </c>
      <c r="C6177" s="1" t="s">
        <v>12274</v>
      </c>
      <c r="D6177" s="1"/>
      <c r="E6177" s="1"/>
    </row>
    <row r="6178" spans="1:5" ht="52.8" x14ac:dyDescent="0.25">
      <c r="A6178" s="1" t="s">
        <v>12275</v>
      </c>
      <c r="B6178" s="1" t="s">
        <v>36438</v>
      </c>
      <c r="C6178" s="1" t="s">
        <v>12276</v>
      </c>
      <c r="D6178" s="1"/>
      <c r="E6178" s="1"/>
    </row>
    <row r="6179" spans="1:5" ht="26.4" x14ac:dyDescent="0.25">
      <c r="A6179" s="1" t="s">
        <v>12277</v>
      </c>
      <c r="B6179" s="1" t="s">
        <v>36439</v>
      </c>
      <c r="C6179" s="1" t="s">
        <v>12278</v>
      </c>
      <c r="D6179" s="1"/>
      <c r="E6179" s="1"/>
    </row>
    <row r="6180" spans="1:5" ht="26.4" x14ac:dyDescent="0.25">
      <c r="A6180" s="1" t="s">
        <v>12279</v>
      </c>
      <c r="B6180" s="1" t="s">
        <v>36440</v>
      </c>
      <c r="C6180" s="1" t="s">
        <v>12280</v>
      </c>
      <c r="D6180" s="1"/>
      <c r="E6180" s="1"/>
    </row>
    <row r="6181" spans="1:5" ht="13.2" x14ac:dyDescent="0.25">
      <c r="A6181" s="1" t="s">
        <v>12281</v>
      </c>
      <c r="B6181" s="1" t="s">
        <v>36441</v>
      </c>
      <c r="C6181" s="1" t="s">
        <v>12282</v>
      </c>
      <c r="D6181" s="1"/>
      <c r="E6181" s="1"/>
    </row>
    <row r="6182" spans="1:5" ht="13.2" x14ac:dyDescent="0.25">
      <c r="A6182" s="1" t="s">
        <v>12283</v>
      </c>
      <c r="B6182" s="1" t="s">
        <v>36442</v>
      </c>
      <c r="C6182" s="1" t="s">
        <v>12284</v>
      </c>
      <c r="D6182" s="1"/>
      <c r="E6182" s="1"/>
    </row>
    <row r="6183" spans="1:5" ht="26.4" x14ac:dyDescent="0.25">
      <c r="A6183" s="1" t="s">
        <v>12285</v>
      </c>
      <c r="B6183" s="1" t="s">
        <v>36443</v>
      </c>
      <c r="C6183" s="1" t="s">
        <v>12286</v>
      </c>
      <c r="D6183" s="1"/>
      <c r="E6183" s="1"/>
    </row>
    <row r="6184" spans="1:5" ht="26.4" x14ac:dyDescent="0.25">
      <c r="A6184" s="1" t="s">
        <v>12287</v>
      </c>
      <c r="B6184" s="1"/>
      <c r="C6184" s="1" t="s">
        <v>12288</v>
      </c>
      <c r="D6184" s="1" t="s">
        <v>38251</v>
      </c>
      <c r="E6184" s="1"/>
    </row>
    <row r="6185" spans="1:5" ht="26.4" x14ac:dyDescent="0.25">
      <c r="A6185" s="1" t="s">
        <v>12289</v>
      </c>
      <c r="B6185" s="1" t="s">
        <v>36444</v>
      </c>
      <c r="C6185" s="1" t="s">
        <v>12290</v>
      </c>
      <c r="D6185" s="1"/>
      <c r="E6185" s="1"/>
    </row>
    <row r="6186" spans="1:5" ht="39.6" x14ac:dyDescent="0.25">
      <c r="A6186" s="1" t="s">
        <v>12291</v>
      </c>
      <c r="B6186" s="1"/>
      <c r="C6186" s="1" t="s">
        <v>12292</v>
      </c>
      <c r="D6186" s="1" t="s">
        <v>38243</v>
      </c>
      <c r="E6186" s="1"/>
    </row>
    <row r="6187" spans="1:5" ht="39.6" x14ac:dyDescent="0.25">
      <c r="A6187" s="1" t="s">
        <v>12293</v>
      </c>
      <c r="B6187" s="1" t="s">
        <v>36445</v>
      </c>
      <c r="C6187" s="1" t="s">
        <v>12294</v>
      </c>
      <c r="D6187" s="1"/>
      <c r="E6187" s="1"/>
    </row>
    <row r="6188" spans="1:5" ht="39.6" x14ac:dyDescent="0.25">
      <c r="A6188" s="1" t="s">
        <v>12295</v>
      </c>
      <c r="B6188" s="1" t="s">
        <v>36446</v>
      </c>
      <c r="C6188" s="1" t="s">
        <v>12296</v>
      </c>
      <c r="D6188" s="1"/>
      <c r="E6188" s="1"/>
    </row>
    <row r="6189" spans="1:5" ht="39.6" x14ac:dyDescent="0.25">
      <c r="A6189" s="1" t="s">
        <v>12297</v>
      </c>
      <c r="B6189" s="1" t="s">
        <v>36447</v>
      </c>
      <c r="C6189" s="1" t="s">
        <v>12298</v>
      </c>
      <c r="D6189" s="1"/>
      <c r="E6189" s="1"/>
    </row>
    <row r="6190" spans="1:5" ht="39.6" x14ac:dyDescent="0.25">
      <c r="A6190" s="1" t="s">
        <v>12299</v>
      </c>
      <c r="B6190" s="1" t="s">
        <v>36448</v>
      </c>
      <c r="C6190" s="1" t="s">
        <v>12300</v>
      </c>
      <c r="D6190" s="1"/>
      <c r="E6190" s="1"/>
    </row>
    <row r="6191" spans="1:5" ht="39.6" x14ac:dyDescent="0.25">
      <c r="A6191" s="1" t="s">
        <v>12301</v>
      </c>
      <c r="B6191" s="1" t="s">
        <v>36449</v>
      </c>
      <c r="C6191" s="1" t="s">
        <v>12302</v>
      </c>
      <c r="D6191" s="1"/>
      <c r="E6191" s="1"/>
    </row>
    <row r="6192" spans="1:5" ht="39.6" x14ac:dyDescent="0.25">
      <c r="A6192" s="1" t="s">
        <v>12303</v>
      </c>
      <c r="B6192" s="1" t="s">
        <v>36447</v>
      </c>
      <c r="C6192" s="1" t="s">
        <v>12304</v>
      </c>
      <c r="D6192" s="1"/>
      <c r="E6192" s="1"/>
    </row>
    <row r="6193" spans="1:5" ht="39.6" x14ac:dyDescent="0.25">
      <c r="A6193" s="1" t="s">
        <v>12305</v>
      </c>
      <c r="B6193" s="1" t="s">
        <v>36450</v>
      </c>
      <c r="C6193" s="1" t="s">
        <v>12306</v>
      </c>
      <c r="D6193" s="1"/>
      <c r="E6193" s="1"/>
    </row>
    <row r="6194" spans="1:5" ht="26.4" x14ac:dyDescent="0.25">
      <c r="A6194" s="1" t="s">
        <v>12307</v>
      </c>
      <c r="B6194" s="1"/>
      <c r="C6194" s="1" t="s">
        <v>12308</v>
      </c>
      <c r="D6194" s="1" t="s">
        <v>38243</v>
      </c>
      <c r="E6194" s="1"/>
    </row>
    <row r="6195" spans="1:5" ht="39.6" x14ac:dyDescent="0.25">
      <c r="A6195" s="1" t="s">
        <v>12309</v>
      </c>
      <c r="B6195" s="1"/>
      <c r="C6195" s="1" t="s">
        <v>12310</v>
      </c>
      <c r="D6195" s="1" t="s">
        <v>38243</v>
      </c>
      <c r="E6195" s="1"/>
    </row>
    <row r="6196" spans="1:5" ht="26.4" x14ac:dyDescent="0.25">
      <c r="A6196" s="1" t="s">
        <v>12311</v>
      </c>
      <c r="B6196" s="1" t="s">
        <v>36451</v>
      </c>
      <c r="C6196" s="1" t="s">
        <v>12312</v>
      </c>
      <c r="D6196" s="1"/>
      <c r="E6196" s="1"/>
    </row>
    <row r="6197" spans="1:5" ht="26.4" x14ac:dyDescent="0.25">
      <c r="A6197" s="1" t="s">
        <v>12313</v>
      </c>
      <c r="B6197" s="1"/>
      <c r="C6197" s="1" t="s">
        <v>12314</v>
      </c>
      <c r="D6197" s="1" t="s">
        <v>38243</v>
      </c>
      <c r="E6197" s="1"/>
    </row>
    <row r="6198" spans="1:5" ht="26.4" x14ac:dyDescent="0.25">
      <c r="A6198" s="1" t="s">
        <v>12315</v>
      </c>
      <c r="B6198" s="1"/>
      <c r="C6198" s="1" t="s">
        <v>12316</v>
      </c>
      <c r="D6198" s="1" t="s">
        <v>38243</v>
      </c>
      <c r="E6198" s="1"/>
    </row>
    <row r="6199" spans="1:5" ht="26.4" x14ac:dyDescent="0.25">
      <c r="A6199" s="1" t="s">
        <v>12317</v>
      </c>
      <c r="B6199" s="1"/>
      <c r="C6199" s="1" t="s">
        <v>12318</v>
      </c>
      <c r="D6199" s="1" t="s">
        <v>38207</v>
      </c>
      <c r="E6199" s="1"/>
    </row>
    <row r="6200" spans="1:5" ht="39.6" x14ac:dyDescent="0.25">
      <c r="A6200" s="1" t="s">
        <v>12319</v>
      </c>
      <c r="B6200" s="1" t="s">
        <v>36452</v>
      </c>
      <c r="C6200" s="1" t="s">
        <v>12320</v>
      </c>
      <c r="D6200" s="1"/>
      <c r="E6200" s="1"/>
    </row>
    <row r="6201" spans="1:5" ht="39.6" x14ac:dyDescent="0.25">
      <c r="A6201" s="1" t="s">
        <v>12321</v>
      </c>
      <c r="B6201" s="1" t="s">
        <v>36453</v>
      </c>
      <c r="C6201" s="1" t="s">
        <v>12322</v>
      </c>
      <c r="D6201" s="1"/>
      <c r="E6201" s="1"/>
    </row>
    <row r="6202" spans="1:5" ht="39.6" x14ac:dyDescent="0.25">
      <c r="A6202" s="1" t="s">
        <v>12323</v>
      </c>
      <c r="B6202" s="1" t="s">
        <v>36454</v>
      </c>
      <c r="C6202" s="1" t="s">
        <v>12324</v>
      </c>
      <c r="D6202" s="1"/>
      <c r="E6202" s="1"/>
    </row>
    <row r="6203" spans="1:5" ht="39.6" x14ac:dyDescent="0.25">
      <c r="A6203" s="1" t="s">
        <v>12325</v>
      </c>
      <c r="B6203" s="1" t="s">
        <v>36455</v>
      </c>
      <c r="C6203" s="1" t="s">
        <v>12326</v>
      </c>
      <c r="D6203" s="1"/>
      <c r="E6203" s="1"/>
    </row>
    <row r="6204" spans="1:5" ht="26.4" x14ac:dyDescent="0.25">
      <c r="A6204" s="1" t="s">
        <v>12327</v>
      </c>
      <c r="B6204" s="1"/>
      <c r="C6204" s="1" t="s">
        <v>12328</v>
      </c>
      <c r="D6204" s="1" t="s">
        <v>38204</v>
      </c>
      <c r="E6204" s="1"/>
    </row>
    <row r="6205" spans="1:5" ht="39.6" x14ac:dyDescent="0.25">
      <c r="A6205" s="1" t="s">
        <v>12329</v>
      </c>
      <c r="B6205" s="1" t="s">
        <v>36456</v>
      </c>
      <c r="C6205" s="1" t="s">
        <v>12330</v>
      </c>
      <c r="D6205" s="1"/>
      <c r="E6205" s="1"/>
    </row>
    <row r="6206" spans="1:5" ht="39.6" x14ac:dyDescent="0.25">
      <c r="A6206" s="1" t="s">
        <v>12331</v>
      </c>
      <c r="B6206" s="1" t="s">
        <v>36457</v>
      </c>
      <c r="C6206" s="1" t="s">
        <v>12332</v>
      </c>
      <c r="D6206" s="1"/>
      <c r="E6206" s="1"/>
    </row>
    <row r="6207" spans="1:5" ht="39.6" x14ac:dyDescent="0.25">
      <c r="A6207" s="1" t="s">
        <v>12333</v>
      </c>
      <c r="B6207" s="1" t="s">
        <v>36458</v>
      </c>
      <c r="C6207" s="1" t="s">
        <v>12334</v>
      </c>
      <c r="D6207" s="1"/>
      <c r="E6207" s="1"/>
    </row>
    <row r="6208" spans="1:5" ht="39.6" x14ac:dyDescent="0.25">
      <c r="A6208" s="1" t="s">
        <v>12335</v>
      </c>
      <c r="B6208" s="1" t="s">
        <v>36459</v>
      </c>
      <c r="C6208" s="1" t="s">
        <v>12336</v>
      </c>
      <c r="D6208" s="1"/>
      <c r="E6208" s="1"/>
    </row>
    <row r="6209" spans="1:5" ht="26.4" x14ac:dyDescent="0.25">
      <c r="A6209" s="1" t="s">
        <v>12337</v>
      </c>
      <c r="B6209" s="1" t="s">
        <v>36460</v>
      </c>
      <c r="C6209" s="1" t="s">
        <v>12338</v>
      </c>
      <c r="D6209" s="1"/>
      <c r="E6209" s="1"/>
    </row>
    <row r="6210" spans="1:5" ht="26.4" x14ac:dyDescent="0.25">
      <c r="A6210" s="1" t="s">
        <v>12339</v>
      </c>
      <c r="B6210" s="1" t="s">
        <v>36461</v>
      </c>
      <c r="C6210" s="1" t="s">
        <v>12340</v>
      </c>
      <c r="D6210" s="1"/>
      <c r="E6210" s="1"/>
    </row>
    <row r="6211" spans="1:5" ht="26.4" x14ac:dyDescent="0.25">
      <c r="A6211" s="1" t="s">
        <v>12341</v>
      </c>
      <c r="B6211" s="1" t="s">
        <v>36462</v>
      </c>
      <c r="C6211" s="1" t="s">
        <v>12342</v>
      </c>
      <c r="D6211" s="1"/>
      <c r="E6211" s="1"/>
    </row>
    <row r="6212" spans="1:5" ht="26.4" x14ac:dyDescent="0.25">
      <c r="A6212" s="1" t="s">
        <v>12343</v>
      </c>
      <c r="B6212" s="1" t="s">
        <v>36463</v>
      </c>
      <c r="C6212" s="1" t="s">
        <v>12344</v>
      </c>
      <c r="D6212" s="1"/>
      <c r="E6212" s="1"/>
    </row>
    <row r="6213" spans="1:5" ht="26.4" x14ac:dyDescent="0.25">
      <c r="A6213" s="1" t="s">
        <v>12345</v>
      </c>
      <c r="B6213" s="1" t="s">
        <v>36464</v>
      </c>
      <c r="C6213" s="1" t="s">
        <v>12346</v>
      </c>
      <c r="D6213" s="1"/>
      <c r="E6213" s="1"/>
    </row>
    <row r="6214" spans="1:5" ht="26.4" x14ac:dyDescent="0.25">
      <c r="A6214" s="1" t="s">
        <v>12347</v>
      </c>
      <c r="B6214" s="1" t="s">
        <v>36465</v>
      </c>
      <c r="C6214" s="1" t="s">
        <v>12348</v>
      </c>
      <c r="D6214" s="1"/>
      <c r="E6214" s="1"/>
    </row>
    <row r="6215" spans="1:5" ht="26.4" x14ac:dyDescent="0.25">
      <c r="A6215" s="1" t="s">
        <v>12349</v>
      </c>
      <c r="B6215" s="1" t="s">
        <v>36466</v>
      </c>
      <c r="C6215" s="1" t="s">
        <v>12350</v>
      </c>
      <c r="D6215" s="1"/>
      <c r="E6215" s="1"/>
    </row>
    <row r="6216" spans="1:5" ht="26.4" x14ac:dyDescent="0.25">
      <c r="A6216" s="1" t="s">
        <v>12351</v>
      </c>
      <c r="B6216" s="1" t="s">
        <v>36467</v>
      </c>
      <c r="C6216" s="1" t="s">
        <v>12352</v>
      </c>
      <c r="D6216" s="1"/>
      <c r="E6216" s="1"/>
    </row>
    <row r="6217" spans="1:5" ht="26.4" x14ac:dyDescent="0.25">
      <c r="A6217" s="1" t="s">
        <v>12353</v>
      </c>
      <c r="B6217" s="1"/>
      <c r="C6217" s="1" t="s">
        <v>12354</v>
      </c>
      <c r="D6217" s="1" t="s">
        <v>38240</v>
      </c>
      <c r="E6217" s="1"/>
    </row>
    <row r="6218" spans="1:5" ht="26.4" x14ac:dyDescent="0.25">
      <c r="A6218" s="1" t="s">
        <v>12355</v>
      </c>
      <c r="B6218" s="1"/>
      <c r="C6218" s="1" t="s">
        <v>12356</v>
      </c>
      <c r="D6218" s="1" t="s">
        <v>38240</v>
      </c>
      <c r="E6218" s="1"/>
    </row>
    <row r="6219" spans="1:5" ht="26.4" x14ac:dyDescent="0.25">
      <c r="A6219" s="1" t="s">
        <v>12357</v>
      </c>
      <c r="B6219" s="1"/>
      <c r="C6219" s="1" t="s">
        <v>12358</v>
      </c>
      <c r="D6219" s="1" t="s">
        <v>38190</v>
      </c>
      <c r="E6219" s="1"/>
    </row>
    <row r="6220" spans="1:5" ht="39.6" x14ac:dyDescent="0.25">
      <c r="A6220" s="1" t="s">
        <v>12359</v>
      </c>
      <c r="B6220" s="1" t="s">
        <v>36468</v>
      </c>
      <c r="C6220" s="1" t="s">
        <v>12360</v>
      </c>
      <c r="D6220" s="1"/>
      <c r="E6220" s="1"/>
    </row>
    <row r="6221" spans="1:5" ht="39.6" x14ac:dyDescent="0.25">
      <c r="A6221" s="1" t="s">
        <v>12361</v>
      </c>
      <c r="B6221" s="1" t="s">
        <v>36469</v>
      </c>
      <c r="C6221" s="1" t="s">
        <v>12362</v>
      </c>
      <c r="D6221" s="1"/>
      <c r="E6221" s="1"/>
    </row>
    <row r="6222" spans="1:5" ht="39.6" x14ac:dyDescent="0.25">
      <c r="A6222" s="1" t="s">
        <v>12363</v>
      </c>
      <c r="B6222" s="1" t="s">
        <v>36470</v>
      </c>
      <c r="C6222" s="1" t="s">
        <v>12364</v>
      </c>
      <c r="D6222" s="1"/>
      <c r="E6222" s="1"/>
    </row>
    <row r="6223" spans="1:5" ht="39.6" x14ac:dyDescent="0.25">
      <c r="A6223" s="1" t="s">
        <v>12365</v>
      </c>
      <c r="B6223" s="1" t="s">
        <v>36471</v>
      </c>
      <c r="C6223" s="1" t="s">
        <v>12366</v>
      </c>
      <c r="D6223" s="1"/>
      <c r="E6223" s="1"/>
    </row>
    <row r="6224" spans="1:5" ht="39.6" x14ac:dyDescent="0.25">
      <c r="A6224" s="1" t="s">
        <v>12367</v>
      </c>
      <c r="B6224" s="1" t="s">
        <v>36472</v>
      </c>
      <c r="C6224" s="1" t="s">
        <v>12368</v>
      </c>
      <c r="D6224" s="1"/>
      <c r="E6224" s="1"/>
    </row>
    <row r="6225" spans="1:5" ht="39.6" x14ac:dyDescent="0.25">
      <c r="A6225" s="1" t="s">
        <v>12369</v>
      </c>
      <c r="B6225" s="1" t="s">
        <v>36366</v>
      </c>
      <c r="C6225" s="1" t="s">
        <v>12370</v>
      </c>
      <c r="D6225" s="1"/>
      <c r="E6225" s="1"/>
    </row>
    <row r="6226" spans="1:5" ht="39.6" x14ac:dyDescent="0.25">
      <c r="A6226" s="1" t="s">
        <v>12371</v>
      </c>
      <c r="B6226" s="1" t="s">
        <v>36473</v>
      </c>
      <c r="C6226" s="1" t="s">
        <v>12372</v>
      </c>
      <c r="D6226" s="1"/>
      <c r="E6226" s="1"/>
    </row>
    <row r="6227" spans="1:5" ht="39.6" x14ac:dyDescent="0.25">
      <c r="A6227" s="1" t="s">
        <v>12373</v>
      </c>
      <c r="B6227" s="1" t="s">
        <v>36474</v>
      </c>
      <c r="C6227" s="1" t="s">
        <v>12374</v>
      </c>
      <c r="D6227" s="1"/>
      <c r="E6227" s="1"/>
    </row>
    <row r="6228" spans="1:5" ht="39.6" x14ac:dyDescent="0.25">
      <c r="A6228" s="1" t="s">
        <v>12375</v>
      </c>
      <c r="B6228" s="1" t="s">
        <v>36475</v>
      </c>
      <c r="C6228" s="1" t="s">
        <v>12376</v>
      </c>
      <c r="D6228" s="1"/>
      <c r="E6228" s="1"/>
    </row>
    <row r="6229" spans="1:5" ht="39.6" x14ac:dyDescent="0.25">
      <c r="A6229" s="1" t="s">
        <v>12377</v>
      </c>
      <c r="B6229" s="1" t="s">
        <v>36476</v>
      </c>
      <c r="C6229" s="1" t="s">
        <v>12378</v>
      </c>
      <c r="D6229" s="1"/>
      <c r="E6229" s="1"/>
    </row>
    <row r="6230" spans="1:5" ht="39.6" x14ac:dyDescent="0.25">
      <c r="A6230" s="1" t="s">
        <v>12379</v>
      </c>
      <c r="B6230" s="1" t="s">
        <v>36477</v>
      </c>
      <c r="C6230" s="1" t="s">
        <v>12380</v>
      </c>
      <c r="D6230" s="1"/>
      <c r="E6230" s="1"/>
    </row>
    <row r="6231" spans="1:5" ht="39.6" x14ac:dyDescent="0.25">
      <c r="A6231" s="1" t="s">
        <v>12381</v>
      </c>
      <c r="B6231" s="1" t="s">
        <v>36478</v>
      </c>
      <c r="C6231" s="1" t="s">
        <v>12382</v>
      </c>
      <c r="D6231" s="1"/>
      <c r="E6231" s="1"/>
    </row>
    <row r="6232" spans="1:5" ht="39.6" x14ac:dyDescent="0.25">
      <c r="A6232" s="1" t="s">
        <v>12383</v>
      </c>
      <c r="B6232" s="1" t="s">
        <v>36479</v>
      </c>
      <c r="C6232" s="1" t="s">
        <v>12384</v>
      </c>
      <c r="D6232" s="1"/>
      <c r="E6232" s="1"/>
    </row>
    <row r="6233" spans="1:5" ht="39.6" x14ac:dyDescent="0.25">
      <c r="A6233" s="1" t="s">
        <v>12385</v>
      </c>
      <c r="B6233" s="1" t="s">
        <v>36071</v>
      </c>
      <c r="C6233" s="1" t="s">
        <v>12386</v>
      </c>
      <c r="D6233" s="1"/>
      <c r="E6233" s="1"/>
    </row>
    <row r="6234" spans="1:5" ht="39.6" x14ac:dyDescent="0.25">
      <c r="A6234" s="1" t="s">
        <v>12387</v>
      </c>
      <c r="B6234" s="1" t="s">
        <v>36480</v>
      </c>
      <c r="C6234" s="1" t="s">
        <v>12388</v>
      </c>
      <c r="D6234" s="1"/>
      <c r="E6234" s="1"/>
    </row>
    <row r="6235" spans="1:5" ht="39.6" x14ac:dyDescent="0.25">
      <c r="A6235" s="1" t="s">
        <v>12389</v>
      </c>
      <c r="B6235" s="1" t="s">
        <v>36481</v>
      </c>
      <c r="C6235" s="1" t="s">
        <v>12390</v>
      </c>
      <c r="D6235" s="1"/>
      <c r="E6235" s="1"/>
    </row>
    <row r="6236" spans="1:5" ht="39.6" x14ac:dyDescent="0.25">
      <c r="A6236" s="1" t="s">
        <v>12391</v>
      </c>
      <c r="B6236" s="1" t="s">
        <v>36482</v>
      </c>
      <c r="C6236" s="1" t="s">
        <v>12392</v>
      </c>
      <c r="D6236" s="1"/>
      <c r="E6236" s="1"/>
    </row>
    <row r="6237" spans="1:5" ht="39.6" x14ac:dyDescent="0.25">
      <c r="A6237" s="1" t="s">
        <v>12393</v>
      </c>
      <c r="B6237" s="1" t="s">
        <v>36483</v>
      </c>
      <c r="C6237" s="1" t="s">
        <v>12394</v>
      </c>
      <c r="D6237" s="1"/>
      <c r="E6237" s="1"/>
    </row>
    <row r="6238" spans="1:5" ht="39.6" x14ac:dyDescent="0.25">
      <c r="A6238" s="1" t="s">
        <v>12395</v>
      </c>
      <c r="B6238" s="1" t="s">
        <v>36484</v>
      </c>
      <c r="C6238" s="1" t="s">
        <v>12396</v>
      </c>
      <c r="D6238" s="1"/>
      <c r="E6238" s="1"/>
    </row>
    <row r="6239" spans="1:5" ht="39.6" x14ac:dyDescent="0.25">
      <c r="A6239" s="1" t="s">
        <v>12397</v>
      </c>
      <c r="B6239" s="1" t="s">
        <v>36485</v>
      </c>
      <c r="C6239" s="1" t="s">
        <v>12398</v>
      </c>
      <c r="D6239" s="1"/>
      <c r="E6239" s="1"/>
    </row>
    <row r="6240" spans="1:5" ht="39.6" x14ac:dyDescent="0.25">
      <c r="A6240" s="1" t="s">
        <v>12399</v>
      </c>
      <c r="B6240" s="1" t="s">
        <v>36486</v>
      </c>
      <c r="C6240" s="1" t="s">
        <v>12400</v>
      </c>
      <c r="D6240" s="1"/>
      <c r="E6240" s="1"/>
    </row>
    <row r="6241" spans="1:5" ht="39.6" x14ac:dyDescent="0.25">
      <c r="A6241" s="1" t="s">
        <v>12401</v>
      </c>
      <c r="B6241" s="1" t="s">
        <v>36487</v>
      </c>
      <c r="C6241" s="1" t="s">
        <v>12402</v>
      </c>
      <c r="D6241" s="1"/>
      <c r="E6241" s="1"/>
    </row>
    <row r="6242" spans="1:5" ht="39.6" x14ac:dyDescent="0.25">
      <c r="A6242" s="1" t="s">
        <v>12403</v>
      </c>
      <c r="B6242" s="1" t="s">
        <v>36488</v>
      </c>
      <c r="C6242" s="1" t="s">
        <v>12404</v>
      </c>
      <c r="D6242" s="1"/>
      <c r="E6242" s="1"/>
    </row>
    <row r="6243" spans="1:5" ht="39.6" x14ac:dyDescent="0.25">
      <c r="A6243" s="1" t="s">
        <v>12405</v>
      </c>
      <c r="B6243" s="1" t="s">
        <v>36489</v>
      </c>
      <c r="C6243" s="1" t="s">
        <v>12406</v>
      </c>
      <c r="D6243" s="1"/>
      <c r="E6243" s="1"/>
    </row>
    <row r="6244" spans="1:5" ht="39.6" x14ac:dyDescent="0.25">
      <c r="A6244" s="1" t="s">
        <v>12407</v>
      </c>
      <c r="B6244" s="1" t="s">
        <v>36490</v>
      </c>
      <c r="C6244" s="1" t="s">
        <v>12408</v>
      </c>
      <c r="D6244" s="1"/>
      <c r="E6244" s="1"/>
    </row>
    <row r="6245" spans="1:5" ht="39.6" x14ac:dyDescent="0.25">
      <c r="A6245" s="1" t="s">
        <v>12409</v>
      </c>
      <c r="B6245" s="1" t="s">
        <v>36491</v>
      </c>
      <c r="C6245" s="1" t="s">
        <v>12410</v>
      </c>
      <c r="D6245" s="1"/>
      <c r="E6245" s="1"/>
    </row>
    <row r="6246" spans="1:5" ht="39.6" x14ac:dyDescent="0.25">
      <c r="A6246" s="1" t="s">
        <v>12411</v>
      </c>
      <c r="B6246" s="1" t="s">
        <v>36492</v>
      </c>
      <c r="C6246" s="1" t="s">
        <v>12412</v>
      </c>
      <c r="D6246" s="1"/>
      <c r="E6246" s="1"/>
    </row>
    <row r="6247" spans="1:5" ht="39.6" x14ac:dyDescent="0.25">
      <c r="A6247" s="1" t="s">
        <v>12413</v>
      </c>
      <c r="B6247" s="1" t="s">
        <v>36493</v>
      </c>
      <c r="C6247" s="1" t="s">
        <v>12414</v>
      </c>
      <c r="D6247" s="1"/>
      <c r="E6247" s="1"/>
    </row>
    <row r="6248" spans="1:5" ht="13.2" x14ac:dyDescent="0.25">
      <c r="A6248" s="1" t="s">
        <v>12415</v>
      </c>
      <c r="B6248" s="1" t="s">
        <v>36494</v>
      </c>
      <c r="C6248" s="1" t="s">
        <v>12416</v>
      </c>
      <c r="D6248" s="1"/>
      <c r="E6248" s="1"/>
    </row>
    <row r="6249" spans="1:5" ht="39.6" x14ac:dyDescent="0.25">
      <c r="A6249" s="1" t="s">
        <v>12417</v>
      </c>
      <c r="B6249" s="1" t="s">
        <v>36495</v>
      </c>
      <c r="C6249" s="1" t="s">
        <v>12418</v>
      </c>
      <c r="D6249" s="1"/>
      <c r="E6249" s="1"/>
    </row>
    <row r="6250" spans="1:5" ht="39.6" x14ac:dyDescent="0.25">
      <c r="A6250" s="1" t="s">
        <v>12419</v>
      </c>
      <c r="B6250" s="1" t="s">
        <v>36496</v>
      </c>
      <c r="C6250" s="1" t="s">
        <v>12420</v>
      </c>
      <c r="D6250" s="1"/>
      <c r="E6250" s="1"/>
    </row>
    <row r="6251" spans="1:5" ht="52.8" x14ac:dyDescent="0.25">
      <c r="A6251" s="1" t="s">
        <v>12421</v>
      </c>
      <c r="B6251" s="1" t="s">
        <v>36497</v>
      </c>
      <c r="C6251" s="1" t="s">
        <v>12422</v>
      </c>
      <c r="D6251" s="1"/>
      <c r="E6251" s="1"/>
    </row>
    <row r="6252" spans="1:5" ht="39.6" x14ac:dyDescent="0.25">
      <c r="A6252" s="1" t="s">
        <v>12423</v>
      </c>
      <c r="B6252" s="1"/>
      <c r="C6252" s="1" t="s">
        <v>12424</v>
      </c>
      <c r="D6252" s="1" t="s">
        <v>38207</v>
      </c>
      <c r="E6252" s="1"/>
    </row>
    <row r="6253" spans="1:5" ht="39.6" x14ac:dyDescent="0.25">
      <c r="A6253" s="1" t="s">
        <v>12425</v>
      </c>
      <c r="B6253" s="1"/>
      <c r="C6253" s="1" t="s">
        <v>12426</v>
      </c>
      <c r="D6253" s="1" t="s">
        <v>38251</v>
      </c>
      <c r="E6253" s="1"/>
    </row>
    <row r="6254" spans="1:5" ht="39.6" x14ac:dyDescent="0.25">
      <c r="A6254" s="1" t="s">
        <v>12427</v>
      </c>
      <c r="B6254" s="1" t="s">
        <v>36498</v>
      </c>
      <c r="C6254" s="1" t="s">
        <v>12428</v>
      </c>
      <c r="D6254" s="1"/>
      <c r="E6254" s="1"/>
    </row>
    <row r="6255" spans="1:5" ht="39.6" x14ac:dyDescent="0.25">
      <c r="A6255" s="1" t="s">
        <v>12429</v>
      </c>
      <c r="B6255" s="1"/>
      <c r="C6255" s="1" t="s">
        <v>12430</v>
      </c>
      <c r="D6255" s="1" t="s">
        <v>38235</v>
      </c>
      <c r="E6255" s="1"/>
    </row>
    <row r="6256" spans="1:5" ht="52.8" x14ac:dyDescent="0.25">
      <c r="A6256" s="1" t="s">
        <v>12431</v>
      </c>
      <c r="B6256" s="1" t="s">
        <v>36499</v>
      </c>
      <c r="C6256" s="1" t="s">
        <v>12432</v>
      </c>
      <c r="D6256" s="1"/>
      <c r="E6256" s="1"/>
    </row>
    <row r="6257" spans="1:5" ht="52.8" x14ac:dyDescent="0.25">
      <c r="A6257" s="1" t="s">
        <v>12433</v>
      </c>
      <c r="B6257" s="1" t="s">
        <v>36500</v>
      </c>
      <c r="C6257" s="1" t="s">
        <v>12434</v>
      </c>
      <c r="D6257" s="1"/>
      <c r="E6257" s="1"/>
    </row>
    <row r="6258" spans="1:5" ht="26.4" x14ac:dyDescent="0.25">
      <c r="A6258" s="1" t="s">
        <v>12435</v>
      </c>
      <c r="B6258" s="1" t="s">
        <v>36391</v>
      </c>
      <c r="C6258" s="1" t="s">
        <v>12436</v>
      </c>
      <c r="D6258" s="1"/>
      <c r="E6258" s="1"/>
    </row>
    <row r="6259" spans="1:5" ht="26.4" x14ac:dyDescent="0.25">
      <c r="A6259" s="1" t="s">
        <v>12437</v>
      </c>
      <c r="B6259" s="1" t="s">
        <v>36393</v>
      </c>
      <c r="C6259" s="1" t="s">
        <v>12438</v>
      </c>
      <c r="D6259" s="1"/>
      <c r="E6259" s="1"/>
    </row>
    <row r="6260" spans="1:5" ht="26.4" x14ac:dyDescent="0.25">
      <c r="A6260" s="1" t="s">
        <v>12439</v>
      </c>
      <c r="B6260" s="1" t="s">
        <v>36501</v>
      </c>
      <c r="C6260" s="1" t="s">
        <v>12440</v>
      </c>
      <c r="D6260" s="1"/>
      <c r="E6260" s="1"/>
    </row>
    <row r="6261" spans="1:5" ht="26.4" x14ac:dyDescent="0.25">
      <c r="A6261" s="1" t="s">
        <v>12441</v>
      </c>
      <c r="B6261" s="1" t="s">
        <v>36501</v>
      </c>
      <c r="C6261" s="1" t="s">
        <v>12442</v>
      </c>
      <c r="D6261" s="1"/>
      <c r="E6261" s="1"/>
    </row>
    <row r="6262" spans="1:5" ht="26.4" x14ac:dyDescent="0.25">
      <c r="A6262" s="1" t="s">
        <v>12443</v>
      </c>
      <c r="B6262" s="1" t="s">
        <v>36501</v>
      </c>
      <c r="C6262" s="1" t="s">
        <v>12444</v>
      </c>
      <c r="D6262" s="1"/>
      <c r="E6262" s="1"/>
    </row>
    <row r="6263" spans="1:5" ht="39.6" x14ac:dyDescent="0.25">
      <c r="A6263" s="1" t="s">
        <v>12445</v>
      </c>
      <c r="B6263" s="1" t="s">
        <v>36502</v>
      </c>
      <c r="C6263" s="1" t="s">
        <v>12446</v>
      </c>
      <c r="D6263" s="1"/>
      <c r="E6263" s="1"/>
    </row>
    <row r="6264" spans="1:5" ht="13.2" x14ac:dyDescent="0.25">
      <c r="A6264" s="1" t="s">
        <v>12447</v>
      </c>
      <c r="B6264" s="1" t="s">
        <v>36391</v>
      </c>
      <c r="C6264" s="1" t="s">
        <v>12448</v>
      </c>
      <c r="D6264" s="1"/>
      <c r="E6264" s="1"/>
    </row>
    <row r="6265" spans="1:5" ht="39.6" x14ac:dyDescent="0.25">
      <c r="A6265" s="1" t="s">
        <v>12449</v>
      </c>
      <c r="B6265" s="1"/>
      <c r="C6265" s="1" t="s">
        <v>12450</v>
      </c>
      <c r="D6265" s="1" t="s">
        <v>38197</v>
      </c>
      <c r="E6265" s="1"/>
    </row>
    <row r="6266" spans="1:5" ht="26.4" x14ac:dyDescent="0.25">
      <c r="A6266" s="1" t="s">
        <v>12451</v>
      </c>
      <c r="B6266" s="1"/>
      <c r="C6266" s="1" t="s">
        <v>12452</v>
      </c>
      <c r="D6266" s="1" t="s">
        <v>38197</v>
      </c>
      <c r="E6266" s="1"/>
    </row>
    <row r="6267" spans="1:5" ht="26.4" x14ac:dyDescent="0.25">
      <c r="A6267" s="1" t="s">
        <v>12453</v>
      </c>
      <c r="B6267" s="1"/>
      <c r="C6267" s="1" t="s">
        <v>12454</v>
      </c>
      <c r="D6267" s="1" t="s">
        <v>38197</v>
      </c>
      <c r="E6267" s="1"/>
    </row>
    <row r="6268" spans="1:5" ht="26.4" x14ac:dyDescent="0.25">
      <c r="A6268" s="1" t="s">
        <v>12455</v>
      </c>
      <c r="B6268" s="1"/>
      <c r="C6268" s="1" t="s">
        <v>12456</v>
      </c>
      <c r="D6268" s="1" t="s">
        <v>38197</v>
      </c>
      <c r="E6268" s="1"/>
    </row>
    <row r="6269" spans="1:5" ht="39.6" x14ac:dyDescent="0.25">
      <c r="A6269" s="1" t="s">
        <v>12457</v>
      </c>
      <c r="B6269" s="1"/>
      <c r="C6269" s="1" t="s">
        <v>12458</v>
      </c>
      <c r="D6269" s="1" t="s">
        <v>38298</v>
      </c>
      <c r="E6269" s="1"/>
    </row>
    <row r="6270" spans="1:5" ht="39.6" x14ac:dyDescent="0.25">
      <c r="A6270" s="1" t="s">
        <v>12459</v>
      </c>
      <c r="B6270" s="1"/>
      <c r="C6270" s="1" t="s">
        <v>12460</v>
      </c>
      <c r="D6270" s="1" t="s">
        <v>38298</v>
      </c>
      <c r="E6270" s="1"/>
    </row>
    <row r="6271" spans="1:5" ht="39.6" x14ac:dyDescent="0.25">
      <c r="A6271" s="1" t="s">
        <v>12461</v>
      </c>
      <c r="B6271" s="1"/>
      <c r="C6271" s="1" t="s">
        <v>12462</v>
      </c>
      <c r="D6271" s="1" t="s">
        <v>38298</v>
      </c>
      <c r="E6271" s="1"/>
    </row>
    <row r="6272" spans="1:5" ht="39.6" x14ac:dyDescent="0.25">
      <c r="A6272" s="1" t="s">
        <v>12463</v>
      </c>
      <c r="B6272" s="1"/>
      <c r="C6272" s="1" t="s">
        <v>12464</v>
      </c>
      <c r="D6272" s="1" t="s">
        <v>38298</v>
      </c>
      <c r="E6272" s="1"/>
    </row>
    <row r="6273" spans="1:5" ht="26.4" x14ac:dyDescent="0.25">
      <c r="A6273" s="1" t="s">
        <v>12465</v>
      </c>
      <c r="B6273" s="1"/>
      <c r="C6273" s="1" t="s">
        <v>12466</v>
      </c>
      <c r="D6273" s="1" t="s">
        <v>38298</v>
      </c>
      <c r="E6273" s="1"/>
    </row>
    <row r="6274" spans="1:5" ht="26.4" x14ac:dyDescent="0.25">
      <c r="A6274" s="1" t="s">
        <v>12467</v>
      </c>
      <c r="B6274" s="1" t="s">
        <v>36503</v>
      </c>
      <c r="C6274" s="1" t="s">
        <v>12468</v>
      </c>
      <c r="D6274" s="1"/>
      <c r="E6274" s="1"/>
    </row>
    <row r="6275" spans="1:5" ht="26.4" x14ac:dyDescent="0.25">
      <c r="A6275" s="1" t="s">
        <v>12469</v>
      </c>
      <c r="B6275" s="1"/>
      <c r="C6275" s="1" t="s">
        <v>12470</v>
      </c>
      <c r="D6275" s="1" t="s">
        <v>38298</v>
      </c>
      <c r="E6275" s="1"/>
    </row>
    <row r="6276" spans="1:5" ht="26.4" x14ac:dyDescent="0.25">
      <c r="A6276" s="1" t="s">
        <v>12471</v>
      </c>
      <c r="B6276" s="1"/>
      <c r="C6276" s="1" t="s">
        <v>12472</v>
      </c>
      <c r="D6276" s="1" t="s">
        <v>38298</v>
      </c>
      <c r="E6276" s="1"/>
    </row>
    <row r="6277" spans="1:5" ht="39.6" x14ac:dyDescent="0.25">
      <c r="A6277" s="1" t="s">
        <v>12473</v>
      </c>
      <c r="B6277" s="1"/>
      <c r="C6277" s="1" t="s">
        <v>12474</v>
      </c>
      <c r="D6277" s="1" t="s">
        <v>38298</v>
      </c>
      <c r="E6277" s="1"/>
    </row>
    <row r="6278" spans="1:5" ht="26.4" x14ac:dyDescent="0.25">
      <c r="A6278" s="1" t="s">
        <v>12475</v>
      </c>
      <c r="B6278" s="1"/>
      <c r="C6278" s="1" t="s">
        <v>12476</v>
      </c>
      <c r="D6278" s="1" t="s">
        <v>38298</v>
      </c>
      <c r="E6278" s="1"/>
    </row>
    <row r="6279" spans="1:5" ht="26.4" x14ac:dyDescent="0.25">
      <c r="A6279" s="1" t="s">
        <v>12477</v>
      </c>
      <c r="B6279" s="1"/>
      <c r="C6279" s="1" t="s">
        <v>12478</v>
      </c>
      <c r="D6279" s="1" t="s">
        <v>38298</v>
      </c>
      <c r="E6279" s="1"/>
    </row>
    <row r="6280" spans="1:5" ht="39.6" x14ac:dyDescent="0.25">
      <c r="A6280" s="1" t="s">
        <v>12479</v>
      </c>
      <c r="B6280" s="1"/>
      <c r="C6280" s="1" t="s">
        <v>12480</v>
      </c>
      <c r="D6280" s="1" t="s">
        <v>38298</v>
      </c>
      <c r="E6280" s="1"/>
    </row>
    <row r="6281" spans="1:5" ht="39.6" x14ac:dyDescent="0.25">
      <c r="A6281" s="1" t="s">
        <v>12481</v>
      </c>
      <c r="B6281" s="1"/>
      <c r="C6281" s="1" t="s">
        <v>12482</v>
      </c>
      <c r="D6281" s="1" t="s">
        <v>38298</v>
      </c>
      <c r="E6281" s="1"/>
    </row>
    <row r="6282" spans="1:5" ht="39.6" x14ac:dyDescent="0.25">
      <c r="A6282" s="1" t="s">
        <v>12483</v>
      </c>
      <c r="B6282" s="1" t="s">
        <v>36504</v>
      </c>
      <c r="C6282" s="1" t="s">
        <v>12484</v>
      </c>
      <c r="D6282" s="1"/>
      <c r="E6282" s="1"/>
    </row>
    <row r="6283" spans="1:5" ht="26.4" x14ac:dyDescent="0.25">
      <c r="A6283" s="1" t="s">
        <v>12485</v>
      </c>
      <c r="B6283" s="1" t="s">
        <v>36505</v>
      </c>
      <c r="C6283" s="1" t="s">
        <v>12486</v>
      </c>
      <c r="D6283" s="1"/>
      <c r="E6283" s="1"/>
    </row>
    <row r="6284" spans="1:5" ht="26.4" x14ac:dyDescent="0.25">
      <c r="A6284" s="1" t="s">
        <v>12487</v>
      </c>
      <c r="B6284" s="1" t="s">
        <v>36506</v>
      </c>
      <c r="C6284" s="1" t="s">
        <v>12488</v>
      </c>
      <c r="D6284" s="1"/>
      <c r="E6284" s="1"/>
    </row>
    <row r="6285" spans="1:5" ht="26.4" x14ac:dyDescent="0.25">
      <c r="A6285" s="1" t="s">
        <v>12489</v>
      </c>
      <c r="B6285" s="1" t="s">
        <v>36507</v>
      </c>
      <c r="C6285" s="1" t="s">
        <v>12490</v>
      </c>
      <c r="D6285" s="1"/>
      <c r="E6285" s="1"/>
    </row>
    <row r="6286" spans="1:5" ht="26.4" x14ac:dyDescent="0.25">
      <c r="A6286" s="1" t="s">
        <v>12491</v>
      </c>
      <c r="B6286" s="1" t="s">
        <v>36508</v>
      </c>
      <c r="C6286" s="1" t="s">
        <v>12492</v>
      </c>
      <c r="D6286" s="1"/>
      <c r="E6286" s="1"/>
    </row>
    <row r="6287" spans="1:5" ht="39.6" x14ac:dyDescent="0.25">
      <c r="A6287" s="1" t="s">
        <v>12493</v>
      </c>
      <c r="B6287" s="1" t="s">
        <v>36509</v>
      </c>
      <c r="C6287" s="1" t="s">
        <v>12494</v>
      </c>
      <c r="D6287" s="1"/>
      <c r="E6287" s="1"/>
    </row>
    <row r="6288" spans="1:5" ht="39.6" x14ac:dyDescent="0.25">
      <c r="A6288" s="1" t="s">
        <v>12495</v>
      </c>
      <c r="B6288" s="1" t="s">
        <v>36510</v>
      </c>
      <c r="C6288" s="1" t="s">
        <v>12496</v>
      </c>
      <c r="D6288" s="1"/>
      <c r="E6288" s="1"/>
    </row>
    <row r="6289" spans="1:5" ht="39.6" x14ac:dyDescent="0.25">
      <c r="A6289" s="1" t="s">
        <v>12497</v>
      </c>
      <c r="B6289" s="1" t="s">
        <v>36511</v>
      </c>
      <c r="C6289" s="1" t="s">
        <v>12498</v>
      </c>
      <c r="D6289" s="1"/>
      <c r="E6289" s="1"/>
    </row>
    <row r="6290" spans="1:5" ht="39.6" x14ac:dyDescent="0.25">
      <c r="A6290" s="1" t="s">
        <v>12499</v>
      </c>
      <c r="B6290" s="1" t="s">
        <v>36512</v>
      </c>
      <c r="C6290" s="1" t="s">
        <v>12500</v>
      </c>
      <c r="D6290" s="1"/>
      <c r="E6290" s="1"/>
    </row>
    <row r="6291" spans="1:5" ht="39.6" x14ac:dyDescent="0.25">
      <c r="A6291" s="1" t="s">
        <v>12501</v>
      </c>
      <c r="B6291" s="1" t="s">
        <v>36513</v>
      </c>
      <c r="C6291" s="1" t="s">
        <v>12502</v>
      </c>
      <c r="D6291" s="1"/>
      <c r="E6291" s="1"/>
    </row>
    <row r="6292" spans="1:5" ht="39.6" x14ac:dyDescent="0.25">
      <c r="A6292" s="1" t="s">
        <v>12503</v>
      </c>
      <c r="B6292" s="1" t="s">
        <v>36514</v>
      </c>
      <c r="C6292" s="1" t="s">
        <v>12504</v>
      </c>
      <c r="D6292" s="1"/>
      <c r="E6292" s="1"/>
    </row>
    <row r="6293" spans="1:5" ht="39.6" x14ac:dyDescent="0.25">
      <c r="A6293" s="1" t="s">
        <v>12505</v>
      </c>
      <c r="B6293" s="1" t="s">
        <v>36515</v>
      </c>
      <c r="C6293" s="1" t="s">
        <v>12506</v>
      </c>
      <c r="D6293" s="1"/>
      <c r="E6293" s="1"/>
    </row>
    <row r="6294" spans="1:5" ht="26.4" x14ac:dyDescent="0.25">
      <c r="A6294" s="1" t="s">
        <v>12507</v>
      </c>
      <c r="B6294" s="1"/>
      <c r="C6294" s="1" t="s">
        <v>12508</v>
      </c>
      <c r="D6294" s="1" t="s">
        <v>38235</v>
      </c>
      <c r="E6294" s="1"/>
    </row>
    <row r="6295" spans="1:5" ht="26.4" x14ac:dyDescent="0.25">
      <c r="A6295" s="1" t="s">
        <v>12509</v>
      </c>
      <c r="B6295" s="1"/>
      <c r="C6295" s="1" t="s">
        <v>12510</v>
      </c>
      <c r="D6295" s="1" t="s">
        <v>38235</v>
      </c>
      <c r="E6295" s="1"/>
    </row>
    <row r="6296" spans="1:5" ht="26.4" x14ac:dyDescent="0.25">
      <c r="A6296" s="1" t="s">
        <v>12511</v>
      </c>
      <c r="B6296" s="1"/>
      <c r="C6296" s="1" t="s">
        <v>12512</v>
      </c>
      <c r="D6296" s="1" t="s">
        <v>38235</v>
      </c>
      <c r="E6296" s="1"/>
    </row>
    <row r="6297" spans="1:5" ht="26.4" x14ac:dyDescent="0.25">
      <c r="A6297" s="1" t="s">
        <v>12513</v>
      </c>
      <c r="B6297" s="1"/>
      <c r="C6297" s="1" t="s">
        <v>12514</v>
      </c>
      <c r="D6297" s="1" t="s">
        <v>38235</v>
      </c>
      <c r="E6297" s="1"/>
    </row>
    <row r="6298" spans="1:5" ht="26.4" x14ac:dyDescent="0.25">
      <c r="A6298" s="1" t="s">
        <v>12515</v>
      </c>
      <c r="B6298" s="1"/>
      <c r="C6298" s="1" t="s">
        <v>12516</v>
      </c>
      <c r="D6298" s="1" t="s">
        <v>38235</v>
      </c>
      <c r="E6298" s="1"/>
    </row>
    <row r="6299" spans="1:5" ht="26.4" x14ac:dyDescent="0.25">
      <c r="A6299" s="1" t="s">
        <v>12517</v>
      </c>
      <c r="B6299" s="1"/>
      <c r="C6299" s="1" t="s">
        <v>12518</v>
      </c>
      <c r="D6299" s="1" t="s">
        <v>38235</v>
      </c>
      <c r="E6299" s="1"/>
    </row>
    <row r="6300" spans="1:5" ht="26.4" x14ac:dyDescent="0.25">
      <c r="A6300" s="1" t="s">
        <v>12519</v>
      </c>
      <c r="B6300" s="1"/>
      <c r="C6300" s="1" t="s">
        <v>12520</v>
      </c>
      <c r="D6300" s="1" t="s">
        <v>38204</v>
      </c>
      <c r="E6300" s="1"/>
    </row>
    <row r="6301" spans="1:5" ht="26.4" x14ac:dyDescent="0.25">
      <c r="A6301" s="1" t="s">
        <v>12521</v>
      </c>
      <c r="B6301" s="1" t="s">
        <v>36516</v>
      </c>
      <c r="C6301" s="1" t="s">
        <v>12522</v>
      </c>
      <c r="D6301" s="1"/>
      <c r="E6301" s="1"/>
    </row>
    <row r="6302" spans="1:5" ht="26.4" x14ac:dyDescent="0.25">
      <c r="A6302" s="1" t="s">
        <v>12523</v>
      </c>
      <c r="B6302" s="1" t="s">
        <v>36517</v>
      </c>
      <c r="C6302" s="1" t="s">
        <v>12524</v>
      </c>
      <c r="D6302" s="1"/>
      <c r="E6302" s="1"/>
    </row>
    <row r="6303" spans="1:5" ht="26.4" x14ac:dyDescent="0.25">
      <c r="A6303" s="1" t="s">
        <v>12525</v>
      </c>
      <c r="B6303" s="1"/>
      <c r="C6303" s="1" t="s">
        <v>12526</v>
      </c>
      <c r="D6303" s="1" t="s">
        <v>38204</v>
      </c>
      <c r="E6303" s="1"/>
    </row>
    <row r="6304" spans="1:5" ht="39.6" x14ac:dyDescent="0.25">
      <c r="A6304" s="1" t="s">
        <v>12527</v>
      </c>
      <c r="B6304" s="1"/>
      <c r="C6304" s="1" t="s">
        <v>12528</v>
      </c>
      <c r="D6304" s="1" t="s">
        <v>38204</v>
      </c>
      <c r="E6304" s="1"/>
    </row>
    <row r="6305" spans="1:5" ht="26.4" x14ac:dyDescent="0.25">
      <c r="A6305" s="1" t="s">
        <v>12529</v>
      </c>
      <c r="B6305" s="1"/>
      <c r="C6305" s="1" t="s">
        <v>12530</v>
      </c>
      <c r="D6305" s="1" t="s">
        <v>38235</v>
      </c>
      <c r="E6305" s="1"/>
    </row>
    <row r="6306" spans="1:5" ht="26.4" x14ac:dyDescent="0.25">
      <c r="A6306" s="1" t="s">
        <v>12531</v>
      </c>
      <c r="B6306" s="1"/>
      <c r="C6306" s="1" t="s">
        <v>12532</v>
      </c>
      <c r="D6306" s="1" t="s">
        <v>38235</v>
      </c>
      <c r="E6306" s="1"/>
    </row>
    <row r="6307" spans="1:5" ht="26.4" x14ac:dyDescent="0.25">
      <c r="A6307" s="1" t="s">
        <v>12533</v>
      </c>
      <c r="B6307" s="1" t="s">
        <v>36518</v>
      </c>
      <c r="C6307" s="1" t="s">
        <v>12534</v>
      </c>
      <c r="D6307" s="1"/>
      <c r="E6307" s="1"/>
    </row>
    <row r="6308" spans="1:5" ht="26.4" x14ac:dyDescent="0.25">
      <c r="A6308" s="1" t="s">
        <v>12535</v>
      </c>
      <c r="B6308" s="1" t="s">
        <v>36519</v>
      </c>
      <c r="C6308" s="1" t="s">
        <v>12536</v>
      </c>
      <c r="D6308" s="1"/>
      <c r="E6308" s="1"/>
    </row>
    <row r="6309" spans="1:5" ht="26.4" x14ac:dyDescent="0.25">
      <c r="A6309" s="1" t="s">
        <v>38303</v>
      </c>
      <c r="B6309" s="1"/>
      <c r="C6309" s="1" t="s">
        <v>12536</v>
      </c>
      <c r="D6309" s="1" t="s">
        <v>38204</v>
      </c>
      <c r="E6309" s="1"/>
    </row>
    <row r="6310" spans="1:5" ht="39.6" x14ac:dyDescent="0.25">
      <c r="A6310" s="1" t="s">
        <v>12537</v>
      </c>
      <c r="B6310" s="1"/>
      <c r="C6310" s="1" t="s">
        <v>12538</v>
      </c>
      <c r="D6310" s="1" t="s">
        <v>38204</v>
      </c>
      <c r="E6310" s="1"/>
    </row>
    <row r="6311" spans="1:5" ht="39.6" x14ac:dyDescent="0.25">
      <c r="A6311" s="1" t="s">
        <v>12539</v>
      </c>
      <c r="B6311" s="1" t="s">
        <v>36520</v>
      </c>
      <c r="C6311" s="1" t="s">
        <v>12540</v>
      </c>
      <c r="D6311" s="1"/>
      <c r="E6311" s="1"/>
    </row>
    <row r="6312" spans="1:5" ht="39.6" x14ac:dyDescent="0.25">
      <c r="A6312" s="1" t="s">
        <v>12541</v>
      </c>
      <c r="B6312" s="1" t="s">
        <v>36521</v>
      </c>
      <c r="C6312" s="1" t="s">
        <v>12542</v>
      </c>
      <c r="D6312" s="1"/>
      <c r="E6312" s="1"/>
    </row>
    <row r="6313" spans="1:5" ht="39.6" x14ac:dyDescent="0.25">
      <c r="A6313" s="1" t="s">
        <v>12543</v>
      </c>
      <c r="B6313" s="1" t="s">
        <v>36522</v>
      </c>
      <c r="C6313" s="1" t="s">
        <v>12544</v>
      </c>
      <c r="D6313" s="1"/>
      <c r="E6313" s="1"/>
    </row>
    <row r="6314" spans="1:5" ht="26.4" x14ac:dyDescent="0.25">
      <c r="A6314" s="1" t="s">
        <v>12545</v>
      </c>
      <c r="B6314" s="1" t="s">
        <v>36523</v>
      </c>
      <c r="C6314" s="1" t="s">
        <v>12546</v>
      </c>
      <c r="D6314" s="1"/>
      <c r="E6314" s="1"/>
    </row>
    <row r="6315" spans="1:5" ht="39.6" x14ac:dyDescent="0.25">
      <c r="A6315" s="1" t="s">
        <v>12547</v>
      </c>
      <c r="B6315" s="1" t="s">
        <v>36524</v>
      </c>
      <c r="C6315" s="1" t="s">
        <v>12548</v>
      </c>
      <c r="D6315" s="1"/>
      <c r="E6315" s="1"/>
    </row>
    <row r="6316" spans="1:5" ht="26.4" x14ac:dyDescent="0.25">
      <c r="A6316" s="1" t="s">
        <v>12549</v>
      </c>
      <c r="B6316" s="1" t="s">
        <v>36525</v>
      </c>
      <c r="C6316" s="1" t="s">
        <v>12550</v>
      </c>
      <c r="D6316" s="1"/>
      <c r="E6316" s="1"/>
    </row>
    <row r="6317" spans="1:5" ht="39.6" x14ac:dyDescent="0.25">
      <c r="A6317" s="1" t="s">
        <v>12551</v>
      </c>
      <c r="B6317" s="1" t="s">
        <v>36526</v>
      </c>
      <c r="C6317" s="1" t="s">
        <v>12552</v>
      </c>
      <c r="D6317" s="1"/>
      <c r="E6317" s="1"/>
    </row>
    <row r="6318" spans="1:5" ht="26.4" x14ac:dyDescent="0.25">
      <c r="A6318" s="1" t="s">
        <v>12553</v>
      </c>
      <c r="B6318" s="1"/>
      <c r="C6318" s="1" t="s">
        <v>12554</v>
      </c>
      <c r="D6318" s="1" t="s">
        <v>38198</v>
      </c>
      <c r="E6318" s="1"/>
    </row>
    <row r="6319" spans="1:5" ht="26.4" x14ac:dyDescent="0.25">
      <c r="A6319" s="1" t="s">
        <v>12555</v>
      </c>
      <c r="B6319" s="1" t="s">
        <v>35247</v>
      </c>
      <c r="C6319" s="1" t="s">
        <v>12556</v>
      </c>
      <c r="D6319" s="1"/>
      <c r="E6319" s="1"/>
    </row>
    <row r="6320" spans="1:5" ht="26.4" x14ac:dyDescent="0.25">
      <c r="A6320" s="1" t="s">
        <v>12557</v>
      </c>
      <c r="B6320" s="1" t="s">
        <v>36527</v>
      </c>
      <c r="C6320" s="1" t="s">
        <v>12558</v>
      </c>
      <c r="D6320" s="1"/>
      <c r="E6320" s="1"/>
    </row>
    <row r="6321" spans="1:5" ht="26.4" x14ac:dyDescent="0.25">
      <c r="A6321" s="1" t="s">
        <v>12559</v>
      </c>
      <c r="B6321" s="1" t="s">
        <v>35997</v>
      </c>
      <c r="C6321" s="1" t="s">
        <v>12560</v>
      </c>
      <c r="D6321" s="1"/>
      <c r="E6321" s="1"/>
    </row>
    <row r="6322" spans="1:5" ht="26.4" x14ac:dyDescent="0.25">
      <c r="A6322" s="1" t="s">
        <v>12561</v>
      </c>
      <c r="B6322" s="1" t="s">
        <v>35945</v>
      </c>
      <c r="C6322" s="1" t="s">
        <v>12562</v>
      </c>
      <c r="D6322" s="1"/>
      <c r="E6322" s="1"/>
    </row>
    <row r="6323" spans="1:5" ht="26.4" x14ac:dyDescent="0.25">
      <c r="A6323" s="1" t="s">
        <v>12563</v>
      </c>
      <c r="B6323" s="1" t="s">
        <v>35870</v>
      </c>
      <c r="C6323" s="1" t="s">
        <v>12564</v>
      </c>
      <c r="D6323" s="1"/>
      <c r="E6323" s="1"/>
    </row>
    <row r="6324" spans="1:5" ht="26.4" x14ac:dyDescent="0.25">
      <c r="A6324" s="1" t="s">
        <v>12565</v>
      </c>
      <c r="B6324" s="1" t="s">
        <v>36528</v>
      </c>
      <c r="C6324" s="1" t="s">
        <v>12566</v>
      </c>
      <c r="D6324" s="1"/>
      <c r="E6324" s="1"/>
    </row>
    <row r="6325" spans="1:5" ht="26.4" x14ac:dyDescent="0.25">
      <c r="A6325" s="1" t="s">
        <v>12567</v>
      </c>
      <c r="B6325" s="1" t="s">
        <v>36529</v>
      </c>
      <c r="C6325" s="1" t="s">
        <v>12568</v>
      </c>
      <c r="D6325" s="1"/>
      <c r="E6325" s="1"/>
    </row>
    <row r="6326" spans="1:5" ht="26.4" x14ac:dyDescent="0.25">
      <c r="A6326" s="1" t="s">
        <v>12569</v>
      </c>
      <c r="B6326" s="1" t="s">
        <v>36110</v>
      </c>
      <c r="C6326" s="1" t="s">
        <v>12570</v>
      </c>
      <c r="D6326" s="1"/>
      <c r="E6326" s="1"/>
    </row>
    <row r="6327" spans="1:5" ht="26.4" x14ac:dyDescent="0.25">
      <c r="A6327" s="1" t="s">
        <v>12571</v>
      </c>
      <c r="B6327" s="1"/>
      <c r="C6327" s="1" t="s">
        <v>12572</v>
      </c>
      <c r="D6327" s="1" t="s">
        <v>38207</v>
      </c>
      <c r="E6327" s="1"/>
    </row>
    <row r="6328" spans="1:5" ht="26.4" x14ac:dyDescent="0.25">
      <c r="A6328" s="1" t="s">
        <v>12573</v>
      </c>
      <c r="B6328" s="1" t="s">
        <v>36530</v>
      </c>
      <c r="C6328" s="1" t="s">
        <v>12574</v>
      </c>
      <c r="D6328" s="1"/>
      <c r="E6328" s="1"/>
    </row>
    <row r="6329" spans="1:5" ht="26.4" x14ac:dyDescent="0.25">
      <c r="A6329" s="1" t="s">
        <v>12575</v>
      </c>
      <c r="B6329" s="1" t="s">
        <v>33338</v>
      </c>
      <c r="C6329" s="1" t="s">
        <v>12576</v>
      </c>
      <c r="D6329" s="1"/>
      <c r="E6329" s="1"/>
    </row>
    <row r="6330" spans="1:5" ht="26.4" x14ac:dyDescent="0.25">
      <c r="A6330" s="1" t="s">
        <v>12577</v>
      </c>
      <c r="B6330" s="1" t="s">
        <v>36531</v>
      </c>
      <c r="C6330" s="1" t="s">
        <v>12578</v>
      </c>
      <c r="D6330" s="1"/>
      <c r="E6330" s="1"/>
    </row>
    <row r="6331" spans="1:5" ht="26.4" x14ac:dyDescent="0.25">
      <c r="A6331" s="1" t="s">
        <v>12579</v>
      </c>
      <c r="B6331" s="1" t="s">
        <v>35869</v>
      </c>
      <c r="C6331" s="1" t="s">
        <v>12580</v>
      </c>
      <c r="D6331" s="1"/>
      <c r="E6331" s="1"/>
    </row>
    <row r="6332" spans="1:5" ht="26.4" x14ac:dyDescent="0.25">
      <c r="A6332" s="1" t="s">
        <v>12581</v>
      </c>
      <c r="B6332" s="1" t="s">
        <v>36064</v>
      </c>
      <c r="C6332" s="1" t="s">
        <v>12582</v>
      </c>
      <c r="D6332" s="1"/>
      <c r="E6332" s="1"/>
    </row>
    <row r="6333" spans="1:5" ht="52.8" x14ac:dyDescent="0.25">
      <c r="A6333" s="1" t="s">
        <v>12583</v>
      </c>
      <c r="B6333" s="1" t="s">
        <v>36532</v>
      </c>
      <c r="C6333" s="1" t="s">
        <v>12584</v>
      </c>
      <c r="D6333" s="1"/>
      <c r="E6333" s="1"/>
    </row>
    <row r="6334" spans="1:5" ht="52.8" x14ac:dyDescent="0.25">
      <c r="A6334" s="1" t="s">
        <v>12585</v>
      </c>
      <c r="B6334" s="1"/>
      <c r="C6334" s="1" t="s">
        <v>12586</v>
      </c>
      <c r="D6334" s="1" t="s">
        <v>38298</v>
      </c>
      <c r="E6334" s="1"/>
    </row>
    <row r="6335" spans="1:5" ht="52.8" x14ac:dyDescent="0.25">
      <c r="A6335" s="1" t="s">
        <v>12587</v>
      </c>
      <c r="B6335" s="1"/>
      <c r="C6335" s="1" t="s">
        <v>12588</v>
      </c>
      <c r="D6335" s="1" t="s">
        <v>38298</v>
      </c>
      <c r="E6335" s="1"/>
    </row>
    <row r="6336" spans="1:5" ht="52.8" x14ac:dyDescent="0.25">
      <c r="A6336" s="1" t="s">
        <v>12589</v>
      </c>
      <c r="B6336" s="1"/>
      <c r="C6336" s="1" t="s">
        <v>12590</v>
      </c>
      <c r="D6336" s="1" t="s">
        <v>38298</v>
      </c>
      <c r="E6336" s="1"/>
    </row>
    <row r="6337" spans="1:5" ht="26.4" x14ac:dyDescent="0.25">
      <c r="A6337" s="1" t="s">
        <v>12591</v>
      </c>
      <c r="B6337" s="1"/>
      <c r="C6337" s="1" t="s">
        <v>38244</v>
      </c>
      <c r="D6337" s="1" t="s">
        <v>38243</v>
      </c>
      <c r="E6337" s="1"/>
    </row>
    <row r="6338" spans="1:5" ht="26.4" x14ac:dyDescent="0.25">
      <c r="A6338" s="1" t="s">
        <v>12592</v>
      </c>
      <c r="B6338" s="1"/>
      <c r="C6338" s="1" t="s">
        <v>12593</v>
      </c>
      <c r="D6338" s="1" t="s">
        <v>38207</v>
      </c>
      <c r="E6338" s="1"/>
    </row>
    <row r="6339" spans="1:5" ht="39.6" x14ac:dyDescent="0.25">
      <c r="A6339" s="1" t="s">
        <v>12594</v>
      </c>
      <c r="B6339" s="1" t="s">
        <v>36533</v>
      </c>
      <c r="C6339" s="1" t="s">
        <v>12595</v>
      </c>
      <c r="D6339" s="1"/>
      <c r="E6339" s="1"/>
    </row>
    <row r="6340" spans="1:5" ht="39.6" x14ac:dyDescent="0.25">
      <c r="A6340" s="1" t="s">
        <v>12596</v>
      </c>
      <c r="B6340" s="1" t="s">
        <v>36533</v>
      </c>
      <c r="C6340" s="1" t="s">
        <v>12597</v>
      </c>
      <c r="D6340" s="1"/>
      <c r="E6340" s="1"/>
    </row>
    <row r="6341" spans="1:5" ht="26.4" x14ac:dyDescent="0.25">
      <c r="A6341" s="1" t="s">
        <v>12598</v>
      </c>
      <c r="B6341" s="1" t="s">
        <v>36534</v>
      </c>
      <c r="C6341" s="1" t="s">
        <v>12599</v>
      </c>
      <c r="D6341" s="1"/>
      <c r="E6341" s="1"/>
    </row>
    <row r="6342" spans="1:5" ht="26.4" x14ac:dyDescent="0.25">
      <c r="A6342" s="1" t="s">
        <v>12600</v>
      </c>
      <c r="B6342" s="1" t="s">
        <v>35246</v>
      </c>
      <c r="C6342" s="1" t="s">
        <v>12601</v>
      </c>
      <c r="D6342" s="1"/>
      <c r="E6342" s="1"/>
    </row>
    <row r="6343" spans="1:5" ht="26.4" x14ac:dyDescent="0.25">
      <c r="A6343" s="1" t="s">
        <v>12602</v>
      </c>
      <c r="B6343" s="1" t="s">
        <v>35998</v>
      </c>
      <c r="C6343" s="1" t="s">
        <v>12603</v>
      </c>
      <c r="D6343" s="1"/>
      <c r="E6343" s="1"/>
    </row>
    <row r="6344" spans="1:5" ht="26.4" x14ac:dyDescent="0.25">
      <c r="A6344" s="1" t="s">
        <v>12604</v>
      </c>
      <c r="B6344" s="1" t="s">
        <v>35954</v>
      </c>
      <c r="C6344" s="1" t="s">
        <v>12605</v>
      </c>
      <c r="D6344" s="1"/>
      <c r="E6344" s="1"/>
    </row>
    <row r="6345" spans="1:5" ht="26.4" x14ac:dyDescent="0.25">
      <c r="A6345" s="1" t="s">
        <v>12606</v>
      </c>
      <c r="B6345" s="1" t="s">
        <v>36059</v>
      </c>
      <c r="C6345" s="1" t="s">
        <v>12607</v>
      </c>
      <c r="D6345" s="1"/>
      <c r="E6345" s="1"/>
    </row>
    <row r="6346" spans="1:5" ht="26.4" x14ac:dyDescent="0.25">
      <c r="A6346" s="1" t="s">
        <v>12608</v>
      </c>
      <c r="B6346" s="1" t="s">
        <v>35158</v>
      </c>
      <c r="C6346" s="1" t="s">
        <v>12609</v>
      </c>
      <c r="D6346" s="1"/>
      <c r="E6346" s="1"/>
    </row>
    <row r="6347" spans="1:5" ht="39.6" x14ac:dyDescent="0.25">
      <c r="A6347" s="1" t="s">
        <v>12610</v>
      </c>
      <c r="B6347" s="1" t="s">
        <v>36535</v>
      </c>
      <c r="C6347" s="1" t="s">
        <v>12611</v>
      </c>
      <c r="D6347" s="1"/>
      <c r="E6347" s="1"/>
    </row>
    <row r="6348" spans="1:5" ht="39.6" x14ac:dyDescent="0.25">
      <c r="A6348" s="1" t="s">
        <v>12612</v>
      </c>
      <c r="B6348" s="1" t="s">
        <v>36536</v>
      </c>
      <c r="C6348" s="1" t="s">
        <v>12613</v>
      </c>
      <c r="D6348" s="1"/>
      <c r="E6348" s="1"/>
    </row>
    <row r="6349" spans="1:5" ht="39.6" x14ac:dyDescent="0.25">
      <c r="A6349" s="1" t="s">
        <v>12614</v>
      </c>
      <c r="B6349" s="1" t="s">
        <v>31502</v>
      </c>
      <c r="C6349" s="1" t="s">
        <v>3337</v>
      </c>
      <c r="D6349" s="1"/>
      <c r="E6349" s="1"/>
    </row>
    <row r="6350" spans="1:5" ht="26.4" x14ac:dyDescent="0.25">
      <c r="A6350" s="1" t="s">
        <v>12615</v>
      </c>
      <c r="B6350" s="1" t="s">
        <v>31608</v>
      </c>
      <c r="C6350" s="1" t="s">
        <v>12616</v>
      </c>
      <c r="D6350" s="1"/>
      <c r="E6350" s="1"/>
    </row>
    <row r="6351" spans="1:5" ht="26.4" x14ac:dyDescent="0.25">
      <c r="A6351" s="1" t="s">
        <v>12617</v>
      </c>
      <c r="B6351" s="1" t="s">
        <v>36537</v>
      </c>
      <c r="C6351" s="1" t="s">
        <v>12618</v>
      </c>
      <c r="D6351" s="1"/>
      <c r="E6351" s="1"/>
    </row>
    <row r="6352" spans="1:5" ht="39.6" x14ac:dyDescent="0.25">
      <c r="A6352" s="1" t="s">
        <v>12619</v>
      </c>
      <c r="B6352" s="1" t="s">
        <v>35865</v>
      </c>
      <c r="C6352" s="1" t="s">
        <v>12620</v>
      </c>
      <c r="D6352" s="1"/>
      <c r="E6352" s="1"/>
    </row>
    <row r="6353" spans="1:5" ht="26.4" x14ac:dyDescent="0.25">
      <c r="A6353" s="1" t="s">
        <v>12621</v>
      </c>
      <c r="B6353" s="1" t="s">
        <v>36538</v>
      </c>
      <c r="C6353" s="1" t="s">
        <v>12622</v>
      </c>
      <c r="D6353" s="1"/>
      <c r="E6353" s="1"/>
    </row>
    <row r="6354" spans="1:5" ht="39.6" x14ac:dyDescent="0.25">
      <c r="A6354" s="1" t="s">
        <v>12623</v>
      </c>
      <c r="B6354" s="1" t="s">
        <v>36539</v>
      </c>
      <c r="C6354" s="1" t="s">
        <v>12624</v>
      </c>
      <c r="D6354" s="1"/>
      <c r="E6354" s="1"/>
    </row>
    <row r="6355" spans="1:5" ht="52.8" x14ac:dyDescent="0.25">
      <c r="A6355" s="1" t="s">
        <v>12625</v>
      </c>
      <c r="B6355" s="1" t="s">
        <v>36540</v>
      </c>
      <c r="C6355" s="1" t="s">
        <v>12626</v>
      </c>
      <c r="D6355" s="1"/>
      <c r="E6355" s="1"/>
    </row>
    <row r="6356" spans="1:5" ht="52.8" x14ac:dyDescent="0.25">
      <c r="A6356" s="1" t="s">
        <v>12627</v>
      </c>
      <c r="B6356" s="1" t="s">
        <v>36541</v>
      </c>
      <c r="C6356" s="1" t="s">
        <v>12628</v>
      </c>
      <c r="D6356" s="1"/>
      <c r="E6356" s="1"/>
    </row>
    <row r="6357" spans="1:5" ht="52.8" x14ac:dyDescent="0.25">
      <c r="A6357" s="1" t="s">
        <v>12629</v>
      </c>
      <c r="B6357" s="1" t="s">
        <v>36542</v>
      </c>
      <c r="C6357" s="1" t="s">
        <v>12630</v>
      </c>
      <c r="D6357" s="1"/>
      <c r="E6357" s="1"/>
    </row>
    <row r="6358" spans="1:5" ht="52.8" x14ac:dyDescent="0.25">
      <c r="A6358" s="1" t="s">
        <v>12631</v>
      </c>
      <c r="B6358" s="1" t="s">
        <v>36543</v>
      </c>
      <c r="C6358" s="1" t="s">
        <v>12632</v>
      </c>
      <c r="D6358" s="1"/>
      <c r="E6358" s="1"/>
    </row>
    <row r="6359" spans="1:5" ht="26.4" x14ac:dyDescent="0.25">
      <c r="A6359" s="1" t="s">
        <v>12633</v>
      </c>
      <c r="B6359" s="1" t="s">
        <v>36544</v>
      </c>
      <c r="C6359" s="1" t="s">
        <v>12634</v>
      </c>
      <c r="D6359" s="1"/>
      <c r="E6359" s="1"/>
    </row>
    <row r="6360" spans="1:5" ht="39.6" x14ac:dyDescent="0.25">
      <c r="A6360" s="1" t="s">
        <v>12635</v>
      </c>
      <c r="B6360" s="1" t="s">
        <v>31722</v>
      </c>
      <c r="C6360" s="1" t="s">
        <v>12636</v>
      </c>
      <c r="D6360" s="1"/>
      <c r="E6360" s="1"/>
    </row>
    <row r="6361" spans="1:5" ht="52.8" x14ac:dyDescent="0.25">
      <c r="A6361" s="1" t="s">
        <v>12637</v>
      </c>
      <c r="B6361" s="1" t="s">
        <v>31640</v>
      </c>
      <c r="C6361" s="1" t="s">
        <v>12638</v>
      </c>
      <c r="D6361" s="1"/>
      <c r="E6361" s="1"/>
    </row>
    <row r="6362" spans="1:5" ht="39.6" x14ac:dyDescent="0.25">
      <c r="A6362" s="1" t="s">
        <v>12639</v>
      </c>
      <c r="B6362" s="1"/>
      <c r="C6362" s="1" t="s">
        <v>12640</v>
      </c>
      <c r="D6362" s="1" t="s">
        <v>38211</v>
      </c>
      <c r="E6362" s="1"/>
    </row>
    <row r="6363" spans="1:5" ht="39.6" x14ac:dyDescent="0.25">
      <c r="A6363" s="1" t="s">
        <v>12641</v>
      </c>
      <c r="B6363" s="1" t="s">
        <v>36546</v>
      </c>
      <c r="C6363" s="1" t="s">
        <v>12642</v>
      </c>
      <c r="D6363" s="1"/>
      <c r="E6363" s="1"/>
    </row>
    <row r="6364" spans="1:5" ht="39.6" x14ac:dyDescent="0.25">
      <c r="A6364" s="1" t="s">
        <v>12643</v>
      </c>
      <c r="B6364" s="1" t="s">
        <v>36547</v>
      </c>
      <c r="C6364" s="1" t="s">
        <v>12644</v>
      </c>
      <c r="D6364" s="1"/>
      <c r="E6364" s="1"/>
    </row>
    <row r="6365" spans="1:5" ht="52.8" x14ac:dyDescent="0.25">
      <c r="A6365" s="1" t="s">
        <v>12645</v>
      </c>
      <c r="B6365" s="1" t="s">
        <v>36548</v>
      </c>
      <c r="C6365" s="1" t="s">
        <v>12646</v>
      </c>
      <c r="D6365" s="1"/>
      <c r="E6365" s="1"/>
    </row>
    <row r="6366" spans="1:5" ht="66" x14ac:dyDescent="0.25">
      <c r="A6366" s="1" t="s">
        <v>12647</v>
      </c>
      <c r="B6366" s="1" t="s">
        <v>36549</v>
      </c>
      <c r="C6366" s="1" t="s">
        <v>12648</v>
      </c>
      <c r="D6366" s="1"/>
      <c r="E6366" s="1"/>
    </row>
    <row r="6367" spans="1:5" ht="52.8" x14ac:dyDescent="0.25">
      <c r="A6367" s="1" t="s">
        <v>12649</v>
      </c>
      <c r="B6367" s="1" t="s">
        <v>36550</v>
      </c>
      <c r="C6367" s="1" t="s">
        <v>12650</v>
      </c>
      <c r="D6367" s="1"/>
      <c r="E6367" s="1"/>
    </row>
    <row r="6368" spans="1:5" ht="39.6" x14ac:dyDescent="0.25">
      <c r="A6368" s="1" t="s">
        <v>12651</v>
      </c>
      <c r="B6368" s="1" t="s">
        <v>36551</v>
      </c>
      <c r="C6368" s="1" t="s">
        <v>12652</v>
      </c>
      <c r="D6368" s="1"/>
      <c r="E6368" s="1"/>
    </row>
    <row r="6369" spans="1:5" ht="39.6" x14ac:dyDescent="0.25">
      <c r="A6369" s="1" t="s">
        <v>12653</v>
      </c>
      <c r="B6369" s="1" t="s">
        <v>36552</v>
      </c>
      <c r="C6369" s="1" t="s">
        <v>12654</v>
      </c>
      <c r="D6369" s="1"/>
      <c r="E6369" s="1"/>
    </row>
    <row r="6370" spans="1:5" ht="39.6" x14ac:dyDescent="0.25">
      <c r="A6370" s="1" t="s">
        <v>12655</v>
      </c>
      <c r="B6370" s="1" t="s">
        <v>36553</v>
      </c>
      <c r="C6370" s="1" t="s">
        <v>12656</v>
      </c>
      <c r="D6370" s="1"/>
      <c r="E6370" s="1"/>
    </row>
    <row r="6371" spans="1:5" ht="39.6" x14ac:dyDescent="0.25">
      <c r="A6371" s="1" t="s">
        <v>12657</v>
      </c>
      <c r="B6371" s="1" t="s">
        <v>31699</v>
      </c>
      <c r="C6371" s="1" t="s">
        <v>12658</v>
      </c>
      <c r="D6371" s="1"/>
      <c r="E6371" s="1"/>
    </row>
    <row r="6372" spans="1:5" ht="39.6" x14ac:dyDescent="0.25">
      <c r="A6372" s="1" t="s">
        <v>12659</v>
      </c>
      <c r="B6372" s="1" t="s">
        <v>36554</v>
      </c>
      <c r="C6372" s="1" t="s">
        <v>12660</v>
      </c>
      <c r="D6372" s="1"/>
      <c r="E6372" s="1"/>
    </row>
    <row r="6373" spans="1:5" ht="39.6" x14ac:dyDescent="0.25">
      <c r="A6373" s="1" t="s">
        <v>12661</v>
      </c>
      <c r="B6373" s="1" t="s">
        <v>36555</v>
      </c>
      <c r="C6373" s="1" t="s">
        <v>12662</v>
      </c>
      <c r="D6373" s="1"/>
      <c r="E6373" s="1"/>
    </row>
    <row r="6374" spans="1:5" ht="39.6" x14ac:dyDescent="0.25">
      <c r="A6374" s="1" t="s">
        <v>12663</v>
      </c>
      <c r="B6374" s="1" t="s">
        <v>36556</v>
      </c>
      <c r="C6374" s="1" t="s">
        <v>12664</v>
      </c>
      <c r="D6374" s="1"/>
      <c r="E6374" s="1"/>
    </row>
    <row r="6375" spans="1:5" ht="39.6" x14ac:dyDescent="0.25">
      <c r="A6375" s="1" t="s">
        <v>12665</v>
      </c>
      <c r="B6375" s="1" t="s">
        <v>36557</v>
      </c>
      <c r="C6375" s="1" t="s">
        <v>12666</v>
      </c>
      <c r="D6375" s="1"/>
      <c r="E6375" s="1"/>
    </row>
    <row r="6376" spans="1:5" ht="39.6" x14ac:dyDescent="0.25">
      <c r="A6376" s="1" t="s">
        <v>12667</v>
      </c>
      <c r="B6376" s="1" t="s">
        <v>36558</v>
      </c>
      <c r="C6376" s="1" t="s">
        <v>12668</v>
      </c>
      <c r="D6376" s="1"/>
      <c r="E6376" s="1"/>
    </row>
    <row r="6377" spans="1:5" ht="52.8" x14ac:dyDescent="0.25">
      <c r="A6377" s="1" t="s">
        <v>12669</v>
      </c>
      <c r="B6377" s="1"/>
      <c r="C6377" s="1" t="s">
        <v>12670</v>
      </c>
      <c r="D6377" s="1" t="s">
        <v>38231</v>
      </c>
      <c r="E6377" s="1"/>
    </row>
    <row r="6378" spans="1:5" ht="52.8" x14ac:dyDescent="0.25">
      <c r="A6378" s="1" t="s">
        <v>12671</v>
      </c>
      <c r="B6378" s="1"/>
      <c r="C6378" s="1" t="s">
        <v>12672</v>
      </c>
      <c r="D6378" s="1" t="s">
        <v>38231</v>
      </c>
      <c r="E6378" s="1"/>
    </row>
    <row r="6379" spans="1:5" ht="52.8" x14ac:dyDescent="0.25">
      <c r="A6379" s="1" t="s">
        <v>12673</v>
      </c>
      <c r="B6379" s="1"/>
      <c r="C6379" s="1" t="s">
        <v>12674</v>
      </c>
      <c r="D6379" s="1" t="s">
        <v>38231</v>
      </c>
      <c r="E6379" s="1"/>
    </row>
    <row r="6380" spans="1:5" ht="52.8" x14ac:dyDescent="0.25">
      <c r="A6380" s="1" t="s">
        <v>12675</v>
      </c>
      <c r="B6380" s="1"/>
      <c r="C6380" s="1" t="s">
        <v>12676</v>
      </c>
      <c r="D6380" s="1" t="s">
        <v>38231</v>
      </c>
      <c r="E6380" s="1"/>
    </row>
    <row r="6381" spans="1:5" ht="52.8" x14ac:dyDescent="0.25">
      <c r="A6381" s="1" t="s">
        <v>12677</v>
      </c>
      <c r="B6381" s="1"/>
      <c r="C6381" s="1" t="s">
        <v>12678</v>
      </c>
      <c r="D6381" s="1" t="s">
        <v>38231</v>
      </c>
      <c r="E6381" s="1"/>
    </row>
    <row r="6382" spans="1:5" ht="52.8" x14ac:dyDescent="0.25">
      <c r="A6382" s="1" t="s">
        <v>12679</v>
      </c>
      <c r="B6382" s="1"/>
      <c r="C6382" s="1" t="s">
        <v>38232</v>
      </c>
      <c r="D6382" s="1" t="s">
        <v>38231</v>
      </c>
      <c r="E6382" s="1"/>
    </row>
    <row r="6383" spans="1:5" ht="52.8" x14ac:dyDescent="0.25">
      <c r="A6383" s="1" t="s">
        <v>12680</v>
      </c>
      <c r="B6383" s="1"/>
      <c r="C6383" s="1" t="s">
        <v>12681</v>
      </c>
      <c r="D6383" s="1" t="s">
        <v>38231</v>
      </c>
      <c r="E6383" s="1"/>
    </row>
    <row r="6384" spans="1:5" ht="52.8" x14ac:dyDescent="0.25">
      <c r="A6384" s="1" t="s">
        <v>12682</v>
      </c>
      <c r="B6384" s="1"/>
      <c r="C6384" s="1" t="s">
        <v>12683</v>
      </c>
      <c r="D6384" s="1" t="s">
        <v>38231</v>
      </c>
      <c r="E6384" s="1"/>
    </row>
    <row r="6385" spans="1:5" ht="52.8" x14ac:dyDescent="0.25">
      <c r="A6385" s="1" t="s">
        <v>12684</v>
      </c>
      <c r="B6385" s="1"/>
      <c r="C6385" s="1" t="s">
        <v>12685</v>
      </c>
      <c r="D6385" s="1" t="s">
        <v>38231</v>
      </c>
      <c r="E6385" s="1"/>
    </row>
    <row r="6386" spans="1:5" ht="52.8" x14ac:dyDescent="0.25">
      <c r="A6386" s="1" t="s">
        <v>12686</v>
      </c>
      <c r="B6386" s="1"/>
      <c r="C6386" s="1" t="s">
        <v>38233</v>
      </c>
      <c r="D6386" s="1" t="s">
        <v>38231</v>
      </c>
      <c r="E6386" s="1"/>
    </row>
    <row r="6387" spans="1:5" ht="39.6" x14ac:dyDescent="0.25">
      <c r="A6387" s="1" t="s">
        <v>12687</v>
      </c>
      <c r="B6387" s="1" t="s">
        <v>36559</v>
      </c>
      <c r="C6387" s="1" t="s">
        <v>12688</v>
      </c>
      <c r="D6387" s="1"/>
      <c r="E6387" s="1"/>
    </row>
    <row r="6388" spans="1:5" ht="39.6" x14ac:dyDescent="0.25">
      <c r="A6388" s="1" t="s">
        <v>12689</v>
      </c>
      <c r="B6388" s="1"/>
      <c r="C6388" s="1" t="s">
        <v>12690</v>
      </c>
      <c r="D6388" s="1" t="s">
        <v>38248</v>
      </c>
      <c r="E6388" s="1"/>
    </row>
    <row r="6389" spans="1:5" ht="52.8" x14ac:dyDescent="0.25">
      <c r="A6389" s="1" t="s">
        <v>12691</v>
      </c>
      <c r="B6389" s="1" t="s">
        <v>36561</v>
      </c>
      <c r="C6389" s="1" t="s">
        <v>12692</v>
      </c>
      <c r="D6389" s="1"/>
      <c r="E6389" s="1"/>
    </row>
    <row r="6390" spans="1:5" ht="39.6" x14ac:dyDescent="0.25">
      <c r="A6390" s="1" t="s">
        <v>12693</v>
      </c>
      <c r="B6390" s="1"/>
      <c r="C6390" s="1" t="s">
        <v>12694</v>
      </c>
      <c r="D6390" s="1" t="s">
        <v>38231</v>
      </c>
      <c r="E6390" s="1"/>
    </row>
    <row r="6391" spans="1:5" ht="39.6" x14ac:dyDescent="0.25">
      <c r="A6391" s="1" t="s">
        <v>12695</v>
      </c>
      <c r="B6391" s="1"/>
      <c r="C6391" s="1" t="s">
        <v>12696</v>
      </c>
      <c r="D6391" s="1" t="s">
        <v>38231</v>
      </c>
      <c r="E6391" s="1"/>
    </row>
    <row r="6392" spans="1:5" ht="39.6" x14ac:dyDescent="0.25">
      <c r="A6392" s="1" t="s">
        <v>12697</v>
      </c>
      <c r="B6392" s="1" t="s">
        <v>36562</v>
      </c>
      <c r="C6392" s="1" t="s">
        <v>12698</v>
      </c>
      <c r="D6392" s="1"/>
      <c r="E6392" s="1"/>
    </row>
    <row r="6393" spans="1:5" ht="52.8" x14ac:dyDescent="0.25">
      <c r="A6393" s="1" t="s">
        <v>12699</v>
      </c>
      <c r="B6393" s="1"/>
      <c r="C6393" s="1" t="s">
        <v>12700</v>
      </c>
      <c r="D6393" s="1" t="s">
        <v>38231</v>
      </c>
      <c r="E6393" s="1"/>
    </row>
    <row r="6394" spans="1:5" ht="26.4" x14ac:dyDescent="0.25">
      <c r="A6394" s="1" t="s">
        <v>12701</v>
      </c>
      <c r="B6394" s="1"/>
      <c r="C6394" s="1" t="s">
        <v>12702</v>
      </c>
      <c r="D6394" s="1" t="s">
        <v>38234</v>
      </c>
      <c r="E6394" s="1"/>
    </row>
    <row r="6395" spans="1:5" ht="26.4" x14ac:dyDescent="0.25">
      <c r="A6395" s="1" t="s">
        <v>12703</v>
      </c>
      <c r="B6395" s="1"/>
      <c r="C6395" s="1" t="s">
        <v>12704</v>
      </c>
      <c r="D6395" s="1" t="s">
        <v>38234</v>
      </c>
      <c r="E6395" s="1"/>
    </row>
    <row r="6396" spans="1:5" ht="26.4" x14ac:dyDescent="0.25">
      <c r="A6396" s="1" t="s">
        <v>12705</v>
      </c>
      <c r="B6396" s="1"/>
      <c r="C6396" s="1" t="s">
        <v>12706</v>
      </c>
      <c r="D6396" s="1" t="s">
        <v>38234</v>
      </c>
      <c r="E6396" s="1"/>
    </row>
    <row r="6397" spans="1:5" ht="26.4" x14ac:dyDescent="0.25">
      <c r="A6397" s="1" t="s">
        <v>12707</v>
      </c>
      <c r="B6397" s="1"/>
      <c r="C6397" s="1" t="s">
        <v>12708</v>
      </c>
      <c r="D6397" s="1" t="s">
        <v>38234</v>
      </c>
      <c r="E6397" s="1"/>
    </row>
    <row r="6398" spans="1:5" ht="26.4" x14ac:dyDescent="0.25">
      <c r="A6398" s="1" t="s">
        <v>12709</v>
      </c>
      <c r="B6398" s="1" t="s">
        <v>36563</v>
      </c>
      <c r="C6398" s="1" t="s">
        <v>12710</v>
      </c>
      <c r="D6398" s="1"/>
      <c r="E6398" s="1"/>
    </row>
    <row r="6399" spans="1:5" ht="26.4" x14ac:dyDescent="0.25">
      <c r="A6399" s="1" t="s">
        <v>12711</v>
      </c>
      <c r="B6399" s="1"/>
      <c r="C6399" s="1" t="s">
        <v>12712</v>
      </c>
      <c r="D6399" s="1" t="s">
        <v>38234</v>
      </c>
      <c r="E6399" s="1"/>
    </row>
    <row r="6400" spans="1:5" ht="39.6" x14ac:dyDescent="0.25">
      <c r="A6400" s="1" t="s">
        <v>12713</v>
      </c>
      <c r="B6400" s="1" t="s">
        <v>36564</v>
      </c>
      <c r="C6400" s="1" t="s">
        <v>12714</v>
      </c>
      <c r="D6400" s="1"/>
      <c r="E6400" s="1"/>
    </row>
    <row r="6401" spans="1:5" ht="39.6" x14ac:dyDescent="0.25">
      <c r="A6401" s="1" t="s">
        <v>12715</v>
      </c>
      <c r="B6401" s="1" t="s">
        <v>36565</v>
      </c>
      <c r="C6401" s="1" t="s">
        <v>12716</v>
      </c>
      <c r="D6401" s="1"/>
      <c r="E6401" s="1"/>
    </row>
    <row r="6402" spans="1:5" ht="39.6" x14ac:dyDescent="0.25">
      <c r="A6402" s="1" t="s">
        <v>12717</v>
      </c>
      <c r="B6402" s="1" t="s">
        <v>36566</v>
      </c>
      <c r="C6402" s="1" t="s">
        <v>12718</v>
      </c>
      <c r="D6402" s="1"/>
      <c r="E6402" s="1"/>
    </row>
    <row r="6403" spans="1:5" ht="39.6" x14ac:dyDescent="0.25">
      <c r="A6403" s="1" t="s">
        <v>12719</v>
      </c>
      <c r="B6403" s="1"/>
      <c r="C6403" s="1" t="s">
        <v>12720</v>
      </c>
      <c r="D6403" s="1" t="s">
        <v>38284</v>
      </c>
      <c r="E6403" s="1"/>
    </row>
    <row r="6404" spans="1:5" ht="39.6" x14ac:dyDescent="0.25">
      <c r="A6404" s="1" t="s">
        <v>12721</v>
      </c>
      <c r="B6404" s="1" t="s">
        <v>36567</v>
      </c>
      <c r="C6404" s="1" t="s">
        <v>12722</v>
      </c>
      <c r="D6404" s="1"/>
      <c r="E6404" s="1"/>
    </row>
    <row r="6405" spans="1:5" ht="39.6" x14ac:dyDescent="0.25">
      <c r="A6405" s="1" t="s">
        <v>12723</v>
      </c>
      <c r="B6405" s="1" t="s">
        <v>36568</v>
      </c>
      <c r="C6405" s="1" t="s">
        <v>12724</v>
      </c>
      <c r="D6405" s="1"/>
      <c r="E6405" s="1"/>
    </row>
    <row r="6406" spans="1:5" ht="39.6" x14ac:dyDescent="0.25">
      <c r="A6406" s="1" t="s">
        <v>12725</v>
      </c>
      <c r="B6406" s="1" t="s">
        <v>36569</v>
      </c>
      <c r="C6406" s="1" t="s">
        <v>12726</v>
      </c>
      <c r="D6406" s="1"/>
      <c r="E6406" s="1"/>
    </row>
    <row r="6407" spans="1:5" ht="39.6" x14ac:dyDescent="0.25">
      <c r="A6407" s="1" t="s">
        <v>12727</v>
      </c>
      <c r="B6407" s="1" t="s">
        <v>36570</v>
      </c>
      <c r="C6407" s="1" t="s">
        <v>12728</v>
      </c>
      <c r="D6407" s="1"/>
      <c r="E6407" s="1"/>
    </row>
    <row r="6408" spans="1:5" ht="39.6" x14ac:dyDescent="0.25">
      <c r="A6408" s="1" t="s">
        <v>12729</v>
      </c>
      <c r="B6408" s="1" t="s">
        <v>36571</v>
      </c>
      <c r="C6408" s="1" t="s">
        <v>12730</v>
      </c>
      <c r="D6408" s="1"/>
      <c r="E6408" s="1"/>
    </row>
    <row r="6409" spans="1:5" ht="39.6" x14ac:dyDescent="0.25">
      <c r="A6409" s="1" t="s">
        <v>12731</v>
      </c>
      <c r="B6409" s="1" t="s">
        <v>36572</v>
      </c>
      <c r="C6409" s="1" t="s">
        <v>12732</v>
      </c>
      <c r="D6409" s="1"/>
      <c r="E6409" s="1"/>
    </row>
    <row r="6410" spans="1:5" ht="39.6" x14ac:dyDescent="0.25">
      <c r="A6410" s="1" t="s">
        <v>12733</v>
      </c>
      <c r="B6410" s="1"/>
      <c r="C6410" s="1" t="s">
        <v>12734</v>
      </c>
      <c r="D6410" s="1" t="s">
        <v>38188</v>
      </c>
      <c r="E6410" s="1"/>
    </row>
    <row r="6411" spans="1:5" ht="39.6" x14ac:dyDescent="0.25">
      <c r="A6411" s="1" t="s">
        <v>12735</v>
      </c>
      <c r="B6411" s="1"/>
      <c r="C6411" s="1" t="s">
        <v>12736</v>
      </c>
      <c r="D6411" s="1" t="s">
        <v>38188</v>
      </c>
      <c r="E6411" s="1"/>
    </row>
    <row r="6412" spans="1:5" ht="39.6" x14ac:dyDescent="0.25">
      <c r="A6412" s="1" t="s">
        <v>12737</v>
      </c>
      <c r="B6412" s="1"/>
      <c r="C6412" s="1" t="s">
        <v>12738</v>
      </c>
      <c r="D6412" s="1" t="s">
        <v>38188</v>
      </c>
      <c r="E6412" s="1"/>
    </row>
    <row r="6413" spans="1:5" ht="39.6" x14ac:dyDescent="0.25">
      <c r="A6413" s="1" t="s">
        <v>12739</v>
      </c>
      <c r="B6413" s="1"/>
      <c r="C6413" s="1" t="s">
        <v>12740</v>
      </c>
      <c r="D6413" s="1" t="s">
        <v>38188</v>
      </c>
      <c r="E6413" s="1"/>
    </row>
    <row r="6414" spans="1:5" ht="26.4" x14ac:dyDescent="0.25">
      <c r="A6414" s="1" t="s">
        <v>12741</v>
      </c>
      <c r="B6414" s="1" t="s">
        <v>36573</v>
      </c>
      <c r="C6414" s="1" t="s">
        <v>12742</v>
      </c>
      <c r="D6414" s="1"/>
      <c r="E6414" s="1"/>
    </row>
    <row r="6415" spans="1:5" ht="26.4" x14ac:dyDescent="0.25">
      <c r="A6415" s="1" t="s">
        <v>12743</v>
      </c>
      <c r="B6415" s="1"/>
      <c r="C6415" s="1" t="s">
        <v>12744</v>
      </c>
      <c r="D6415" s="1" t="s">
        <v>38298</v>
      </c>
      <c r="E6415" s="1"/>
    </row>
    <row r="6416" spans="1:5" ht="26.4" x14ac:dyDescent="0.25">
      <c r="A6416" s="1" t="s">
        <v>12745</v>
      </c>
      <c r="B6416" s="1" t="s">
        <v>36528</v>
      </c>
      <c r="C6416" s="1" t="s">
        <v>12746</v>
      </c>
      <c r="D6416" s="1"/>
      <c r="E6416" s="1"/>
    </row>
    <row r="6417" spans="1:5" ht="26.4" x14ac:dyDescent="0.25">
      <c r="A6417" s="1" t="s">
        <v>12747</v>
      </c>
      <c r="B6417" s="1" t="s">
        <v>36373</v>
      </c>
      <c r="C6417" s="1" t="s">
        <v>12748</v>
      </c>
      <c r="D6417" s="1"/>
      <c r="E6417" s="1"/>
    </row>
    <row r="6418" spans="1:5" ht="26.4" x14ac:dyDescent="0.25">
      <c r="A6418" s="1" t="s">
        <v>12749</v>
      </c>
      <c r="B6418" s="1" t="s">
        <v>36116</v>
      </c>
      <c r="C6418" s="1" t="s">
        <v>12750</v>
      </c>
      <c r="D6418" s="1"/>
      <c r="E6418" s="1"/>
    </row>
    <row r="6419" spans="1:5" ht="26.4" x14ac:dyDescent="0.25">
      <c r="A6419" s="1" t="s">
        <v>12751</v>
      </c>
      <c r="B6419" s="1" t="s">
        <v>36528</v>
      </c>
      <c r="C6419" s="1" t="s">
        <v>12752</v>
      </c>
      <c r="D6419" s="1"/>
      <c r="E6419" s="1"/>
    </row>
    <row r="6420" spans="1:5" ht="26.4" x14ac:dyDescent="0.25">
      <c r="A6420" s="1" t="s">
        <v>12753</v>
      </c>
      <c r="B6420" s="1"/>
      <c r="C6420" s="1" t="s">
        <v>12754</v>
      </c>
      <c r="D6420" s="1" t="s">
        <v>38251</v>
      </c>
      <c r="E6420" s="1"/>
    </row>
    <row r="6421" spans="1:5" ht="26.4" x14ac:dyDescent="0.25">
      <c r="A6421" s="1" t="s">
        <v>12755</v>
      </c>
      <c r="B6421" s="1" t="s">
        <v>35870</v>
      </c>
      <c r="C6421" s="1" t="s">
        <v>12756</v>
      </c>
      <c r="D6421" s="1"/>
      <c r="E6421" s="1"/>
    </row>
    <row r="6422" spans="1:5" ht="26.4" x14ac:dyDescent="0.25">
      <c r="A6422" s="1" t="s">
        <v>12757</v>
      </c>
      <c r="B6422" s="1" t="s">
        <v>32610</v>
      </c>
      <c r="C6422" s="1" t="s">
        <v>12758</v>
      </c>
      <c r="D6422" s="1"/>
      <c r="E6422" s="1"/>
    </row>
    <row r="6423" spans="1:5" ht="26.4" x14ac:dyDescent="0.25">
      <c r="A6423" s="1" t="s">
        <v>12759</v>
      </c>
      <c r="B6423" s="1" t="s">
        <v>35870</v>
      </c>
      <c r="C6423" s="1" t="s">
        <v>12760</v>
      </c>
      <c r="D6423" s="1"/>
      <c r="E6423" s="1"/>
    </row>
    <row r="6424" spans="1:5" ht="39.6" x14ac:dyDescent="0.25">
      <c r="A6424" s="1" t="s">
        <v>12761</v>
      </c>
      <c r="B6424" s="1"/>
      <c r="C6424" s="1" t="s">
        <v>12762</v>
      </c>
      <c r="D6424" s="1" t="s">
        <v>38284</v>
      </c>
      <c r="E6424" s="1"/>
    </row>
    <row r="6425" spans="1:5" ht="26.4" x14ac:dyDescent="0.25">
      <c r="A6425" s="1" t="s">
        <v>12763</v>
      </c>
      <c r="B6425" s="1" t="s">
        <v>36574</v>
      </c>
      <c r="C6425" s="1" t="s">
        <v>12764</v>
      </c>
      <c r="D6425" s="1"/>
      <c r="E6425" s="1"/>
    </row>
    <row r="6426" spans="1:5" ht="26.4" x14ac:dyDescent="0.25">
      <c r="A6426" s="1" t="s">
        <v>12765</v>
      </c>
      <c r="B6426" s="1" t="s">
        <v>36575</v>
      </c>
      <c r="C6426" s="1" t="s">
        <v>12766</v>
      </c>
      <c r="D6426" s="1"/>
      <c r="E6426" s="1"/>
    </row>
    <row r="6427" spans="1:5" ht="26.4" x14ac:dyDescent="0.25">
      <c r="A6427" s="1" t="s">
        <v>12767</v>
      </c>
      <c r="B6427" s="1" t="s">
        <v>36576</v>
      </c>
      <c r="C6427" s="1" t="s">
        <v>12768</v>
      </c>
      <c r="D6427" s="1"/>
      <c r="E6427" s="1"/>
    </row>
    <row r="6428" spans="1:5" ht="26.4" x14ac:dyDescent="0.25">
      <c r="A6428" s="1" t="s">
        <v>12769</v>
      </c>
      <c r="B6428" s="1" t="s">
        <v>36577</v>
      </c>
      <c r="C6428" s="1" t="s">
        <v>12770</v>
      </c>
      <c r="D6428" s="1"/>
      <c r="E6428" s="1"/>
    </row>
    <row r="6429" spans="1:5" ht="13.2" x14ac:dyDescent="0.25">
      <c r="A6429" s="1" t="s">
        <v>12771</v>
      </c>
      <c r="B6429" s="1" t="s">
        <v>36578</v>
      </c>
      <c r="C6429" s="1" t="s">
        <v>12772</v>
      </c>
      <c r="D6429" s="1"/>
      <c r="E6429" s="1"/>
    </row>
    <row r="6430" spans="1:5" ht="26.4" x14ac:dyDescent="0.25">
      <c r="A6430" s="1" t="s">
        <v>12773</v>
      </c>
      <c r="B6430" s="1" t="s">
        <v>36579</v>
      </c>
      <c r="C6430" s="1" t="s">
        <v>12774</v>
      </c>
      <c r="D6430" s="1"/>
      <c r="E6430" s="1"/>
    </row>
    <row r="6431" spans="1:5" ht="13.2" x14ac:dyDescent="0.25">
      <c r="A6431" s="1" t="s">
        <v>12775</v>
      </c>
      <c r="B6431" s="1" t="s">
        <v>36580</v>
      </c>
      <c r="C6431" s="1" t="s">
        <v>12776</v>
      </c>
      <c r="D6431" s="1"/>
      <c r="E6431" s="1"/>
    </row>
    <row r="6432" spans="1:5" ht="26.4" x14ac:dyDescent="0.25">
      <c r="A6432" s="1" t="s">
        <v>12777</v>
      </c>
      <c r="B6432" s="1"/>
      <c r="C6432" s="1" t="s">
        <v>12778</v>
      </c>
      <c r="D6432" s="1" t="s">
        <v>38251</v>
      </c>
      <c r="E6432" s="1"/>
    </row>
    <row r="6433" spans="1:5" ht="26.4" x14ac:dyDescent="0.25">
      <c r="A6433" s="1" t="s">
        <v>12779</v>
      </c>
      <c r="B6433" s="1" t="s">
        <v>36581</v>
      </c>
      <c r="C6433" s="1" t="s">
        <v>12780</v>
      </c>
      <c r="D6433" s="1"/>
      <c r="E6433" s="1"/>
    </row>
    <row r="6434" spans="1:5" ht="13.2" x14ac:dyDescent="0.25">
      <c r="A6434" s="1" t="s">
        <v>12781</v>
      </c>
      <c r="B6434" s="1" t="s">
        <v>36582</v>
      </c>
      <c r="C6434" s="1" t="s">
        <v>12782</v>
      </c>
      <c r="D6434" s="1"/>
      <c r="E6434" s="1"/>
    </row>
    <row r="6435" spans="1:5" ht="39.6" x14ac:dyDescent="0.25">
      <c r="A6435" s="1" t="s">
        <v>12783</v>
      </c>
      <c r="B6435" s="1"/>
      <c r="C6435" s="1" t="s">
        <v>12784</v>
      </c>
      <c r="D6435" s="1" t="s">
        <v>38284</v>
      </c>
      <c r="E6435" s="1"/>
    </row>
    <row r="6436" spans="1:5" ht="26.4" x14ac:dyDescent="0.25">
      <c r="A6436" s="1" t="s">
        <v>12785</v>
      </c>
      <c r="B6436" s="1" t="s">
        <v>31641</v>
      </c>
      <c r="C6436" s="1" t="s">
        <v>12786</v>
      </c>
      <c r="D6436" s="1"/>
      <c r="E6436" s="1"/>
    </row>
    <row r="6437" spans="1:5" ht="26.4" x14ac:dyDescent="0.25">
      <c r="A6437" s="1" t="s">
        <v>12787</v>
      </c>
      <c r="B6437" s="1" t="s">
        <v>31642</v>
      </c>
      <c r="C6437" s="1" t="s">
        <v>12788</v>
      </c>
      <c r="D6437" s="1"/>
      <c r="E6437" s="1"/>
    </row>
    <row r="6438" spans="1:5" ht="26.4" x14ac:dyDescent="0.25">
      <c r="A6438" s="1" t="s">
        <v>12789</v>
      </c>
      <c r="B6438" s="1" t="s">
        <v>36406</v>
      </c>
      <c r="C6438" s="1" t="s">
        <v>12790</v>
      </c>
      <c r="D6438" s="1"/>
      <c r="E6438" s="1"/>
    </row>
    <row r="6439" spans="1:5" ht="26.4" x14ac:dyDescent="0.25">
      <c r="A6439" s="1" t="s">
        <v>12791</v>
      </c>
      <c r="B6439" s="1" t="s">
        <v>31643</v>
      </c>
      <c r="C6439" s="1" t="s">
        <v>12792</v>
      </c>
      <c r="D6439" s="1"/>
      <c r="E6439" s="1"/>
    </row>
    <row r="6440" spans="1:5" ht="26.4" x14ac:dyDescent="0.25">
      <c r="A6440" s="1" t="s">
        <v>12793</v>
      </c>
      <c r="B6440" s="1" t="s">
        <v>31644</v>
      </c>
      <c r="C6440" s="1" t="s">
        <v>12794</v>
      </c>
      <c r="D6440" s="1"/>
      <c r="E6440" s="1"/>
    </row>
    <row r="6441" spans="1:5" ht="26.4" x14ac:dyDescent="0.25">
      <c r="A6441" s="1" t="s">
        <v>12795</v>
      </c>
      <c r="B6441" s="1" t="s">
        <v>31645</v>
      </c>
      <c r="C6441" s="1" t="s">
        <v>12796</v>
      </c>
      <c r="D6441" s="1"/>
      <c r="E6441" s="1"/>
    </row>
    <row r="6442" spans="1:5" ht="26.4" x14ac:dyDescent="0.25">
      <c r="A6442" s="1" t="s">
        <v>12797</v>
      </c>
      <c r="B6442" s="1" t="s">
        <v>36583</v>
      </c>
      <c r="C6442" s="1" t="s">
        <v>12798</v>
      </c>
      <c r="D6442" s="1"/>
      <c r="E6442" s="1"/>
    </row>
    <row r="6443" spans="1:5" ht="26.4" x14ac:dyDescent="0.25">
      <c r="A6443" s="1" t="s">
        <v>12799</v>
      </c>
      <c r="B6443" s="1" t="s">
        <v>36584</v>
      </c>
      <c r="C6443" s="1" t="s">
        <v>12800</v>
      </c>
      <c r="D6443" s="1"/>
      <c r="E6443" s="1"/>
    </row>
    <row r="6444" spans="1:5" ht="26.4" x14ac:dyDescent="0.25">
      <c r="A6444" s="1" t="s">
        <v>12801</v>
      </c>
      <c r="B6444" s="1" t="s">
        <v>36585</v>
      </c>
      <c r="C6444" s="1" t="s">
        <v>12802</v>
      </c>
      <c r="D6444" s="1"/>
      <c r="E6444" s="1"/>
    </row>
    <row r="6445" spans="1:5" ht="26.4" x14ac:dyDescent="0.25">
      <c r="A6445" s="1" t="s">
        <v>12803</v>
      </c>
      <c r="B6445" s="1" t="s">
        <v>36586</v>
      </c>
      <c r="C6445" s="1" t="s">
        <v>12804</v>
      </c>
      <c r="D6445" s="1"/>
      <c r="E6445" s="1"/>
    </row>
    <row r="6446" spans="1:5" ht="39.6" x14ac:dyDescent="0.25">
      <c r="A6446" s="1" t="s">
        <v>12805</v>
      </c>
      <c r="B6446" s="1"/>
      <c r="C6446" s="1" t="s">
        <v>12806</v>
      </c>
      <c r="D6446" s="1" t="s">
        <v>38284</v>
      </c>
      <c r="E6446" s="1"/>
    </row>
    <row r="6447" spans="1:5" ht="26.4" x14ac:dyDescent="0.25">
      <c r="A6447" s="1" t="s">
        <v>12807</v>
      </c>
      <c r="B6447" s="1" t="s">
        <v>36587</v>
      </c>
      <c r="C6447" s="1" t="s">
        <v>12808</v>
      </c>
      <c r="D6447" s="1"/>
      <c r="E6447" s="1"/>
    </row>
    <row r="6448" spans="1:5" ht="26.4" x14ac:dyDescent="0.25">
      <c r="A6448" s="1" t="s">
        <v>12809</v>
      </c>
      <c r="B6448" s="1" t="s">
        <v>35998</v>
      </c>
      <c r="C6448" s="1" t="s">
        <v>12810</v>
      </c>
      <c r="D6448" s="1"/>
      <c r="E6448" s="1"/>
    </row>
    <row r="6449" spans="1:5" ht="26.4" x14ac:dyDescent="0.25">
      <c r="A6449" s="1" t="s">
        <v>12811</v>
      </c>
      <c r="B6449" s="1" t="s">
        <v>36588</v>
      </c>
      <c r="C6449" s="1" t="s">
        <v>12812</v>
      </c>
      <c r="D6449" s="1"/>
      <c r="E6449" s="1"/>
    </row>
    <row r="6450" spans="1:5" ht="26.4" x14ac:dyDescent="0.25">
      <c r="A6450" s="1" t="s">
        <v>12813</v>
      </c>
      <c r="B6450" s="1" t="s">
        <v>36589</v>
      </c>
      <c r="C6450" s="1" t="s">
        <v>12814</v>
      </c>
      <c r="D6450" s="1"/>
      <c r="E6450" s="1"/>
    </row>
    <row r="6451" spans="1:5" ht="26.4" x14ac:dyDescent="0.25">
      <c r="A6451" s="1" t="s">
        <v>12815</v>
      </c>
      <c r="B6451" s="1" t="s">
        <v>35928</v>
      </c>
      <c r="C6451" s="1" t="s">
        <v>12816</v>
      </c>
      <c r="D6451" s="1"/>
      <c r="E6451" s="1"/>
    </row>
    <row r="6452" spans="1:5" ht="13.2" x14ac:dyDescent="0.25">
      <c r="A6452" s="1" t="s">
        <v>12817</v>
      </c>
      <c r="B6452" s="1" t="s">
        <v>35957</v>
      </c>
      <c r="C6452" s="1" t="s">
        <v>12818</v>
      </c>
      <c r="D6452" s="1"/>
      <c r="E6452" s="1"/>
    </row>
    <row r="6453" spans="1:5" ht="13.2" x14ac:dyDescent="0.25">
      <c r="A6453" s="1" t="s">
        <v>12819</v>
      </c>
      <c r="B6453" s="1" t="s">
        <v>36059</v>
      </c>
      <c r="C6453" s="1" t="s">
        <v>12820</v>
      </c>
      <c r="D6453" s="1"/>
      <c r="E6453" s="1"/>
    </row>
    <row r="6454" spans="1:5" ht="13.2" x14ac:dyDescent="0.25">
      <c r="A6454" s="1" t="s">
        <v>12821</v>
      </c>
      <c r="B6454" s="1" t="s">
        <v>36354</v>
      </c>
      <c r="C6454" s="1" t="s">
        <v>12822</v>
      </c>
      <c r="D6454" s="1"/>
      <c r="E6454" s="1"/>
    </row>
    <row r="6455" spans="1:5" ht="26.4" x14ac:dyDescent="0.25">
      <c r="A6455" s="1" t="s">
        <v>12823</v>
      </c>
      <c r="B6455" s="1" t="s">
        <v>36386</v>
      </c>
      <c r="C6455" s="1" t="s">
        <v>12824</v>
      </c>
      <c r="D6455" s="1"/>
      <c r="E6455" s="1"/>
    </row>
    <row r="6456" spans="1:5" ht="13.2" x14ac:dyDescent="0.25">
      <c r="A6456" s="1" t="s">
        <v>12825</v>
      </c>
      <c r="B6456" s="1" t="s">
        <v>36356</v>
      </c>
      <c r="C6456" s="1" t="s">
        <v>12826</v>
      </c>
      <c r="D6456" s="1"/>
      <c r="E6456" s="1"/>
    </row>
    <row r="6457" spans="1:5" ht="39.6" x14ac:dyDescent="0.25">
      <c r="A6457" s="1" t="s">
        <v>12827</v>
      </c>
      <c r="B6457" s="1"/>
      <c r="C6457" s="1" t="s">
        <v>12828</v>
      </c>
      <c r="D6457" s="1" t="s">
        <v>38284</v>
      </c>
      <c r="E6457" s="1"/>
    </row>
    <row r="6458" spans="1:5" ht="26.4" x14ac:dyDescent="0.25">
      <c r="A6458" s="1" t="s">
        <v>12829</v>
      </c>
      <c r="B6458" s="1" t="s">
        <v>36590</v>
      </c>
      <c r="C6458" s="1" t="s">
        <v>12830</v>
      </c>
      <c r="D6458" s="1"/>
      <c r="E6458" s="1"/>
    </row>
    <row r="6459" spans="1:5" ht="26.4" x14ac:dyDescent="0.25">
      <c r="A6459" s="1" t="s">
        <v>12831</v>
      </c>
      <c r="B6459" s="1" t="s">
        <v>36591</v>
      </c>
      <c r="C6459" s="1" t="s">
        <v>12832</v>
      </c>
      <c r="D6459" s="1"/>
      <c r="E6459" s="1"/>
    </row>
    <row r="6460" spans="1:5" ht="26.4" x14ac:dyDescent="0.25">
      <c r="A6460" s="1" t="s">
        <v>12833</v>
      </c>
      <c r="B6460" s="1" t="s">
        <v>36592</v>
      </c>
      <c r="C6460" s="1" t="s">
        <v>12834</v>
      </c>
      <c r="D6460" s="1"/>
      <c r="E6460" s="1"/>
    </row>
    <row r="6461" spans="1:5" ht="26.4" x14ac:dyDescent="0.25">
      <c r="A6461" s="1" t="s">
        <v>12835</v>
      </c>
      <c r="B6461" s="1" t="s">
        <v>36593</v>
      </c>
      <c r="C6461" s="1" t="s">
        <v>12836</v>
      </c>
      <c r="D6461" s="1"/>
      <c r="E6461" s="1"/>
    </row>
    <row r="6462" spans="1:5" ht="26.4" x14ac:dyDescent="0.25">
      <c r="A6462" s="1" t="s">
        <v>12837</v>
      </c>
      <c r="B6462" s="1" t="s">
        <v>36594</v>
      </c>
      <c r="C6462" s="1" t="s">
        <v>12838</v>
      </c>
      <c r="D6462" s="1"/>
      <c r="E6462" s="1"/>
    </row>
    <row r="6463" spans="1:5" ht="39.6" x14ac:dyDescent="0.25">
      <c r="A6463" s="1" t="s">
        <v>12839</v>
      </c>
      <c r="B6463" s="1" t="s">
        <v>36595</v>
      </c>
      <c r="C6463" s="1" t="s">
        <v>12840</v>
      </c>
      <c r="D6463" s="1"/>
      <c r="E6463" s="1"/>
    </row>
    <row r="6464" spans="1:5" ht="26.4" x14ac:dyDescent="0.25">
      <c r="A6464" s="1" t="s">
        <v>12841</v>
      </c>
      <c r="B6464" s="1" t="s">
        <v>36596</v>
      </c>
      <c r="C6464" s="1" t="s">
        <v>12842</v>
      </c>
      <c r="D6464" s="1"/>
      <c r="E6464" s="1"/>
    </row>
    <row r="6465" spans="1:5" ht="26.4" x14ac:dyDescent="0.25">
      <c r="A6465" s="1" t="s">
        <v>12843</v>
      </c>
      <c r="B6465" s="1" t="s">
        <v>36596</v>
      </c>
      <c r="C6465" s="1" t="s">
        <v>12844</v>
      </c>
      <c r="D6465" s="1"/>
      <c r="E6465" s="1"/>
    </row>
    <row r="6466" spans="1:5" ht="26.4" x14ac:dyDescent="0.25">
      <c r="A6466" s="1" t="s">
        <v>12845</v>
      </c>
      <c r="B6466" s="1" t="s">
        <v>36596</v>
      </c>
      <c r="C6466" s="1" t="s">
        <v>12846</v>
      </c>
      <c r="D6466" s="1"/>
      <c r="E6466" s="1"/>
    </row>
    <row r="6467" spans="1:5" ht="26.4" x14ac:dyDescent="0.25">
      <c r="A6467" s="1" t="s">
        <v>12847</v>
      </c>
      <c r="B6467" s="1" t="s">
        <v>35860</v>
      </c>
      <c r="C6467" s="1" t="s">
        <v>12848</v>
      </c>
      <c r="D6467" s="1"/>
      <c r="E6467" s="1"/>
    </row>
    <row r="6468" spans="1:5" ht="39.6" x14ac:dyDescent="0.25">
      <c r="A6468" s="1" t="s">
        <v>12849</v>
      </c>
      <c r="B6468" s="1"/>
      <c r="C6468" s="1" t="s">
        <v>12850</v>
      </c>
      <c r="D6468" s="1" t="s">
        <v>38284</v>
      </c>
      <c r="E6468" s="1"/>
    </row>
    <row r="6469" spans="1:5" ht="26.4" x14ac:dyDescent="0.25">
      <c r="A6469" s="1" t="s">
        <v>12851</v>
      </c>
      <c r="B6469" s="1" t="s">
        <v>35860</v>
      </c>
      <c r="C6469" s="1" t="s">
        <v>12848</v>
      </c>
      <c r="D6469" s="1"/>
      <c r="E6469" s="1"/>
    </row>
    <row r="6470" spans="1:5" ht="26.4" x14ac:dyDescent="0.25">
      <c r="A6470" s="1" t="s">
        <v>12852</v>
      </c>
      <c r="B6470" s="1" t="s">
        <v>36064</v>
      </c>
      <c r="C6470" s="1" t="s">
        <v>12853</v>
      </c>
      <c r="D6470" s="1"/>
      <c r="E6470" s="1"/>
    </row>
    <row r="6471" spans="1:5" ht="26.4" x14ac:dyDescent="0.25">
      <c r="A6471" s="1" t="s">
        <v>12854</v>
      </c>
      <c r="B6471" s="1" t="s">
        <v>36597</v>
      </c>
      <c r="C6471" s="1" t="s">
        <v>12855</v>
      </c>
      <c r="D6471" s="1"/>
      <c r="E6471" s="1"/>
    </row>
    <row r="6472" spans="1:5" ht="26.4" x14ac:dyDescent="0.25">
      <c r="A6472" s="1" t="s">
        <v>12856</v>
      </c>
      <c r="B6472" s="1" t="s">
        <v>36598</v>
      </c>
      <c r="C6472" s="1" t="s">
        <v>12857</v>
      </c>
      <c r="D6472" s="1"/>
      <c r="E6472" s="1"/>
    </row>
    <row r="6473" spans="1:5" ht="39.6" x14ac:dyDescent="0.25">
      <c r="A6473" s="1" t="s">
        <v>12858</v>
      </c>
      <c r="B6473" s="1" t="s">
        <v>36599</v>
      </c>
      <c r="C6473" s="1" t="s">
        <v>12859</v>
      </c>
      <c r="D6473" s="1"/>
      <c r="E6473" s="1"/>
    </row>
    <row r="6474" spans="1:5" ht="26.4" x14ac:dyDescent="0.25">
      <c r="A6474" s="1" t="s">
        <v>12860</v>
      </c>
      <c r="B6474" s="1" t="s">
        <v>31646</v>
      </c>
      <c r="C6474" s="1" t="s">
        <v>12861</v>
      </c>
      <c r="D6474" s="1"/>
      <c r="E6474" s="1"/>
    </row>
    <row r="6475" spans="1:5" ht="26.4" x14ac:dyDescent="0.25">
      <c r="A6475" s="1" t="s">
        <v>12862</v>
      </c>
      <c r="B6475" s="1" t="s">
        <v>36600</v>
      </c>
      <c r="C6475" s="1" t="s">
        <v>12863</v>
      </c>
      <c r="D6475" s="1"/>
      <c r="E6475" s="1"/>
    </row>
    <row r="6476" spans="1:5" ht="39.6" x14ac:dyDescent="0.25">
      <c r="A6476" s="1" t="s">
        <v>12864</v>
      </c>
      <c r="B6476" s="1"/>
      <c r="C6476" s="1" t="s">
        <v>12865</v>
      </c>
      <c r="D6476" s="1" t="s">
        <v>38251</v>
      </c>
      <c r="E6476" s="1"/>
    </row>
    <row r="6477" spans="1:5" ht="39.6" x14ac:dyDescent="0.25">
      <c r="A6477" s="1" t="s">
        <v>12866</v>
      </c>
      <c r="B6477" s="1" t="s">
        <v>36601</v>
      </c>
      <c r="C6477" s="1" t="s">
        <v>12867</v>
      </c>
      <c r="D6477" s="1"/>
      <c r="E6477" s="1"/>
    </row>
    <row r="6478" spans="1:5" ht="39.6" x14ac:dyDescent="0.25">
      <c r="A6478" s="1" t="s">
        <v>12868</v>
      </c>
      <c r="B6478" s="1" t="s">
        <v>36601</v>
      </c>
      <c r="C6478" s="1" t="s">
        <v>12869</v>
      </c>
      <c r="D6478" s="1"/>
      <c r="E6478" s="1"/>
    </row>
    <row r="6479" spans="1:5" ht="26.4" x14ac:dyDescent="0.25">
      <c r="A6479" s="1" t="s">
        <v>12870</v>
      </c>
      <c r="B6479" s="1" t="s">
        <v>36602</v>
      </c>
      <c r="C6479" s="1" t="s">
        <v>12871</v>
      </c>
      <c r="D6479" s="1"/>
      <c r="E6479" s="1"/>
    </row>
    <row r="6480" spans="1:5" ht="39.6" x14ac:dyDescent="0.25">
      <c r="A6480" s="1" t="s">
        <v>12872</v>
      </c>
      <c r="B6480" s="1" t="s">
        <v>36601</v>
      </c>
      <c r="C6480" s="1" t="s">
        <v>12873</v>
      </c>
      <c r="D6480" s="1"/>
      <c r="E6480" s="1"/>
    </row>
    <row r="6481" spans="1:5" ht="52.8" x14ac:dyDescent="0.25">
      <c r="A6481" s="1" t="s">
        <v>12874</v>
      </c>
      <c r="B6481" s="1" t="s">
        <v>36603</v>
      </c>
      <c r="C6481" s="1" t="s">
        <v>12875</v>
      </c>
      <c r="D6481" s="1"/>
      <c r="E6481" s="1"/>
    </row>
    <row r="6482" spans="1:5" ht="52.8" x14ac:dyDescent="0.25">
      <c r="A6482" s="1" t="s">
        <v>12876</v>
      </c>
      <c r="B6482" s="1" t="s">
        <v>36603</v>
      </c>
      <c r="C6482" s="1" t="s">
        <v>12877</v>
      </c>
      <c r="D6482" s="1"/>
      <c r="E6482" s="1"/>
    </row>
    <row r="6483" spans="1:5" ht="39.6" x14ac:dyDescent="0.25">
      <c r="A6483" s="1" t="s">
        <v>12878</v>
      </c>
      <c r="B6483" s="1" t="s">
        <v>36603</v>
      </c>
      <c r="C6483" s="1" t="s">
        <v>12879</v>
      </c>
      <c r="D6483" s="1"/>
      <c r="E6483" s="1"/>
    </row>
    <row r="6484" spans="1:5" ht="39.6" x14ac:dyDescent="0.25">
      <c r="A6484" s="1" t="s">
        <v>12880</v>
      </c>
      <c r="B6484" s="1" t="s">
        <v>36603</v>
      </c>
      <c r="C6484" s="1" t="s">
        <v>12881</v>
      </c>
      <c r="D6484" s="1"/>
      <c r="E6484" s="1"/>
    </row>
    <row r="6485" spans="1:5" ht="39.6" x14ac:dyDescent="0.25">
      <c r="A6485" s="1" t="s">
        <v>12882</v>
      </c>
      <c r="B6485" s="1" t="s">
        <v>36595</v>
      </c>
      <c r="C6485" s="1" t="s">
        <v>12883</v>
      </c>
      <c r="D6485" s="1"/>
      <c r="E6485" s="1"/>
    </row>
    <row r="6486" spans="1:5" ht="39.6" x14ac:dyDescent="0.25">
      <c r="A6486" s="1" t="s">
        <v>12884</v>
      </c>
      <c r="B6486" s="1" t="s">
        <v>36596</v>
      </c>
      <c r="C6486" s="1" t="s">
        <v>12885</v>
      </c>
      <c r="D6486" s="1"/>
      <c r="E6486" s="1"/>
    </row>
    <row r="6487" spans="1:5" ht="52.8" x14ac:dyDescent="0.25">
      <c r="A6487" s="1" t="s">
        <v>12886</v>
      </c>
      <c r="B6487" s="1" t="s">
        <v>36604</v>
      </c>
      <c r="C6487" s="1" t="s">
        <v>12887</v>
      </c>
      <c r="D6487" s="1"/>
      <c r="E6487" s="1"/>
    </row>
    <row r="6488" spans="1:5" ht="52.8" x14ac:dyDescent="0.25">
      <c r="A6488" s="1" t="s">
        <v>12888</v>
      </c>
      <c r="B6488" s="1" t="s">
        <v>36604</v>
      </c>
      <c r="C6488" s="1" t="s">
        <v>12889</v>
      </c>
      <c r="D6488" s="1"/>
      <c r="E6488" s="1"/>
    </row>
    <row r="6489" spans="1:5" ht="26.4" x14ac:dyDescent="0.25">
      <c r="A6489" s="1" t="s">
        <v>12890</v>
      </c>
      <c r="B6489" s="1" t="s">
        <v>32610</v>
      </c>
      <c r="C6489" s="1" t="s">
        <v>12891</v>
      </c>
      <c r="D6489" s="1"/>
      <c r="E6489" s="1"/>
    </row>
    <row r="6490" spans="1:5" ht="39.6" x14ac:dyDescent="0.25">
      <c r="A6490" s="1" t="s">
        <v>12892</v>
      </c>
      <c r="B6490" s="1" t="s">
        <v>31616</v>
      </c>
      <c r="C6490" s="1" t="s">
        <v>12893</v>
      </c>
      <c r="D6490" s="1"/>
      <c r="E6490" s="1"/>
    </row>
    <row r="6491" spans="1:5" ht="26.4" x14ac:dyDescent="0.25">
      <c r="A6491" s="1" t="s">
        <v>12894</v>
      </c>
      <c r="B6491" s="1" t="s">
        <v>32610</v>
      </c>
      <c r="C6491" s="1" t="s">
        <v>12891</v>
      </c>
      <c r="D6491" s="1"/>
      <c r="E6491" s="1"/>
    </row>
    <row r="6492" spans="1:5" ht="26.4" x14ac:dyDescent="0.25">
      <c r="A6492" s="1" t="s">
        <v>12895</v>
      </c>
      <c r="B6492" s="1" t="s">
        <v>32609</v>
      </c>
      <c r="C6492" s="1" t="s">
        <v>12896</v>
      </c>
      <c r="D6492" s="1"/>
      <c r="E6492" s="1"/>
    </row>
    <row r="6493" spans="1:5" ht="26.4" x14ac:dyDescent="0.25">
      <c r="A6493" s="1" t="s">
        <v>12897</v>
      </c>
      <c r="B6493" s="1"/>
      <c r="C6493" s="1" t="s">
        <v>12898</v>
      </c>
      <c r="D6493" s="1" t="s">
        <v>38251</v>
      </c>
      <c r="E6493" s="1"/>
    </row>
    <row r="6494" spans="1:5" ht="26.4" x14ac:dyDescent="0.25">
      <c r="A6494" s="1" t="s">
        <v>12899</v>
      </c>
      <c r="B6494" s="1" t="s">
        <v>32610</v>
      </c>
      <c r="C6494" s="1" t="s">
        <v>12900</v>
      </c>
      <c r="D6494" s="1"/>
      <c r="E6494" s="1"/>
    </row>
    <row r="6495" spans="1:5" ht="26.4" x14ac:dyDescent="0.25">
      <c r="A6495" s="1" t="s">
        <v>12901</v>
      </c>
      <c r="B6495" s="1" t="s">
        <v>32609</v>
      </c>
      <c r="C6495" s="1" t="s">
        <v>12902</v>
      </c>
      <c r="D6495" s="1"/>
      <c r="E6495" s="1"/>
    </row>
    <row r="6496" spans="1:5" ht="26.4" x14ac:dyDescent="0.25">
      <c r="A6496" s="1" t="s">
        <v>12903</v>
      </c>
      <c r="B6496" s="1" t="s">
        <v>35863</v>
      </c>
      <c r="C6496" s="1" t="s">
        <v>12904</v>
      </c>
      <c r="D6496" s="1"/>
      <c r="E6496" s="1"/>
    </row>
    <row r="6497" spans="1:5" ht="26.4" x14ac:dyDescent="0.25">
      <c r="A6497" s="1" t="s">
        <v>12905</v>
      </c>
      <c r="B6497" s="1" t="s">
        <v>35162</v>
      </c>
      <c r="C6497" s="1" t="s">
        <v>12906</v>
      </c>
      <c r="D6497" s="1"/>
      <c r="E6497" s="1"/>
    </row>
    <row r="6498" spans="1:5" ht="26.4" x14ac:dyDescent="0.25">
      <c r="A6498" s="1" t="s">
        <v>12907</v>
      </c>
      <c r="B6498" s="1" t="s">
        <v>36605</v>
      </c>
      <c r="C6498" s="1" t="s">
        <v>12908</v>
      </c>
      <c r="D6498" s="1"/>
      <c r="E6498" s="1"/>
    </row>
    <row r="6499" spans="1:5" ht="26.4" x14ac:dyDescent="0.25">
      <c r="A6499" s="1" t="s">
        <v>12909</v>
      </c>
      <c r="B6499" s="1" t="s">
        <v>35865</v>
      </c>
      <c r="C6499" s="1" t="s">
        <v>12910</v>
      </c>
      <c r="D6499" s="1"/>
      <c r="E6499" s="1"/>
    </row>
    <row r="6500" spans="1:5" ht="26.4" x14ac:dyDescent="0.25">
      <c r="A6500" s="1" t="s">
        <v>12911</v>
      </c>
      <c r="B6500" s="1" t="s">
        <v>33158</v>
      </c>
      <c r="C6500" s="1" t="s">
        <v>12912</v>
      </c>
      <c r="D6500" s="1"/>
      <c r="E6500" s="1"/>
    </row>
    <row r="6501" spans="1:5" ht="39.6" x14ac:dyDescent="0.25">
      <c r="A6501" s="1" t="s">
        <v>12913</v>
      </c>
      <c r="B6501" s="1" t="s">
        <v>31722</v>
      </c>
      <c r="C6501" s="1" t="s">
        <v>12914</v>
      </c>
      <c r="D6501" s="1"/>
      <c r="E6501" s="1"/>
    </row>
    <row r="6502" spans="1:5" ht="26.4" x14ac:dyDescent="0.25">
      <c r="A6502" s="1" t="s">
        <v>12915</v>
      </c>
      <c r="B6502" s="1" t="s">
        <v>35247</v>
      </c>
      <c r="C6502" s="1" t="s">
        <v>12916</v>
      </c>
      <c r="D6502" s="1"/>
      <c r="E6502" s="1"/>
    </row>
    <row r="6503" spans="1:5" ht="26.4" x14ac:dyDescent="0.25">
      <c r="A6503" s="1" t="s">
        <v>12917</v>
      </c>
      <c r="B6503" s="1" t="s">
        <v>35997</v>
      </c>
      <c r="C6503" s="1" t="s">
        <v>12918</v>
      </c>
      <c r="D6503" s="1"/>
      <c r="E6503" s="1"/>
    </row>
    <row r="6504" spans="1:5" ht="26.4" x14ac:dyDescent="0.25">
      <c r="A6504" s="1" t="s">
        <v>12919</v>
      </c>
      <c r="B6504" s="1" t="s">
        <v>36059</v>
      </c>
      <c r="C6504" s="1" t="s">
        <v>12920</v>
      </c>
      <c r="D6504" s="1"/>
      <c r="E6504" s="1"/>
    </row>
    <row r="6505" spans="1:5" ht="26.4" x14ac:dyDescent="0.25">
      <c r="A6505" s="1" t="s">
        <v>12921</v>
      </c>
      <c r="B6505" s="1" t="s">
        <v>31613</v>
      </c>
      <c r="C6505" s="1" t="s">
        <v>12922</v>
      </c>
      <c r="D6505" s="1"/>
      <c r="E6505" s="1"/>
    </row>
    <row r="6506" spans="1:5" ht="26.4" x14ac:dyDescent="0.25">
      <c r="A6506" s="1" t="s">
        <v>12923</v>
      </c>
      <c r="B6506" s="1" t="s">
        <v>31613</v>
      </c>
      <c r="C6506" s="1" t="s">
        <v>12922</v>
      </c>
      <c r="D6506" s="1"/>
      <c r="E6506" s="1"/>
    </row>
    <row r="6507" spans="1:5" ht="26.4" x14ac:dyDescent="0.25">
      <c r="A6507" s="1" t="s">
        <v>12924</v>
      </c>
      <c r="B6507" s="1" t="s">
        <v>32609</v>
      </c>
      <c r="C6507" s="1" t="s">
        <v>12925</v>
      </c>
      <c r="D6507" s="1"/>
      <c r="E6507" s="1"/>
    </row>
    <row r="6508" spans="1:5" ht="26.4" x14ac:dyDescent="0.25">
      <c r="A6508" s="1" t="s">
        <v>12926</v>
      </c>
      <c r="B6508" s="1" t="s">
        <v>35870</v>
      </c>
      <c r="C6508" s="1" t="s">
        <v>12927</v>
      </c>
      <c r="D6508" s="1"/>
      <c r="E6508" s="1"/>
    </row>
    <row r="6509" spans="1:5" ht="26.4" x14ac:dyDescent="0.25">
      <c r="A6509" s="1" t="s">
        <v>12928</v>
      </c>
      <c r="B6509" s="1" t="s">
        <v>31613</v>
      </c>
      <c r="C6509" s="1" t="s">
        <v>12929</v>
      </c>
      <c r="D6509" s="1"/>
      <c r="E6509" s="1"/>
    </row>
    <row r="6510" spans="1:5" ht="26.4" x14ac:dyDescent="0.25">
      <c r="A6510" s="1" t="s">
        <v>12930</v>
      </c>
      <c r="B6510" s="1" t="s">
        <v>32609</v>
      </c>
      <c r="C6510" s="1" t="s">
        <v>12931</v>
      </c>
      <c r="D6510" s="1"/>
      <c r="E6510" s="1"/>
    </row>
    <row r="6511" spans="1:5" ht="26.4" x14ac:dyDescent="0.25">
      <c r="A6511" s="1" t="s">
        <v>12932</v>
      </c>
      <c r="B6511" s="1" t="s">
        <v>36501</v>
      </c>
      <c r="C6511" s="1" t="s">
        <v>12933</v>
      </c>
      <c r="D6511" s="1"/>
      <c r="E6511" s="1"/>
    </row>
    <row r="6512" spans="1:5" ht="39.6" x14ac:dyDescent="0.25">
      <c r="A6512" s="1" t="s">
        <v>12934</v>
      </c>
      <c r="B6512" s="1"/>
      <c r="C6512" s="1" t="s">
        <v>12935</v>
      </c>
      <c r="D6512" s="1" t="s">
        <v>38198</v>
      </c>
      <c r="E6512" s="1"/>
    </row>
    <row r="6513" spans="1:5" ht="26.4" x14ac:dyDescent="0.25">
      <c r="A6513" s="1" t="s">
        <v>12936</v>
      </c>
      <c r="B6513" s="1" t="s">
        <v>36606</v>
      </c>
      <c r="C6513" s="1" t="s">
        <v>12937</v>
      </c>
      <c r="D6513" s="1"/>
      <c r="E6513" s="1"/>
    </row>
    <row r="6514" spans="1:5" ht="39.6" x14ac:dyDescent="0.25">
      <c r="A6514" s="1" t="s">
        <v>12938</v>
      </c>
      <c r="B6514" s="1" t="s">
        <v>36607</v>
      </c>
      <c r="C6514" s="1" t="s">
        <v>12939</v>
      </c>
      <c r="D6514" s="1"/>
      <c r="E6514" s="1"/>
    </row>
    <row r="6515" spans="1:5" ht="26.4" x14ac:dyDescent="0.25">
      <c r="A6515" s="1" t="s">
        <v>12940</v>
      </c>
      <c r="B6515" s="1" t="s">
        <v>36608</v>
      </c>
      <c r="C6515" s="1" t="s">
        <v>12941</v>
      </c>
      <c r="D6515" s="1"/>
      <c r="E6515" s="1"/>
    </row>
    <row r="6516" spans="1:5" ht="26.4" x14ac:dyDescent="0.25">
      <c r="A6516" s="1" t="s">
        <v>12942</v>
      </c>
      <c r="B6516" s="1" t="s">
        <v>36609</v>
      </c>
      <c r="C6516" s="1" t="s">
        <v>12943</v>
      </c>
      <c r="D6516" s="1"/>
      <c r="E6516" s="1"/>
    </row>
    <row r="6517" spans="1:5" ht="39.6" x14ac:dyDescent="0.25">
      <c r="A6517" s="1" t="s">
        <v>12944</v>
      </c>
      <c r="B6517" s="1" t="s">
        <v>36610</v>
      </c>
      <c r="C6517" s="1" t="s">
        <v>12945</v>
      </c>
      <c r="D6517" s="1"/>
      <c r="E6517" s="1"/>
    </row>
    <row r="6518" spans="1:5" ht="39.6" x14ac:dyDescent="0.25">
      <c r="A6518" s="1" t="s">
        <v>12946</v>
      </c>
      <c r="B6518" s="1" t="s">
        <v>36611</v>
      </c>
      <c r="C6518" s="1" t="s">
        <v>12947</v>
      </c>
      <c r="D6518" s="1"/>
      <c r="E6518" s="1"/>
    </row>
    <row r="6519" spans="1:5" ht="39.6" x14ac:dyDescent="0.25">
      <c r="A6519" s="1" t="s">
        <v>12948</v>
      </c>
      <c r="B6519" s="1" t="s">
        <v>36487</v>
      </c>
      <c r="C6519" s="1" t="s">
        <v>12949</v>
      </c>
      <c r="D6519" s="1"/>
      <c r="E6519" s="1"/>
    </row>
    <row r="6520" spans="1:5" ht="39.6" x14ac:dyDescent="0.25">
      <c r="A6520" s="1" t="s">
        <v>12950</v>
      </c>
      <c r="B6520" s="1" t="s">
        <v>36612</v>
      </c>
      <c r="C6520" s="1" t="s">
        <v>12951</v>
      </c>
      <c r="D6520" s="1"/>
      <c r="E6520" s="1"/>
    </row>
    <row r="6521" spans="1:5" ht="39.6" x14ac:dyDescent="0.25">
      <c r="A6521" s="1" t="s">
        <v>12952</v>
      </c>
      <c r="B6521" s="1" t="s">
        <v>36613</v>
      </c>
      <c r="C6521" s="1" t="s">
        <v>12953</v>
      </c>
      <c r="D6521" s="1"/>
      <c r="E6521" s="1"/>
    </row>
    <row r="6522" spans="1:5" ht="39.6" x14ac:dyDescent="0.25">
      <c r="A6522" s="1" t="s">
        <v>12954</v>
      </c>
      <c r="B6522" s="1" t="s">
        <v>36614</v>
      </c>
      <c r="C6522" s="1" t="s">
        <v>12955</v>
      </c>
      <c r="D6522" s="1"/>
      <c r="E6522" s="1"/>
    </row>
    <row r="6523" spans="1:5" ht="26.4" x14ac:dyDescent="0.25">
      <c r="A6523" s="1" t="s">
        <v>12956</v>
      </c>
      <c r="B6523" s="1" t="s">
        <v>35849</v>
      </c>
      <c r="C6523" s="1" t="s">
        <v>12957</v>
      </c>
      <c r="D6523" s="1"/>
      <c r="E6523" s="1"/>
    </row>
    <row r="6524" spans="1:5" ht="26.4" x14ac:dyDescent="0.25">
      <c r="A6524" s="1" t="s">
        <v>12958</v>
      </c>
      <c r="B6524" s="1" t="s">
        <v>36615</v>
      </c>
      <c r="C6524" s="1" t="s">
        <v>12959</v>
      </c>
      <c r="D6524" s="1"/>
      <c r="E6524" s="1"/>
    </row>
    <row r="6525" spans="1:5" ht="39.6" x14ac:dyDescent="0.25">
      <c r="A6525" s="1" t="s">
        <v>12960</v>
      </c>
      <c r="B6525" s="1" t="s">
        <v>36616</v>
      </c>
      <c r="C6525" s="1" t="s">
        <v>12961</v>
      </c>
      <c r="D6525" s="1"/>
      <c r="E6525" s="1"/>
    </row>
    <row r="6526" spans="1:5" ht="39.6" x14ac:dyDescent="0.25">
      <c r="A6526" s="1" t="s">
        <v>12962</v>
      </c>
      <c r="B6526" s="1" t="s">
        <v>31647</v>
      </c>
      <c r="C6526" s="1" t="s">
        <v>12963</v>
      </c>
      <c r="D6526" s="1"/>
      <c r="E6526" s="1"/>
    </row>
    <row r="6527" spans="1:5" ht="26.4" x14ac:dyDescent="0.25">
      <c r="A6527" s="1" t="s">
        <v>12964</v>
      </c>
      <c r="B6527" s="1" t="s">
        <v>36617</v>
      </c>
      <c r="C6527" s="1" t="s">
        <v>12965</v>
      </c>
      <c r="D6527" s="1"/>
      <c r="E6527" s="1"/>
    </row>
    <row r="6528" spans="1:5" ht="39.6" x14ac:dyDescent="0.25">
      <c r="A6528" s="1" t="s">
        <v>12966</v>
      </c>
      <c r="B6528" s="1" t="s">
        <v>36618</v>
      </c>
      <c r="C6528" s="1" t="s">
        <v>12967</v>
      </c>
      <c r="D6528" s="1"/>
      <c r="E6528" s="1"/>
    </row>
    <row r="6529" spans="1:5" ht="39.6" x14ac:dyDescent="0.25">
      <c r="A6529" s="1" t="s">
        <v>12968</v>
      </c>
      <c r="B6529" s="1"/>
      <c r="C6529" s="1" t="s">
        <v>12969</v>
      </c>
      <c r="D6529" s="1" t="s">
        <v>38197</v>
      </c>
      <c r="E6529" s="1"/>
    </row>
    <row r="6530" spans="1:5" ht="26.4" x14ac:dyDescent="0.25">
      <c r="A6530" s="1" t="s">
        <v>12970</v>
      </c>
      <c r="B6530" s="1" t="s">
        <v>36619</v>
      </c>
      <c r="C6530" s="1" t="s">
        <v>12971</v>
      </c>
      <c r="D6530" s="1"/>
      <c r="E6530" s="1"/>
    </row>
    <row r="6531" spans="1:5" ht="26.4" x14ac:dyDescent="0.25">
      <c r="A6531" s="1" t="s">
        <v>12972</v>
      </c>
      <c r="B6531" s="1" t="s">
        <v>36620</v>
      </c>
      <c r="C6531" s="1" t="s">
        <v>12973</v>
      </c>
      <c r="D6531" s="1"/>
      <c r="E6531" s="1"/>
    </row>
    <row r="6532" spans="1:5" ht="26.4" x14ac:dyDescent="0.25">
      <c r="A6532" s="1" t="s">
        <v>12974</v>
      </c>
      <c r="B6532" s="1" t="s">
        <v>35957</v>
      </c>
      <c r="C6532" s="1" t="s">
        <v>12975</v>
      </c>
      <c r="D6532" s="1"/>
      <c r="E6532" s="1"/>
    </row>
    <row r="6533" spans="1:5" ht="26.4" x14ac:dyDescent="0.25">
      <c r="A6533" s="1" t="s">
        <v>12976</v>
      </c>
      <c r="B6533" s="1" t="s">
        <v>35247</v>
      </c>
      <c r="C6533" s="1" t="s">
        <v>12977</v>
      </c>
      <c r="D6533" s="1"/>
      <c r="E6533" s="1"/>
    </row>
    <row r="6534" spans="1:5" ht="26.4" x14ac:dyDescent="0.25">
      <c r="A6534" s="1" t="s">
        <v>12978</v>
      </c>
      <c r="B6534" s="1" t="s">
        <v>36621</v>
      </c>
      <c r="C6534" s="1" t="s">
        <v>12979</v>
      </c>
      <c r="D6534" s="1"/>
      <c r="E6534" s="1"/>
    </row>
    <row r="6535" spans="1:5" ht="26.4" x14ac:dyDescent="0.25">
      <c r="A6535" s="1" t="s">
        <v>12980</v>
      </c>
      <c r="B6535" s="1" t="s">
        <v>35956</v>
      </c>
      <c r="C6535" s="1" t="s">
        <v>12981</v>
      </c>
      <c r="D6535" s="1"/>
      <c r="E6535" s="1"/>
    </row>
    <row r="6536" spans="1:5" ht="26.4" x14ac:dyDescent="0.25">
      <c r="A6536" s="1" t="s">
        <v>12982</v>
      </c>
      <c r="B6536" s="1" t="s">
        <v>31608</v>
      </c>
      <c r="C6536" s="1" t="s">
        <v>12983</v>
      </c>
      <c r="D6536" s="1"/>
      <c r="E6536" s="1"/>
    </row>
    <row r="6537" spans="1:5" ht="26.4" x14ac:dyDescent="0.25">
      <c r="A6537" s="1" t="s">
        <v>12984</v>
      </c>
      <c r="B6537" s="1" t="s">
        <v>32712</v>
      </c>
      <c r="C6537" s="1" t="s">
        <v>12985</v>
      </c>
      <c r="D6537" s="1"/>
      <c r="E6537" s="1"/>
    </row>
    <row r="6538" spans="1:5" ht="26.4" x14ac:dyDescent="0.25">
      <c r="A6538" s="1" t="s">
        <v>12986</v>
      </c>
      <c r="B6538" s="1" t="s">
        <v>36622</v>
      </c>
      <c r="C6538" s="1" t="s">
        <v>12987</v>
      </c>
      <c r="D6538" s="1"/>
      <c r="E6538" s="1"/>
    </row>
    <row r="6539" spans="1:5" ht="26.4" x14ac:dyDescent="0.25">
      <c r="A6539" s="1" t="s">
        <v>12988</v>
      </c>
      <c r="B6539" s="1" t="s">
        <v>35159</v>
      </c>
      <c r="C6539" s="1" t="s">
        <v>12989</v>
      </c>
      <c r="D6539" s="1"/>
      <c r="E6539" s="1"/>
    </row>
    <row r="6540" spans="1:5" ht="26.4" x14ac:dyDescent="0.25">
      <c r="A6540" s="1" t="s">
        <v>12990</v>
      </c>
      <c r="B6540" s="1" t="s">
        <v>35998</v>
      </c>
      <c r="C6540" s="1" t="s">
        <v>12991</v>
      </c>
      <c r="D6540" s="1"/>
      <c r="E6540" s="1"/>
    </row>
    <row r="6541" spans="1:5" ht="26.4" x14ac:dyDescent="0.25">
      <c r="A6541" s="1" t="s">
        <v>12992</v>
      </c>
      <c r="B6541" s="1" t="s">
        <v>32609</v>
      </c>
      <c r="C6541" s="1" t="s">
        <v>12993</v>
      </c>
      <c r="D6541" s="1"/>
      <c r="E6541" s="1"/>
    </row>
    <row r="6542" spans="1:5" ht="26.4" x14ac:dyDescent="0.25">
      <c r="A6542" s="1" t="s">
        <v>12994</v>
      </c>
      <c r="B6542" s="1" t="s">
        <v>35998</v>
      </c>
      <c r="C6542" s="1" t="s">
        <v>12995</v>
      </c>
      <c r="D6542" s="1"/>
      <c r="E6542" s="1"/>
    </row>
    <row r="6543" spans="1:5" ht="26.4" x14ac:dyDescent="0.25">
      <c r="A6543" s="1" t="s">
        <v>12996</v>
      </c>
      <c r="B6543" s="1" t="s">
        <v>32609</v>
      </c>
      <c r="C6543" s="1" t="s">
        <v>12997</v>
      </c>
      <c r="D6543" s="1"/>
      <c r="E6543" s="1"/>
    </row>
    <row r="6544" spans="1:5" ht="26.4" x14ac:dyDescent="0.25">
      <c r="A6544" s="1" t="s">
        <v>12998</v>
      </c>
      <c r="B6544" s="1" t="s">
        <v>36528</v>
      </c>
      <c r="C6544" s="1" t="s">
        <v>12999</v>
      </c>
      <c r="D6544" s="1"/>
      <c r="E6544" s="1"/>
    </row>
    <row r="6545" spans="1:5" ht="26.4" x14ac:dyDescent="0.25">
      <c r="A6545" s="1" t="s">
        <v>13000</v>
      </c>
      <c r="B6545" s="1" t="s">
        <v>36621</v>
      </c>
      <c r="C6545" s="1" t="s">
        <v>13001</v>
      </c>
      <c r="D6545" s="1"/>
      <c r="E6545" s="1"/>
    </row>
    <row r="6546" spans="1:5" ht="26.4" x14ac:dyDescent="0.25">
      <c r="A6546" s="1" t="s">
        <v>13002</v>
      </c>
      <c r="B6546" s="1" t="s">
        <v>35891</v>
      </c>
      <c r="C6546" s="1" t="s">
        <v>13003</v>
      </c>
      <c r="D6546" s="1"/>
      <c r="E6546" s="1"/>
    </row>
    <row r="6547" spans="1:5" ht="26.4" x14ac:dyDescent="0.25">
      <c r="A6547" s="1" t="s">
        <v>13004</v>
      </c>
      <c r="B6547" s="1" t="s">
        <v>35162</v>
      </c>
      <c r="C6547" s="1" t="s">
        <v>13005</v>
      </c>
      <c r="D6547" s="1"/>
      <c r="E6547" s="1"/>
    </row>
    <row r="6548" spans="1:5" ht="26.4" x14ac:dyDescent="0.25">
      <c r="A6548" s="1" t="s">
        <v>13006</v>
      </c>
      <c r="B6548" s="1" t="s">
        <v>36531</v>
      </c>
      <c r="C6548" s="1" t="s">
        <v>13007</v>
      </c>
      <c r="D6548" s="1"/>
      <c r="E6548" s="1"/>
    </row>
    <row r="6549" spans="1:5" ht="26.4" x14ac:dyDescent="0.25">
      <c r="A6549" s="1" t="s">
        <v>13008</v>
      </c>
      <c r="B6549" s="1" t="s">
        <v>35248</v>
      </c>
      <c r="C6549" s="1" t="s">
        <v>13009</v>
      </c>
      <c r="D6549" s="1"/>
      <c r="E6549" s="1"/>
    </row>
    <row r="6550" spans="1:5" ht="26.4" x14ac:dyDescent="0.25">
      <c r="A6550" s="1" t="s">
        <v>13010</v>
      </c>
      <c r="B6550" s="1" t="s">
        <v>36594</v>
      </c>
      <c r="C6550" s="1" t="s">
        <v>13011</v>
      </c>
      <c r="D6550" s="1"/>
      <c r="E6550" s="1"/>
    </row>
    <row r="6551" spans="1:5" ht="26.4" x14ac:dyDescent="0.25">
      <c r="A6551" s="1" t="s">
        <v>13012</v>
      </c>
      <c r="B6551" s="1" t="s">
        <v>36623</v>
      </c>
      <c r="C6551" s="1" t="s">
        <v>13013</v>
      </c>
      <c r="D6551" s="1"/>
      <c r="E6551" s="1"/>
    </row>
    <row r="6552" spans="1:5" ht="39.6" x14ac:dyDescent="0.25">
      <c r="A6552" s="1" t="s">
        <v>13014</v>
      </c>
      <c r="B6552" s="1" t="s">
        <v>36067</v>
      </c>
      <c r="C6552" s="1" t="s">
        <v>13015</v>
      </c>
      <c r="D6552" s="1"/>
      <c r="E6552" s="1"/>
    </row>
    <row r="6553" spans="1:5" ht="26.4" x14ac:dyDescent="0.25">
      <c r="A6553" s="1" t="s">
        <v>13016</v>
      </c>
      <c r="B6553" s="1" t="s">
        <v>36624</v>
      </c>
      <c r="C6553" s="1" t="s">
        <v>13017</v>
      </c>
      <c r="D6553" s="1"/>
      <c r="E6553" s="1"/>
    </row>
    <row r="6554" spans="1:5" ht="26.4" x14ac:dyDescent="0.25">
      <c r="A6554" s="1" t="s">
        <v>13018</v>
      </c>
      <c r="B6554" s="1" t="s">
        <v>35870</v>
      </c>
      <c r="C6554" s="1" t="s">
        <v>13019</v>
      </c>
      <c r="D6554" s="1"/>
      <c r="E6554" s="1"/>
    </row>
    <row r="6555" spans="1:5" ht="26.4" x14ac:dyDescent="0.25">
      <c r="A6555" s="1" t="s">
        <v>13020</v>
      </c>
      <c r="B6555" s="1" t="s">
        <v>36625</v>
      </c>
      <c r="C6555" s="1" t="s">
        <v>13021</v>
      </c>
      <c r="D6555" s="1"/>
      <c r="E6555" s="1"/>
    </row>
    <row r="6556" spans="1:5" ht="26.4" x14ac:dyDescent="0.25">
      <c r="A6556" s="1" t="s">
        <v>13022</v>
      </c>
      <c r="B6556" s="1" t="s">
        <v>35849</v>
      </c>
      <c r="C6556" s="1" t="s">
        <v>13023</v>
      </c>
      <c r="D6556" s="1"/>
      <c r="E6556" s="1"/>
    </row>
    <row r="6557" spans="1:5" ht="26.4" x14ac:dyDescent="0.25">
      <c r="A6557" s="1" t="s">
        <v>13024</v>
      </c>
      <c r="B6557" s="1" t="s">
        <v>31613</v>
      </c>
      <c r="C6557" s="1" t="s">
        <v>13025</v>
      </c>
      <c r="D6557" s="1"/>
      <c r="E6557" s="1"/>
    </row>
    <row r="6558" spans="1:5" ht="26.4" x14ac:dyDescent="0.25">
      <c r="A6558" s="1" t="s">
        <v>13026</v>
      </c>
      <c r="B6558" s="1" t="s">
        <v>32609</v>
      </c>
      <c r="C6558" s="1" t="s">
        <v>13027</v>
      </c>
      <c r="D6558" s="1"/>
      <c r="E6558" s="1"/>
    </row>
    <row r="6559" spans="1:5" ht="26.4" x14ac:dyDescent="0.25">
      <c r="A6559" s="1" t="s">
        <v>13028</v>
      </c>
      <c r="B6559" s="1" t="s">
        <v>35870</v>
      </c>
      <c r="C6559" s="1" t="s">
        <v>13029</v>
      </c>
      <c r="D6559" s="1"/>
      <c r="E6559" s="1"/>
    </row>
    <row r="6560" spans="1:5" ht="26.4" x14ac:dyDescent="0.25">
      <c r="A6560" s="1" t="s">
        <v>13030</v>
      </c>
      <c r="B6560" s="1" t="s">
        <v>35870</v>
      </c>
      <c r="C6560" s="1" t="s">
        <v>13031</v>
      </c>
      <c r="D6560" s="1"/>
      <c r="E6560" s="1"/>
    </row>
    <row r="6561" spans="1:5" ht="26.4" x14ac:dyDescent="0.25">
      <c r="A6561" s="1" t="s">
        <v>13032</v>
      </c>
      <c r="B6561" s="1" t="s">
        <v>35248</v>
      </c>
      <c r="C6561" s="1" t="s">
        <v>13033</v>
      </c>
      <c r="D6561" s="1"/>
      <c r="E6561" s="1"/>
    </row>
    <row r="6562" spans="1:5" ht="26.4" x14ac:dyDescent="0.25">
      <c r="A6562" s="1" t="s">
        <v>13034</v>
      </c>
      <c r="B6562" s="1" t="s">
        <v>36626</v>
      </c>
      <c r="C6562" s="1" t="s">
        <v>13035</v>
      </c>
      <c r="D6562" s="1"/>
      <c r="E6562" s="1"/>
    </row>
    <row r="6563" spans="1:5" ht="26.4" x14ac:dyDescent="0.25">
      <c r="A6563" s="1" t="s">
        <v>13036</v>
      </c>
      <c r="B6563" s="1" t="s">
        <v>36538</v>
      </c>
      <c r="C6563" s="1" t="s">
        <v>13037</v>
      </c>
      <c r="D6563" s="1"/>
      <c r="E6563" s="1"/>
    </row>
    <row r="6564" spans="1:5" ht="26.4" x14ac:dyDescent="0.25">
      <c r="A6564" s="1" t="s">
        <v>13038</v>
      </c>
      <c r="B6564" s="1" t="s">
        <v>33338</v>
      </c>
      <c r="C6564" s="1" t="s">
        <v>13039</v>
      </c>
      <c r="D6564" s="1"/>
      <c r="E6564" s="1"/>
    </row>
    <row r="6565" spans="1:5" ht="39.6" x14ac:dyDescent="0.25">
      <c r="A6565" s="1" t="s">
        <v>13040</v>
      </c>
      <c r="B6565" s="1" t="s">
        <v>36596</v>
      </c>
      <c r="C6565" s="1" t="s">
        <v>13041</v>
      </c>
      <c r="D6565" s="1"/>
      <c r="E6565" s="1"/>
    </row>
    <row r="6566" spans="1:5" ht="39.6" x14ac:dyDescent="0.25">
      <c r="A6566" s="1" t="s">
        <v>13042</v>
      </c>
      <c r="B6566" s="1" t="s">
        <v>36594</v>
      </c>
      <c r="C6566" s="1" t="s">
        <v>13043</v>
      </c>
      <c r="D6566" s="1"/>
      <c r="E6566" s="1"/>
    </row>
    <row r="6567" spans="1:5" ht="26.4" x14ac:dyDescent="0.25">
      <c r="A6567" s="1" t="s">
        <v>13044</v>
      </c>
      <c r="B6567" s="1" t="s">
        <v>36621</v>
      </c>
      <c r="C6567" s="1" t="s">
        <v>13045</v>
      </c>
      <c r="D6567" s="1"/>
      <c r="E6567" s="1"/>
    </row>
    <row r="6568" spans="1:5" ht="26.4" x14ac:dyDescent="0.25">
      <c r="A6568" s="1" t="s">
        <v>13046</v>
      </c>
      <c r="B6568" s="1"/>
      <c r="C6568" s="1" t="s">
        <v>13047</v>
      </c>
      <c r="D6568" s="1" t="s">
        <v>38251</v>
      </c>
      <c r="E6568" s="1"/>
    </row>
    <row r="6569" spans="1:5" ht="26.4" x14ac:dyDescent="0.25">
      <c r="A6569" s="1" t="s">
        <v>13048</v>
      </c>
      <c r="B6569" s="1" t="s">
        <v>35282</v>
      </c>
      <c r="C6569" s="1" t="s">
        <v>13049</v>
      </c>
      <c r="D6569" s="1"/>
      <c r="E6569" s="1"/>
    </row>
    <row r="6570" spans="1:5" ht="26.4" x14ac:dyDescent="0.25">
      <c r="A6570" s="1" t="s">
        <v>13050</v>
      </c>
      <c r="B6570" s="1" t="s">
        <v>32607</v>
      </c>
      <c r="C6570" s="1" t="s">
        <v>13051</v>
      </c>
      <c r="D6570" s="1"/>
      <c r="E6570" s="1"/>
    </row>
    <row r="6571" spans="1:5" ht="26.4" x14ac:dyDescent="0.25">
      <c r="A6571" s="1" t="s">
        <v>13052</v>
      </c>
      <c r="B6571" s="1" t="s">
        <v>36060</v>
      </c>
      <c r="C6571" s="1" t="s">
        <v>13053</v>
      </c>
      <c r="D6571" s="1"/>
      <c r="E6571" s="1"/>
    </row>
    <row r="6572" spans="1:5" ht="26.4" x14ac:dyDescent="0.25">
      <c r="A6572" s="1" t="s">
        <v>13054</v>
      </c>
      <c r="B6572" s="1" t="s">
        <v>36622</v>
      </c>
      <c r="C6572" s="1" t="s">
        <v>13055</v>
      </c>
      <c r="D6572" s="1"/>
      <c r="E6572" s="1"/>
    </row>
    <row r="6573" spans="1:5" ht="26.4" x14ac:dyDescent="0.25">
      <c r="A6573" s="1" t="s">
        <v>13056</v>
      </c>
      <c r="B6573" s="1" t="s">
        <v>35156</v>
      </c>
      <c r="C6573" s="1" t="s">
        <v>13057</v>
      </c>
      <c r="D6573" s="1"/>
      <c r="E6573" s="1"/>
    </row>
    <row r="6574" spans="1:5" ht="26.4" x14ac:dyDescent="0.25">
      <c r="A6574" s="1" t="s">
        <v>13058</v>
      </c>
      <c r="B6574" s="1" t="s">
        <v>35158</v>
      </c>
      <c r="C6574" s="1" t="s">
        <v>13059</v>
      </c>
      <c r="D6574" s="1"/>
      <c r="E6574" s="1"/>
    </row>
    <row r="6575" spans="1:5" ht="26.4" x14ac:dyDescent="0.25">
      <c r="A6575" s="1" t="s">
        <v>13060</v>
      </c>
      <c r="B6575" s="1" t="s">
        <v>35159</v>
      </c>
      <c r="C6575" s="1" t="s">
        <v>13061</v>
      </c>
      <c r="D6575" s="1"/>
      <c r="E6575" s="1"/>
    </row>
    <row r="6576" spans="1:5" ht="26.4" x14ac:dyDescent="0.25">
      <c r="A6576" s="1" t="s">
        <v>13062</v>
      </c>
      <c r="B6576" s="1" t="s">
        <v>35957</v>
      </c>
      <c r="C6576" s="1" t="s">
        <v>13063</v>
      </c>
      <c r="D6576" s="1"/>
      <c r="E6576" s="1"/>
    </row>
    <row r="6577" spans="1:5" ht="26.4" x14ac:dyDescent="0.25">
      <c r="A6577" s="1" t="s">
        <v>13064</v>
      </c>
      <c r="B6577" s="1" t="s">
        <v>35162</v>
      </c>
      <c r="C6577" s="1" t="s">
        <v>13065</v>
      </c>
      <c r="D6577" s="1"/>
      <c r="E6577" s="1"/>
    </row>
    <row r="6578" spans="1:5" ht="39.6" x14ac:dyDescent="0.25">
      <c r="A6578" s="1" t="s">
        <v>13066</v>
      </c>
      <c r="B6578" s="1" t="s">
        <v>31616</v>
      </c>
      <c r="C6578" s="1" t="s">
        <v>13067</v>
      </c>
      <c r="D6578" s="1"/>
      <c r="E6578" s="1"/>
    </row>
    <row r="6579" spans="1:5" ht="26.4" x14ac:dyDescent="0.25">
      <c r="A6579" s="1" t="s">
        <v>13068</v>
      </c>
      <c r="B6579" s="1" t="s">
        <v>35863</v>
      </c>
      <c r="C6579" s="1" t="s">
        <v>13069</v>
      </c>
      <c r="D6579" s="1"/>
      <c r="E6579" s="1"/>
    </row>
    <row r="6580" spans="1:5" ht="39.6" x14ac:dyDescent="0.25">
      <c r="A6580" s="1" t="s">
        <v>13070</v>
      </c>
      <c r="B6580" s="1"/>
      <c r="C6580" s="1" t="s">
        <v>13071</v>
      </c>
      <c r="D6580" s="1" t="s">
        <v>38251</v>
      </c>
      <c r="E6580" s="1"/>
    </row>
    <row r="6581" spans="1:5" ht="26.4" x14ac:dyDescent="0.25">
      <c r="A6581" s="1" t="s">
        <v>13072</v>
      </c>
      <c r="B6581" s="1" t="s">
        <v>31648</v>
      </c>
      <c r="C6581" s="1" t="s">
        <v>13073</v>
      </c>
      <c r="D6581" s="1"/>
      <c r="E6581" s="1"/>
    </row>
    <row r="6582" spans="1:5" ht="26.4" x14ac:dyDescent="0.25">
      <c r="A6582" s="1" t="s">
        <v>13074</v>
      </c>
      <c r="B6582" s="1" t="s">
        <v>36627</v>
      </c>
      <c r="C6582" s="1" t="s">
        <v>13075</v>
      </c>
      <c r="D6582" s="1"/>
      <c r="E6582" s="1"/>
    </row>
    <row r="6583" spans="1:5" ht="26.4" x14ac:dyDescent="0.25">
      <c r="A6583" s="1" t="s">
        <v>13076</v>
      </c>
      <c r="B6583" s="1" t="s">
        <v>36628</v>
      </c>
      <c r="C6583" s="1" t="s">
        <v>13077</v>
      </c>
      <c r="D6583" s="1"/>
      <c r="E6583" s="1"/>
    </row>
    <row r="6584" spans="1:5" ht="39.6" x14ac:dyDescent="0.25">
      <c r="A6584" s="1" t="s">
        <v>13078</v>
      </c>
      <c r="B6584" s="1" t="s">
        <v>36243</v>
      </c>
      <c r="C6584" s="1" t="s">
        <v>13079</v>
      </c>
      <c r="D6584" s="1"/>
      <c r="E6584" s="1"/>
    </row>
    <row r="6585" spans="1:5" ht="39.6" x14ac:dyDescent="0.25">
      <c r="A6585" s="1" t="s">
        <v>13080</v>
      </c>
      <c r="B6585" s="1" t="s">
        <v>36629</v>
      </c>
      <c r="C6585" s="1" t="s">
        <v>13081</v>
      </c>
      <c r="D6585" s="1"/>
      <c r="E6585" s="1"/>
    </row>
    <row r="6586" spans="1:5" ht="39.6" x14ac:dyDescent="0.25">
      <c r="A6586" s="1" t="s">
        <v>13082</v>
      </c>
      <c r="B6586" s="1" t="s">
        <v>36629</v>
      </c>
      <c r="C6586" s="1" t="s">
        <v>13083</v>
      </c>
      <c r="D6586" s="1"/>
      <c r="E6586" s="1"/>
    </row>
    <row r="6587" spans="1:5" ht="26.4" x14ac:dyDescent="0.25">
      <c r="A6587" s="1" t="s">
        <v>13084</v>
      </c>
      <c r="B6587" s="1" t="s">
        <v>36240</v>
      </c>
      <c r="C6587" s="1" t="s">
        <v>13085</v>
      </c>
      <c r="D6587" s="1"/>
      <c r="E6587" s="1"/>
    </row>
    <row r="6588" spans="1:5" ht="39.6" x14ac:dyDescent="0.25">
      <c r="A6588" s="1" t="s">
        <v>13086</v>
      </c>
      <c r="B6588" s="1" t="s">
        <v>36630</v>
      </c>
      <c r="C6588" s="1" t="s">
        <v>13087</v>
      </c>
      <c r="D6588" s="1"/>
      <c r="E6588" s="1"/>
    </row>
    <row r="6589" spans="1:5" ht="26.4" x14ac:dyDescent="0.25">
      <c r="A6589" s="1" t="s">
        <v>13088</v>
      </c>
      <c r="B6589" s="1" t="s">
        <v>36631</v>
      </c>
      <c r="C6589" s="1" t="s">
        <v>13089</v>
      </c>
      <c r="D6589" s="1"/>
      <c r="E6589" s="1"/>
    </row>
    <row r="6590" spans="1:5" ht="39.6" x14ac:dyDescent="0.25">
      <c r="A6590" s="1" t="s">
        <v>13090</v>
      </c>
      <c r="B6590" s="1"/>
      <c r="C6590" s="1" t="s">
        <v>13091</v>
      </c>
      <c r="D6590" s="1" t="s">
        <v>38251</v>
      </c>
      <c r="E6590" s="1"/>
    </row>
    <row r="6591" spans="1:5" ht="39.6" x14ac:dyDescent="0.25">
      <c r="A6591" s="1" t="s">
        <v>13092</v>
      </c>
      <c r="B6591" s="1" t="s">
        <v>36632</v>
      </c>
      <c r="C6591" s="1" t="s">
        <v>13093</v>
      </c>
      <c r="D6591" s="1"/>
      <c r="E6591" s="1"/>
    </row>
    <row r="6592" spans="1:5" ht="39.6" x14ac:dyDescent="0.25">
      <c r="A6592" s="1" t="s">
        <v>13094</v>
      </c>
      <c r="B6592" s="1" t="s">
        <v>36633</v>
      </c>
      <c r="C6592" s="1" t="s">
        <v>13095</v>
      </c>
      <c r="D6592" s="1"/>
      <c r="E6592" s="1"/>
    </row>
    <row r="6593" spans="1:5" ht="39.6" x14ac:dyDescent="0.25">
      <c r="A6593" s="1" t="s">
        <v>13096</v>
      </c>
      <c r="B6593" s="1" t="s">
        <v>36634</v>
      </c>
      <c r="C6593" s="1" t="s">
        <v>13097</v>
      </c>
      <c r="D6593" s="1"/>
      <c r="E6593" s="1"/>
    </row>
    <row r="6594" spans="1:5" ht="39.6" x14ac:dyDescent="0.25">
      <c r="A6594" s="1" t="s">
        <v>13098</v>
      </c>
      <c r="B6594" s="1" t="s">
        <v>36635</v>
      </c>
      <c r="C6594" s="1" t="s">
        <v>13099</v>
      </c>
      <c r="D6594" s="1"/>
      <c r="E6594" s="1"/>
    </row>
    <row r="6595" spans="1:5" ht="39.6" x14ac:dyDescent="0.25">
      <c r="A6595" s="1" t="s">
        <v>13100</v>
      </c>
      <c r="B6595" s="1" t="s">
        <v>36636</v>
      </c>
      <c r="C6595" s="1" t="s">
        <v>13101</v>
      </c>
      <c r="D6595" s="1"/>
      <c r="E6595" s="1"/>
    </row>
    <row r="6596" spans="1:5" ht="39.6" x14ac:dyDescent="0.25">
      <c r="A6596" s="1" t="s">
        <v>13102</v>
      </c>
      <c r="B6596" s="1"/>
      <c r="C6596" s="1" t="s">
        <v>13103</v>
      </c>
      <c r="D6596" s="1" t="s">
        <v>38251</v>
      </c>
      <c r="E6596" s="1"/>
    </row>
    <row r="6597" spans="1:5" ht="26.4" x14ac:dyDescent="0.25">
      <c r="A6597" s="1" t="s">
        <v>13104</v>
      </c>
      <c r="B6597" s="1" t="s">
        <v>32609</v>
      </c>
      <c r="C6597" s="1" t="s">
        <v>13105</v>
      </c>
      <c r="D6597" s="1"/>
      <c r="E6597" s="1"/>
    </row>
    <row r="6598" spans="1:5" ht="26.4" x14ac:dyDescent="0.25">
      <c r="A6598" s="1" t="s">
        <v>13106</v>
      </c>
      <c r="B6598" s="1" t="s">
        <v>31613</v>
      </c>
      <c r="C6598" s="1" t="s">
        <v>13107</v>
      </c>
      <c r="D6598" s="1"/>
      <c r="E6598" s="1"/>
    </row>
    <row r="6599" spans="1:5" ht="39.6" x14ac:dyDescent="0.25">
      <c r="A6599" s="1" t="s">
        <v>13108</v>
      </c>
      <c r="B6599" s="1" t="s">
        <v>36637</v>
      </c>
      <c r="C6599" s="1" t="s">
        <v>13109</v>
      </c>
      <c r="D6599" s="1"/>
      <c r="E6599" s="1"/>
    </row>
    <row r="6600" spans="1:5" ht="26.4" x14ac:dyDescent="0.25">
      <c r="A6600" s="1" t="s">
        <v>13110</v>
      </c>
      <c r="B6600" s="1" t="s">
        <v>35849</v>
      </c>
      <c r="C6600" s="1" t="s">
        <v>13111</v>
      </c>
      <c r="D6600" s="1"/>
      <c r="E6600" s="1"/>
    </row>
    <row r="6601" spans="1:5" ht="52.8" x14ac:dyDescent="0.25">
      <c r="A6601" s="1" t="s">
        <v>13112</v>
      </c>
      <c r="B6601" s="1"/>
      <c r="C6601" s="1" t="s">
        <v>13113</v>
      </c>
      <c r="D6601" s="1" t="s">
        <v>38243</v>
      </c>
      <c r="E6601" s="1"/>
    </row>
    <row r="6602" spans="1:5" ht="39.6" x14ac:dyDescent="0.25">
      <c r="A6602" s="1" t="s">
        <v>13114</v>
      </c>
      <c r="B6602" s="1"/>
      <c r="C6602" s="1" t="s">
        <v>13115</v>
      </c>
      <c r="D6602" s="1" t="s">
        <v>38243</v>
      </c>
      <c r="E6602" s="1"/>
    </row>
    <row r="6603" spans="1:5" ht="39.6" x14ac:dyDescent="0.25">
      <c r="A6603" s="1" t="s">
        <v>13116</v>
      </c>
      <c r="B6603" s="1" t="s">
        <v>36638</v>
      </c>
      <c r="C6603" s="1" t="s">
        <v>13117</v>
      </c>
      <c r="D6603" s="1"/>
      <c r="E6603" s="1"/>
    </row>
    <row r="6604" spans="1:5" ht="39.6" x14ac:dyDescent="0.25">
      <c r="A6604" s="1" t="s">
        <v>13118</v>
      </c>
      <c r="B6604" s="1"/>
      <c r="C6604" s="1" t="s">
        <v>13119</v>
      </c>
      <c r="D6604" s="1" t="s">
        <v>38231</v>
      </c>
      <c r="E6604" s="1"/>
    </row>
    <row r="6605" spans="1:5" ht="39.6" x14ac:dyDescent="0.25">
      <c r="A6605" s="1" t="s">
        <v>13120</v>
      </c>
      <c r="B6605" s="1" t="s">
        <v>36639</v>
      </c>
      <c r="C6605" s="1" t="s">
        <v>13121</v>
      </c>
      <c r="D6605" s="1"/>
      <c r="E6605" s="1"/>
    </row>
    <row r="6606" spans="1:5" ht="39.6" x14ac:dyDescent="0.25">
      <c r="A6606" s="1" t="s">
        <v>13122</v>
      </c>
      <c r="B6606" s="1" t="s">
        <v>36640</v>
      </c>
      <c r="C6606" s="1" t="s">
        <v>13123</v>
      </c>
      <c r="D6606" s="1"/>
      <c r="E6606" s="1"/>
    </row>
    <row r="6607" spans="1:5" ht="39.6" x14ac:dyDescent="0.25">
      <c r="A6607" s="1" t="s">
        <v>13124</v>
      </c>
      <c r="B6607" s="1" t="s">
        <v>36640</v>
      </c>
      <c r="C6607" s="1" t="s">
        <v>13125</v>
      </c>
      <c r="D6607" s="1"/>
      <c r="E6607" s="1"/>
    </row>
    <row r="6608" spans="1:5" ht="26.4" x14ac:dyDescent="0.25">
      <c r="A6608" s="1" t="s">
        <v>13126</v>
      </c>
      <c r="B6608" s="1" t="s">
        <v>36641</v>
      </c>
      <c r="C6608" s="1" t="s">
        <v>13127</v>
      </c>
      <c r="D6608" s="1"/>
      <c r="E6608" s="1"/>
    </row>
    <row r="6609" spans="1:5" ht="26.4" x14ac:dyDescent="0.25">
      <c r="A6609" s="1" t="s">
        <v>13128</v>
      </c>
      <c r="B6609" s="1" t="s">
        <v>36642</v>
      </c>
      <c r="C6609" s="1" t="s">
        <v>13129</v>
      </c>
      <c r="D6609" s="1"/>
      <c r="E6609" s="1"/>
    </row>
    <row r="6610" spans="1:5" ht="39.6" x14ac:dyDescent="0.25">
      <c r="A6610" s="1" t="s">
        <v>13130</v>
      </c>
      <c r="B6610" s="1" t="s">
        <v>31649</v>
      </c>
      <c r="C6610" s="1" t="s">
        <v>13131</v>
      </c>
      <c r="D6610" s="1"/>
      <c r="E6610" s="1"/>
    </row>
    <row r="6611" spans="1:5" ht="26.4" x14ac:dyDescent="0.25">
      <c r="A6611" s="1" t="s">
        <v>13132</v>
      </c>
      <c r="B6611" s="1" t="s">
        <v>36643</v>
      </c>
      <c r="C6611" s="1" t="s">
        <v>13133</v>
      </c>
      <c r="D6611" s="1"/>
      <c r="E6611" s="1"/>
    </row>
    <row r="6612" spans="1:5" ht="26.4" x14ac:dyDescent="0.25">
      <c r="A6612" s="1" t="s">
        <v>13134</v>
      </c>
      <c r="B6612" s="1" t="s">
        <v>36644</v>
      </c>
      <c r="C6612" s="1" t="s">
        <v>13135</v>
      </c>
      <c r="D6612" s="1"/>
      <c r="E6612" s="1"/>
    </row>
    <row r="6613" spans="1:5" ht="26.4" x14ac:dyDescent="0.25">
      <c r="A6613" s="1" t="s">
        <v>13136</v>
      </c>
      <c r="B6613" s="1" t="s">
        <v>36148</v>
      </c>
      <c r="C6613" s="1" t="s">
        <v>13137</v>
      </c>
      <c r="D6613" s="1"/>
      <c r="E6613" s="1"/>
    </row>
    <row r="6614" spans="1:5" ht="26.4" x14ac:dyDescent="0.25">
      <c r="A6614" s="1" t="s">
        <v>13138</v>
      </c>
      <c r="B6614" s="1" t="s">
        <v>36148</v>
      </c>
      <c r="C6614" s="1" t="s">
        <v>13139</v>
      </c>
      <c r="D6614" s="1"/>
      <c r="E6614" s="1"/>
    </row>
    <row r="6615" spans="1:5" ht="39.6" x14ac:dyDescent="0.25">
      <c r="A6615" s="1" t="s">
        <v>13140</v>
      </c>
      <c r="B6615" s="1" t="s">
        <v>36147</v>
      </c>
      <c r="C6615" s="1" t="s">
        <v>13141</v>
      </c>
      <c r="D6615" s="1"/>
      <c r="E6615" s="1"/>
    </row>
    <row r="6616" spans="1:5" ht="26.4" x14ac:dyDescent="0.25">
      <c r="A6616" s="1" t="s">
        <v>13142</v>
      </c>
      <c r="B6616" s="1" t="s">
        <v>32645</v>
      </c>
      <c r="C6616" s="1" t="s">
        <v>13143</v>
      </c>
      <c r="D6616" s="1"/>
      <c r="E6616" s="1"/>
    </row>
    <row r="6617" spans="1:5" ht="13.2" x14ac:dyDescent="0.25">
      <c r="A6617" s="1" t="s">
        <v>13144</v>
      </c>
      <c r="B6617" s="1" t="s">
        <v>35861</v>
      </c>
      <c r="C6617" s="1" t="s">
        <v>13145</v>
      </c>
      <c r="D6617" s="1"/>
      <c r="E6617" s="1"/>
    </row>
    <row r="6618" spans="1:5" ht="26.4" x14ac:dyDescent="0.25">
      <c r="A6618" s="1" t="s">
        <v>13146</v>
      </c>
      <c r="B6618" s="1" t="s">
        <v>31608</v>
      </c>
      <c r="C6618" s="1" t="s">
        <v>13147</v>
      </c>
      <c r="D6618" s="1"/>
      <c r="E6618" s="1"/>
    </row>
    <row r="6619" spans="1:5" ht="26.4" x14ac:dyDescent="0.25">
      <c r="A6619" s="1" t="s">
        <v>13148</v>
      </c>
      <c r="B6619" s="1" t="s">
        <v>35945</v>
      </c>
      <c r="C6619" s="1" t="s">
        <v>13149</v>
      </c>
      <c r="D6619" s="1"/>
      <c r="E6619" s="1"/>
    </row>
    <row r="6620" spans="1:5" ht="26.4" x14ac:dyDescent="0.25">
      <c r="A6620" s="1" t="s">
        <v>13150</v>
      </c>
      <c r="B6620" s="1" t="s">
        <v>33804</v>
      </c>
      <c r="C6620" s="1" t="s">
        <v>13151</v>
      </c>
      <c r="D6620" s="1"/>
      <c r="E6620" s="1"/>
    </row>
    <row r="6621" spans="1:5" ht="26.4" x14ac:dyDescent="0.25">
      <c r="A6621" s="1" t="s">
        <v>13152</v>
      </c>
      <c r="B6621" s="1" t="s">
        <v>32311</v>
      </c>
      <c r="C6621" s="1" t="s">
        <v>13153</v>
      </c>
      <c r="D6621" s="1"/>
      <c r="E6621" s="1"/>
    </row>
    <row r="6622" spans="1:5" ht="26.4" x14ac:dyDescent="0.25">
      <c r="A6622" s="1" t="s">
        <v>13154</v>
      </c>
      <c r="B6622" s="1" t="s">
        <v>36645</v>
      </c>
      <c r="C6622" s="1" t="s">
        <v>13155</v>
      </c>
      <c r="D6622" s="1"/>
      <c r="E6622" s="1"/>
    </row>
    <row r="6623" spans="1:5" ht="26.4" x14ac:dyDescent="0.25">
      <c r="A6623" s="1" t="s">
        <v>13156</v>
      </c>
      <c r="B6623" s="1" t="s">
        <v>31607</v>
      </c>
      <c r="C6623" s="1" t="s">
        <v>13157</v>
      </c>
      <c r="D6623" s="1"/>
      <c r="E6623" s="1"/>
    </row>
    <row r="6624" spans="1:5" ht="39.6" x14ac:dyDescent="0.25">
      <c r="A6624" s="1" t="s">
        <v>13158</v>
      </c>
      <c r="B6624" s="1" t="s">
        <v>36528</v>
      </c>
      <c r="C6624" s="1" t="s">
        <v>13159</v>
      </c>
      <c r="D6624" s="1"/>
      <c r="E6624" s="1"/>
    </row>
    <row r="6625" spans="1:5" ht="26.4" x14ac:dyDescent="0.25">
      <c r="A6625" s="1" t="s">
        <v>13160</v>
      </c>
      <c r="B6625" s="1" t="s">
        <v>35248</v>
      </c>
      <c r="C6625" s="1" t="s">
        <v>13161</v>
      </c>
      <c r="D6625" s="1"/>
      <c r="E6625" s="1"/>
    </row>
    <row r="6626" spans="1:5" ht="26.4" x14ac:dyDescent="0.25">
      <c r="A6626" s="1" t="s">
        <v>13162</v>
      </c>
      <c r="B6626" s="1" t="s">
        <v>35998</v>
      </c>
      <c r="C6626" s="1" t="s">
        <v>13163</v>
      </c>
      <c r="D6626" s="1"/>
      <c r="E6626" s="1"/>
    </row>
    <row r="6627" spans="1:5" ht="26.4" x14ac:dyDescent="0.25">
      <c r="A6627" s="1" t="s">
        <v>13164</v>
      </c>
      <c r="B6627" s="1" t="s">
        <v>35870</v>
      </c>
      <c r="C6627" s="1" t="s">
        <v>13165</v>
      </c>
      <c r="D6627" s="1"/>
      <c r="E6627" s="1"/>
    </row>
    <row r="6628" spans="1:5" ht="26.4" x14ac:dyDescent="0.25">
      <c r="A6628" s="1" t="s">
        <v>13166</v>
      </c>
      <c r="B6628" s="1" t="s">
        <v>35998</v>
      </c>
      <c r="C6628" s="1" t="s">
        <v>13167</v>
      </c>
      <c r="D6628" s="1"/>
      <c r="E6628" s="1"/>
    </row>
    <row r="6629" spans="1:5" ht="26.4" x14ac:dyDescent="0.25">
      <c r="A6629" s="1" t="s">
        <v>13168</v>
      </c>
      <c r="B6629" s="1" t="s">
        <v>36646</v>
      </c>
      <c r="C6629" s="1" t="s">
        <v>13169</v>
      </c>
      <c r="D6629" s="1"/>
      <c r="E6629" s="1"/>
    </row>
    <row r="6630" spans="1:5" ht="26.4" x14ac:dyDescent="0.25">
      <c r="A6630" s="1" t="s">
        <v>13170</v>
      </c>
      <c r="B6630" s="1" t="s">
        <v>36537</v>
      </c>
      <c r="C6630" s="1" t="s">
        <v>13171</v>
      </c>
      <c r="D6630" s="1"/>
      <c r="E6630" s="1"/>
    </row>
    <row r="6631" spans="1:5" ht="26.4" x14ac:dyDescent="0.25">
      <c r="A6631" s="1" t="s">
        <v>13172</v>
      </c>
      <c r="B6631" s="1" t="s">
        <v>35158</v>
      </c>
      <c r="C6631" s="1" t="s">
        <v>13173</v>
      </c>
      <c r="D6631" s="1"/>
      <c r="E6631" s="1"/>
    </row>
    <row r="6632" spans="1:5" ht="26.4" x14ac:dyDescent="0.25">
      <c r="A6632" s="1" t="s">
        <v>13174</v>
      </c>
      <c r="B6632" s="1" t="s">
        <v>35162</v>
      </c>
      <c r="C6632" s="1" t="s">
        <v>13175</v>
      </c>
      <c r="D6632" s="1"/>
      <c r="E6632" s="1"/>
    </row>
    <row r="6633" spans="1:5" ht="26.4" x14ac:dyDescent="0.25">
      <c r="A6633" s="1" t="s">
        <v>13176</v>
      </c>
      <c r="B6633" s="1" t="s">
        <v>35849</v>
      </c>
      <c r="C6633" s="1" t="s">
        <v>13177</v>
      </c>
      <c r="D6633" s="1"/>
      <c r="E6633" s="1"/>
    </row>
    <row r="6634" spans="1:5" ht="26.4" x14ac:dyDescent="0.25">
      <c r="A6634" s="1" t="s">
        <v>13178</v>
      </c>
      <c r="B6634" s="1" t="s">
        <v>31608</v>
      </c>
      <c r="C6634" s="1" t="s">
        <v>13179</v>
      </c>
      <c r="D6634" s="1"/>
      <c r="E6634" s="1"/>
    </row>
    <row r="6635" spans="1:5" ht="13.2" x14ac:dyDescent="0.25">
      <c r="A6635" s="1" t="s">
        <v>13180</v>
      </c>
      <c r="B6635" s="1" t="s">
        <v>32607</v>
      </c>
      <c r="C6635" s="1" t="s">
        <v>13181</v>
      </c>
      <c r="D6635" s="1"/>
      <c r="E6635" s="1"/>
    </row>
    <row r="6636" spans="1:5" ht="13.2" x14ac:dyDescent="0.25">
      <c r="A6636" s="1" t="s">
        <v>13182</v>
      </c>
      <c r="B6636" s="1" t="s">
        <v>35861</v>
      </c>
      <c r="C6636" s="1" t="s">
        <v>13145</v>
      </c>
      <c r="D6636" s="1"/>
      <c r="E6636" s="1"/>
    </row>
    <row r="6637" spans="1:5" ht="26.4" x14ac:dyDescent="0.25">
      <c r="A6637" s="1" t="s">
        <v>13183</v>
      </c>
      <c r="B6637" s="1" t="s">
        <v>35945</v>
      </c>
      <c r="C6637" s="1" t="s">
        <v>13149</v>
      </c>
      <c r="D6637" s="1"/>
      <c r="E6637" s="1"/>
    </row>
    <row r="6638" spans="1:5" ht="26.4" x14ac:dyDescent="0.25">
      <c r="A6638" s="1" t="s">
        <v>13184</v>
      </c>
      <c r="B6638" s="1" t="s">
        <v>36647</v>
      </c>
      <c r="C6638" s="1" t="s">
        <v>13185</v>
      </c>
      <c r="D6638" s="1"/>
      <c r="E6638" s="1"/>
    </row>
    <row r="6639" spans="1:5" ht="26.4" x14ac:dyDescent="0.25">
      <c r="A6639" s="1" t="s">
        <v>13186</v>
      </c>
      <c r="B6639" s="1" t="s">
        <v>36648</v>
      </c>
      <c r="C6639" s="1" t="s">
        <v>13187</v>
      </c>
      <c r="D6639" s="1"/>
      <c r="E6639" s="1"/>
    </row>
    <row r="6640" spans="1:5" ht="39.6" x14ac:dyDescent="0.25">
      <c r="A6640" s="1" t="s">
        <v>13188</v>
      </c>
      <c r="B6640" s="1"/>
      <c r="C6640" s="1" t="s">
        <v>13189</v>
      </c>
      <c r="D6640" s="1" t="s">
        <v>38198</v>
      </c>
      <c r="E6640" s="1"/>
    </row>
    <row r="6641" spans="1:5" ht="26.4" x14ac:dyDescent="0.25">
      <c r="A6641" s="1" t="s">
        <v>13190</v>
      </c>
      <c r="B6641" s="1" t="s">
        <v>36649</v>
      </c>
      <c r="C6641" s="1" t="s">
        <v>13191</v>
      </c>
      <c r="D6641" s="1"/>
      <c r="E6641" s="1"/>
    </row>
    <row r="6642" spans="1:5" ht="26.4" x14ac:dyDescent="0.25">
      <c r="A6642" s="1" t="s">
        <v>13192</v>
      </c>
      <c r="B6642" s="1" t="s">
        <v>36650</v>
      </c>
      <c r="C6642" s="1" t="s">
        <v>13193</v>
      </c>
      <c r="D6642" s="1"/>
      <c r="E6642" s="1"/>
    </row>
    <row r="6643" spans="1:5" ht="26.4" x14ac:dyDescent="0.25">
      <c r="A6643" s="1" t="s">
        <v>13194</v>
      </c>
      <c r="B6643" s="1" t="s">
        <v>36651</v>
      </c>
      <c r="C6643" s="1" t="s">
        <v>13195</v>
      </c>
      <c r="D6643" s="1"/>
      <c r="E6643" s="1"/>
    </row>
    <row r="6644" spans="1:5" ht="26.4" x14ac:dyDescent="0.25">
      <c r="A6644" s="1" t="s">
        <v>13196</v>
      </c>
      <c r="B6644" s="1" t="s">
        <v>36652</v>
      </c>
      <c r="C6644" s="1" t="s">
        <v>13197</v>
      </c>
      <c r="D6644" s="1"/>
      <c r="E6644" s="1"/>
    </row>
    <row r="6645" spans="1:5" ht="26.4" x14ac:dyDescent="0.25">
      <c r="A6645" s="1" t="s">
        <v>13198</v>
      </c>
      <c r="B6645" s="1" t="s">
        <v>36653</v>
      </c>
      <c r="C6645" s="1" t="s">
        <v>13199</v>
      </c>
      <c r="D6645" s="1"/>
      <c r="E6645" s="1"/>
    </row>
    <row r="6646" spans="1:5" ht="26.4" x14ac:dyDescent="0.25">
      <c r="A6646" s="1" t="s">
        <v>13200</v>
      </c>
      <c r="B6646" s="1"/>
      <c r="C6646" s="1" t="s">
        <v>13201</v>
      </c>
      <c r="D6646" s="1" t="s">
        <v>38287</v>
      </c>
      <c r="E6646" s="1"/>
    </row>
    <row r="6647" spans="1:5" ht="26.4" x14ac:dyDescent="0.25">
      <c r="A6647" s="1" t="s">
        <v>13202</v>
      </c>
      <c r="B6647" s="1"/>
      <c r="C6647" s="1" t="s">
        <v>13203</v>
      </c>
      <c r="D6647" s="1" t="s">
        <v>38243</v>
      </c>
      <c r="E6647" s="1"/>
    </row>
    <row r="6648" spans="1:5" ht="26.4" x14ac:dyDescent="0.25">
      <c r="A6648" s="1" t="s">
        <v>13204</v>
      </c>
      <c r="B6648" s="1"/>
      <c r="C6648" s="1" t="s">
        <v>13205</v>
      </c>
      <c r="D6648" s="1" t="s">
        <v>38287</v>
      </c>
      <c r="E6648" s="1"/>
    </row>
    <row r="6649" spans="1:5" ht="26.4" x14ac:dyDescent="0.25">
      <c r="A6649" s="1" t="s">
        <v>13206</v>
      </c>
      <c r="B6649" s="1" t="s">
        <v>36654</v>
      </c>
      <c r="C6649" s="1" t="s">
        <v>13207</v>
      </c>
      <c r="D6649" s="1"/>
      <c r="E6649" s="1"/>
    </row>
    <row r="6650" spans="1:5" ht="26.4" x14ac:dyDescent="0.25">
      <c r="A6650" s="1" t="s">
        <v>13208</v>
      </c>
      <c r="B6650" s="1" t="s">
        <v>36655</v>
      </c>
      <c r="C6650" s="1" t="s">
        <v>13209</v>
      </c>
      <c r="D6650" s="1"/>
      <c r="E6650" s="1"/>
    </row>
    <row r="6651" spans="1:5" ht="26.4" x14ac:dyDescent="0.25">
      <c r="A6651" s="1" t="s">
        <v>13210</v>
      </c>
      <c r="B6651" s="1" t="s">
        <v>36656</v>
      </c>
      <c r="C6651" s="1" t="s">
        <v>13211</v>
      </c>
      <c r="D6651" s="1"/>
      <c r="E6651" s="1"/>
    </row>
    <row r="6652" spans="1:5" ht="26.4" x14ac:dyDescent="0.25">
      <c r="A6652" s="1" t="s">
        <v>13212</v>
      </c>
      <c r="B6652" s="1" t="s">
        <v>31650</v>
      </c>
      <c r="C6652" s="1" t="s">
        <v>13213</v>
      </c>
      <c r="D6652" s="1"/>
      <c r="E6652" s="1"/>
    </row>
    <row r="6653" spans="1:5" ht="26.4" x14ac:dyDescent="0.25">
      <c r="A6653" s="1" t="s">
        <v>13214</v>
      </c>
      <c r="B6653" s="1" t="s">
        <v>36657</v>
      </c>
      <c r="C6653" s="1" t="s">
        <v>13215</v>
      </c>
      <c r="D6653" s="1"/>
      <c r="E6653" s="1"/>
    </row>
    <row r="6654" spans="1:5" ht="26.4" x14ac:dyDescent="0.25">
      <c r="A6654" s="1" t="s">
        <v>13216</v>
      </c>
      <c r="B6654" s="1" t="s">
        <v>36658</v>
      </c>
      <c r="C6654" s="1" t="s">
        <v>13217</v>
      </c>
      <c r="D6654" s="1"/>
      <c r="E6654" s="1"/>
    </row>
    <row r="6655" spans="1:5" ht="26.4" x14ac:dyDescent="0.25">
      <c r="A6655" s="1" t="s">
        <v>13218</v>
      </c>
      <c r="B6655" s="1" t="s">
        <v>31650</v>
      </c>
      <c r="C6655" s="1" t="s">
        <v>13219</v>
      </c>
      <c r="D6655" s="1"/>
      <c r="E6655" s="1"/>
    </row>
    <row r="6656" spans="1:5" ht="26.4" x14ac:dyDescent="0.25">
      <c r="A6656" s="1" t="s">
        <v>13220</v>
      </c>
      <c r="B6656" s="1" t="s">
        <v>36659</v>
      </c>
      <c r="C6656" s="1" t="s">
        <v>13221</v>
      </c>
      <c r="D6656" s="1"/>
      <c r="E6656" s="1"/>
    </row>
    <row r="6657" spans="1:5" ht="26.4" x14ac:dyDescent="0.25">
      <c r="A6657" s="1" t="s">
        <v>13222</v>
      </c>
      <c r="B6657" s="1" t="s">
        <v>36560</v>
      </c>
      <c r="C6657" s="1" t="s">
        <v>13223</v>
      </c>
      <c r="D6657" s="1"/>
      <c r="E6657" s="1"/>
    </row>
    <row r="6658" spans="1:5" ht="26.4" x14ac:dyDescent="0.25">
      <c r="A6658" s="1" t="s">
        <v>13224</v>
      </c>
      <c r="B6658" s="1" t="s">
        <v>33804</v>
      </c>
      <c r="C6658" s="1" t="s">
        <v>13225</v>
      </c>
      <c r="D6658" s="1"/>
      <c r="E6658" s="1"/>
    </row>
    <row r="6659" spans="1:5" ht="26.4" x14ac:dyDescent="0.25">
      <c r="A6659" s="1" t="s">
        <v>13226</v>
      </c>
      <c r="B6659" s="1" t="s">
        <v>36660</v>
      </c>
      <c r="C6659" s="1" t="s">
        <v>13227</v>
      </c>
      <c r="D6659" s="1"/>
      <c r="E6659" s="1"/>
    </row>
    <row r="6660" spans="1:5" ht="26.4" x14ac:dyDescent="0.25">
      <c r="A6660" s="1" t="s">
        <v>13228</v>
      </c>
      <c r="B6660" s="1" t="s">
        <v>32609</v>
      </c>
      <c r="C6660" s="1" t="s">
        <v>13229</v>
      </c>
      <c r="D6660" s="1"/>
      <c r="E6660" s="1"/>
    </row>
    <row r="6661" spans="1:5" ht="26.4" x14ac:dyDescent="0.25">
      <c r="A6661" s="1" t="s">
        <v>13230</v>
      </c>
      <c r="B6661" s="1"/>
      <c r="C6661" s="1" t="s">
        <v>13231</v>
      </c>
      <c r="D6661" s="1" t="s">
        <v>38251</v>
      </c>
      <c r="E6661" s="1"/>
    </row>
    <row r="6662" spans="1:5" ht="26.4" x14ac:dyDescent="0.25">
      <c r="A6662" s="1" t="s">
        <v>13232</v>
      </c>
      <c r="B6662" s="1" t="s">
        <v>36640</v>
      </c>
      <c r="C6662" s="1" t="s">
        <v>13233</v>
      </c>
      <c r="D6662" s="1"/>
      <c r="E6662" s="1"/>
    </row>
    <row r="6663" spans="1:5" ht="26.4" x14ac:dyDescent="0.25">
      <c r="A6663" s="1" t="s">
        <v>13234</v>
      </c>
      <c r="B6663" s="1" t="s">
        <v>36191</v>
      </c>
      <c r="C6663" s="1" t="s">
        <v>13235</v>
      </c>
      <c r="D6663" s="1"/>
      <c r="E6663" s="1"/>
    </row>
    <row r="6664" spans="1:5" ht="26.4" x14ac:dyDescent="0.25">
      <c r="A6664" s="1" t="s">
        <v>13236</v>
      </c>
      <c r="B6664" s="1" t="s">
        <v>36661</v>
      </c>
      <c r="C6664" s="1" t="s">
        <v>13237</v>
      </c>
      <c r="D6664" s="1"/>
      <c r="E6664" s="1"/>
    </row>
    <row r="6665" spans="1:5" ht="39.6" x14ac:dyDescent="0.25">
      <c r="A6665" s="1" t="s">
        <v>13238</v>
      </c>
      <c r="B6665" s="1" t="s">
        <v>36662</v>
      </c>
      <c r="C6665" s="1" t="s">
        <v>13239</v>
      </c>
      <c r="D6665" s="1"/>
      <c r="E6665" s="1"/>
    </row>
    <row r="6666" spans="1:5" ht="26.4" x14ac:dyDescent="0.25">
      <c r="A6666" s="1" t="s">
        <v>13240</v>
      </c>
      <c r="B6666" s="1" t="s">
        <v>36366</v>
      </c>
      <c r="C6666" s="1" t="s">
        <v>13241</v>
      </c>
      <c r="D6666" s="1"/>
      <c r="E6666" s="1"/>
    </row>
    <row r="6667" spans="1:5" ht="13.2" x14ac:dyDescent="0.25">
      <c r="A6667" s="1" t="s">
        <v>13242</v>
      </c>
      <c r="B6667" s="1" t="s">
        <v>36663</v>
      </c>
      <c r="C6667" s="1" t="s">
        <v>13243</v>
      </c>
      <c r="D6667" s="1"/>
      <c r="E6667" s="1"/>
    </row>
    <row r="6668" spans="1:5" ht="13.2" x14ac:dyDescent="0.25">
      <c r="A6668" s="1" t="s">
        <v>13244</v>
      </c>
      <c r="B6668" s="1" t="s">
        <v>36664</v>
      </c>
      <c r="C6668" s="1" t="s">
        <v>13245</v>
      </c>
      <c r="D6668" s="1"/>
      <c r="E6668" s="1"/>
    </row>
    <row r="6669" spans="1:5" ht="13.2" x14ac:dyDescent="0.25">
      <c r="A6669" s="1" t="s">
        <v>13246</v>
      </c>
      <c r="B6669" s="1" t="s">
        <v>13247</v>
      </c>
      <c r="C6669" s="1" t="s">
        <v>13247</v>
      </c>
      <c r="D6669" s="1"/>
      <c r="E6669" s="1"/>
    </row>
    <row r="6670" spans="1:5" ht="13.2" x14ac:dyDescent="0.25">
      <c r="A6670" s="1" t="s">
        <v>13248</v>
      </c>
      <c r="B6670" s="1" t="s">
        <v>13249</v>
      </c>
      <c r="C6670" s="1" t="s">
        <v>13249</v>
      </c>
      <c r="D6670" s="1"/>
      <c r="E6670" s="1"/>
    </row>
    <row r="6671" spans="1:5" ht="13.2" x14ac:dyDescent="0.25">
      <c r="A6671" s="1" t="s">
        <v>13250</v>
      </c>
      <c r="B6671" s="1" t="s">
        <v>31651</v>
      </c>
      <c r="C6671" s="1" t="s">
        <v>13251</v>
      </c>
      <c r="D6671" s="1"/>
      <c r="E6671" s="1"/>
    </row>
    <row r="6672" spans="1:5" ht="26.4" x14ac:dyDescent="0.25">
      <c r="A6672" s="1" t="s">
        <v>13252</v>
      </c>
      <c r="B6672" s="1" t="s">
        <v>36665</v>
      </c>
      <c r="C6672" s="1" t="s">
        <v>13253</v>
      </c>
      <c r="D6672" s="1"/>
      <c r="E6672" s="1"/>
    </row>
    <row r="6673" spans="1:5" ht="13.2" x14ac:dyDescent="0.25">
      <c r="A6673" s="1" t="s">
        <v>13254</v>
      </c>
      <c r="B6673" s="1" t="s">
        <v>36666</v>
      </c>
      <c r="C6673" s="1" t="s">
        <v>13255</v>
      </c>
      <c r="D6673" s="1"/>
      <c r="E6673" s="1"/>
    </row>
    <row r="6674" spans="1:5" ht="13.2" x14ac:dyDescent="0.25">
      <c r="A6674" s="1" t="s">
        <v>13256</v>
      </c>
      <c r="B6674" s="1" t="s">
        <v>36667</v>
      </c>
      <c r="C6674" s="1" t="s">
        <v>13257</v>
      </c>
      <c r="D6674" s="1"/>
      <c r="E6674" s="1"/>
    </row>
    <row r="6675" spans="1:5" ht="26.4" x14ac:dyDescent="0.25">
      <c r="A6675" s="1" t="s">
        <v>13258</v>
      </c>
      <c r="B6675" s="1" t="s">
        <v>31652</v>
      </c>
      <c r="C6675" s="1" t="s">
        <v>13259</v>
      </c>
      <c r="D6675" s="1"/>
      <c r="E6675" s="1"/>
    </row>
    <row r="6676" spans="1:5" ht="26.4" x14ac:dyDescent="0.25">
      <c r="A6676" s="1" t="s">
        <v>13260</v>
      </c>
      <c r="B6676" s="1" t="s">
        <v>31652</v>
      </c>
      <c r="C6676" s="1" t="s">
        <v>13261</v>
      </c>
      <c r="D6676" s="1"/>
      <c r="E6676" s="1"/>
    </row>
    <row r="6677" spans="1:5" ht="13.2" x14ac:dyDescent="0.25">
      <c r="A6677" s="1" t="s">
        <v>13262</v>
      </c>
      <c r="B6677" s="1" t="s">
        <v>36668</v>
      </c>
      <c r="C6677" s="1" t="s">
        <v>13263</v>
      </c>
      <c r="D6677" s="1"/>
      <c r="E6677" s="1"/>
    </row>
    <row r="6678" spans="1:5" ht="13.2" x14ac:dyDescent="0.25">
      <c r="A6678" s="1" t="s">
        <v>13264</v>
      </c>
      <c r="B6678" s="1" t="s">
        <v>36669</v>
      </c>
      <c r="C6678" s="1" t="s">
        <v>13265</v>
      </c>
      <c r="D6678" s="1"/>
      <c r="E6678" s="1"/>
    </row>
    <row r="6679" spans="1:5" ht="13.2" x14ac:dyDescent="0.25">
      <c r="A6679" s="1" t="s">
        <v>13266</v>
      </c>
      <c r="B6679" s="1" t="s">
        <v>36670</v>
      </c>
      <c r="C6679" s="1" t="s">
        <v>13267</v>
      </c>
      <c r="D6679" s="1"/>
      <c r="E6679" s="1"/>
    </row>
    <row r="6680" spans="1:5" ht="13.2" x14ac:dyDescent="0.25">
      <c r="A6680" s="1" t="s">
        <v>13268</v>
      </c>
      <c r="B6680" s="1" t="s">
        <v>36671</v>
      </c>
      <c r="C6680" s="1" t="s">
        <v>13269</v>
      </c>
      <c r="D6680" s="1"/>
      <c r="E6680" s="1"/>
    </row>
    <row r="6681" spans="1:5" ht="13.2" x14ac:dyDescent="0.25">
      <c r="A6681" s="1" t="s">
        <v>13270</v>
      </c>
      <c r="B6681" s="1" t="s">
        <v>36672</v>
      </c>
      <c r="C6681" s="1" t="s">
        <v>13271</v>
      </c>
      <c r="D6681" s="1"/>
      <c r="E6681" s="1"/>
    </row>
    <row r="6682" spans="1:5" ht="13.2" x14ac:dyDescent="0.25">
      <c r="A6682" s="1" t="s">
        <v>13272</v>
      </c>
      <c r="B6682" s="1" t="s">
        <v>36673</v>
      </c>
      <c r="C6682" s="1" t="s">
        <v>13273</v>
      </c>
      <c r="D6682" s="1"/>
      <c r="E6682" s="1"/>
    </row>
    <row r="6683" spans="1:5" ht="26.4" x14ac:dyDescent="0.25">
      <c r="A6683" s="1" t="s">
        <v>13274</v>
      </c>
      <c r="B6683" s="1" t="s">
        <v>31652</v>
      </c>
      <c r="C6683" s="1" t="s">
        <v>13275</v>
      </c>
      <c r="D6683" s="1"/>
      <c r="E6683" s="1"/>
    </row>
    <row r="6684" spans="1:5" ht="26.4" x14ac:dyDescent="0.25">
      <c r="A6684" s="1" t="s">
        <v>13276</v>
      </c>
      <c r="B6684" s="1" t="s">
        <v>36674</v>
      </c>
      <c r="C6684" s="1" t="s">
        <v>13277</v>
      </c>
      <c r="D6684" s="1"/>
      <c r="E6684" s="1"/>
    </row>
    <row r="6685" spans="1:5" ht="13.2" x14ac:dyDescent="0.25">
      <c r="A6685" s="1" t="s">
        <v>13278</v>
      </c>
      <c r="B6685" s="1" t="s">
        <v>13279</v>
      </c>
      <c r="C6685" s="1" t="s">
        <v>13279</v>
      </c>
      <c r="D6685" s="1"/>
      <c r="E6685" s="1"/>
    </row>
    <row r="6686" spans="1:5" ht="26.4" x14ac:dyDescent="0.25">
      <c r="A6686" s="1" t="s">
        <v>13280</v>
      </c>
      <c r="B6686" s="1" t="s">
        <v>36675</v>
      </c>
      <c r="C6686" s="1" t="s">
        <v>13281</v>
      </c>
      <c r="D6686" s="1"/>
      <c r="E6686" s="1"/>
    </row>
    <row r="6687" spans="1:5" ht="13.2" x14ac:dyDescent="0.25">
      <c r="A6687" s="1" t="s">
        <v>13282</v>
      </c>
      <c r="B6687" s="1" t="s">
        <v>13283</v>
      </c>
      <c r="C6687" s="1" t="s">
        <v>13283</v>
      </c>
      <c r="D6687" s="1"/>
      <c r="E6687" s="1"/>
    </row>
    <row r="6688" spans="1:5" ht="13.2" x14ac:dyDescent="0.25">
      <c r="A6688" s="1" t="s">
        <v>13284</v>
      </c>
      <c r="B6688" s="1" t="s">
        <v>13285</v>
      </c>
      <c r="C6688" s="1" t="s">
        <v>13285</v>
      </c>
      <c r="D6688" s="1"/>
      <c r="E6688" s="1"/>
    </row>
    <row r="6689" spans="1:5" ht="26.4" x14ac:dyDescent="0.25">
      <c r="A6689" s="1" t="s">
        <v>13286</v>
      </c>
      <c r="B6689" s="1" t="s">
        <v>36676</v>
      </c>
      <c r="C6689" s="1" t="s">
        <v>13287</v>
      </c>
      <c r="D6689" s="1"/>
      <c r="E6689" s="1"/>
    </row>
    <row r="6690" spans="1:5" ht="26.4" x14ac:dyDescent="0.25">
      <c r="A6690" s="1" t="s">
        <v>13288</v>
      </c>
      <c r="B6690" s="1" t="s">
        <v>36677</v>
      </c>
      <c r="C6690" s="1" t="s">
        <v>13289</v>
      </c>
      <c r="D6690" s="1"/>
      <c r="E6690" s="1"/>
    </row>
    <row r="6691" spans="1:5" ht="13.2" x14ac:dyDescent="0.25">
      <c r="A6691" s="1" t="s">
        <v>13290</v>
      </c>
      <c r="B6691" s="1" t="s">
        <v>36678</v>
      </c>
      <c r="C6691" s="1" t="s">
        <v>13291</v>
      </c>
      <c r="D6691" s="1"/>
      <c r="E6691" s="1"/>
    </row>
    <row r="6692" spans="1:5" ht="26.4" x14ac:dyDescent="0.25">
      <c r="A6692" s="1" t="s">
        <v>13292</v>
      </c>
      <c r="B6692" s="1" t="s">
        <v>31652</v>
      </c>
      <c r="C6692" s="1" t="s">
        <v>13293</v>
      </c>
      <c r="D6692" s="1"/>
      <c r="E6692" s="1"/>
    </row>
    <row r="6693" spans="1:5" ht="26.4" x14ac:dyDescent="0.25">
      <c r="A6693" s="1" t="s">
        <v>13294</v>
      </c>
      <c r="B6693" s="1" t="s">
        <v>36679</v>
      </c>
      <c r="C6693" s="1" t="s">
        <v>13295</v>
      </c>
      <c r="D6693" s="1"/>
      <c r="E6693" s="1"/>
    </row>
    <row r="6694" spans="1:5" ht="26.4" x14ac:dyDescent="0.25">
      <c r="A6694" s="1" t="s">
        <v>13296</v>
      </c>
      <c r="B6694" s="1" t="s">
        <v>36680</v>
      </c>
      <c r="C6694" s="1" t="s">
        <v>13297</v>
      </c>
      <c r="D6694" s="1"/>
      <c r="E6694" s="1"/>
    </row>
    <row r="6695" spans="1:5" ht="26.4" x14ac:dyDescent="0.25">
      <c r="A6695" s="1" t="s">
        <v>13298</v>
      </c>
      <c r="B6695" s="1" t="s">
        <v>31652</v>
      </c>
      <c r="C6695" s="1" t="s">
        <v>13299</v>
      </c>
      <c r="D6695" s="1"/>
      <c r="E6695" s="1"/>
    </row>
    <row r="6696" spans="1:5" ht="13.2" x14ac:dyDescent="0.25">
      <c r="A6696" s="1" t="s">
        <v>13300</v>
      </c>
      <c r="B6696" s="1" t="s">
        <v>36681</v>
      </c>
      <c r="C6696" s="1" t="s">
        <v>13301</v>
      </c>
      <c r="D6696" s="1"/>
      <c r="E6696" s="1"/>
    </row>
    <row r="6697" spans="1:5" ht="26.4" x14ac:dyDescent="0.25">
      <c r="A6697" s="1" t="s">
        <v>13302</v>
      </c>
      <c r="B6697" s="1" t="s">
        <v>36682</v>
      </c>
      <c r="C6697" s="1" t="s">
        <v>13303</v>
      </c>
      <c r="D6697" s="1"/>
      <c r="E6697" s="1"/>
    </row>
    <row r="6698" spans="1:5" ht="13.2" x14ac:dyDescent="0.25">
      <c r="A6698" s="1" t="s">
        <v>13304</v>
      </c>
      <c r="B6698" s="1" t="s">
        <v>36683</v>
      </c>
      <c r="C6698" s="1" t="s">
        <v>13305</v>
      </c>
      <c r="D6698" s="1"/>
      <c r="E6698" s="1"/>
    </row>
    <row r="6699" spans="1:5" ht="26.4" x14ac:dyDescent="0.25">
      <c r="A6699" s="1" t="s">
        <v>13306</v>
      </c>
      <c r="B6699" s="1" t="s">
        <v>36684</v>
      </c>
      <c r="C6699" s="1" t="s">
        <v>13307</v>
      </c>
      <c r="D6699" s="1"/>
      <c r="E6699" s="1"/>
    </row>
    <row r="6700" spans="1:5" ht="26.4" x14ac:dyDescent="0.25">
      <c r="A6700" s="1" t="s">
        <v>13308</v>
      </c>
      <c r="B6700" s="1" t="s">
        <v>36685</v>
      </c>
      <c r="C6700" s="1" t="s">
        <v>13309</v>
      </c>
      <c r="D6700" s="1"/>
      <c r="E6700" s="1"/>
    </row>
    <row r="6701" spans="1:5" ht="26.4" x14ac:dyDescent="0.25">
      <c r="A6701" s="1" t="s">
        <v>13310</v>
      </c>
      <c r="B6701" s="1" t="s">
        <v>36686</v>
      </c>
      <c r="C6701" s="1" t="s">
        <v>13311</v>
      </c>
      <c r="D6701" s="1"/>
      <c r="E6701" s="1"/>
    </row>
    <row r="6702" spans="1:5" ht="13.2" x14ac:dyDescent="0.25">
      <c r="A6702" s="1" t="s">
        <v>13312</v>
      </c>
      <c r="B6702" s="1" t="s">
        <v>13313</v>
      </c>
      <c r="C6702" s="1" t="s">
        <v>13313</v>
      </c>
      <c r="D6702" s="1"/>
      <c r="E6702" s="1"/>
    </row>
    <row r="6703" spans="1:5" ht="13.2" x14ac:dyDescent="0.25">
      <c r="A6703" s="1" t="s">
        <v>13314</v>
      </c>
      <c r="B6703" s="1" t="s">
        <v>36687</v>
      </c>
      <c r="C6703" s="1" t="s">
        <v>13315</v>
      </c>
      <c r="D6703" s="1"/>
      <c r="E6703" s="1"/>
    </row>
    <row r="6704" spans="1:5" ht="13.2" x14ac:dyDescent="0.25">
      <c r="A6704" s="1" t="s">
        <v>13316</v>
      </c>
      <c r="B6704" s="1" t="s">
        <v>36688</v>
      </c>
      <c r="C6704" s="1" t="s">
        <v>13317</v>
      </c>
      <c r="D6704" s="1"/>
      <c r="E6704" s="1"/>
    </row>
    <row r="6705" spans="1:5" ht="13.2" x14ac:dyDescent="0.25">
      <c r="A6705" s="1" t="s">
        <v>13318</v>
      </c>
      <c r="B6705" s="1" t="s">
        <v>36689</v>
      </c>
      <c r="C6705" s="1" t="s">
        <v>13319</v>
      </c>
      <c r="D6705" s="1"/>
      <c r="E6705" s="1"/>
    </row>
    <row r="6706" spans="1:5" ht="13.2" x14ac:dyDescent="0.25">
      <c r="A6706" s="1" t="s">
        <v>13320</v>
      </c>
      <c r="B6706" s="1" t="s">
        <v>36690</v>
      </c>
      <c r="C6706" s="1" t="s">
        <v>13321</v>
      </c>
      <c r="D6706" s="1"/>
      <c r="E6706" s="1"/>
    </row>
    <row r="6707" spans="1:5" ht="13.2" x14ac:dyDescent="0.25">
      <c r="A6707" s="1" t="s">
        <v>13322</v>
      </c>
      <c r="B6707" s="1" t="s">
        <v>36691</v>
      </c>
      <c r="C6707" s="1" t="s">
        <v>13323</v>
      </c>
      <c r="D6707" s="1"/>
      <c r="E6707" s="1"/>
    </row>
    <row r="6708" spans="1:5" ht="13.2" x14ac:dyDescent="0.25">
      <c r="A6708" s="1" t="s">
        <v>13324</v>
      </c>
      <c r="B6708" s="1" t="s">
        <v>36692</v>
      </c>
      <c r="C6708" s="1" t="s">
        <v>13325</v>
      </c>
      <c r="D6708" s="1"/>
      <c r="E6708" s="1"/>
    </row>
    <row r="6709" spans="1:5" ht="13.2" x14ac:dyDescent="0.25">
      <c r="A6709" s="1" t="s">
        <v>13326</v>
      </c>
      <c r="B6709" s="1" t="s">
        <v>36693</v>
      </c>
      <c r="C6709" s="1" t="s">
        <v>13327</v>
      </c>
      <c r="D6709" s="1"/>
      <c r="E6709" s="1"/>
    </row>
    <row r="6710" spans="1:5" ht="13.2" x14ac:dyDescent="0.25">
      <c r="A6710" s="1" t="s">
        <v>13328</v>
      </c>
      <c r="B6710" s="1" t="s">
        <v>36694</v>
      </c>
      <c r="C6710" s="1" t="s">
        <v>13329</v>
      </c>
      <c r="D6710" s="1"/>
      <c r="E6710" s="1"/>
    </row>
    <row r="6711" spans="1:5" ht="13.2" x14ac:dyDescent="0.25">
      <c r="A6711" s="1" t="s">
        <v>13330</v>
      </c>
      <c r="B6711" s="1" t="s">
        <v>13331</v>
      </c>
      <c r="C6711" s="1" t="s">
        <v>13331</v>
      </c>
      <c r="D6711" s="1"/>
      <c r="E6711" s="1"/>
    </row>
    <row r="6712" spans="1:5" ht="13.2" x14ac:dyDescent="0.25">
      <c r="A6712" s="1" t="s">
        <v>13332</v>
      </c>
      <c r="B6712" s="1" t="s">
        <v>13333</v>
      </c>
      <c r="C6712" s="1" t="s">
        <v>13333</v>
      </c>
      <c r="D6712" s="1"/>
      <c r="E6712" s="1"/>
    </row>
    <row r="6713" spans="1:5" ht="26.4" x14ac:dyDescent="0.25">
      <c r="A6713" s="1" t="s">
        <v>13334</v>
      </c>
      <c r="B6713" s="1" t="s">
        <v>36695</v>
      </c>
      <c r="C6713" s="1" t="s">
        <v>13335</v>
      </c>
      <c r="D6713" s="1"/>
      <c r="E6713" s="1"/>
    </row>
    <row r="6714" spans="1:5" ht="26.4" x14ac:dyDescent="0.25">
      <c r="A6714" s="1" t="s">
        <v>13336</v>
      </c>
      <c r="B6714" s="1" t="s">
        <v>36696</v>
      </c>
      <c r="C6714" s="1" t="s">
        <v>13337</v>
      </c>
      <c r="D6714" s="1"/>
      <c r="E6714" s="1"/>
    </row>
    <row r="6715" spans="1:5" ht="13.2" x14ac:dyDescent="0.25">
      <c r="A6715" s="1" t="s">
        <v>13338</v>
      </c>
      <c r="B6715" s="1" t="s">
        <v>36697</v>
      </c>
      <c r="C6715" s="1" t="s">
        <v>13339</v>
      </c>
      <c r="D6715" s="1"/>
      <c r="E6715" s="1"/>
    </row>
    <row r="6716" spans="1:5" ht="13.2" x14ac:dyDescent="0.25">
      <c r="A6716" s="1" t="s">
        <v>13340</v>
      </c>
      <c r="B6716" s="1" t="s">
        <v>13341</v>
      </c>
      <c r="C6716" s="1" t="s">
        <v>13341</v>
      </c>
      <c r="D6716" s="1"/>
      <c r="E6716" s="1"/>
    </row>
    <row r="6717" spans="1:5" ht="13.2" x14ac:dyDescent="0.25">
      <c r="A6717" s="1" t="s">
        <v>13342</v>
      </c>
      <c r="B6717" s="1" t="s">
        <v>36698</v>
      </c>
      <c r="C6717" s="1" t="s">
        <v>13343</v>
      </c>
      <c r="D6717" s="1"/>
      <c r="E6717" s="1"/>
    </row>
    <row r="6718" spans="1:5" ht="26.4" x14ac:dyDescent="0.25">
      <c r="A6718" s="1" t="s">
        <v>13344</v>
      </c>
      <c r="B6718" s="1" t="s">
        <v>36699</v>
      </c>
      <c r="C6718" s="1" t="s">
        <v>13345</v>
      </c>
      <c r="D6718" s="1"/>
      <c r="E6718" s="1"/>
    </row>
    <row r="6719" spans="1:5" ht="13.2" x14ac:dyDescent="0.25">
      <c r="A6719" s="1" t="s">
        <v>13346</v>
      </c>
      <c r="B6719" s="1" t="s">
        <v>36700</v>
      </c>
      <c r="C6719" s="1" t="s">
        <v>13347</v>
      </c>
      <c r="D6719" s="1"/>
      <c r="E6719" s="1"/>
    </row>
    <row r="6720" spans="1:5" ht="26.4" x14ac:dyDescent="0.25">
      <c r="A6720" s="1" t="s">
        <v>13348</v>
      </c>
      <c r="B6720" s="1" t="s">
        <v>36701</v>
      </c>
      <c r="C6720" s="1" t="s">
        <v>13349</v>
      </c>
      <c r="D6720" s="1"/>
      <c r="E6720" s="1"/>
    </row>
    <row r="6721" spans="1:5" ht="26.4" x14ac:dyDescent="0.25">
      <c r="A6721" s="1" t="s">
        <v>13350</v>
      </c>
      <c r="B6721" s="1" t="s">
        <v>31652</v>
      </c>
      <c r="C6721" s="1" t="s">
        <v>13351</v>
      </c>
      <c r="D6721" s="1"/>
      <c r="E6721" s="1"/>
    </row>
    <row r="6722" spans="1:5" ht="13.2" x14ac:dyDescent="0.25">
      <c r="A6722" s="1" t="s">
        <v>13352</v>
      </c>
      <c r="B6722" s="1" t="s">
        <v>36702</v>
      </c>
      <c r="C6722" s="1" t="s">
        <v>13353</v>
      </c>
      <c r="D6722" s="1"/>
      <c r="E6722" s="1"/>
    </row>
    <row r="6723" spans="1:5" ht="26.4" x14ac:dyDescent="0.25">
      <c r="A6723" s="1" t="s">
        <v>13354</v>
      </c>
      <c r="B6723" s="1" t="s">
        <v>36703</v>
      </c>
      <c r="C6723" s="1" t="s">
        <v>13355</v>
      </c>
      <c r="D6723" s="1"/>
      <c r="E6723" s="1"/>
    </row>
    <row r="6724" spans="1:5" ht="26.4" x14ac:dyDescent="0.25">
      <c r="A6724" s="1" t="s">
        <v>13356</v>
      </c>
      <c r="B6724" s="1" t="s">
        <v>36704</v>
      </c>
      <c r="C6724" s="1" t="s">
        <v>13357</v>
      </c>
      <c r="D6724" s="1"/>
      <c r="E6724" s="1"/>
    </row>
    <row r="6725" spans="1:5" ht="26.4" x14ac:dyDescent="0.25">
      <c r="A6725" s="1" t="s">
        <v>13358</v>
      </c>
      <c r="B6725" s="1" t="s">
        <v>36704</v>
      </c>
      <c r="C6725" s="1" t="s">
        <v>13359</v>
      </c>
      <c r="D6725" s="1"/>
      <c r="E6725" s="1"/>
    </row>
    <row r="6726" spans="1:5" ht="26.4" x14ac:dyDescent="0.25">
      <c r="A6726" s="1" t="s">
        <v>13360</v>
      </c>
      <c r="B6726" s="1" t="s">
        <v>36705</v>
      </c>
      <c r="C6726" s="1" t="s">
        <v>13361</v>
      </c>
      <c r="D6726" s="1"/>
      <c r="E6726" s="1"/>
    </row>
    <row r="6727" spans="1:5" ht="26.4" x14ac:dyDescent="0.25">
      <c r="A6727" s="1" t="s">
        <v>13362</v>
      </c>
      <c r="B6727" s="1" t="s">
        <v>36706</v>
      </c>
      <c r="C6727" s="1" t="s">
        <v>13363</v>
      </c>
      <c r="D6727" s="1"/>
      <c r="E6727" s="1"/>
    </row>
    <row r="6728" spans="1:5" ht="26.4" x14ac:dyDescent="0.25">
      <c r="A6728" s="1" t="s">
        <v>13364</v>
      </c>
      <c r="B6728" s="1" t="s">
        <v>36707</v>
      </c>
      <c r="C6728" s="1" t="s">
        <v>13365</v>
      </c>
      <c r="D6728" s="1"/>
      <c r="E6728" s="1"/>
    </row>
    <row r="6729" spans="1:5" ht="26.4" x14ac:dyDescent="0.25">
      <c r="A6729" s="1" t="s">
        <v>13366</v>
      </c>
      <c r="B6729" s="1" t="s">
        <v>36708</v>
      </c>
      <c r="C6729" s="1" t="s">
        <v>13367</v>
      </c>
      <c r="D6729" s="1"/>
      <c r="E6729" s="1"/>
    </row>
    <row r="6730" spans="1:5" ht="26.4" x14ac:dyDescent="0.25">
      <c r="A6730" s="1" t="s">
        <v>13368</v>
      </c>
      <c r="B6730" s="1" t="s">
        <v>36709</v>
      </c>
      <c r="C6730" s="1" t="s">
        <v>13369</v>
      </c>
      <c r="D6730" s="1"/>
      <c r="E6730" s="1"/>
    </row>
    <row r="6731" spans="1:5" ht="26.4" x14ac:dyDescent="0.25">
      <c r="A6731" s="1" t="s">
        <v>13370</v>
      </c>
      <c r="B6731" s="1" t="s">
        <v>36710</v>
      </c>
      <c r="C6731" s="1" t="s">
        <v>13371</v>
      </c>
      <c r="D6731" s="1"/>
      <c r="E6731" s="1"/>
    </row>
    <row r="6732" spans="1:5" ht="26.4" x14ac:dyDescent="0.25">
      <c r="A6732" s="1" t="s">
        <v>13372</v>
      </c>
      <c r="B6732" s="1" t="s">
        <v>36711</v>
      </c>
      <c r="C6732" s="1" t="s">
        <v>13373</v>
      </c>
      <c r="D6732" s="1"/>
      <c r="E6732" s="1"/>
    </row>
    <row r="6733" spans="1:5" ht="26.4" x14ac:dyDescent="0.25">
      <c r="A6733" s="1" t="s">
        <v>13374</v>
      </c>
      <c r="B6733" s="1" t="s">
        <v>36712</v>
      </c>
      <c r="C6733" s="1" t="s">
        <v>13375</v>
      </c>
      <c r="D6733" s="1"/>
      <c r="E6733" s="1"/>
    </row>
    <row r="6734" spans="1:5" ht="26.4" x14ac:dyDescent="0.25">
      <c r="A6734" s="1" t="s">
        <v>13376</v>
      </c>
      <c r="B6734" s="1" t="s">
        <v>36713</v>
      </c>
      <c r="C6734" s="1" t="s">
        <v>13377</v>
      </c>
      <c r="D6734" s="1"/>
      <c r="E6734" s="1"/>
    </row>
    <row r="6735" spans="1:5" ht="26.4" x14ac:dyDescent="0.25">
      <c r="A6735" s="1" t="s">
        <v>13378</v>
      </c>
      <c r="B6735" s="1" t="s">
        <v>36714</v>
      </c>
      <c r="C6735" s="1" t="s">
        <v>13379</v>
      </c>
      <c r="D6735" s="1"/>
      <c r="E6735" s="1"/>
    </row>
    <row r="6736" spans="1:5" ht="26.4" x14ac:dyDescent="0.25">
      <c r="A6736" s="1" t="s">
        <v>13380</v>
      </c>
      <c r="B6736" s="1" t="s">
        <v>36715</v>
      </c>
      <c r="C6736" s="1" t="s">
        <v>13381</v>
      </c>
      <c r="D6736" s="1"/>
      <c r="E6736" s="1"/>
    </row>
    <row r="6737" spans="1:5" ht="26.4" x14ac:dyDescent="0.25">
      <c r="A6737" s="1" t="s">
        <v>13382</v>
      </c>
      <c r="B6737" s="1" t="s">
        <v>36716</v>
      </c>
      <c r="C6737" s="1" t="s">
        <v>13383</v>
      </c>
      <c r="D6737" s="1"/>
      <c r="E6737" s="1"/>
    </row>
    <row r="6738" spans="1:5" ht="26.4" x14ac:dyDescent="0.25">
      <c r="A6738" s="1" t="s">
        <v>13384</v>
      </c>
      <c r="B6738" s="1" t="s">
        <v>36717</v>
      </c>
      <c r="C6738" s="1" t="s">
        <v>13385</v>
      </c>
      <c r="D6738" s="1"/>
      <c r="E6738" s="1"/>
    </row>
    <row r="6739" spans="1:5" ht="39.6" x14ac:dyDescent="0.25">
      <c r="A6739" s="1" t="s">
        <v>13386</v>
      </c>
      <c r="B6739" s="1" t="s">
        <v>36718</v>
      </c>
      <c r="C6739" s="1" t="s">
        <v>13387</v>
      </c>
      <c r="D6739" s="1"/>
      <c r="E6739" s="1"/>
    </row>
    <row r="6740" spans="1:5" ht="26.4" x14ac:dyDescent="0.25">
      <c r="A6740" s="1" t="s">
        <v>13388</v>
      </c>
      <c r="B6740" s="1"/>
      <c r="C6740" s="1" t="s">
        <v>13389</v>
      </c>
      <c r="D6740" s="1" t="s">
        <v>38251</v>
      </c>
      <c r="E6740" s="1"/>
    </row>
    <row r="6741" spans="1:5" ht="26.4" x14ac:dyDescent="0.25">
      <c r="A6741" s="1" t="s">
        <v>13390</v>
      </c>
      <c r="B6741" s="1"/>
      <c r="C6741" s="1" t="s">
        <v>13391</v>
      </c>
      <c r="D6741" s="1" t="s">
        <v>38251</v>
      </c>
      <c r="E6741" s="1"/>
    </row>
    <row r="6742" spans="1:5" ht="26.4" x14ac:dyDescent="0.25">
      <c r="A6742" s="1" t="s">
        <v>13392</v>
      </c>
      <c r="B6742" s="1"/>
      <c r="C6742" s="1" t="s">
        <v>13393</v>
      </c>
      <c r="D6742" s="1" t="s">
        <v>38251</v>
      </c>
      <c r="E6742" s="1"/>
    </row>
    <row r="6743" spans="1:5" ht="26.4" x14ac:dyDescent="0.25">
      <c r="A6743" s="1" t="s">
        <v>13394</v>
      </c>
      <c r="B6743" s="1" t="s">
        <v>35870</v>
      </c>
      <c r="C6743" s="1" t="s">
        <v>13395</v>
      </c>
      <c r="D6743" s="1"/>
      <c r="E6743" s="1"/>
    </row>
    <row r="6744" spans="1:5" ht="26.4" x14ac:dyDescent="0.25">
      <c r="A6744" s="1" t="s">
        <v>13396</v>
      </c>
      <c r="B6744" s="1" t="s">
        <v>36719</v>
      </c>
      <c r="C6744" s="1" t="s">
        <v>13397</v>
      </c>
      <c r="D6744" s="1"/>
      <c r="E6744" s="1"/>
    </row>
    <row r="6745" spans="1:5" ht="26.4" x14ac:dyDescent="0.25">
      <c r="A6745" s="1" t="s">
        <v>13398</v>
      </c>
      <c r="B6745" s="1" t="s">
        <v>35957</v>
      </c>
      <c r="C6745" s="1" t="s">
        <v>13399</v>
      </c>
      <c r="D6745" s="1"/>
      <c r="E6745" s="1"/>
    </row>
    <row r="6746" spans="1:5" ht="26.4" x14ac:dyDescent="0.25">
      <c r="A6746" s="1" t="s">
        <v>13400</v>
      </c>
      <c r="B6746" s="1" t="s">
        <v>35929</v>
      </c>
      <c r="C6746" s="1" t="s">
        <v>13401</v>
      </c>
      <c r="D6746" s="1"/>
      <c r="E6746" s="1"/>
    </row>
    <row r="6747" spans="1:5" ht="26.4" x14ac:dyDescent="0.25">
      <c r="A6747" s="1" t="s">
        <v>13402</v>
      </c>
      <c r="B6747" s="1" t="s">
        <v>32610</v>
      </c>
      <c r="C6747" s="1" t="s">
        <v>12758</v>
      </c>
      <c r="D6747" s="1"/>
      <c r="E6747" s="1"/>
    </row>
    <row r="6748" spans="1:5" ht="26.4" x14ac:dyDescent="0.25">
      <c r="A6748" s="1" t="s">
        <v>13403</v>
      </c>
      <c r="B6748" s="1" t="s">
        <v>32609</v>
      </c>
      <c r="C6748" s="1" t="s">
        <v>13404</v>
      </c>
      <c r="D6748" s="1"/>
      <c r="E6748" s="1"/>
    </row>
    <row r="6749" spans="1:5" ht="26.4" x14ac:dyDescent="0.25">
      <c r="A6749" s="1" t="s">
        <v>13405</v>
      </c>
      <c r="B6749" s="1" t="s">
        <v>36360</v>
      </c>
      <c r="C6749" s="1" t="s">
        <v>13406</v>
      </c>
      <c r="D6749" s="1"/>
      <c r="E6749" s="1"/>
    </row>
    <row r="6750" spans="1:5" ht="39.6" x14ac:dyDescent="0.25">
      <c r="A6750" s="1" t="s">
        <v>13407</v>
      </c>
      <c r="B6750" s="1" t="s">
        <v>35392</v>
      </c>
      <c r="C6750" s="1" t="s">
        <v>13408</v>
      </c>
      <c r="D6750" s="1"/>
      <c r="E6750" s="1"/>
    </row>
    <row r="6751" spans="1:5" ht="26.4" x14ac:dyDescent="0.25">
      <c r="A6751" s="1" t="s">
        <v>13409</v>
      </c>
      <c r="B6751" s="1" t="s">
        <v>35870</v>
      </c>
      <c r="C6751" s="1" t="s">
        <v>13410</v>
      </c>
      <c r="D6751" s="1"/>
      <c r="E6751" s="1"/>
    </row>
    <row r="6752" spans="1:5" ht="26.4" x14ac:dyDescent="0.25">
      <c r="A6752" s="1" t="s">
        <v>13411</v>
      </c>
      <c r="B6752" s="1" t="s">
        <v>32610</v>
      </c>
      <c r="C6752" s="1" t="s">
        <v>13412</v>
      </c>
      <c r="D6752" s="1"/>
      <c r="E6752" s="1"/>
    </row>
    <row r="6753" spans="1:5" ht="26.4" x14ac:dyDescent="0.25">
      <c r="A6753" s="1" t="s">
        <v>13413</v>
      </c>
      <c r="B6753" s="1" t="s">
        <v>32609</v>
      </c>
      <c r="C6753" s="1" t="s">
        <v>13414</v>
      </c>
      <c r="D6753" s="1"/>
      <c r="E6753" s="1"/>
    </row>
    <row r="6754" spans="1:5" ht="26.4" x14ac:dyDescent="0.25">
      <c r="A6754" s="1" t="s">
        <v>13415</v>
      </c>
      <c r="B6754" s="1"/>
      <c r="C6754" s="1" t="s">
        <v>13416</v>
      </c>
      <c r="D6754" s="1" t="s">
        <v>38251</v>
      </c>
      <c r="E6754" s="1"/>
    </row>
    <row r="6755" spans="1:5" ht="26.4" x14ac:dyDescent="0.25">
      <c r="A6755" s="1" t="s">
        <v>13417</v>
      </c>
      <c r="B6755" s="1" t="s">
        <v>36720</v>
      </c>
      <c r="C6755" s="1" t="s">
        <v>13418</v>
      </c>
      <c r="D6755" s="1"/>
      <c r="E6755" s="1"/>
    </row>
    <row r="6756" spans="1:5" ht="39.6" x14ac:dyDescent="0.25">
      <c r="A6756" s="1" t="s">
        <v>13419</v>
      </c>
      <c r="B6756" s="1" t="s">
        <v>36721</v>
      </c>
      <c r="C6756" s="1" t="s">
        <v>13420</v>
      </c>
      <c r="D6756" s="1"/>
      <c r="E6756" s="1"/>
    </row>
    <row r="6757" spans="1:5" ht="39.6" x14ac:dyDescent="0.25">
      <c r="A6757" s="1" t="s">
        <v>13421</v>
      </c>
      <c r="B6757" s="1" t="s">
        <v>36722</v>
      </c>
      <c r="C6757" s="1" t="s">
        <v>13422</v>
      </c>
      <c r="D6757" s="1"/>
      <c r="E6757" s="1"/>
    </row>
    <row r="6758" spans="1:5" ht="39.6" x14ac:dyDescent="0.25">
      <c r="A6758" s="1" t="s">
        <v>13423</v>
      </c>
      <c r="B6758" s="1" t="s">
        <v>36722</v>
      </c>
      <c r="C6758" s="1" t="s">
        <v>13424</v>
      </c>
      <c r="D6758" s="1"/>
      <c r="E6758" s="1"/>
    </row>
    <row r="6759" spans="1:5" ht="39.6" x14ac:dyDescent="0.25">
      <c r="A6759" s="1" t="s">
        <v>13425</v>
      </c>
      <c r="B6759" s="1" t="s">
        <v>36722</v>
      </c>
      <c r="C6759" s="1" t="s">
        <v>13426</v>
      </c>
      <c r="D6759" s="1"/>
      <c r="E6759" s="1"/>
    </row>
    <row r="6760" spans="1:5" ht="26.4" x14ac:dyDescent="0.25">
      <c r="A6760" s="1" t="s">
        <v>13427</v>
      </c>
      <c r="B6760" s="1" t="s">
        <v>36723</v>
      </c>
      <c r="C6760" s="1" t="s">
        <v>13428</v>
      </c>
      <c r="D6760" s="1"/>
      <c r="E6760" s="1"/>
    </row>
    <row r="6761" spans="1:5" ht="39.6" x14ac:dyDescent="0.25">
      <c r="A6761" s="1" t="s">
        <v>13429</v>
      </c>
      <c r="B6761" s="1" t="s">
        <v>36724</v>
      </c>
      <c r="C6761" s="1" t="s">
        <v>13430</v>
      </c>
      <c r="D6761" s="1"/>
      <c r="E6761" s="1"/>
    </row>
    <row r="6762" spans="1:5" ht="39.6" x14ac:dyDescent="0.25">
      <c r="A6762" s="1" t="s">
        <v>13431</v>
      </c>
      <c r="B6762" s="1" t="s">
        <v>36725</v>
      </c>
      <c r="C6762" s="1" t="s">
        <v>13432</v>
      </c>
      <c r="D6762" s="1"/>
      <c r="E6762" s="1"/>
    </row>
    <row r="6763" spans="1:5" ht="39.6" x14ac:dyDescent="0.25">
      <c r="A6763" s="1" t="s">
        <v>13433</v>
      </c>
      <c r="B6763" s="1" t="s">
        <v>36726</v>
      </c>
      <c r="C6763" s="1" t="s">
        <v>13434</v>
      </c>
      <c r="D6763" s="1"/>
      <c r="E6763" s="1"/>
    </row>
    <row r="6764" spans="1:5" ht="26.4" x14ac:dyDescent="0.25">
      <c r="A6764" s="1" t="s">
        <v>13435</v>
      </c>
      <c r="B6764" s="1" t="s">
        <v>36727</v>
      </c>
      <c r="C6764" s="1" t="s">
        <v>13436</v>
      </c>
      <c r="D6764" s="1"/>
      <c r="E6764" s="1"/>
    </row>
    <row r="6765" spans="1:5" ht="26.4" x14ac:dyDescent="0.25">
      <c r="A6765" s="1" t="s">
        <v>13437</v>
      </c>
      <c r="B6765" s="1" t="s">
        <v>36728</v>
      </c>
      <c r="C6765" s="1" t="s">
        <v>13438</v>
      </c>
      <c r="D6765" s="1"/>
      <c r="E6765" s="1"/>
    </row>
    <row r="6766" spans="1:5" ht="26.4" x14ac:dyDescent="0.25">
      <c r="A6766" s="1" t="s">
        <v>13439</v>
      </c>
      <c r="B6766" s="1" t="s">
        <v>36729</v>
      </c>
      <c r="C6766" s="1" t="s">
        <v>13440</v>
      </c>
      <c r="D6766" s="1"/>
      <c r="E6766" s="1"/>
    </row>
    <row r="6767" spans="1:5" ht="39.6" x14ac:dyDescent="0.25">
      <c r="A6767" s="1" t="s">
        <v>13441</v>
      </c>
      <c r="B6767" s="1" t="s">
        <v>36730</v>
      </c>
      <c r="C6767" s="1" t="s">
        <v>13442</v>
      </c>
      <c r="D6767" s="1"/>
      <c r="E6767" s="1"/>
    </row>
    <row r="6768" spans="1:5" ht="39.6" x14ac:dyDescent="0.25">
      <c r="A6768" s="1" t="s">
        <v>13443</v>
      </c>
      <c r="B6768" s="1" t="s">
        <v>36731</v>
      </c>
      <c r="C6768" s="1" t="s">
        <v>13444</v>
      </c>
      <c r="D6768" s="1"/>
      <c r="E6768" s="1"/>
    </row>
    <row r="6769" spans="1:5" ht="26.4" x14ac:dyDescent="0.25">
      <c r="A6769" s="1" t="s">
        <v>13445</v>
      </c>
      <c r="B6769" s="1" t="s">
        <v>36732</v>
      </c>
      <c r="C6769" s="1" t="s">
        <v>13446</v>
      </c>
      <c r="D6769" s="1"/>
      <c r="E6769" s="1"/>
    </row>
    <row r="6770" spans="1:5" ht="52.8" x14ac:dyDescent="0.25">
      <c r="A6770" s="1" t="s">
        <v>13447</v>
      </c>
      <c r="B6770" s="1" t="s">
        <v>36733</v>
      </c>
      <c r="C6770" s="1" t="s">
        <v>13448</v>
      </c>
      <c r="D6770" s="1"/>
      <c r="E6770" s="1"/>
    </row>
    <row r="6771" spans="1:5" ht="26.4" x14ac:dyDescent="0.25">
      <c r="A6771" s="1" t="s">
        <v>13449</v>
      </c>
      <c r="B6771" s="1" t="s">
        <v>36734</v>
      </c>
      <c r="C6771" s="1" t="s">
        <v>13450</v>
      </c>
      <c r="D6771" s="1"/>
      <c r="E6771" s="1"/>
    </row>
    <row r="6772" spans="1:5" ht="26.4" x14ac:dyDescent="0.25">
      <c r="A6772" s="1" t="s">
        <v>13451</v>
      </c>
      <c r="B6772" s="1" t="s">
        <v>36735</v>
      </c>
      <c r="C6772" s="1" t="s">
        <v>13452</v>
      </c>
      <c r="D6772" s="1"/>
      <c r="E6772" s="1"/>
    </row>
    <row r="6773" spans="1:5" ht="26.4" x14ac:dyDescent="0.25">
      <c r="A6773" s="1" t="s">
        <v>13453</v>
      </c>
      <c r="B6773" s="1" t="s">
        <v>36736</v>
      </c>
      <c r="C6773" s="1" t="s">
        <v>13454</v>
      </c>
      <c r="D6773" s="1"/>
      <c r="E6773" s="1"/>
    </row>
    <row r="6774" spans="1:5" ht="26.4" x14ac:dyDescent="0.25">
      <c r="A6774" s="1" t="s">
        <v>13455</v>
      </c>
      <c r="B6774" s="1" t="s">
        <v>36737</v>
      </c>
      <c r="C6774" s="1" t="s">
        <v>13456</v>
      </c>
      <c r="D6774" s="1"/>
      <c r="E6774" s="1"/>
    </row>
    <row r="6775" spans="1:5" ht="26.4" x14ac:dyDescent="0.25">
      <c r="A6775" s="1" t="s">
        <v>13457</v>
      </c>
      <c r="B6775" s="1" t="s">
        <v>36738</v>
      </c>
      <c r="C6775" s="1" t="s">
        <v>13458</v>
      </c>
      <c r="D6775" s="1"/>
      <c r="E6775" s="1"/>
    </row>
    <row r="6776" spans="1:5" ht="26.4" x14ac:dyDescent="0.25">
      <c r="A6776" s="1" t="s">
        <v>13459</v>
      </c>
      <c r="B6776" s="1" t="s">
        <v>36739</v>
      </c>
      <c r="C6776" s="1" t="s">
        <v>13460</v>
      </c>
      <c r="D6776" s="1"/>
      <c r="E6776" s="1"/>
    </row>
    <row r="6777" spans="1:5" ht="26.4" x14ac:dyDescent="0.25">
      <c r="A6777" s="1" t="s">
        <v>13461</v>
      </c>
      <c r="B6777" s="1" t="s">
        <v>36740</v>
      </c>
      <c r="C6777" s="1" t="s">
        <v>13462</v>
      </c>
      <c r="D6777" s="1"/>
      <c r="E6777" s="1"/>
    </row>
    <row r="6778" spans="1:5" ht="26.4" x14ac:dyDescent="0.25">
      <c r="A6778" s="1" t="s">
        <v>13463</v>
      </c>
      <c r="B6778" s="1" t="s">
        <v>36741</v>
      </c>
      <c r="C6778" s="1" t="s">
        <v>13464</v>
      </c>
      <c r="D6778" s="1"/>
      <c r="E6778" s="1"/>
    </row>
    <row r="6779" spans="1:5" ht="26.4" x14ac:dyDescent="0.25">
      <c r="A6779" s="1" t="s">
        <v>13465</v>
      </c>
      <c r="B6779" s="1" t="s">
        <v>36742</v>
      </c>
      <c r="C6779" s="1" t="s">
        <v>13466</v>
      </c>
      <c r="D6779" s="1"/>
      <c r="E6779" s="1"/>
    </row>
    <row r="6780" spans="1:5" ht="39.6" x14ac:dyDescent="0.25">
      <c r="A6780" s="1" t="s">
        <v>13467</v>
      </c>
      <c r="B6780" s="1" t="s">
        <v>36743</v>
      </c>
      <c r="C6780" s="1" t="s">
        <v>13468</v>
      </c>
      <c r="D6780" s="1"/>
      <c r="E6780" s="1"/>
    </row>
    <row r="6781" spans="1:5" ht="26.4" x14ac:dyDescent="0.25">
      <c r="A6781" s="1" t="s">
        <v>13469</v>
      </c>
      <c r="B6781" s="1" t="s">
        <v>36744</v>
      </c>
      <c r="C6781" s="1" t="s">
        <v>13470</v>
      </c>
      <c r="D6781" s="1"/>
      <c r="E6781" s="1"/>
    </row>
    <row r="6782" spans="1:5" ht="39.6" x14ac:dyDescent="0.25">
      <c r="A6782" s="1" t="s">
        <v>13471</v>
      </c>
      <c r="B6782" s="1" t="s">
        <v>36745</v>
      </c>
      <c r="C6782" s="1" t="s">
        <v>13472</v>
      </c>
      <c r="D6782" s="1"/>
      <c r="E6782" s="1"/>
    </row>
    <row r="6783" spans="1:5" ht="26.4" x14ac:dyDescent="0.25">
      <c r="A6783" s="1" t="s">
        <v>13473</v>
      </c>
      <c r="B6783" s="1" t="s">
        <v>36746</v>
      </c>
      <c r="C6783" s="1" t="s">
        <v>13474</v>
      </c>
      <c r="D6783" s="1"/>
      <c r="E6783" s="1"/>
    </row>
    <row r="6784" spans="1:5" ht="26.4" x14ac:dyDescent="0.25">
      <c r="A6784" s="1" t="s">
        <v>13475</v>
      </c>
      <c r="B6784" s="1" t="s">
        <v>36747</v>
      </c>
      <c r="C6784" s="1" t="s">
        <v>13476</v>
      </c>
      <c r="D6784" s="1"/>
      <c r="E6784" s="1"/>
    </row>
    <row r="6785" spans="1:5" ht="26.4" x14ac:dyDescent="0.25">
      <c r="A6785" s="1" t="s">
        <v>13477</v>
      </c>
      <c r="B6785" s="1" t="s">
        <v>36748</v>
      </c>
      <c r="C6785" s="1" t="s">
        <v>13478</v>
      </c>
      <c r="D6785" s="1"/>
      <c r="E6785" s="1"/>
    </row>
    <row r="6786" spans="1:5" ht="26.4" x14ac:dyDescent="0.25">
      <c r="A6786" s="1" t="s">
        <v>13479</v>
      </c>
      <c r="B6786" s="1" t="s">
        <v>36749</v>
      </c>
      <c r="C6786" s="1" t="s">
        <v>13480</v>
      </c>
      <c r="D6786" s="1"/>
      <c r="E6786" s="1"/>
    </row>
    <row r="6787" spans="1:5" ht="26.4" x14ac:dyDescent="0.25">
      <c r="A6787" s="1" t="s">
        <v>13481</v>
      </c>
      <c r="B6787" s="1" t="s">
        <v>36750</v>
      </c>
      <c r="C6787" s="1" t="s">
        <v>13482</v>
      </c>
      <c r="D6787" s="1"/>
      <c r="E6787" s="1"/>
    </row>
    <row r="6788" spans="1:5" ht="26.4" x14ac:dyDescent="0.25">
      <c r="A6788" s="1" t="s">
        <v>13483</v>
      </c>
      <c r="B6788" s="1" t="s">
        <v>36751</v>
      </c>
      <c r="C6788" s="1" t="s">
        <v>13484</v>
      </c>
      <c r="D6788" s="1"/>
      <c r="E6788" s="1"/>
    </row>
    <row r="6789" spans="1:5" ht="26.4" x14ac:dyDescent="0.25">
      <c r="A6789" s="1" t="s">
        <v>13485</v>
      </c>
      <c r="B6789" s="1" t="s">
        <v>36752</v>
      </c>
      <c r="C6789" s="1" t="s">
        <v>13486</v>
      </c>
      <c r="D6789" s="1"/>
      <c r="E6789" s="1"/>
    </row>
    <row r="6790" spans="1:5" ht="26.4" x14ac:dyDescent="0.25">
      <c r="A6790" s="1" t="s">
        <v>13487</v>
      </c>
      <c r="B6790" s="1" t="s">
        <v>36753</v>
      </c>
      <c r="C6790" s="1" t="s">
        <v>13488</v>
      </c>
      <c r="D6790" s="1"/>
      <c r="E6790" s="1"/>
    </row>
    <row r="6791" spans="1:5" ht="26.4" x14ac:dyDescent="0.25">
      <c r="A6791" s="1" t="s">
        <v>13489</v>
      </c>
      <c r="B6791" s="1" t="s">
        <v>36754</v>
      </c>
      <c r="C6791" s="1" t="s">
        <v>13490</v>
      </c>
      <c r="D6791" s="1"/>
      <c r="E6791" s="1"/>
    </row>
    <row r="6792" spans="1:5" ht="39.6" x14ac:dyDescent="0.25">
      <c r="A6792" s="1" t="s">
        <v>13491</v>
      </c>
      <c r="B6792" s="1" t="s">
        <v>36755</v>
      </c>
      <c r="C6792" s="1" t="s">
        <v>13492</v>
      </c>
      <c r="D6792" s="1"/>
      <c r="E6792" s="1"/>
    </row>
    <row r="6793" spans="1:5" ht="26.4" x14ac:dyDescent="0.25">
      <c r="A6793" s="1" t="s">
        <v>13493</v>
      </c>
      <c r="B6793" s="1" t="s">
        <v>36756</v>
      </c>
      <c r="C6793" s="1" t="s">
        <v>13494</v>
      </c>
      <c r="D6793" s="1"/>
      <c r="E6793" s="1"/>
    </row>
    <row r="6794" spans="1:5" ht="26.4" x14ac:dyDescent="0.25">
      <c r="A6794" s="1" t="s">
        <v>13495</v>
      </c>
      <c r="B6794" s="1" t="s">
        <v>36757</v>
      </c>
      <c r="C6794" s="1" t="s">
        <v>13496</v>
      </c>
      <c r="D6794" s="1"/>
      <c r="E6794" s="1"/>
    </row>
    <row r="6795" spans="1:5" ht="26.4" x14ac:dyDescent="0.25">
      <c r="A6795" s="1" t="s">
        <v>13497</v>
      </c>
      <c r="B6795" s="1" t="s">
        <v>36758</v>
      </c>
      <c r="C6795" s="1" t="s">
        <v>13498</v>
      </c>
      <c r="D6795" s="1"/>
      <c r="E6795" s="1"/>
    </row>
    <row r="6796" spans="1:5" ht="39.6" x14ac:dyDescent="0.25">
      <c r="A6796" s="1" t="s">
        <v>13499</v>
      </c>
      <c r="B6796" s="1" t="s">
        <v>36759</v>
      </c>
      <c r="C6796" s="1" t="s">
        <v>13500</v>
      </c>
      <c r="D6796" s="1"/>
      <c r="E6796" s="1"/>
    </row>
    <row r="6797" spans="1:5" ht="26.4" x14ac:dyDescent="0.25">
      <c r="A6797" s="1" t="s">
        <v>13501</v>
      </c>
      <c r="B6797" s="1" t="s">
        <v>36147</v>
      </c>
      <c r="C6797" s="1" t="s">
        <v>13502</v>
      </c>
      <c r="D6797" s="1"/>
      <c r="E6797" s="1"/>
    </row>
    <row r="6798" spans="1:5" ht="26.4" x14ac:dyDescent="0.25">
      <c r="A6798" s="1" t="s">
        <v>13503</v>
      </c>
      <c r="B6798" s="1" t="s">
        <v>36367</v>
      </c>
      <c r="C6798" s="1" t="s">
        <v>13504</v>
      </c>
      <c r="D6798" s="1"/>
      <c r="E6798" s="1"/>
    </row>
    <row r="6799" spans="1:5" ht="39.6" x14ac:dyDescent="0.25">
      <c r="A6799" s="1" t="s">
        <v>13505</v>
      </c>
      <c r="B6799" s="1" t="s">
        <v>36760</v>
      </c>
      <c r="C6799" s="1" t="s">
        <v>13506</v>
      </c>
      <c r="D6799" s="1"/>
      <c r="E6799" s="1"/>
    </row>
    <row r="6800" spans="1:5" ht="39.6" x14ac:dyDescent="0.25">
      <c r="A6800" s="1" t="s">
        <v>13507</v>
      </c>
      <c r="B6800" s="1" t="s">
        <v>36761</v>
      </c>
      <c r="C6800" s="1" t="s">
        <v>13508</v>
      </c>
      <c r="D6800" s="1"/>
      <c r="E6800" s="1"/>
    </row>
    <row r="6801" spans="1:5" ht="26.4" x14ac:dyDescent="0.25">
      <c r="A6801" s="1" t="s">
        <v>13509</v>
      </c>
      <c r="B6801" s="1" t="s">
        <v>36762</v>
      </c>
      <c r="C6801" s="1" t="s">
        <v>13510</v>
      </c>
      <c r="D6801" s="1"/>
      <c r="E6801" s="1"/>
    </row>
    <row r="6802" spans="1:5" ht="26.4" x14ac:dyDescent="0.25">
      <c r="A6802" s="1" t="s">
        <v>13511</v>
      </c>
      <c r="B6802" s="1" t="s">
        <v>35158</v>
      </c>
      <c r="C6802" s="1" t="s">
        <v>13512</v>
      </c>
      <c r="D6802" s="1"/>
      <c r="E6802" s="1"/>
    </row>
    <row r="6803" spans="1:5" ht="26.4" x14ac:dyDescent="0.25">
      <c r="A6803" s="1" t="s">
        <v>13513</v>
      </c>
      <c r="B6803" s="1" t="s">
        <v>35159</v>
      </c>
      <c r="C6803" s="1" t="s">
        <v>13514</v>
      </c>
      <c r="D6803" s="1"/>
      <c r="E6803" s="1"/>
    </row>
    <row r="6804" spans="1:5" ht="26.4" x14ac:dyDescent="0.25">
      <c r="A6804" s="1" t="s">
        <v>13515</v>
      </c>
      <c r="B6804" s="1" t="s">
        <v>36763</v>
      </c>
      <c r="C6804" s="1" t="s">
        <v>13516</v>
      </c>
      <c r="D6804" s="1"/>
      <c r="E6804" s="1"/>
    </row>
    <row r="6805" spans="1:5" ht="26.4" x14ac:dyDescent="0.25">
      <c r="A6805" s="1" t="s">
        <v>13517</v>
      </c>
      <c r="B6805" s="1" t="s">
        <v>36356</v>
      </c>
      <c r="C6805" s="1" t="s">
        <v>13518</v>
      </c>
      <c r="D6805" s="1"/>
      <c r="E6805" s="1"/>
    </row>
    <row r="6806" spans="1:5" ht="26.4" x14ac:dyDescent="0.25">
      <c r="A6806" s="1" t="s">
        <v>13519</v>
      </c>
      <c r="B6806" s="1" t="s">
        <v>36042</v>
      </c>
      <c r="C6806" s="1" t="s">
        <v>13520</v>
      </c>
      <c r="D6806" s="1"/>
      <c r="E6806" s="1"/>
    </row>
    <row r="6807" spans="1:5" ht="26.4" x14ac:dyDescent="0.25">
      <c r="A6807" s="1" t="s">
        <v>13521</v>
      </c>
      <c r="B6807" s="1" t="s">
        <v>36764</v>
      </c>
      <c r="C6807" s="1" t="s">
        <v>13522</v>
      </c>
      <c r="D6807" s="1"/>
      <c r="E6807" s="1"/>
    </row>
    <row r="6808" spans="1:5" ht="26.4" x14ac:dyDescent="0.25">
      <c r="A6808" s="1" t="s">
        <v>13523</v>
      </c>
      <c r="B6808" s="1" t="s">
        <v>36060</v>
      </c>
      <c r="C6808" s="1" t="s">
        <v>13524</v>
      </c>
      <c r="D6808" s="1"/>
      <c r="E6808" s="1"/>
    </row>
    <row r="6809" spans="1:5" ht="26.4" x14ac:dyDescent="0.25">
      <c r="A6809" s="1" t="s">
        <v>13525</v>
      </c>
      <c r="B6809" s="1" t="s">
        <v>35870</v>
      </c>
      <c r="C6809" s="1" t="s">
        <v>13526</v>
      </c>
      <c r="D6809" s="1"/>
      <c r="E6809" s="1"/>
    </row>
    <row r="6810" spans="1:5" ht="26.4" x14ac:dyDescent="0.25">
      <c r="A6810" s="1" t="s">
        <v>13527</v>
      </c>
      <c r="B6810" s="1" t="s">
        <v>32609</v>
      </c>
      <c r="C6810" s="1" t="s">
        <v>13528</v>
      </c>
      <c r="D6810" s="1"/>
      <c r="E6810" s="1"/>
    </row>
    <row r="6811" spans="1:5" ht="26.4" x14ac:dyDescent="0.25">
      <c r="A6811" s="1" t="s">
        <v>13529</v>
      </c>
      <c r="B6811" s="1" t="s">
        <v>32610</v>
      </c>
      <c r="C6811" s="1" t="s">
        <v>13530</v>
      </c>
      <c r="D6811" s="1"/>
      <c r="E6811" s="1"/>
    </row>
    <row r="6812" spans="1:5" ht="26.4" x14ac:dyDescent="0.25">
      <c r="A6812" s="1" t="s">
        <v>13531</v>
      </c>
      <c r="B6812" s="1" t="s">
        <v>35870</v>
      </c>
      <c r="C6812" s="1" t="s">
        <v>13532</v>
      </c>
      <c r="D6812" s="1"/>
      <c r="E6812" s="1"/>
    </row>
    <row r="6813" spans="1:5" ht="26.4" x14ac:dyDescent="0.25">
      <c r="A6813" s="1" t="s">
        <v>13533</v>
      </c>
      <c r="B6813" s="1" t="s">
        <v>32609</v>
      </c>
      <c r="C6813" s="1" t="s">
        <v>13534</v>
      </c>
      <c r="D6813" s="1"/>
      <c r="E6813" s="1"/>
    </row>
    <row r="6814" spans="1:5" ht="39.6" x14ac:dyDescent="0.25">
      <c r="A6814" s="1" t="s">
        <v>13535</v>
      </c>
      <c r="B6814" s="1" t="s">
        <v>36765</v>
      </c>
      <c r="C6814" s="1" t="s">
        <v>13536</v>
      </c>
      <c r="D6814" s="1"/>
      <c r="E6814" s="1"/>
    </row>
    <row r="6815" spans="1:5" ht="26.4" x14ac:dyDescent="0.25">
      <c r="A6815" s="1" t="s">
        <v>13537</v>
      </c>
      <c r="B6815" s="1" t="s">
        <v>32610</v>
      </c>
      <c r="C6815" s="1" t="s">
        <v>13538</v>
      </c>
      <c r="D6815" s="1"/>
      <c r="E6815" s="1"/>
    </row>
    <row r="6816" spans="1:5" ht="39.6" x14ac:dyDescent="0.25">
      <c r="A6816" s="1" t="s">
        <v>13539</v>
      </c>
      <c r="B6816" s="1" t="s">
        <v>36766</v>
      </c>
      <c r="C6816" s="1" t="s">
        <v>13540</v>
      </c>
      <c r="D6816" s="1"/>
      <c r="E6816" s="1"/>
    </row>
    <row r="6817" spans="1:5" ht="39.6" x14ac:dyDescent="0.25">
      <c r="A6817" s="1" t="s">
        <v>13541</v>
      </c>
      <c r="B6817" s="1" t="s">
        <v>36767</v>
      </c>
      <c r="C6817" s="1" t="s">
        <v>13542</v>
      </c>
      <c r="D6817" s="1"/>
      <c r="E6817" s="1"/>
    </row>
    <row r="6818" spans="1:5" ht="39.6" x14ac:dyDescent="0.25">
      <c r="A6818" s="1" t="s">
        <v>13543</v>
      </c>
      <c r="B6818" s="1" t="s">
        <v>36768</v>
      </c>
      <c r="C6818" s="1" t="s">
        <v>13544</v>
      </c>
      <c r="D6818" s="1"/>
      <c r="E6818" s="1"/>
    </row>
    <row r="6819" spans="1:5" ht="39.6" x14ac:dyDescent="0.25">
      <c r="A6819" s="1" t="s">
        <v>13545</v>
      </c>
      <c r="B6819" s="1" t="s">
        <v>36769</v>
      </c>
      <c r="C6819" s="1" t="s">
        <v>13546</v>
      </c>
      <c r="D6819" s="1"/>
      <c r="E6819" s="1"/>
    </row>
    <row r="6820" spans="1:5" ht="39.6" x14ac:dyDescent="0.25">
      <c r="A6820" s="1" t="s">
        <v>13547</v>
      </c>
      <c r="B6820" s="1" t="s">
        <v>36770</v>
      </c>
      <c r="C6820" s="1" t="s">
        <v>13548</v>
      </c>
      <c r="D6820" s="1"/>
      <c r="E6820" s="1"/>
    </row>
    <row r="6821" spans="1:5" ht="52.8" x14ac:dyDescent="0.25">
      <c r="A6821" s="1" t="s">
        <v>13549</v>
      </c>
      <c r="B6821" s="1" t="s">
        <v>36771</v>
      </c>
      <c r="C6821" s="1" t="s">
        <v>13550</v>
      </c>
      <c r="D6821" s="1"/>
      <c r="E6821" s="1"/>
    </row>
    <row r="6822" spans="1:5" ht="52.8" x14ac:dyDescent="0.25">
      <c r="A6822" s="1" t="s">
        <v>13551</v>
      </c>
      <c r="B6822" s="1" t="s">
        <v>36772</v>
      </c>
      <c r="C6822" s="1" t="s">
        <v>13552</v>
      </c>
      <c r="D6822" s="1"/>
      <c r="E6822" s="1"/>
    </row>
    <row r="6823" spans="1:5" ht="26.4" x14ac:dyDescent="0.25">
      <c r="A6823" s="1" t="s">
        <v>13553</v>
      </c>
      <c r="B6823" s="1" t="s">
        <v>36773</v>
      </c>
      <c r="C6823" s="1" t="s">
        <v>13554</v>
      </c>
      <c r="D6823" s="1"/>
      <c r="E6823" s="1"/>
    </row>
    <row r="6824" spans="1:5" ht="26.4" x14ac:dyDescent="0.25">
      <c r="A6824" s="1" t="s">
        <v>13555</v>
      </c>
      <c r="B6824" s="1" t="s">
        <v>36774</v>
      </c>
      <c r="C6824" s="1" t="s">
        <v>13556</v>
      </c>
      <c r="D6824" s="1"/>
      <c r="E6824" s="1"/>
    </row>
    <row r="6825" spans="1:5" ht="39.6" x14ac:dyDescent="0.25">
      <c r="A6825" s="1" t="s">
        <v>13557</v>
      </c>
      <c r="B6825" s="1" t="s">
        <v>36775</v>
      </c>
      <c r="C6825" s="1" t="s">
        <v>13558</v>
      </c>
      <c r="D6825" s="1"/>
      <c r="E6825" s="1"/>
    </row>
    <row r="6826" spans="1:5" ht="52.8" x14ac:dyDescent="0.25">
      <c r="A6826" s="1" t="s">
        <v>13559</v>
      </c>
      <c r="B6826" s="1" t="s">
        <v>36776</v>
      </c>
      <c r="C6826" s="1" t="s">
        <v>13560</v>
      </c>
      <c r="D6826" s="1"/>
      <c r="E6826" s="1"/>
    </row>
    <row r="6827" spans="1:5" ht="52.8" x14ac:dyDescent="0.25">
      <c r="A6827" s="1" t="s">
        <v>13561</v>
      </c>
      <c r="B6827" s="1" t="s">
        <v>36777</v>
      </c>
      <c r="C6827" s="1" t="s">
        <v>13562</v>
      </c>
      <c r="D6827" s="1"/>
      <c r="E6827" s="1"/>
    </row>
    <row r="6828" spans="1:5" ht="39.6" x14ac:dyDescent="0.25">
      <c r="A6828" s="1" t="s">
        <v>13563</v>
      </c>
      <c r="B6828" s="1"/>
      <c r="C6828" s="1" t="s">
        <v>13564</v>
      </c>
      <c r="D6828" s="1" t="s">
        <v>38204</v>
      </c>
      <c r="E6828" s="1"/>
    </row>
    <row r="6829" spans="1:5" ht="39.6" x14ac:dyDescent="0.25">
      <c r="A6829" s="1" t="s">
        <v>13565</v>
      </c>
      <c r="B6829" s="1"/>
      <c r="C6829" s="1" t="s">
        <v>13566</v>
      </c>
      <c r="D6829" s="1" t="s">
        <v>38204</v>
      </c>
      <c r="E6829" s="1"/>
    </row>
    <row r="6830" spans="1:5" ht="26.4" x14ac:dyDescent="0.25">
      <c r="A6830" s="1" t="s">
        <v>13567</v>
      </c>
      <c r="B6830" s="1" t="s">
        <v>36778</v>
      </c>
      <c r="C6830" s="1" t="s">
        <v>13568</v>
      </c>
      <c r="D6830" s="1"/>
      <c r="E6830" s="1"/>
    </row>
    <row r="6831" spans="1:5" ht="39.6" x14ac:dyDescent="0.25">
      <c r="A6831" s="1" t="s">
        <v>13569</v>
      </c>
      <c r="B6831" s="1" t="s">
        <v>36779</v>
      </c>
      <c r="C6831" s="1" t="s">
        <v>13570</v>
      </c>
      <c r="D6831" s="1"/>
      <c r="E6831" s="1"/>
    </row>
    <row r="6832" spans="1:5" ht="39.6" x14ac:dyDescent="0.25">
      <c r="A6832" s="1" t="s">
        <v>13571</v>
      </c>
      <c r="B6832" s="1" t="s">
        <v>36780</v>
      </c>
      <c r="C6832" s="1" t="s">
        <v>13572</v>
      </c>
      <c r="D6832" s="1"/>
      <c r="E6832" s="1"/>
    </row>
    <row r="6833" spans="1:5" ht="26.4" x14ac:dyDescent="0.25">
      <c r="A6833" s="1" t="s">
        <v>13573</v>
      </c>
      <c r="B6833" s="1" t="s">
        <v>31653</v>
      </c>
      <c r="C6833" s="1" t="s">
        <v>13574</v>
      </c>
      <c r="D6833" s="1"/>
      <c r="E6833" s="1"/>
    </row>
    <row r="6834" spans="1:5" ht="26.4" x14ac:dyDescent="0.25">
      <c r="A6834" s="1" t="s">
        <v>13575</v>
      </c>
      <c r="B6834" s="1" t="s">
        <v>36781</v>
      </c>
      <c r="C6834" s="1" t="s">
        <v>13576</v>
      </c>
      <c r="D6834" s="1"/>
      <c r="E6834" s="1"/>
    </row>
    <row r="6835" spans="1:5" ht="26.4" x14ac:dyDescent="0.25">
      <c r="A6835" s="1" t="s">
        <v>13577</v>
      </c>
      <c r="B6835" s="1" t="s">
        <v>35867</v>
      </c>
      <c r="C6835" s="1" t="s">
        <v>13578</v>
      </c>
      <c r="D6835" s="1"/>
      <c r="E6835" s="1"/>
    </row>
    <row r="6836" spans="1:5" ht="26.4" x14ac:dyDescent="0.25">
      <c r="A6836" s="1" t="s">
        <v>13579</v>
      </c>
      <c r="B6836" s="1"/>
      <c r="C6836" s="1" t="s">
        <v>13580</v>
      </c>
      <c r="D6836" s="1" t="s">
        <v>38251</v>
      </c>
      <c r="E6836" s="1"/>
    </row>
    <row r="6837" spans="1:5" ht="26.4" x14ac:dyDescent="0.25">
      <c r="A6837" s="1" t="s">
        <v>13581</v>
      </c>
      <c r="B6837" s="1" t="s">
        <v>32610</v>
      </c>
      <c r="C6837" s="1" t="s">
        <v>13582</v>
      </c>
      <c r="D6837" s="1"/>
      <c r="E6837" s="1"/>
    </row>
    <row r="6838" spans="1:5" ht="26.4" x14ac:dyDescent="0.25">
      <c r="A6838" s="1" t="s">
        <v>13583</v>
      </c>
      <c r="B6838" s="1" t="s">
        <v>35870</v>
      </c>
      <c r="C6838" s="1" t="s">
        <v>13584</v>
      </c>
      <c r="D6838" s="1"/>
      <c r="E6838" s="1"/>
    </row>
    <row r="6839" spans="1:5" ht="26.4" x14ac:dyDescent="0.25">
      <c r="A6839" s="1" t="s">
        <v>13585</v>
      </c>
      <c r="B6839" s="1" t="s">
        <v>36782</v>
      </c>
      <c r="C6839" s="1" t="s">
        <v>13586</v>
      </c>
      <c r="D6839" s="1"/>
      <c r="E6839" s="1"/>
    </row>
    <row r="6840" spans="1:5" ht="26.4" x14ac:dyDescent="0.25">
      <c r="A6840" s="1" t="s">
        <v>13587</v>
      </c>
      <c r="B6840" s="1" t="s">
        <v>32312</v>
      </c>
      <c r="C6840" s="1" t="s">
        <v>13588</v>
      </c>
      <c r="D6840" s="1"/>
      <c r="E6840" s="1"/>
    </row>
    <row r="6841" spans="1:5" ht="26.4" x14ac:dyDescent="0.25">
      <c r="A6841" s="1" t="s">
        <v>13589</v>
      </c>
      <c r="B6841" s="1" t="s">
        <v>35281</v>
      </c>
      <c r="C6841" s="1" t="s">
        <v>13590</v>
      </c>
      <c r="D6841" s="1"/>
      <c r="E6841" s="1"/>
    </row>
    <row r="6842" spans="1:5" ht="13.2" x14ac:dyDescent="0.25">
      <c r="A6842" s="1" t="s">
        <v>13591</v>
      </c>
      <c r="B6842" s="1" t="s">
        <v>13592</v>
      </c>
      <c r="C6842" s="1" t="s">
        <v>13592</v>
      </c>
      <c r="D6842" s="1"/>
      <c r="E6842" s="1"/>
    </row>
    <row r="6843" spans="1:5" ht="26.4" x14ac:dyDescent="0.25">
      <c r="A6843" s="1" t="s">
        <v>13593</v>
      </c>
      <c r="B6843" s="1" t="s">
        <v>32610</v>
      </c>
      <c r="C6843" s="1" t="s">
        <v>13594</v>
      </c>
      <c r="D6843" s="1"/>
      <c r="E6843" s="1"/>
    </row>
    <row r="6844" spans="1:5" ht="26.4" x14ac:dyDescent="0.25">
      <c r="A6844" s="1" t="s">
        <v>13595</v>
      </c>
      <c r="B6844" s="1" t="s">
        <v>36783</v>
      </c>
      <c r="C6844" s="1" t="s">
        <v>13596</v>
      </c>
      <c r="D6844" s="1"/>
      <c r="E6844" s="1"/>
    </row>
    <row r="6845" spans="1:5" ht="26.4" x14ac:dyDescent="0.25">
      <c r="A6845" s="1" t="s">
        <v>13597</v>
      </c>
      <c r="B6845" s="1" t="s">
        <v>36066</v>
      </c>
      <c r="C6845" s="1" t="s">
        <v>13598</v>
      </c>
      <c r="D6845" s="1"/>
      <c r="E6845" s="1"/>
    </row>
    <row r="6846" spans="1:5" ht="39.6" x14ac:dyDescent="0.25">
      <c r="A6846" s="1" t="s">
        <v>13599</v>
      </c>
      <c r="B6846" s="1" t="s">
        <v>36784</v>
      </c>
      <c r="C6846" s="1" t="s">
        <v>13600</v>
      </c>
      <c r="D6846" s="1"/>
      <c r="E6846" s="1"/>
    </row>
    <row r="6847" spans="1:5" ht="26.4" x14ac:dyDescent="0.25">
      <c r="A6847" s="1" t="s">
        <v>13601</v>
      </c>
      <c r="B6847" s="1" t="s">
        <v>36066</v>
      </c>
      <c r="C6847" s="1" t="s">
        <v>13602</v>
      </c>
      <c r="D6847" s="1"/>
      <c r="E6847" s="1"/>
    </row>
    <row r="6848" spans="1:5" ht="26.4" x14ac:dyDescent="0.25">
      <c r="A6848" s="1" t="s">
        <v>13603</v>
      </c>
      <c r="B6848" s="1" t="s">
        <v>32609</v>
      </c>
      <c r="C6848" s="1" t="s">
        <v>13604</v>
      </c>
      <c r="D6848" s="1"/>
      <c r="E6848" s="1"/>
    </row>
    <row r="6849" spans="1:5" ht="26.4" x14ac:dyDescent="0.25">
      <c r="A6849" s="1" t="s">
        <v>13605</v>
      </c>
      <c r="B6849" s="1" t="s">
        <v>36360</v>
      </c>
      <c r="C6849" s="1" t="s">
        <v>13606</v>
      </c>
      <c r="D6849" s="1"/>
      <c r="E6849" s="1"/>
    </row>
    <row r="6850" spans="1:5" ht="26.4" x14ac:dyDescent="0.25">
      <c r="A6850" s="1" t="s">
        <v>13607</v>
      </c>
      <c r="B6850" s="1"/>
      <c r="C6850" s="1" t="s">
        <v>13608</v>
      </c>
      <c r="D6850" s="1" t="s">
        <v>38251</v>
      </c>
      <c r="E6850" s="1"/>
    </row>
    <row r="6851" spans="1:5" ht="26.4" x14ac:dyDescent="0.25">
      <c r="A6851" s="1" t="s">
        <v>13609</v>
      </c>
      <c r="B6851" s="1" t="s">
        <v>35997</v>
      </c>
      <c r="C6851" s="1" t="s">
        <v>13610</v>
      </c>
      <c r="D6851" s="1"/>
      <c r="E6851" s="1"/>
    </row>
    <row r="6852" spans="1:5" ht="26.4" x14ac:dyDescent="0.25">
      <c r="A6852" s="1" t="s">
        <v>13611</v>
      </c>
      <c r="B6852" s="1" t="s">
        <v>36589</v>
      </c>
      <c r="C6852" s="1" t="s">
        <v>13612</v>
      </c>
      <c r="D6852" s="1"/>
      <c r="E6852" s="1"/>
    </row>
    <row r="6853" spans="1:5" ht="26.4" x14ac:dyDescent="0.25">
      <c r="A6853" s="1" t="s">
        <v>13613</v>
      </c>
      <c r="B6853" s="1" t="s">
        <v>36786</v>
      </c>
      <c r="C6853" s="1" t="s">
        <v>13614</v>
      </c>
      <c r="D6853" s="1"/>
      <c r="E6853" s="1"/>
    </row>
    <row r="6854" spans="1:5" ht="13.2" x14ac:dyDescent="0.25">
      <c r="A6854" s="1" t="s">
        <v>13615</v>
      </c>
      <c r="B6854" s="1" t="s">
        <v>36787</v>
      </c>
      <c r="C6854" s="1" t="s">
        <v>13616</v>
      </c>
      <c r="D6854" s="1"/>
      <c r="E6854" s="1"/>
    </row>
    <row r="6855" spans="1:5" ht="39.6" x14ac:dyDescent="0.25">
      <c r="A6855" s="1" t="s">
        <v>13617</v>
      </c>
      <c r="B6855" s="1" t="s">
        <v>36788</v>
      </c>
      <c r="C6855" s="1" t="s">
        <v>13618</v>
      </c>
      <c r="D6855" s="1"/>
      <c r="E6855" s="1"/>
    </row>
    <row r="6856" spans="1:5" ht="39.6" x14ac:dyDescent="0.25">
      <c r="A6856" s="1" t="s">
        <v>13619</v>
      </c>
      <c r="B6856" s="1" t="s">
        <v>36789</v>
      </c>
      <c r="C6856" s="1" t="s">
        <v>13620</v>
      </c>
      <c r="D6856" s="1"/>
      <c r="E6856" s="1"/>
    </row>
    <row r="6857" spans="1:5" ht="13.2" x14ac:dyDescent="0.25">
      <c r="A6857" s="1" t="s">
        <v>13621</v>
      </c>
      <c r="B6857" s="1" t="s">
        <v>36790</v>
      </c>
      <c r="C6857" s="1" t="s">
        <v>13622</v>
      </c>
      <c r="D6857" s="1"/>
      <c r="E6857" s="1"/>
    </row>
    <row r="6858" spans="1:5" ht="13.2" x14ac:dyDescent="0.25">
      <c r="A6858" s="1" t="s">
        <v>13623</v>
      </c>
      <c r="B6858" s="1" t="s">
        <v>36791</v>
      </c>
      <c r="C6858" s="1" t="s">
        <v>13624</v>
      </c>
      <c r="D6858" s="1"/>
      <c r="E6858" s="1"/>
    </row>
    <row r="6859" spans="1:5" ht="13.2" x14ac:dyDescent="0.25">
      <c r="A6859" s="1" t="s">
        <v>13625</v>
      </c>
      <c r="B6859" s="1" t="s">
        <v>36792</v>
      </c>
      <c r="C6859" s="1" t="s">
        <v>13626</v>
      </c>
      <c r="D6859" s="1"/>
      <c r="E6859" s="1"/>
    </row>
    <row r="6860" spans="1:5" ht="26.4" x14ac:dyDescent="0.25">
      <c r="A6860" s="1" t="s">
        <v>13627</v>
      </c>
      <c r="B6860" s="1" t="s">
        <v>36793</v>
      </c>
      <c r="C6860" s="1" t="s">
        <v>13628</v>
      </c>
      <c r="D6860" s="1"/>
      <c r="E6860" s="1"/>
    </row>
    <row r="6861" spans="1:5" ht="26.4" x14ac:dyDescent="0.25">
      <c r="A6861" s="1" t="s">
        <v>13629</v>
      </c>
      <c r="B6861" s="1" t="s">
        <v>32095</v>
      </c>
      <c r="C6861" s="1" t="s">
        <v>13630</v>
      </c>
      <c r="D6861" s="1"/>
      <c r="E6861" s="1"/>
    </row>
    <row r="6862" spans="1:5" ht="26.4" x14ac:dyDescent="0.25">
      <c r="A6862" s="1" t="s">
        <v>13631</v>
      </c>
      <c r="B6862" s="1" t="s">
        <v>36794</v>
      </c>
      <c r="C6862" s="1" t="s">
        <v>13632</v>
      </c>
      <c r="D6862" s="1"/>
      <c r="E6862" s="1"/>
    </row>
    <row r="6863" spans="1:5" ht="26.4" x14ac:dyDescent="0.25">
      <c r="A6863" s="1" t="s">
        <v>13633</v>
      </c>
      <c r="B6863" s="1" t="s">
        <v>36795</v>
      </c>
      <c r="C6863" s="1" t="s">
        <v>13634</v>
      </c>
      <c r="D6863" s="1"/>
      <c r="E6863" s="1"/>
    </row>
    <row r="6864" spans="1:5" ht="13.2" x14ac:dyDescent="0.25">
      <c r="A6864" s="1" t="s">
        <v>13635</v>
      </c>
      <c r="B6864" s="1" t="s">
        <v>36796</v>
      </c>
      <c r="C6864" s="1" t="s">
        <v>13636</v>
      </c>
      <c r="D6864" s="1"/>
      <c r="E6864" s="1"/>
    </row>
    <row r="6865" spans="1:5" ht="26.4" x14ac:dyDescent="0.25">
      <c r="A6865" s="1" t="s">
        <v>13637</v>
      </c>
      <c r="B6865" s="1" t="s">
        <v>36797</v>
      </c>
      <c r="C6865" s="1" t="s">
        <v>13638</v>
      </c>
      <c r="D6865" s="1"/>
      <c r="E6865" s="1"/>
    </row>
    <row r="6866" spans="1:5" ht="13.2" x14ac:dyDescent="0.25">
      <c r="A6866" s="1" t="s">
        <v>13639</v>
      </c>
      <c r="B6866" s="1" t="s">
        <v>36798</v>
      </c>
      <c r="C6866" s="1" t="s">
        <v>13640</v>
      </c>
      <c r="D6866" s="1"/>
      <c r="E6866" s="1"/>
    </row>
    <row r="6867" spans="1:5" ht="39.6" x14ac:dyDescent="0.25">
      <c r="A6867" s="1" t="s">
        <v>13641</v>
      </c>
      <c r="B6867" s="1" t="s">
        <v>36799</v>
      </c>
      <c r="C6867" s="1" t="s">
        <v>13642</v>
      </c>
      <c r="D6867" s="1"/>
      <c r="E6867" s="1"/>
    </row>
    <row r="6868" spans="1:5" ht="13.2" x14ac:dyDescent="0.25">
      <c r="A6868" s="1" t="s">
        <v>13643</v>
      </c>
      <c r="B6868" s="1" t="s">
        <v>36798</v>
      </c>
      <c r="C6868" s="1" t="s">
        <v>13644</v>
      </c>
      <c r="D6868" s="1"/>
      <c r="E6868" s="1"/>
    </row>
    <row r="6869" spans="1:5" ht="26.4" x14ac:dyDescent="0.25">
      <c r="A6869" s="1" t="s">
        <v>13645</v>
      </c>
      <c r="B6869" s="1" t="s">
        <v>36800</v>
      </c>
      <c r="C6869" s="1" t="s">
        <v>13646</v>
      </c>
      <c r="D6869" s="1"/>
      <c r="E6869" s="1"/>
    </row>
    <row r="6870" spans="1:5" ht="26.4" x14ac:dyDescent="0.25">
      <c r="A6870" s="1" t="s">
        <v>13647</v>
      </c>
      <c r="B6870" s="1" t="s">
        <v>35864</v>
      </c>
      <c r="C6870" s="1" t="s">
        <v>13648</v>
      </c>
      <c r="D6870" s="1"/>
      <c r="E6870" s="1"/>
    </row>
    <row r="6871" spans="1:5" ht="26.4" x14ac:dyDescent="0.25">
      <c r="A6871" s="1" t="s">
        <v>13649</v>
      </c>
      <c r="B6871" s="1" t="s">
        <v>35158</v>
      </c>
      <c r="C6871" s="1" t="s">
        <v>13650</v>
      </c>
      <c r="D6871" s="1"/>
      <c r="E6871" s="1"/>
    </row>
    <row r="6872" spans="1:5" ht="26.4" x14ac:dyDescent="0.25">
      <c r="A6872" s="1" t="s">
        <v>13651</v>
      </c>
      <c r="B6872" s="1" t="s">
        <v>35159</v>
      </c>
      <c r="C6872" s="1" t="s">
        <v>13652</v>
      </c>
      <c r="D6872" s="1"/>
      <c r="E6872" s="1"/>
    </row>
    <row r="6873" spans="1:5" ht="26.4" x14ac:dyDescent="0.25">
      <c r="A6873" s="1" t="s">
        <v>13653</v>
      </c>
      <c r="B6873" s="1" t="s">
        <v>35875</v>
      </c>
      <c r="C6873" s="1" t="s">
        <v>13654</v>
      </c>
      <c r="D6873" s="1"/>
      <c r="E6873" s="1"/>
    </row>
    <row r="6874" spans="1:5" ht="26.4" x14ac:dyDescent="0.25">
      <c r="A6874" s="1" t="s">
        <v>13655</v>
      </c>
      <c r="B6874" s="1" t="s">
        <v>35159</v>
      </c>
      <c r="C6874" s="1" t="s">
        <v>13656</v>
      </c>
      <c r="D6874" s="1"/>
      <c r="E6874" s="1"/>
    </row>
    <row r="6875" spans="1:5" ht="26.4" x14ac:dyDescent="0.25">
      <c r="A6875" s="1" t="s">
        <v>13657</v>
      </c>
      <c r="B6875" s="1"/>
      <c r="C6875" s="1" t="s">
        <v>13658</v>
      </c>
      <c r="D6875" s="1" t="s">
        <v>38251</v>
      </c>
      <c r="E6875" s="1"/>
    </row>
    <row r="6876" spans="1:5" ht="26.4" x14ac:dyDescent="0.25">
      <c r="A6876" s="1" t="s">
        <v>13659</v>
      </c>
      <c r="B6876" s="1" t="s">
        <v>35870</v>
      </c>
      <c r="C6876" s="1" t="s">
        <v>13660</v>
      </c>
      <c r="D6876" s="1"/>
      <c r="E6876" s="1"/>
    </row>
    <row r="6877" spans="1:5" ht="26.4" x14ac:dyDescent="0.25">
      <c r="A6877" s="1" t="s">
        <v>13661</v>
      </c>
      <c r="B6877" s="1" t="s">
        <v>36059</v>
      </c>
      <c r="C6877" s="1" t="s">
        <v>13662</v>
      </c>
      <c r="D6877" s="1"/>
      <c r="E6877" s="1"/>
    </row>
    <row r="6878" spans="1:5" ht="26.4" x14ac:dyDescent="0.25">
      <c r="A6878" s="1" t="s">
        <v>13663</v>
      </c>
      <c r="B6878" s="1" t="s">
        <v>35998</v>
      </c>
      <c r="C6878" s="1" t="s">
        <v>13664</v>
      </c>
      <c r="D6878" s="1"/>
      <c r="E6878" s="1"/>
    </row>
    <row r="6879" spans="1:5" ht="26.4" x14ac:dyDescent="0.25">
      <c r="A6879" s="1" t="s">
        <v>13665</v>
      </c>
      <c r="B6879" s="1" t="s">
        <v>36605</v>
      </c>
      <c r="C6879" s="1" t="s">
        <v>13666</v>
      </c>
      <c r="D6879" s="1"/>
      <c r="E6879" s="1"/>
    </row>
    <row r="6880" spans="1:5" ht="26.4" x14ac:dyDescent="0.25">
      <c r="A6880" s="1" t="s">
        <v>13667</v>
      </c>
      <c r="B6880" s="1" t="s">
        <v>32311</v>
      </c>
      <c r="C6880" s="1" t="s">
        <v>13668</v>
      </c>
      <c r="D6880" s="1"/>
      <c r="E6880" s="1"/>
    </row>
    <row r="6881" spans="1:5" ht="26.4" x14ac:dyDescent="0.25">
      <c r="A6881" s="1" t="s">
        <v>13669</v>
      </c>
      <c r="B6881" s="1" t="s">
        <v>31607</v>
      </c>
      <c r="C6881" s="1" t="s">
        <v>13670</v>
      </c>
      <c r="D6881" s="1"/>
      <c r="E6881" s="1"/>
    </row>
    <row r="6882" spans="1:5" ht="26.4" x14ac:dyDescent="0.25">
      <c r="A6882" s="1" t="s">
        <v>13671</v>
      </c>
      <c r="B6882" s="1" t="s">
        <v>35246</v>
      </c>
      <c r="C6882" s="1" t="s">
        <v>13672</v>
      </c>
      <c r="D6882" s="1"/>
      <c r="E6882" s="1"/>
    </row>
    <row r="6883" spans="1:5" ht="26.4" x14ac:dyDescent="0.25">
      <c r="A6883" s="1" t="s">
        <v>13673</v>
      </c>
      <c r="B6883" s="1" t="s">
        <v>36353</v>
      </c>
      <c r="C6883" s="1" t="s">
        <v>13674</v>
      </c>
      <c r="D6883" s="1"/>
      <c r="E6883" s="1"/>
    </row>
    <row r="6884" spans="1:5" ht="26.4" x14ac:dyDescent="0.25">
      <c r="A6884" s="1" t="s">
        <v>13675</v>
      </c>
      <c r="B6884" s="1"/>
      <c r="C6884" s="1" t="s">
        <v>13676</v>
      </c>
      <c r="D6884" s="1" t="s">
        <v>38251</v>
      </c>
      <c r="E6884" s="1"/>
    </row>
    <row r="6885" spans="1:5" ht="26.4" x14ac:dyDescent="0.25">
      <c r="A6885" s="1" t="s">
        <v>13677</v>
      </c>
      <c r="B6885" s="1"/>
      <c r="C6885" s="1" t="s">
        <v>13678</v>
      </c>
      <c r="D6885" s="1" t="s">
        <v>38286</v>
      </c>
      <c r="E6885" s="1"/>
    </row>
    <row r="6886" spans="1:5" ht="26.4" x14ac:dyDescent="0.25">
      <c r="A6886" s="1" t="s">
        <v>13679</v>
      </c>
      <c r="B6886" s="1" t="s">
        <v>35162</v>
      </c>
      <c r="C6886" s="1" t="s">
        <v>13680</v>
      </c>
      <c r="D6886" s="1"/>
      <c r="E6886" s="1"/>
    </row>
    <row r="6887" spans="1:5" ht="26.4" x14ac:dyDescent="0.25">
      <c r="A6887" s="1" t="s">
        <v>13681</v>
      </c>
      <c r="B6887" s="1" t="s">
        <v>35891</v>
      </c>
      <c r="C6887" s="1" t="s">
        <v>13682</v>
      </c>
      <c r="D6887" s="1"/>
      <c r="E6887" s="1"/>
    </row>
    <row r="6888" spans="1:5" ht="39.6" x14ac:dyDescent="0.25">
      <c r="A6888" s="1" t="s">
        <v>13683</v>
      </c>
      <c r="B6888" s="1" t="s">
        <v>36801</v>
      </c>
      <c r="C6888" s="1" t="s">
        <v>13684</v>
      </c>
      <c r="D6888" s="1"/>
      <c r="E6888" s="1"/>
    </row>
    <row r="6889" spans="1:5" ht="26.4" x14ac:dyDescent="0.25">
      <c r="A6889" s="1" t="s">
        <v>13685</v>
      </c>
      <c r="B6889" s="1" t="s">
        <v>33338</v>
      </c>
      <c r="C6889" s="1" t="s">
        <v>13686</v>
      </c>
      <c r="D6889" s="1"/>
      <c r="E6889" s="1"/>
    </row>
    <row r="6890" spans="1:5" ht="26.4" x14ac:dyDescent="0.25">
      <c r="A6890" s="1" t="s">
        <v>13687</v>
      </c>
      <c r="B6890" s="1" t="s">
        <v>35998</v>
      </c>
      <c r="C6890" s="1" t="s">
        <v>13688</v>
      </c>
      <c r="D6890" s="1"/>
      <c r="E6890" s="1"/>
    </row>
    <row r="6891" spans="1:5" ht="26.4" x14ac:dyDescent="0.25">
      <c r="A6891" s="1" t="s">
        <v>13689</v>
      </c>
      <c r="B6891" s="1" t="s">
        <v>32609</v>
      </c>
      <c r="C6891" s="1" t="s">
        <v>13690</v>
      </c>
      <c r="D6891" s="1"/>
      <c r="E6891" s="1"/>
    </row>
    <row r="6892" spans="1:5" ht="26.4" x14ac:dyDescent="0.25">
      <c r="A6892" s="1" t="s">
        <v>13691</v>
      </c>
      <c r="B6892" s="1" t="s">
        <v>35870</v>
      </c>
      <c r="C6892" s="1" t="s">
        <v>13692</v>
      </c>
      <c r="D6892" s="1"/>
      <c r="E6892" s="1"/>
    </row>
    <row r="6893" spans="1:5" ht="26.4" x14ac:dyDescent="0.25">
      <c r="A6893" s="1" t="s">
        <v>13693</v>
      </c>
      <c r="B6893" s="1" t="s">
        <v>32313</v>
      </c>
      <c r="C6893" s="1" t="s">
        <v>13694</v>
      </c>
      <c r="D6893" s="1"/>
      <c r="E6893" s="1"/>
    </row>
    <row r="6894" spans="1:5" ht="26.4" x14ac:dyDescent="0.25">
      <c r="A6894" s="1" t="s">
        <v>13695</v>
      </c>
      <c r="B6894" s="1" t="s">
        <v>32311</v>
      </c>
      <c r="C6894" s="1" t="s">
        <v>13696</v>
      </c>
      <c r="D6894" s="1"/>
      <c r="E6894" s="1"/>
    </row>
    <row r="6895" spans="1:5" ht="26.4" x14ac:dyDescent="0.25">
      <c r="A6895" s="1" t="s">
        <v>13697</v>
      </c>
      <c r="B6895" s="1" t="s">
        <v>33804</v>
      </c>
      <c r="C6895" s="1" t="s">
        <v>13698</v>
      </c>
      <c r="D6895" s="1"/>
      <c r="E6895" s="1"/>
    </row>
    <row r="6896" spans="1:5" ht="26.4" x14ac:dyDescent="0.25">
      <c r="A6896" s="1" t="s">
        <v>13699</v>
      </c>
      <c r="B6896" s="1" t="s">
        <v>32610</v>
      </c>
      <c r="C6896" s="1" t="s">
        <v>13700</v>
      </c>
      <c r="D6896" s="1"/>
      <c r="E6896" s="1"/>
    </row>
    <row r="6897" spans="1:5" ht="26.4" x14ac:dyDescent="0.25">
      <c r="A6897" s="1" t="s">
        <v>13701</v>
      </c>
      <c r="B6897" s="1" t="s">
        <v>32609</v>
      </c>
      <c r="C6897" s="1" t="s">
        <v>13702</v>
      </c>
      <c r="D6897" s="1"/>
      <c r="E6897" s="1"/>
    </row>
    <row r="6898" spans="1:5" ht="26.4" x14ac:dyDescent="0.25">
      <c r="A6898" s="1" t="s">
        <v>13703</v>
      </c>
      <c r="B6898" s="1" t="s">
        <v>35870</v>
      </c>
      <c r="C6898" s="1" t="s">
        <v>13704</v>
      </c>
      <c r="D6898" s="1"/>
      <c r="E6898" s="1"/>
    </row>
    <row r="6899" spans="1:5" ht="26.4" x14ac:dyDescent="0.25">
      <c r="A6899" s="1" t="s">
        <v>13705</v>
      </c>
      <c r="B6899" s="1" t="s">
        <v>36802</v>
      </c>
      <c r="C6899" s="1" t="s">
        <v>13706</v>
      </c>
      <c r="D6899" s="1"/>
      <c r="E6899" s="1"/>
    </row>
    <row r="6900" spans="1:5" ht="26.4" x14ac:dyDescent="0.25">
      <c r="A6900" s="1" t="s">
        <v>13707</v>
      </c>
      <c r="B6900" s="1" t="s">
        <v>33149</v>
      </c>
      <c r="C6900" s="1" t="s">
        <v>13708</v>
      </c>
      <c r="D6900" s="1"/>
      <c r="E6900" s="1"/>
    </row>
    <row r="6901" spans="1:5" ht="26.4" x14ac:dyDescent="0.25">
      <c r="A6901" s="1" t="s">
        <v>13709</v>
      </c>
      <c r="B6901" s="1" t="s">
        <v>32312</v>
      </c>
      <c r="C6901" s="1" t="s">
        <v>13710</v>
      </c>
      <c r="D6901" s="1"/>
      <c r="E6901" s="1"/>
    </row>
    <row r="6902" spans="1:5" ht="39.6" x14ac:dyDescent="0.25">
      <c r="A6902" s="1" t="s">
        <v>13711</v>
      </c>
      <c r="B6902" s="1" t="s">
        <v>32609</v>
      </c>
      <c r="C6902" s="1" t="s">
        <v>13712</v>
      </c>
      <c r="D6902" s="1"/>
      <c r="E6902" s="1"/>
    </row>
    <row r="6903" spans="1:5" ht="26.4" x14ac:dyDescent="0.25">
      <c r="A6903" s="1" t="s">
        <v>13713</v>
      </c>
      <c r="B6903" s="1" t="s">
        <v>36640</v>
      </c>
      <c r="C6903" s="1" t="s">
        <v>13714</v>
      </c>
      <c r="D6903" s="1"/>
      <c r="E6903" s="1"/>
    </row>
    <row r="6904" spans="1:5" ht="26.4" x14ac:dyDescent="0.25">
      <c r="A6904" s="1" t="s">
        <v>13715</v>
      </c>
      <c r="B6904" s="1" t="s">
        <v>36803</v>
      </c>
      <c r="C6904" s="1" t="s">
        <v>13716</v>
      </c>
      <c r="D6904" s="1"/>
      <c r="E6904" s="1"/>
    </row>
    <row r="6905" spans="1:5" ht="26.4" x14ac:dyDescent="0.25">
      <c r="A6905" s="1" t="s">
        <v>13717</v>
      </c>
      <c r="B6905" s="1" t="s">
        <v>36803</v>
      </c>
      <c r="C6905" s="1" t="s">
        <v>13718</v>
      </c>
      <c r="D6905" s="1"/>
      <c r="E6905" s="1"/>
    </row>
    <row r="6906" spans="1:5" ht="26.4" x14ac:dyDescent="0.25">
      <c r="A6906" s="1" t="s">
        <v>13719</v>
      </c>
      <c r="B6906" s="1" t="s">
        <v>36804</v>
      </c>
      <c r="C6906" s="1" t="s">
        <v>13720</v>
      </c>
      <c r="D6906" s="1"/>
      <c r="E6906" s="1"/>
    </row>
    <row r="6907" spans="1:5" ht="26.4" x14ac:dyDescent="0.25">
      <c r="A6907" s="1" t="s">
        <v>13721</v>
      </c>
      <c r="B6907" s="1" t="s">
        <v>36803</v>
      </c>
      <c r="C6907" s="1" t="s">
        <v>13722</v>
      </c>
      <c r="D6907" s="1"/>
      <c r="E6907" s="1"/>
    </row>
    <row r="6908" spans="1:5" ht="26.4" x14ac:dyDescent="0.25">
      <c r="A6908" s="1" t="s">
        <v>13723</v>
      </c>
      <c r="B6908" s="1" t="s">
        <v>36805</v>
      </c>
      <c r="C6908" s="1" t="s">
        <v>13724</v>
      </c>
      <c r="D6908" s="1"/>
      <c r="E6908" s="1"/>
    </row>
    <row r="6909" spans="1:5" ht="26.4" x14ac:dyDescent="0.25">
      <c r="A6909" s="1" t="s">
        <v>13725</v>
      </c>
      <c r="B6909" s="1" t="s">
        <v>36806</v>
      </c>
      <c r="C6909" s="1" t="s">
        <v>13726</v>
      </c>
      <c r="D6909" s="1"/>
      <c r="E6909" s="1"/>
    </row>
    <row r="6910" spans="1:5" ht="39.6" x14ac:dyDescent="0.25">
      <c r="A6910" s="1" t="s">
        <v>13727</v>
      </c>
      <c r="B6910" s="1" t="s">
        <v>38183</v>
      </c>
      <c r="C6910" s="1" t="s">
        <v>13728</v>
      </c>
      <c r="D6910" s="1"/>
      <c r="E6910" s="1"/>
    </row>
    <row r="6911" spans="1:5" ht="39.6" x14ac:dyDescent="0.25">
      <c r="A6911" s="1" t="s">
        <v>38304</v>
      </c>
      <c r="B6911" s="1"/>
      <c r="C6911" s="1" t="s">
        <v>13728</v>
      </c>
      <c r="D6911" s="1" t="s">
        <v>38287</v>
      </c>
      <c r="E6911" s="1"/>
    </row>
    <row r="6912" spans="1:5" ht="26.4" x14ac:dyDescent="0.25">
      <c r="A6912" s="1" t="s">
        <v>13729</v>
      </c>
      <c r="B6912" s="1" t="s">
        <v>36806</v>
      </c>
      <c r="C6912" s="1" t="s">
        <v>13730</v>
      </c>
      <c r="D6912" s="1"/>
      <c r="E6912" s="1"/>
    </row>
    <row r="6913" spans="1:5" ht="26.4" x14ac:dyDescent="0.25">
      <c r="A6913" s="1" t="s">
        <v>13731</v>
      </c>
      <c r="B6913" s="1" t="s">
        <v>36147</v>
      </c>
      <c r="C6913" s="1" t="s">
        <v>13732</v>
      </c>
      <c r="D6913" s="1"/>
      <c r="E6913" s="1"/>
    </row>
    <row r="6914" spans="1:5" ht="13.2" x14ac:dyDescent="0.25">
      <c r="A6914" s="1" t="s">
        <v>13733</v>
      </c>
      <c r="B6914" s="1" t="s">
        <v>36808</v>
      </c>
      <c r="C6914" s="1" t="s">
        <v>13734</v>
      </c>
      <c r="D6914" s="1"/>
      <c r="E6914" s="1"/>
    </row>
    <row r="6915" spans="1:5" ht="13.2" x14ac:dyDescent="0.25">
      <c r="A6915" s="1" t="s">
        <v>13735</v>
      </c>
      <c r="B6915" s="1"/>
      <c r="C6915" s="1" t="s">
        <v>38252</v>
      </c>
      <c r="D6915" s="1" t="s">
        <v>38251</v>
      </c>
      <c r="E6915" s="1"/>
    </row>
    <row r="6916" spans="1:5" ht="13.2" x14ac:dyDescent="0.25">
      <c r="A6916" s="1" t="s">
        <v>13736</v>
      </c>
      <c r="B6916" s="1"/>
      <c r="C6916" s="1" t="s">
        <v>13737</v>
      </c>
      <c r="D6916" s="1" t="s">
        <v>38251</v>
      </c>
      <c r="E6916" s="1"/>
    </row>
    <row r="6917" spans="1:5" ht="13.2" x14ac:dyDescent="0.25">
      <c r="A6917" s="1" t="s">
        <v>13738</v>
      </c>
      <c r="B6917" s="1"/>
      <c r="C6917" s="1" t="s">
        <v>38253</v>
      </c>
      <c r="D6917" s="1" t="s">
        <v>38251</v>
      </c>
      <c r="E6917" s="1"/>
    </row>
    <row r="6918" spans="1:5" ht="13.2" x14ac:dyDescent="0.25">
      <c r="A6918" s="1" t="s">
        <v>13739</v>
      </c>
      <c r="B6918" s="1" t="s">
        <v>36809</v>
      </c>
      <c r="C6918" s="1" t="s">
        <v>13740</v>
      </c>
      <c r="D6918" s="1"/>
      <c r="E6918" s="1"/>
    </row>
    <row r="6919" spans="1:5" ht="13.2" x14ac:dyDescent="0.25">
      <c r="A6919" s="1" t="s">
        <v>13741</v>
      </c>
      <c r="B6919" s="1" t="s">
        <v>36810</v>
      </c>
      <c r="C6919" s="1" t="s">
        <v>13742</v>
      </c>
      <c r="D6919" s="1"/>
      <c r="E6919" s="1"/>
    </row>
    <row r="6920" spans="1:5" ht="13.2" x14ac:dyDescent="0.25">
      <c r="A6920" s="1" t="s">
        <v>13743</v>
      </c>
      <c r="B6920" s="1" t="s">
        <v>36811</v>
      </c>
      <c r="C6920" s="1" t="s">
        <v>13744</v>
      </c>
      <c r="D6920" s="1"/>
      <c r="E6920" s="1"/>
    </row>
    <row r="6921" spans="1:5" ht="26.4" x14ac:dyDescent="0.25">
      <c r="A6921" s="1" t="s">
        <v>13745</v>
      </c>
      <c r="B6921" s="1" t="s">
        <v>36812</v>
      </c>
      <c r="C6921" s="1" t="s">
        <v>13746</v>
      </c>
      <c r="D6921" s="1"/>
      <c r="E6921" s="1"/>
    </row>
    <row r="6922" spans="1:5" ht="13.2" x14ac:dyDescent="0.25">
      <c r="A6922" s="1" t="s">
        <v>13747</v>
      </c>
      <c r="B6922" s="1" t="s">
        <v>36813</v>
      </c>
      <c r="C6922" s="1" t="s">
        <v>13748</v>
      </c>
      <c r="D6922" s="1"/>
      <c r="E6922" s="1"/>
    </row>
    <row r="6923" spans="1:5" ht="13.2" x14ac:dyDescent="0.25">
      <c r="A6923" s="1" t="s">
        <v>13749</v>
      </c>
      <c r="B6923" s="1" t="s">
        <v>36814</v>
      </c>
      <c r="C6923" s="1" t="s">
        <v>13750</v>
      </c>
      <c r="D6923" s="1"/>
      <c r="E6923" s="1"/>
    </row>
    <row r="6924" spans="1:5" ht="13.2" x14ac:dyDescent="0.25">
      <c r="A6924" s="1" t="s">
        <v>13751</v>
      </c>
      <c r="B6924" s="1"/>
      <c r="C6924" s="1" t="s">
        <v>13752</v>
      </c>
      <c r="D6924" s="1" t="s">
        <v>38251</v>
      </c>
      <c r="E6924" s="1"/>
    </row>
    <row r="6925" spans="1:5" ht="13.2" x14ac:dyDescent="0.25">
      <c r="A6925" s="1" t="s">
        <v>13753</v>
      </c>
      <c r="B6925" s="1"/>
      <c r="C6925" s="1" t="s">
        <v>13754</v>
      </c>
      <c r="D6925" s="1" t="s">
        <v>38251</v>
      </c>
      <c r="E6925" s="1"/>
    </row>
    <row r="6926" spans="1:5" ht="13.2" x14ac:dyDescent="0.25">
      <c r="A6926" s="1" t="s">
        <v>13755</v>
      </c>
      <c r="B6926" s="1" t="s">
        <v>36815</v>
      </c>
      <c r="C6926" s="1" t="s">
        <v>13756</v>
      </c>
      <c r="D6926" s="1"/>
      <c r="E6926" s="1"/>
    </row>
    <row r="6927" spans="1:5" ht="13.2" x14ac:dyDescent="0.25">
      <c r="A6927" s="1" t="s">
        <v>13757</v>
      </c>
      <c r="B6927" s="1" t="s">
        <v>36816</v>
      </c>
      <c r="C6927" s="1" t="s">
        <v>13758</v>
      </c>
      <c r="D6927" s="1"/>
      <c r="E6927" s="1"/>
    </row>
    <row r="6928" spans="1:5" ht="26.4" x14ac:dyDescent="0.25">
      <c r="A6928" s="1" t="s">
        <v>13759</v>
      </c>
      <c r="B6928" s="1" t="s">
        <v>31654</v>
      </c>
      <c r="C6928" s="1" t="s">
        <v>13760</v>
      </c>
      <c r="D6928" s="1"/>
      <c r="E6928" s="1"/>
    </row>
    <row r="6929" spans="1:5" ht="26.4" x14ac:dyDescent="0.25">
      <c r="A6929" s="1" t="s">
        <v>13761</v>
      </c>
      <c r="B6929" s="1" t="s">
        <v>36817</v>
      </c>
      <c r="C6929" s="1" t="s">
        <v>13762</v>
      </c>
      <c r="D6929" s="1"/>
      <c r="E6929" s="1"/>
    </row>
    <row r="6930" spans="1:5" ht="13.2" x14ac:dyDescent="0.25">
      <c r="A6930" s="1" t="s">
        <v>13763</v>
      </c>
      <c r="B6930" s="1" t="s">
        <v>36818</v>
      </c>
      <c r="C6930" s="1" t="s">
        <v>13764</v>
      </c>
      <c r="D6930" s="1"/>
      <c r="E6930" s="1"/>
    </row>
    <row r="6931" spans="1:5" ht="26.4" x14ac:dyDescent="0.25">
      <c r="A6931" s="1" t="s">
        <v>13765</v>
      </c>
      <c r="B6931" s="1" t="s">
        <v>36819</v>
      </c>
      <c r="C6931" s="1" t="s">
        <v>13766</v>
      </c>
      <c r="D6931" s="1"/>
      <c r="E6931" s="1"/>
    </row>
    <row r="6932" spans="1:5" ht="26.4" x14ac:dyDescent="0.25">
      <c r="A6932" s="1" t="s">
        <v>13767</v>
      </c>
      <c r="B6932" s="1" t="s">
        <v>36820</v>
      </c>
      <c r="C6932" s="1" t="s">
        <v>13768</v>
      </c>
      <c r="D6932" s="1"/>
      <c r="E6932" s="1"/>
    </row>
    <row r="6933" spans="1:5" ht="13.2" x14ac:dyDescent="0.25">
      <c r="A6933" s="1" t="s">
        <v>13769</v>
      </c>
      <c r="B6933" s="1" t="s">
        <v>36821</v>
      </c>
      <c r="C6933" s="1" t="s">
        <v>13770</v>
      </c>
      <c r="D6933" s="1"/>
      <c r="E6933" s="1"/>
    </row>
    <row r="6934" spans="1:5" ht="26.4" x14ac:dyDescent="0.25">
      <c r="A6934" s="1" t="s">
        <v>13771</v>
      </c>
      <c r="B6934" s="1" t="s">
        <v>36822</v>
      </c>
      <c r="C6934" s="1" t="s">
        <v>13772</v>
      </c>
      <c r="D6934" s="1"/>
      <c r="E6934" s="1"/>
    </row>
    <row r="6935" spans="1:5" ht="26.4" x14ac:dyDescent="0.25">
      <c r="A6935" s="1" t="s">
        <v>13773</v>
      </c>
      <c r="B6935" s="1" t="s">
        <v>36823</v>
      </c>
      <c r="C6935" s="1" t="s">
        <v>13774</v>
      </c>
      <c r="D6935" s="1"/>
      <c r="E6935" s="1"/>
    </row>
    <row r="6936" spans="1:5" ht="13.2" x14ac:dyDescent="0.25">
      <c r="A6936" s="1" t="s">
        <v>13775</v>
      </c>
      <c r="B6936" s="1" t="s">
        <v>36824</v>
      </c>
      <c r="C6936" s="1" t="s">
        <v>13776</v>
      </c>
      <c r="D6936" s="1"/>
      <c r="E6936" s="1"/>
    </row>
    <row r="6937" spans="1:5" ht="13.2" x14ac:dyDescent="0.25">
      <c r="A6937" s="1" t="s">
        <v>13777</v>
      </c>
      <c r="B6937" s="1" t="s">
        <v>36825</v>
      </c>
      <c r="C6937" s="1" t="s">
        <v>13778</v>
      </c>
      <c r="D6937" s="1"/>
      <c r="E6937" s="1"/>
    </row>
    <row r="6938" spans="1:5" ht="13.2" x14ac:dyDescent="0.25">
      <c r="A6938" s="1" t="s">
        <v>13779</v>
      </c>
      <c r="B6938" s="1" t="s">
        <v>36826</v>
      </c>
      <c r="C6938" s="1" t="s">
        <v>13780</v>
      </c>
      <c r="D6938" s="1"/>
      <c r="E6938" s="1"/>
    </row>
    <row r="6939" spans="1:5" ht="13.2" x14ac:dyDescent="0.25">
      <c r="A6939" s="1" t="s">
        <v>13781</v>
      </c>
      <c r="B6939" s="1" t="s">
        <v>36827</v>
      </c>
      <c r="C6939" s="1" t="s">
        <v>13782</v>
      </c>
      <c r="D6939" s="1"/>
      <c r="E6939" s="1"/>
    </row>
    <row r="6940" spans="1:5" ht="39.6" x14ac:dyDescent="0.25">
      <c r="A6940" s="1" t="s">
        <v>13783</v>
      </c>
      <c r="B6940" s="1" t="s">
        <v>36828</v>
      </c>
      <c r="C6940" s="1" t="s">
        <v>13784</v>
      </c>
      <c r="D6940" s="1"/>
      <c r="E6940" s="1"/>
    </row>
    <row r="6941" spans="1:5" ht="13.2" x14ac:dyDescent="0.25">
      <c r="A6941" s="1" t="s">
        <v>13785</v>
      </c>
      <c r="B6941" s="1" t="s">
        <v>36829</v>
      </c>
      <c r="C6941" s="1" t="s">
        <v>13786</v>
      </c>
      <c r="D6941" s="1"/>
      <c r="E6941" s="1"/>
    </row>
    <row r="6942" spans="1:5" ht="39.6" x14ac:dyDescent="0.25">
      <c r="A6942" s="1" t="s">
        <v>13787</v>
      </c>
      <c r="B6942" s="1" t="s">
        <v>32048</v>
      </c>
      <c r="C6942" s="1" t="s">
        <v>13788</v>
      </c>
      <c r="D6942" s="1"/>
      <c r="E6942" s="1"/>
    </row>
    <row r="6943" spans="1:5" ht="13.2" x14ac:dyDescent="0.25">
      <c r="A6943" s="1" t="s">
        <v>13789</v>
      </c>
      <c r="B6943" s="1" t="s">
        <v>36830</v>
      </c>
      <c r="C6943" s="1" t="s">
        <v>13790</v>
      </c>
      <c r="D6943" s="1"/>
      <c r="E6943" s="1"/>
    </row>
    <row r="6944" spans="1:5" ht="13.2" x14ac:dyDescent="0.25">
      <c r="A6944" s="1" t="s">
        <v>13791</v>
      </c>
      <c r="B6944" s="1" t="s">
        <v>13792</v>
      </c>
      <c r="C6944" s="1" t="s">
        <v>13792</v>
      </c>
      <c r="D6944" s="1"/>
      <c r="E6944" s="1"/>
    </row>
    <row r="6945" spans="1:5" ht="13.2" x14ac:dyDescent="0.25">
      <c r="A6945" s="1" t="s">
        <v>13793</v>
      </c>
      <c r="B6945" s="1" t="s">
        <v>36831</v>
      </c>
      <c r="C6945" s="1" t="s">
        <v>13794</v>
      </c>
      <c r="D6945" s="1"/>
      <c r="E6945" s="1"/>
    </row>
    <row r="6946" spans="1:5" ht="26.4" x14ac:dyDescent="0.25">
      <c r="A6946" s="1" t="s">
        <v>13795</v>
      </c>
      <c r="B6946" s="1" t="s">
        <v>36832</v>
      </c>
      <c r="C6946" s="1" t="s">
        <v>13796</v>
      </c>
      <c r="D6946" s="1"/>
      <c r="E6946" s="1"/>
    </row>
    <row r="6947" spans="1:5" ht="26.4" x14ac:dyDescent="0.25">
      <c r="A6947" s="1" t="s">
        <v>13797</v>
      </c>
      <c r="B6947" s="1" t="s">
        <v>36833</v>
      </c>
      <c r="C6947" s="1" t="s">
        <v>13798</v>
      </c>
      <c r="D6947" s="1"/>
      <c r="E6947" s="1"/>
    </row>
    <row r="6948" spans="1:5" ht="13.2" x14ac:dyDescent="0.25">
      <c r="A6948" s="1" t="s">
        <v>13799</v>
      </c>
      <c r="B6948" s="1" t="s">
        <v>36834</v>
      </c>
      <c r="C6948" s="1" t="s">
        <v>13800</v>
      </c>
      <c r="D6948" s="1"/>
      <c r="E6948" s="1"/>
    </row>
    <row r="6949" spans="1:5" ht="26.4" x14ac:dyDescent="0.25">
      <c r="A6949" s="1" t="s">
        <v>13801</v>
      </c>
      <c r="B6949" s="1" t="s">
        <v>36835</v>
      </c>
      <c r="C6949" s="1" t="s">
        <v>13802</v>
      </c>
      <c r="D6949" s="1"/>
      <c r="E6949" s="1"/>
    </row>
    <row r="6950" spans="1:5" ht="26.4" x14ac:dyDescent="0.25">
      <c r="A6950" s="1" t="s">
        <v>13803</v>
      </c>
      <c r="B6950" s="1" t="s">
        <v>36836</v>
      </c>
      <c r="C6950" s="1" t="s">
        <v>13804</v>
      </c>
      <c r="D6950" s="1"/>
      <c r="E6950" s="1"/>
    </row>
    <row r="6951" spans="1:5" ht="26.4" x14ac:dyDescent="0.25">
      <c r="A6951" s="1" t="s">
        <v>13805</v>
      </c>
      <c r="B6951" s="1" t="s">
        <v>36837</v>
      </c>
      <c r="C6951" s="1" t="s">
        <v>13806</v>
      </c>
      <c r="D6951" s="1"/>
      <c r="E6951" s="1"/>
    </row>
    <row r="6952" spans="1:5" ht="26.4" x14ac:dyDescent="0.25">
      <c r="A6952" s="1" t="s">
        <v>13807</v>
      </c>
      <c r="B6952" s="1" t="s">
        <v>36838</v>
      </c>
      <c r="C6952" s="1" t="s">
        <v>13808</v>
      </c>
      <c r="D6952" s="1"/>
      <c r="E6952" s="1"/>
    </row>
    <row r="6953" spans="1:5" ht="26.4" x14ac:dyDescent="0.25">
      <c r="A6953" s="1" t="s">
        <v>13809</v>
      </c>
      <c r="B6953" s="1" t="s">
        <v>36839</v>
      </c>
      <c r="C6953" s="1" t="s">
        <v>13810</v>
      </c>
      <c r="D6953" s="1"/>
      <c r="E6953" s="1"/>
    </row>
    <row r="6954" spans="1:5" ht="26.4" x14ac:dyDescent="0.25">
      <c r="A6954" s="1" t="s">
        <v>13811</v>
      </c>
      <c r="B6954" s="1" t="s">
        <v>36840</v>
      </c>
      <c r="C6954" s="1" t="s">
        <v>13812</v>
      </c>
      <c r="D6954" s="1"/>
      <c r="E6954" s="1"/>
    </row>
    <row r="6955" spans="1:5" ht="26.4" x14ac:dyDescent="0.25">
      <c r="A6955" s="1" t="s">
        <v>13813</v>
      </c>
      <c r="B6955" s="1" t="s">
        <v>36841</v>
      </c>
      <c r="C6955" s="1" t="s">
        <v>13814</v>
      </c>
      <c r="D6955" s="1"/>
      <c r="E6955" s="1"/>
    </row>
    <row r="6956" spans="1:5" ht="26.4" x14ac:dyDescent="0.25">
      <c r="A6956" s="1" t="s">
        <v>13815</v>
      </c>
      <c r="B6956" s="1" t="s">
        <v>36842</v>
      </c>
      <c r="C6956" s="1" t="s">
        <v>13816</v>
      </c>
      <c r="D6956" s="1"/>
      <c r="E6956" s="1"/>
    </row>
    <row r="6957" spans="1:5" ht="13.2" x14ac:dyDescent="0.25">
      <c r="A6957" s="1" t="s">
        <v>13817</v>
      </c>
      <c r="B6957" s="1" t="s">
        <v>36843</v>
      </c>
      <c r="C6957" s="1" t="s">
        <v>13818</v>
      </c>
      <c r="D6957" s="1"/>
      <c r="E6957" s="1"/>
    </row>
    <row r="6958" spans="1:5" ht="26.4" x14ac:dyDescent="0.25">
      <c r="A6958" s="1" t="s">
        <v>13819</v>
      </c>
      <c r="B6958" s="1" t="s">
        <v>31655</v>
      </c>
      <c r="C6958" s="1" t="s">
        <v>13820</v>
      </c>
      <c r="D6958" s="1"/>
      <c r="E6958" s="1"/>
    </row>
    <row r="6959" spans="1:5" ht="26.4" x14ac:dyDescent="0.25">
      <c r="A6959" s="1" t="s">
        <v>13821</v>
      </c>
      <c r="B6959" s="1" t="s">
        <v>36844</v>
      </c>
      <c r="C6959" s="1" t="s">
        <v>13822</v>
      </c>
      <c r="D6959" s="1"/>
      <c r="E6959" s="1"/>
    </row>
    <row r="6960" spans="1:5" ht="26.4" x14ac:dyDescent="0.25">
      <c r="A6960" s="1" t="s">
        <v>13823</v>
      </c>
      <c r="B6960" s="1" t="s">
        <v>36845</v>
      </c>
      <c r="C6960" s="1" t="s">
        <v>13824</v>
      </c>
      <c r="D6960" s="1"/>
      <c r="E6960" s="1"/>
    </row>
    <row r="6961" spans="1:5" ht="26.4" x14ac:dyDescent="0.25">
      <c r="A6961" s="1" t="s">
        <v>13825</v>
      </c>
      <c r="B6961" s="1" t="s">
        <v>36846</v>
      </c>
      <c r="C6961" s="1" t="s">
        <v>13826</v>
      </c>
      <c r="D6961" s="1"/>
      <c r="E6961" s="1"/>
    </row>
    <row r="6962" spans="1:5" ht="26.4" x14ac:dyDescent="0.25">
      <c r="A6962" s="1" t="s">
        <v>13827</v>
      </c>
      <c r="B6962" s="1" t="s">
        <v>36847</v>
      </c>
      <c r="C6962" s="1" t="s">
        <v>13828</v>
      </c>
      <c r="D6962" s="1"/>
      <c r="E6962" s="1"/>
    </row>
    <row r="6963" spans="1:5" ht="26.4" x14ac:dyDescent="0.25">
      <c r="A6963" s="1" t="s">
        <v>13829</v>
      </c>
      <c r="B6963" s="1" t="s">
        <v>36848</v>
      </c>
      <c r="C6963" s="1" t="s">
        <v>13830</v>
      </c>
      <c r="D6963" s="1"/>
      <c r="E6963" s="1"/>
    </row>
    <row r="6964" spans="1:5" ht="26.4" x14ac:dyDescent="0.25">
      <c r="A6964" s="1" t="s">
        <v>13831</v>
      </c>
      <c r="B6964" s="1" t="s">
        <v>36849</v>
      </c>
      <c r="C6964" s="1" t="s">
        <v>13832</v>
      </c>
      <c r="D6964" s="1"/>
      <c r="E6964" s="1"/>
    </row>
    <row r="6965" spans="1:5" ht="26.4" x14ac:dyDescent="0.25">
      <c r="A6965" s="1" t="s">
        <v>13833</v>
      </c>
      <c r="B6965" s="1" t="s">
        <v>36850</v>
      </c>
      <c r="C6965" s="1" t="s">
        <v>13834</v>
      </c>
      <c r="D6965" s="1"/>
      <c r="E6965" s="1"/>
    </row>
    <row r="6966" spans="1:5" ht="26.4" x14ac:dyDescent="0.25">
      <c r="A6966" s="1" t="s">
        <v>13835</v>
      </c>
      <c r="B6966" s="1" t="s">
        <v>36851</v>
      </c>
      <c r="C6966" s="1" t="s">
        <v>13836</v>
      </c>
      <c r="D6966" s="1"/>
      <c r="E6966" s="1"/>
    </row>
    <row r="6967" spans="1:5" ht="39.6" x14ac:dyDescent="0.25">
      <c r="A6967" s="1" t="s">
        <v>13837</v>
      </c>
      <c r="B6967" s="1" t="s">
        <v>36852</v>
      </c>
      <c r="C6967" s="1" t="s">
        <v>13838</v>
      </c>
      <c r="D6967" s="1"/>
      <c r="E6967" s="1"/>
    </row>
    <row r="6968" spans="1:5" ht="39.6" x14ac:dyDescent="0.25">
      <c r="A6968" s="1" t="s">
        <v>13839</v>
      </c>
      <c r="B6968" s="1" t="s">
        <v>36853</v>
      </c>
      <c r="C6968" s="1" t="s">
        <v>13840</v>
      </c>
      <c r="D6968" s="1"/>
      <c r="E6968" s="1"/>
    </row>
    <row r="6969" spans="1:5" ht="39.6" x14ac:dyDescent="0.25">
      <c r="A6969" s="1" t="s">
        <v>13841</v>
      </c>
      <c r="B6969" s="1" t="s">
        <v>36854</v>
      </c>
      <c r="C6969" s="1" t="s">
        <v>13842</v>
      </c>
      <c r="D6969" s="1"/>
      <c r="E6969" s="1"/>
    </row>
    <row r="6970" spans="1:5" ht="26.4" x14ac:dyDescent="0.25">
      <c r="A6970" s="1" t="s">
        <v>13843</v>
      </c>
      <c r="B6970" s="1" t="s">
        <v>36855</v>
      </c>
      <c r="C6970" s="1" t="s">
        <v>13844</v>
      </c>
      <c r="D6970" s="1"/>
      <c r="E6970" s="1"/>
    </row>
    <row r="6971" spans="1:5" ht="39.6" x14ac:dyDescent="0.25">
      <c r="A6971" s="1" t="s">
        <v>13845</v>
      </c>
      <c r="B6971" s="1" t="s">
        <v>36856</v>
      </c>
      <c r="C6971" s="1" t="s">
        <v>13846</v>
      </c>
      <c r="D6971" s="1"/>
      <c r="E6971" s="1"/>
    </row>
    <row r="6972" spans="1:5" ht="26.4" x14ac:dyDescent="0.25">
      <c r="A6972" s="1" t="s">
        <v>13847</v>
      </c>
      <c r="B6972" s="1" t="s">
        <v>36857</v>
      </c>
      <c r="C6972" s="1" t="s">
        <v>13848</v>
      </c>
      <c r="D6972" s="1"/>
      <c r="E6972" s="1"/>
    </row>
    <row r="6973" spans="1:5" ht="26.4" x14ac:dyDescent="0.25">
      <c r="A6973" s="1" t="s">
        <v>13849</v>
      </c>
      <c r="B6973" s="1" t="s">
        <v>36858</v>
      </c>
      <c r="C6973" s="1" t="s">
        <v>13850</v>
      </c>
      <c r="D6973" s="1"/>
      <c r="E6973" s="1"/>
    </row>
    <row r="6974" spans="1:5" ht="26.4" x14ac:dyDescent="0.25">
      <c r="A6974" s="1" t="s">
        <v>13851</v>
      </c>
      <c r="B6974" s="1" t="s">
        <v>36859</v>
      </c>
      <c r="C6974" s="1" t="s">
        <v>13852</v>
      </c>
      <c r="D6974" s="1"/>
      <c r="E6974" s="1"/>
    </row>
    <row r="6975" spans="1:5" ht="13.2" x14ac:dyDescent="0.25">
      <c r="A6975" s="1" t="s">
        <v>13853</v>
      </c>
      <c r="B6975" s="1" t="s">
        <v>36860</v>
      </c>
      <c r="C6975" s="1" t="s">
        <v>13854</v>
      </c>
      <c r="D6975" s="1"/>
      <c r="E6975" s="1"/>
    </row>
    <row r="6976" spans="1:5" ht="13.2" x14ac:dyDescent="0.25">
      <c r="A6976" s="1" t="s">
        <v>13855</v>
      </c>
      <c r="B6976" s="1" t="s">
        <v>36861</v>
      </c>
      <c r="C6976" s="1" t="s">
        <v>13856</v>
      </c>
      <c r="D6976" s="1"/>
      <c r="E6976" s="1"/>
    </row>
    <row r="6977" spans="1:5" ht="13.2" x14ac:dyDescent="0.25">
      <c r="A6977" s="1" t="s">
        <v>13857</v>
      </c>
      <c r="B6977" s="1" t="s">
        <v>36862</v>
      </c>
      <c r="C6977" s="1" t="s">
        <v>13858</v>
      </c>
      <c r="D6977" s="1"/>
      <c r="E6977" s="1"/>
    </row>
    <row r="6978" spans="1:5" ht="26.4" x14ac:dyDescent="0.25">
      <c r="A6978" s="1" t="s">
        <v>13859</v>
      </c>
      <c r="B6978" s="1" t="s">
        <v>36863</v>
      </c>
      <c r="C6978" s="1" t="s">
        <v>13860</v>
      </c>
      <c r="D6978" s="1"/>
      <c r="E6978" s="1"/>
    </row>
    <row r="6979" spans="1:5" ht="26.4" x14ac:dyDescent="0.25">
      <c r="A6979" s="1" t="s">
        <v>13861</v>
      </c>
      <c r="B6979" s="1" t="s">
        <v>36864</v>
      </c>
      <c r="C6979" s="1" t="s">
        <v>13862</v>
      </c>
      <c r="D6979" s="1"/>
      <c r="E6979" s="1"/>
    </row>
    <row r="6980" spans="1:5" ht="26.4" x14ac:dyDescent="0.25">
      <c r="A6980" s="1" t="s">
        <v>13863</v>
      </c>
      <c r="B6980" s="1" t="s">
        <v>36865</v>
      </c>
      <c r="C6980" s="1" t="s">
        <v>13864</v>
      </c>
      <c r="D6980" s="1"/>
      <c r="E6980" s="1"/>
    </row>
    <row r="6981" spans="1:5" ht="26.4" x14ac:dyDescent="0.25">
      <c r="A6981" s="1" t="s">
        <v>13865</v>
      </c>
      <c r="B6981" s="1" t="s">
        <v>36866</v>
      </c>
      <c r="C6981" s="1" t="s">
        <v>13866</v>
      </c>
      <c r="D6981" s="1"/>
      <c r="E6981" s="1"/>
    </row>
    <row r="6982" spans="1:5" ht="26.4" x14ac:dyDescent="0.25">
      <c r="A6982" s="1" t="s">
        <v>13867</v>
      </c>
      <c r="B6982" s="1" t="s">
        <v>36867</v>
      </c>
      <c r="C6982" s="1" t="s">
        <v>13868</v>
      </c>
      <c r="D6982" s="1"/>
      <c r="E6982" s="1"/>
    </row>
    <row r="6983" spans="1:5" ht="26.4" x14ac:dyDescent="0.25">
      <c r="A6983" s="1" t="s">
        <v>13869</v>
      </c>
      <c r="B6983" s="1" t="s">
        <v>36868</v>
      </c>
      <c r="C6983" s="1" t="s">
        <v>13870</v>
      </c>
      <c r="D6983" s="1"/>
      <c r="E6983" s="1"/>
    </row>
    <row r="6984" spans="1:5" ht="26.4" x14ac:dyDescent="0.25">
      <c r="A6984" s="1" t="s">
        <v>13871</v>
      </c>
      <c r="B6984" s="1" t="s">
        <v>36869</v>
      </c>
      <c r="C6984" s="1" t="s">
        <v>13872</v>
      </c>
      <c r="D6984" s="1"/>
      <c r="E6984" s="1"/>
    </row>
    <row r="6985" spans="1:5" ht="26.4" x14ac:dyDescent="0.25">
      <c r="A6985" s="1" t="s">
        <v>13873</v>
      </c>
      <c r="B6985" s="1" t="s">
        <v>36870</v>
      </c>
      <c r="C6985" s="1" t="s">
        <v>13874</v>
      </c>
      <c r="D6985" s="1"/>
      <c r="E6985" s="1"/>
    </row>
    <row r="6986" spans="1:5" ht="26.4" x14ac:dyDescent="0.25">
      <c r="A6986" s="1" t="s">
        <v>13875</v>
      </c>
      <c r="B6986" s="1" t="s">
        <v>36871</v>
      </c>
      <c r="C6986" s="1" t="s">
        <v>13876</v>
      </c>
      <c r="D6986" s="1"/>
      <c r="E6986" s="1"/>
    </row>
    <row r="6987" spans="1:5" ht="26.4" x14ac:dyDescent="0.25">
      <c r="A6987" s="1" t="s">
        <v>13877</v>
      </c>
      <c r="B6987" s="1" t="s">
        <v>35158</v>
      </c>
      <c r="C6987" s="1" t="s">
        <v>13878</v>
      </c>
      <c r="D6987" s="1"/>
      <c r="E6987" s="1"/>
    </row>
    <row r="6988" spans="1:5" ht="52.8" x14ac:dyDescent="0.25">
      <c r="A6988" s="1" t="s">
        <v>13879</v>
      </c>
      <c r="B6988" s="1" t="s">
        <v>33799</v>
      </c>
      <c r="C6988" s="1" t="s">
        <v>13880</v>
      </c>
      <c r="D6988" s="1"/>
      <c r="E6988" s="1"/>
    </row>
    <row r="6989" spans="1:5" ht="26.4" x14ac:dyDescent="0.25">
      <c r="A6989" s="1" t="s">
        <v>13881</v>
      </c>
      <c r="B6989" s="1"/>
      <c r="C6989" s="1" t="s">
        <v>13882</v>
      </c>
      <c r="D6989" s="1" t="s">
        <v>38204</v>
      </c>
      <c r="E6989" s="1"/>
    </row>
    <row r="6990" spans="1:5" ht="26.4" x14ac:dyDescent="0.25">
      <c r="A6990" s="1" t="s">
        <v>13883</v>
      </c>
      <c r="B6990" s="1"/>
      <c r="C6990" s="1" t="s">
        <v>13884</v>
      </c>
      <c r="D6990" s="1" t="s">
        <v>38204</v>
      </c>
      <c r="E6990" s="1"/>
    </row>
    <row r="6991" spans="1:5" ht="39.6" x14ac:dyDescent="0.25">
      <c r="A6991" s="1" t="s">
        <v>13885</v>
      </c>
      <c r="B6991" s="1" t="s">
        <v>36872</v>
      </c>
      <c r="C6991" s="1" t="s">
        <v>13886</v>
      </c>
      <c r="D6991" s="1"/>
      <c r="E6991" s="1"/>
    </row>
    <row r="6992" spans="1:5" ht="39.6" x14ac:dyDescent="0.25">
      <c r="A6992" s="1" t="s">
        <v>13887</v>
      </c>
      <c r="B6992" s="1" t="s">
        <v>36807</v>
      </c>
      <c r="C6992" s="1" t="s">
        <v>13888</v>
      </c>
      <c r="D6992" s="1"/>
      <c r="E6992" s="1"/>
    </row>
    <row r="6993" spans="1:5" ht="39.6" x14ac:dyDescent="0.25">
      <c r="A6993" s="1" t="s">
        <v>13889</v>
      </c>
      <c r="B6993" s="1" t="s">
        <v>36807</v>
      </c>
      <c r="C6993" s="1" t="s">
        <v>13890</v>
      </c>
      <c r="D6993" s="1"/>
      <c r="E6993" s="1"/>
    </row>
    <row r="6994" spans="1:5" ht="26.4" x14ac:dyDescent="0.25">
      <c r="A6994" s="1" t="s">
        <v>13891</v>
      </c>
      <c r="B6994" s="1" t="s">
        <v>36873</v>
      </c>
      <c r="C6994" s="1" t="s">
        <v>13892</v>
      </c>
      <c r="D6994" s="1"/>
      <c r="E6994" s="1"/>
    </row>
    <row r="6995" spans="1:5" ht="39.6" x14ac:dyDescent="0.25">
      <c r="A6995" s="1" t="s">
        <v>13893</v>
      </c>
      <c r="B6995" s="1" t="s">
        <v>36874</v>
      </c>
      <c r="C6995" s="1" t="s">
        <v>13894</v>
      </c>
      <c r="D6995" s="1"/>
      <c r="E6995" s="1"/>
    </row>
    <row r="6996" spans="1:5" ht="26.4" x14ac:dyDescent="0.25">
      <c r="A6996" s="1" t="s">
        <v>13895</v>
      </c>
      <c r="B6996" s="1"/>
      <c r="C6996" s="1" t="s">
        <v>13896</v>
      </c>
      <c r="D6996" s="1" t="s">
        <v>38287</v>
      </c>
      <c r="E6996" s="1"/>
    </row>
    <row r="6997" spans="1:5" ht="39.6" x14ac:dyDescent="0.25">
      <c r="A6997" s="1" t="s">
        <v>13897</v>
      </c>
      <c r="B6997" s="1" t="s">
        <v>36875</v>
      </c>
      <c r="C6997" s="1" t="s">
        <v>13898</v>
      </c>
      <c r="D6997" s="1"/>
      <c r="E6997" s="1"/>
    </row>
    <row r="6998" spans="1:5" ht="26.4" x14ac:dyDescent="0.25">
      <c r="A6998" s="1" t="s">
        <v>13899</v>
      </c>
      <c r="B6998" s="1" t="s">
        <v>36876</v>
      </c>
      <c r="C6998" s="1" t="s">
        <v>13900</v>
      </c>
      <c r="D6998" s="1"/>
      <c r="E6998" s="1"/>
    </row>
    <row r="6999" spans="1:5" ht="26.4" x14ac:dyDescent="0.25">
      <c r="A6999" s="1" t="s">
        <v>13901</v>
      </c>
      <c r="B6999" s="1" t="s">
        <v>36805</v>
      </c>
      <c r="C6999" s="1" t="s">
        <v>13902</v>
      </c>
      <c r="D6999" s="1"/>
      <c r="E6999" s="1"/>
    </row>
    <row r="7000" spans="1:5" ht="26.4" x14ac:dyDescent="0.25">
      <c r="A7000" s="1" t="s">
        <v>13903</v>
      </c>
      <c r="B7000" s="1" t="s">
        <v>35247</v>
      </c>
      <c r="C7000" s="1" t="s">
        <v>13904</v>
      </c>
      <c r="D7000" s="1"/>
      <c r="E7000" s="1"/>
    </row>
    <row r="7001" spans="1:5" ht="26.4" x14ac:dyDescent="0.25">
      <c r="A7001" s="1" t="s">
        <v>13905</v>
      </c>
      <c r="B7001" s="1" t="s">
        <v>36528</v>
      </c>
      <c r="C7001" s="1" t="s">
        <v>13906</v>
      </c>
      <c r="D7001" s="1"/>
      <c r="E7001" s="1"/>
    </row>
    <row r="7002" spans="1:5" ht="26.4" x14ac:dyDescent="0.25">
      <c r="A7002" s="1" t="s">
        <v>13907</v>
      </c>
      <c r="B7002" s="1" t="s">
        <v>36877</v>
      </c>
      <c r="C7002" s="1" t="s">
        <v>13908</v>
      </c>
      <c r="D7002" s="1"/>
      <c r="E7002" s="1"/>
    </row>
    <row r="7003" spans="1:5" ht="39.6" x14ac:dyDescent="0.25">
      <c r="A7003" s="1" t="s">
        <v>13909</v>
      </c>
      <c r="B7003" s="1" t="s">
        <v>36878</v>
      </c>
      <c r="C7003" s="1" t="s">
        <v>13910</v>
      </c>
      <c r="D7003" s="1"/>
      <c r="E7003" s="1"/>
    </row>
    <row r="7004" spans="1:5" ht="39.6" x14ac:dyDescent="0.25">
      <c r="A7004" s="1" t="s">
        <v>13911</v>
      </c>
      <c r="B7004" s="1" t="s">
        <v>36879</v>
      </c>
      <c r="C7004" s="1" t="s">
        <v>13912</v>
      </c>
      <c r="D7004" s="1"/>
      <c r="E7004" s="1"/>
    </row>
    <row r="7005" spans="1:5" ht="39.6" x14ac:dyDescent="0.25">
      <c r="A7005" s="1" t="s">
        <v>13913</v>
      </c>
      <c r="B7005" s="1" t="s">
        <v>36880</v>
      </c>
      <c r="C7005" s="1" t="s">
        <v>13914</v>
      </c>
      <c r="D7005" s="1"/>
      <c r="E7005" s="1"/>
    </row>
    <row r="7006" spans="1:5" ht="26.4" x14ac:dyDescent="0.25">
      <c r="A7006" s="1" t="s">
        <v>13915</v>
      </c>
      <c r="B7006" s="1" t="s">
        <v>36881</v>
      </c>
      <c r="C7006" s="1" t="s">
        <v>13916</v>
      </c>
      <c r="D7006" s="1"/>
      <c r="E7006" s="1"/>
    </row>
    <row r="7007" spans="1:5" ht="26.4" x14ac:dyDescent="0.25">
      <c r="A7007" s="1" t="s">
        <v>13917</v>
      </c>
      <c r="B7007" s="1" t="s">
        <v>36882</v>
      </c>
      <c r="C7007" s="1" t="s">
        <v>13918</v>
      </c>
      <c r="D7007" s="1"/>
      <c r="E7007" s="1"/>
    </row>
    <row r="7008" spans="1:5" ht="26.4" x14ac:dyDescent="0.25">
      <c r="A7008" s="1" t="s">
        <v>13919</v>
      </c>
      <c r="B7008" s="1" t="s">
        <v>35945</v>
      </c>
      <c r="C7008" s="1" t="s">
        <v>13920</v>
      </c>
      <c r="D7008" s="1"/>
      <c r="E7008" s="1"/>
    </row>
    <row r="7009" spans="1:5" ht="26.4" x14ac:dyDescent="0.25">
      <c r="A7009" s="1" t="s">
        <v>13921</v>
      </c>
      <c r="B7009" s="1" t="s">
        <v>36883</v>
      </c>
      <c r="C7009" s="1" t="s">
        <v>13922</v>
      </c>
      <c r="D7009" s="1"/>
      <c r="E7009" s="1"/>
    </row>
    <row r="7010" spans="1:5" ht="39.6" x14ac:dyDescent="0.25">
      <c r="A7010" s="1" t="s">
        <v>13923</v>
      </c>
      <c r="B7010" s="1" t="s">
        <v>36884</v>
      </c>
      <c r="C7010" s="1" t="s">
        <v>13924</v>
      </c>
      <c r="D7010" s="1"/>
      <c r="E7010" s="1"/>
    </row>
    <row r="7011" spans="1:5" ht="26.4" x14ac:dyDescent="0.25">
      <c r="A7011" s="1" t="s">
        <v>13925</v>
      </c>
      <c r="B7011" s="1" t="s">
        <v>36885</v>
      </c>
      <c r="C7011" s="1" t="s">
        <v>13926</v>
      </c>
      <c r="D7011" s="1"/>
      <c r="E7011" s="1"/>
    </row>
    <row r="7012" spans="1:5" ht="26.4" x14ac:dyDescent="0.25">
      <c r="A7012" s="1" t="s">
        <v>13927</v>
      </c>
      <c r="B7012" s="1"/>
      <c r="C7012" s="1" t="s">
        <v>13928</v>
      </c>
      <c r="D7012" s="1" t="s">
        <v>38295</v>
      </c>
      <c r="E7012" s="1"/>
    </row>
    <row r="7013" spans="1:5" ht="26.4" x14ac:dyDescent="0.25">
      <c r="A7013" s="1" t="s">
        <v>13929</v>
      </c>
      <c r="B7013" s="1"/>
      <c r="C7013" s="1" t="s">
        <v>13930</v>
      </c>
      <c r="D7013" s="1" t="s">
        <v>38295</v>
      </c>
      <c r="E7013" s="1"/>
    </row>
    <row r="7014" spans="1:5" ht="26.4" x14ac:dyDescent="0.25">
      <c r="A7014" s="1" t="s">
        <v>13931</v>
      </c>
      <c r="B7014" s="1"/>
      <c r="C7014" s="1" t="s">
        <v>13932</v>
      </c>
      <c r="D7014" s="1" t="s">
        <v>38295</v>
      </c>
      <c r="E7014" s="1"/>
    </row>
    <row r="7015" spans="1:5" ht="39.6" x14ac:dyDescent="0.25">
      <c r="A7015" s="1" t="s">
        <v>13933</v>
      </c>
      <c r="B7015" s="1" t="s">
        <v>36886</v>
      </c>
      <c r="C7015" s="1" t="s">
        <v>13934</v>
      </c>
      <c r="D7015" s="1"/>
      <c r="E7015" s="1"/>
    </row>
    <row r="7016" spans="1:5" ht="39.6" x14ac:dyDescent="0.25">
      <c r="A7016" s="1" t="s">
        <v>13935</v>
      </c>
      <c r="B7016" s="1"/>
      <c r="C7016" s="1" t="s">
        <v>13936</v>
      </c>
      <c r="D7016" s="1" t="s">
        <v>38247</v>
      </c>
      <c r="E7016" s="1"/>
    </row>
    <row r="7017" spans="1:5" ht="26.4" x14ac:dyDescent="0.25">
      <c r="A7017" s="1" t="s">
        <v>13937</v>
      </c>
      <c r="B7017" s="1"/>
      <c r="C7017" s="1" t="s">
        <v>13938</v>
      </c>
      <c r="D7017" s="1" t="s">
        <v>38295</v>
      </c>
      <c r="E7017" s="1"/>
    </row>
    <row r="7018" spans="1:5" ht="26.4" x14ac:dyDescent="0.25">
      <c r="A7018" s="1" t="s">
        <v>13939</v>
      </c>
      <c r="B7018" s="1"/>
      <c r="C7018" s="1" t="s">
        <v>13940</v>
      </c>
      <c r="D7018" s="1" t="s">
        <v>38295</v>
      </c>
      <c r="E7018" s="1"/>
    </row>
    <row r="7019" spans="1:5" ht="13.2" x14ac:dyDescent="0.25">
      <c r="A7019" s="1" t="s">
        <v>13941</v>
      </c>
      <c r="B7019" s="1"/>
      <c r="C7019" s="1" t="s">
        <v>13942</v>
      </c>
      <c r="D7019" s="1" t="s">
        <v>38213</v>
      </c>
      <c r="E7019" s="1"/>
    </row>
    <row r="7020" spans="1:5" ht="26.4" x14ac:dyDescent="0.25">
      <c r="A7020" s="1" t="s">
        <v>13943</v>
      </c>
      <c r="B7020" s="1"/>
      <c r="C7020" s="1" t="s">
        <v>13944</v>
      </c>
      <c r="D7020" s="1" t="s">
        <v>38213</v>
      </c>
      <c r="E7020" s="1"/>
    </row>
    <row r="7021" spans="1:5" ht="52.8" x14ac:dyDescent="0.25">
      <c r="A7021" s="1" t="s">
        <v>13945</v>
      </c>
      <c r="B7021" s="1"/>
      <c r="C7021" s="1" t="s">
        <v>13946</v>
      </c>
      <c r="D7021" s="1" t="s">
        <v>38188</v>
      </c>
      <c r="E7021" s="1"/>
    </row>
    <row r="7022" spans="1:5" ht="52.8" x14ac:dyDescent="0.25">
      <c r="A7022" s="1" t="s">
        <v>13947</v>
      </c>
      <c r="B7022" s="1" t="s">
        <v>36887</v>
      </c>
      <c r="C7022" s="1" t="s">
        <v>13948</v>
      </c>
      <c r="D7022" s="1"/>
      <c r="E7022" s="1"/>
    </row>
    <row r="7023" spans="1:5" ht="52.8" x14ac:dyDescent="0.25">
      <c r="A7023" s="1" t="s">
        <v>13949</v>
      </c>
      <c r="B7023" s="1" t="s">
        <v>36887</v>
      </c>
      <c r="C7023" s="1" t="s">
        <v>13950</v>
      </c>
      <c r="D7023" s="1"/>
      <c r="E7023" s="1"/>
    </row>
    <row r="7024" spans="1:5" ht="26.4" x14ac:dyDescent="0.25">
      <c r="A7024" s="1" t="s">
        <v>13951</v>
      </c>
      <c r="B7024" s="1" t="s">
        <v>36888</v>
      </c>
      <c r="C7024" s="1" t="s">
        <v>13952</v>
      </c>
      <c r="D7024" s="1"/>
      <c r="E7024" s="1"/>
    </row>
    <row r="7025" spans="1:5" ht="26.4" x14ac:dyDescent="0.25">
      <c r="A7025" s="1" t="s">
        <v>13953</v>
      </c>
      <c r="B7025" s="1" t="s">
        <v>36889</v>
      </c>
      <c r="C7025" s="1" t="s">
        <v>13954</v>
      </c>
      <c r="D7025" s="1"/>
      <c r="E7025" s="1"/>
    </row>
    <row r="7026" spans="1:5" ht="26.4" x14ac:dyDescent="0.25">
      <c r="A7026" s="1" t="s">
        <v>13955</v>
      </c>
      <c r="B7026" s="1" t="s">
        <v>36890</v>
      </c>
      <c r="C7026" s="1" t="s">
        <v>13956</v>
      </c>
      <c r="D7026" s="1"/>
      <c r="E7026" s="1"/>
    </row>
    <row r="7027" spans="1:5" ht="26.4" x14ac:dyDescent="0.25">
      <c r="A7027" s="1" t="s">
        <v>13957</v>
      </c>
      <c r="B7027" s="1" t="s">
        <v>35159</v>
      </c>
      <c r="C7027" s="1" t="s">
        <v>13958</v>
      </c>
      <c r="D7027" s="1"/>
      <c r="E7027" s="1"/>
    </row>
    <row r="7028" spans="1:5" ht="26.4" x14ac:dyDescent="0.25">
      <c r="A7028" s="1" t="s">
        <v>13959</v>
      </c>
      <c r="B7028" s="1" t="s">
        <v>35159</v>
      </c>
      <c r="C7028" s="1" t="s">
        <v>13960</v>
      </c>
      <c r="D7028" s="1"/>
      <c r="E7028" s="1"/>
    </row>
    <row r="7029" spans="1:5" ht="26.4" x14ac:dyDescent="0.25">
      <c r="A7029" s="1" t="s">
        <v>13961</v>
      </c>
      <c r="B7029" s="1"/>
      <c r="C7029" s="1" t="s">
        <v>13962</v>
      </c>
      <c r="D7029" s="1" t="s">
        <v>38251</v>
      </c>
      <c r="E7029" s="1"/>
    </row>
    <row r="7030" spans="1:5" ht="26.4" x14ac:dyDescent="0.25">
      <c r="A7030" s="1" t="s">
        <v>13963</v>
      </c>
      <c r="B7030" s="1" t="s">
        <v>35928</v>
      </c>
      <c r="C7030" s="1" t="s">
        <v>13964</v>
      </c>
      <c r="D7030" s="1"/>
      <c r="E7030" s="1"/>
    </row>
    <row r="7031" spans="1:5" ht="26.4" x14ac:dyDescent="0.25">
      <c r="A7031" s="1" t="s">
        <v>13965</v>
      </c>
      <c r="B7031" s="1" t="s">
        <v>35957</v>
      </c>
      <c r="C7031" s="1" t="s">
        <v>13966</v>
      </c>
      <c r="D7031" s="1"/>
      <c r="E7031" s="1"/>
    </row>
    <row r="7032" spans="1:5" ht="26.4" x14ac:dyDescent="0.25">
      <c r="A7032" s="1" t="s">
        <v>13967</v>
      </c>
      <c r="B7032" s="1" t="s">
        <v>36059</v>
      </c>
      <c r="C7032" s="1" t="s">
        <v>13968</v>
      </c>
      <c r="D7032" s="1"/>
      <c r="E7032" s="1"/>
    </row>
    <row r="7033" spans="1:5" ht="26.4" x14ac:dyDescent="0.25">
      <c r="A7033" s="1" t="s">
        <v>13969</v>
      </c>
      <c r="B7033" s="1" t="s">
        <v>32258</v>
      </c>
      <c r="C7033" s="1" t="s">
        <v>13970</v>
      </c>
      <c r="D7033" s="1"/>
      <c r="E7033" s="1"/>
    </row>
    <row r="7034" spans="1:5" ht="26.4" x14ac:dyDescent="0.25">
      <c r="A7034" s="1" t="s">
        <v>13971</v>
      </c>
      <c r="B7034" s="1" t="s">
        <v>36528</v>
      </c>
      <c r="C7034" s="1" t="s">
        <v>13972</v>
      </c>
      <c r="D7034" s="1"/>
      <c r="E7034" s="1"/>
    </row>
    <row r="7035" spans="1:5" ht="26.4" x14ac:dyDescent="0.25">
      <c r="A7035" s="1" t="s">
        <v>13973</v>
      </c>
      <c r="B7035" s="1" t="s">
        <v>35875</v>
      </c>
      <c r="C7035" s="1" t="s">
        <v>13974</v>
      </c>
      <c r="D7035" s="1"/>
      <c r="E7035" s="1"/>
    </row>
    <row r="7036" spans="1:5" ht="26.4" x14ac:dyDescent="0.25">
      <c r="A7036" s="1" t="s">
        <v>13975</v>
      </c>
      <c r="B7036" s="1" t="s">
        <v>36891</v>
      </c>
      <c r="C7036" s="1" t="s">
        <v>13976</v>
      </c>
      <c r="D7036" s="1"/>
      <c r="E7036" s="1"/>
    </row>
    <row r="7037" spans="1:5" ht="26.4" x14ac:dyDescent="0.25">
      <c r="A7037" s="1" t="s">
        <v>13977</v>
      </c>
      <c r="B7037" s="1" t="s">
        <v>36892</v>
      </c>
      <c r="C7037" s="1" t="s">
        <v>13978</v>
      </c>
      <c r="D7037" s="1"/>
      <c r="E7037" s="1"/>
    </row>
    <row r="7038" spans="1:5" ht="26.4" x14ac:dyDescent="0.25">
      <c r="A7038" s="1" t="s">
        <v>13979</v>
      </c>
      <c r="B7038" s="1" t="s">
        <v>36893</v>
      </c>
      <c r="C7038" s="1" t="s">
        <v>13980</v>
      </c>
      <c r="D7038" s="1"/>
      <c r="E7038" s="1"/>
    </row>
    <row r="7039" spans="1:5" ht="26.4" x14ac:dyDescent="0.25">
      <c r="A7039" s="1" t="s">
        <v>13981</v>
      </c>
      <c r="B7039" s="1" t="s">
        <v>36894</v>
      </c>
      <c r="C7039" s="1" t="s">
        <v>13982</v>
      </c>
      <c r="D7039" s="1"/>
      <c r="E7039" s="1"/>
    </row>
    <row r="7040" spans="1:5" ht="13.2" x14ac:dyDescent="0.25">
      <c r="A7040" s="1" t="s">
        <v>13983</v>
      </c>
      <c r="B7040" s="1" t="s">
        <v>36895</v>
      </c>
      <c r="C7040" s="1" t="s">
        <v>13984</v>
      </c>
      <c r="D7040" s="1"/>
      <c r="E7040" s="1"/>
    </row>
    <row r="7041" spans="1:5" ht="26.4" x14ac:dyDescent="0.25">
      <c r="A7041" s="1" t="s">
        <v>13985</v>
      </c>
      <c r="B7041" s="1" t="s">
        <v>36896</v>
      </c>
      <c r="C7041" s="1" t="s">
        <v>13986</v>
      </c>
      <c r="D7041" s="1"/>
      <c r="E7041" s="1"/>
    </row>
    <row r="7042" spans="1:5" ht="13.2" x14ac:dyDescent="0.25">
      <c r="A7042" s="1" t="s">
        <v>13987</v>
      </c>
      <c r="B7042" s="1" t="s">
        <v>36897</v>
      </c>
      <c r="C7042" s="1" t="s">
        <v>13988</v>
      </c>
      <c r="D7042" s="1"/>
      <c r="E7042" s="1"/>
    </row>
    <row r="7043" spans="1:5" ht="26.4" x14ac:dyDescent="0.25">
      <c r="A7043" s="1" t="s">
        <v>13989</v>
      </c>
      <c r="B7043" s="1" t="s">
        <v>36898</v>
      </c>
      <c r="C7043" s="1" t="s">
        <v>13990</v>
      </c>
      <c r="D7043" s="1"/>
      <c r="E7043" s="1"/>
    </row>
    <row r="7044" spans="1:5" ht="26.4" x14ac:dyDescent="0.25">
      <c r="A7044" s="1" t="s">
        <v>13991</v>
      </c>
      <c r="B7044" s="1" t="s">
        <v>36899</v>
      </c>
      <c r="C7044" s="1" t="s">
        <v>13992</v>
      </c>
      <c r="D7044" s="1"/>
      <c r="E7044" s="1"/>
    </row>
    <row r="7045" spans="1:5" ht="26.4" x14ac:dyDescent="0.25">
      <c r="A7045" s="1" t="s">
        <v>13993</v>
      </c>
      <c r="B7045" s="1" t="s">
        <v>36900</v>
      </c>
      <c r="C7045" s="1" t="s">
        <v>13994</v>
      </c>
      <c r="D7045" s="1"/>
      <c r="E7045" s="1"/>
    </row>
    <row r="7046" spans="1:5" ht="26.4" x14ac:dyDescent="0.25">
      <c r="A7046" s="1" t="s">
        <v>13995</v>
      </c>
      <c r="B7046" s="1"/>
      <c r="C7046" s="1" t="s">
        <v>13996</v>
      </c>
      <c r="D7046" s="1" t="s">
        <v>38251</v>
      </c>
      <c r="E7046" s="1"/>
    </row>
    <row r="7047" spans="1:5" ht="39.6" x14ac:dyDescent="0.25">
      <c r="A7047" s="1" t="s">
        <v>13997</v>
      </c>
      <c r="B7047" s="1" t="s">
        <v>36901</v>
      </c>
      <c r="C7047" s="1" t="s">
        <v>13998</v>
      </c>
      <c r="D7047" s="1"/>
      <c r="E7047" s="1"/>
    </row>
    <row r="7048" spans="1:5" ht="26.4" x14ac:dyDescent="0.25">
      <c r="A7048" s="1" t="s">
        <v>13999</v>
      </c>
      <c r="B7048" s="1" t="s">
        <v>36902</v>
      </c>
      <c r="C7048" s="1" t="s">
        <v>14000</v>
      </c>
      <c r="D7048" s="1"/>
      <c r="E7048" s="1"/>
    </row>
    <row r="7049" spans="1:5" ht="26.4" x14ac:dyDescent="0.25">
      <c r="A7049" s="1" t="s">
        <v>14001</v>
      </c>
      <c r="B7049" s="1" t="s">
        <v>36903</v>
      </c>
      <c r="C7049" s="1" t="s">
        <v>14002</v>
      </c>
      <c r="D7049" s="1"/>
      <c r="E7049" s="1"/>
    </row>
    <row r="7050" spans="1:5" ht="26.4" x14ac:dyDescent="0.25">
      <c r="A7050" s="1" t="s">
        <v>14003</v>
      </c>
      <c r="B7050" s="1"/>
      <c r="C7050" s="1" t="s">
        <v>14004</v>
      </c>
      <c r="D7050" s="1" t="s">
        <v>38251</v>
      </c>
      <c r="E7050" s="1"/>
    </row>
    <row r="7051" spans="1:5" ht="26.4" x14ac:dyDescent="0.25">
      <c r="A7051" s="1" t="s">
        <v>14005</v>
      </c>
      <c r="B7051" s="1" t="s">
        <v>36904</v>
      </c>
      <c r="C7051" s="1" t="s">
        <v>14006</v>
      </c>
      <c r="D7051" s="1"/>
      <c r="E7051" s="1"/>
    </row>
    <row r="7052" spans="1:5" ht="26.4" x14ac:dyDescent="0.25">
      <c r="A7052" s="1" t="s">
        <v>14007</v>
      </c>
      <c r="B7052" s="1" t="s">
        <v>36905</v>
      </c>
      <c r="C7052" s="1" t="s">
        <v>14008</v>
      </c>
      <c r="D7052" s="1"/>
      <c r="E7052" s="1"/>
    </row>
    <row r="7053" spans="1:5" ht="26.4" x14ac:dyDescent="0.25">
      <c r="A7053" s="1" t="s">
        <v>14009</v>
      </c>
      <c r="B7053" s="1" t="s">
        <v>36906</v>
      </c>
      <c r="C7053" s="1" t="s">
        <v>14010</v>
      </c>
      <c r="D7053" s="1"/>
      <c r="E7053" s="1"/>
    </row>
    <row r="7054" spans="1:5" ht="26.4" x14ac:dyDescent="0.25">
      <c r="A7054" s="1" t="s">
        <v>14011</v>
      </c>
      <c r="B7054" s="1" t="s">
        <v>36907</v>
      </c>
      <c r="C7054" s="1" t="s">
        <v>14012</v>
      </c>
      <c r="D7054" s="1"/>
      <c r="E7054" s="1"/>
    </row>
    <row r="7055" spans="1:5" ht="26.4" x14ac:dyDescent="0.25">
      <c r="A7055" s="1" t="s">
        <v>14013</v>
      </c>
      <c r="B7055" s="1" t="s">
        <v>36908</v>
      </c>
      <c r="C7055" s="1" t="s">
        <v>14014</v>
      </c>
      <c r="D7055" s="1"/>
      <c r="E7055" s="1"/>
    </row>
    <row r="7056" spans="1:5" ht="26.4" x14ac:dyDescent="0.25">
      <c r="A7056" s="1" t="s">
        <v>14015</v>
      </c>
      <c r="B7056" s="1" t="s">
        <v>36909</v>
      </c>
      <c r="C7056" s="1" t="s">
        <v>14016</v>
      </c>
      <c r="D7056" s="1"/>
      <c r="E7056" s="1"/>
    </row>
    <row r="7057" spans="1:5" ht="26.4" x14ac:dyDescent="0.25">
      <c r="A7057" s="1" t="s">
        <v>14017</v>
      </c>
      <c r="B7057" s="1" t="s">
        <v>36910</v>
      </c>
      <c r="C7057" s="1" t="s">
        <v>14018</v>
      </c>
      <c r="D7057" s="1"/>
      <c r="E7057" s="1"/>
    </row>
    <row r="7058" spans="1:5" ht="26.4" x14ac:dyDescent="0.25">
      <c r="A7058" s="1" t="s">
        <v>14019</v>
      </c>
      <c r="B7058" s="1" t="s">
        <v>36911</v>
      </c>
      <c r="C7058" s="1" t="s">
        <v>14020</v>
      </c>
      <c r="D7058" s="1"/>
      <c r="E7058" s="1"/>
    </row>
    <row r="7059" spans="1:5" ht="26.4" x14ac:dyDescent="0.25">
      <c r="A7059" s="1" t="s">
        <v>14021</v>
      </c>
      <c r="B7059" s="1" t="s">
        <v>36912</v>
      </c>
      <c r="C7059" s="1" t="s">
        <v>14022</v>
      </c>
      <c r="D7059" s="1"/>
      <c r="E7059" s="1"/>
    </row>
    <row r="7060" spans="1:5" ht="13.2" x14ac:dyDescent="0.25">
      <c r="A7060" s="1" t="s">
        <v>14023</v>
      </c>
      <c r="B7060" s="1" t="s">
        <v>36913</v>
      </c>
      <c r="C7060" s="1" t="s">
        <v>14024</v>
      </c>
      <c r="D7060" s="1"/>
      <c r="E7060" s="1"/>
    </row>
    <row r="7061" spans="1:5" ht="26.4" x14ac:dyDescent="0.25">
      <c r="A7061" s="1" t="s">
        <v>14025</v>
      </c>
      <c r="B7061" s="1"/>
      <c r="C7061" s="1" t="s">
        <v>14026</v>
      </c>
      <c r="D7061" s="1" t="s">
        <v>38251</v>
      </c>
      <c r="E7061" s="1"/>
    </row>
    <row r="7062" spans="1:5" ht="26.4" x14ac:dyDescent="0.25">
      <c r="A7062" s="1" t="s">
        <v>14027</v>
      </c>
      <c r="B7062" s="1" t="s">
        <v>36914</v>
      </c>
      <c r="C7062" s="1" t="s">
        <v>14028</v>
      </c>
      <c r="D7062" s="1"/>
      <c r="E7062" s="1"/>
    </row>
    <row r="7063" spans="1:5" ht="26.4" x14ac:dyDescent="0.25">
      <c r="A7063" s="1" t="s">
        <v>14029</v>
      </c>
      <c r="B7063" s="1" t="s">
        <v>36915</v>
      </c>
      <c r="C7063" s="1" t="s">
        <v>14030</v>
      </c>
      <c r="D7063" s="1"/>
      <c r="E7063" s="1"/>
    </row>
    <row r="7064" spans="1:5" ht="26.4" x14ac:dyDescent="0.25">
      <c r="A7064" s="1" t="s">
        <v>14031</v>
      </c>
      <c r="B7064" s="1"/>
      <c r="C7064" s="1" t="s">
        <v>14032</v>
      </c>
      <c r="D7064" s="1" t="s">
        <v>38251</v>
      </c>
      <c r="E7064" s="1"/>
    </row>
    <row r="7065" spans="1:5" ht="26.4" x14ac:dyDescent="0.25">
      <c r="A7065" s="1" t="s">
        <v>14033</v>
      </c>
      <c r="B7065" s="1" t="s">
        <v>36916</v>
      </c>
      <c r="C7065" s="1" t="s">
        <v>14034</v>
      </c>
      <c r="D7065" s="1"/>
      <c r="E7065" s="1"/>
    </row>
    <row r="7066" spans="1:5" ht="26.4" x14ac:dyDescent="0.25">
      <c r="A7066" s="1" t="s">
        <v>14035</v>
      </c>
      <c r="B7066" s="1" t="s">
        <v>36917</v>
      </c>
      <c r="C7066" s="1" t="s">
        <v>14036</v>
      </c>
      <c r="D7066" s="1"/>
      <c r="E7066" s="1"/>
    </row>
    <row r="7067" spans="1:5" ht="26.4" x14ac:dyDescent="0.25">
      <c r="A7067" s="1" t="s">
        <v>14037</v>
      </c>
      <c r="B7067" s="1" t="s">
        <v>36918</v>
      </c>
      <c r="C7067" s="1" t="s">
        <v>14038</v>
      </c>
      <c r="D7067" s="1"/>
      <c r="E7067" s="1"/>
    </row>
    <row r="7068" spans="1:5" ht="26.4" x14ac:dyDescent="0.25">
      <c r="A7068" s="1" t="s">
        <v>14039</v>
      </c>
      <c r="B7068" s="1" t="s">
        <v>36919</v>
      </c>
      <c r="C7068" s="1" t="s">
        <v>14040</v>
      </c>
      <c r="D7068" s="1"/>
      <c r="E7068" s="1"/>
    </row>
    <row r="7069" spans="1:5" ht="39.6" x14ac:dyDescent="0.25">
      <c r="A7069" s="1" t="s">
        <v>14041</v>
      </c>
      <c r="B7069" s="1" t="s">
        <v>36920</v>
      </c>
      <c r="C7069" s="1" t="s">
        <v>14042</v>
      </c>
      <c r="D7069" s="1"/>
      <c r="E7069" s="1"/>
    </row>
    <row r="7070" spans="1:5" ht="39.6" x14ac:dyDescent="0.25">
      <c r="A7070" s="1" t="s">
        <v>14043</v>
      </c>
      <c r="B7070" s="1"/>
      <c r="C7070" s="1" t="s">
        <v>14044</v>
      </c>
      <c r="D7070" s="1" t="s">
        <v>38251</v>
      </c>
      <c r="E7070" s="1"/>
    </row>
    <row r="7071" spans="1:5" ht="26.4" x14ac:dyDescent="0.25">
      <c r="A7071" s="1" t="s">
        <v>14045</v>
      </c>
      <c r="B7071" s="1" t="s">
        <v>36921</v>
      </c>
      <c r="C7071" s="1" t="s">
        <v>14046</v>
      </c>
      <c r="D7071" s="1"/>
      <c r="E7071" s="1"/>
    </row>
    <row r="7072" spans="1:5" ht="39.6" x14ac:dyDescent="0.25">
      <c r="A7072" s="1" t="s">
        <v>14047</v>
      </c>
      <c r="B7072" s="1" t="s">
        <v>36922</v>
      </c>
      <c r="C7072" s="1" t="s">
        <v>14048</v>
      </c>
      <c r="D7072" s="1"/>
      <c r="E7072" s="1"/>
    </row>
    <row r="7073" spans="1:5" ht="26.4" x14ac:dyDescent="0.25">
      <c r="A7073" s="1" t="s">
        <v>14049</v>
      </c>
      <c r="B7073" s="1" t="s">
        <v>36923</v>
      </c>
      <c r="C7073" s="1" t="s">
        <v>14050</v>
      </c>
      <c r="D7073" s="1"/>
      <c r="E7073" s="1"/>
    </row>
    <row r="7074" spans="1:5" ht="39.6" x14ac:dyDescent="0.25">
      <c r="A7074" s="1" t="s">
        <v>14051</v>
      </c>
      <c r="B7074" s="1" t="s">
        <v>36924</v>
      </c>
      <c r="C7074" s="1" t="s">
        <v>14052</v>
      </c>
      <c r="D7074" s="1"/>
      <c r="E7074" s="1"/>
    </row>
    <row r="7075" spans="1:5" ht="26.4" x14ac:dyDescent="0.25">
      <c r="A7075" s="1" t="s">
        <v>14053</v>
      </c>
      <c r="B7075" s="1" t="s">
        <v>36925</v>
      </c>
      <c r="C7075" s="1" t="s">
        <v>14054</v>
      </c>
      <c r="D7075" s="1"/>
      <c r="E7075" s="1"/>
    </row>
    <row r="7076" spans="1:5" ht="26.4" x14ac:dyDescent="0.25">
      <c r="A7076" s="1" t="s">
        <v>14055</v>
      </c>
      <c r="B7076" s="1" t="s">
        <v>36926</v>
      </c>
      <c r="C7076" s="1" t="s">
        <v>14056</v>
      </c>
      <c r="D7076" s="1"/>
      <c r="E7076" s="1"/>
    </row>
    <row r="7077" spans="1:5" ht="26.4" x14ac:dyDescent="0.25">
      <c r="A7077" s="1" t="s">
        <v>14057</v>
      </c>
      <c r="B7077" s="1" t="s">
        <v>36927</v>
      </c>
      <c r="C7077" s="1" t="s">
        <v>14058</v>
      </c>
      <c r="D7077" s="1"/>
      <c r="E7077" s="1"/>
    </row>
    <row r="7078" spans="1:5" ht="26.4" x14ac:dyDescent="0.25">
      <c r="A7078" s="1" t="s">
        <v>14059</v>
      </c>
      <c r="B7078" s="1" t="s">
        <v>36928</v>
      </c>
      <c r="C7078" s="1" t="s">
        <v>14060</v>
      </c>
      <c r="D7078" s="1"/>
      <c r="E7078" s="1"/>
    </row>
    <row r="7079" spans="1:5" ht="26.4" x14ac:dyDescent="0.25">
      <c r="A7079" s="1" t="s">
        <v>14061</v>
      </c>
      <c r="B7079" s="1" t="s">
        <v>36929</v>
      </c>
      <c r="C7079" s="1" t="s">
        <v>14062</v>
      </c>
      <c r="D7079" s="1"/>
      <c r="E7079" s="1"/>
    </row>
    <row r="7080" spans="1:5" ht="39.6" x14ac:dyDescent="0.25">
      <c r="A7080" s="1" t="s">
        <v>14063</v>
      </c>
      <c r="B7080" s="1" t="s">
        <v>36930</v>
      </c>
      <c r="C7080" s="1" t="s">
        <v>14064</v>
      </c>
      <c r="D7080" s="1"/>
      <c r="E7080" s="1"/>
    </row>
    <row r="7081" spans="1:5" ht="26.4" x14ac:dyDescent="0.25">
      <c r="A7081" s="1" t="s">
        <v>14065</v>
      </c>
      <c r="B7081" s="1" t="s">
        <v>36931</v>
      </c>
      <c r="C7081" s="1" t="s">
        <v>14066</v>
      </c>
      <c r="D7081" s="1"/>
      <c r="E7081" s="1"/>
    </row>
    <row r="7082" spans="1:5" ht="26.4" x14ac:dyDescent="0.25">
      <c r="A7082" s="1" t="s">
        <v>14067</v>
      </c>
      <c r="B7082" s="1" t="s">
        <v>36932</v>
      </c>
      <c r="C7082" s="1" t="s">
        <v>14068</v>
      </c>
      <c r="D7082" s="1"/>
      <c r="E7082" s="1"/>
    </row>
    <row r="7083" spans="1:5" ht="26.4" x14ac:dyDescent="0.25">
      <c r="A7083" s="1" t="s">
        <v>14069</v>
      </c>
      <c r="B7083" s="1"/>
      <c r="C7083" s="1" t="s">
        <v>14070</v>
      </c>
      <c r="D7083" s="1" t="s">
        <v>38251</v>
      </c>
      <c r="E7083" s="1"/>
    </row>
    <row r="7084" spans="1:5" ht="26.4" x14ac:dyDescent="0.25">
      <c r="A7084" s="1" t="s">
        <v>14071</v>
      </c>
      <c r="B7084" s="1" t="s">
        <v>36933</v>
      </c>
      <c r="C7084" s="1" t="s">
        <v>14072</v>
      </c>
      <c r="D7084" s="1"/>
      <c r="E7084" s="1"/>
    </row>
    <row r="7085" spans="1:5" ht="26.4" x14ac:dyDescent="0.25">
      <c r="A7085" s="1" t="s">
        <v>14073</v>
      </c>
      <c r="B7085" s="1" t="s">
        <v>36934</v>
      </c>
      <c r="C7085" s="1" t="s">
        <v>14074</v>
      </c>
      <c r="D7085" s="1"/>
      <c r="E7085" s="1"/>
    </row>
    <row r="7086" spans="1:5" ht="26.4" x14ac:dyDescent="0.25">
      <c r="A7086" s="1" t="s">
        <v>14075</v>
      </c>
      <c r="B7086" s="1"/>
      <c r="C7086" s="1" t="s">
        <v>14076</v>
      </c>
      <c r="D7086" s="1" t="s">
        <v>38251</v>
      </c>
      <c r="E7086" s="1"/>
    </row>
    <row r="7087" spans="1:5" ht="13.2" x14ac:dyDescent="0.25">
      <c r="A7087" s="1" t="s">
        <v>14077</v>
      </c>
      <c r="B7087" s="1"/>
      <c r="C7087" s="1" t="s">
        <v>14078</v>
      </c>
      <c r="D7087" s="1" t="s">
        <v>38251</v>
      </c>
      <c r="E7087" s="1"/>
    </row>
    <row r="7088" spans="1:5" ht="13.2" x14ac:dyDescent="0.25">
      <c r="A7088" s="1" t="s">
        <v>14079</v>
      </c>
      <c r="B7088" s="1" t="s">
        <v>36935</v>
      </c>
      <c r="C7088" s="1" t="s">
        <v>14080</v>
      </c>
      <c r="D7088" s="1"/>
      <c r="E7088" s="1"/>
    </row>
    <row r="7089" spans="1:5" ht="26.4" x14ac:dyDescent="0.25">
      <c r="A7089" s="1" t="s">
        <v>14081</v>
      </c>
      <c r="B7089" s="1" t="s">
        <v>36936</v>
      </c>
      <c r="C7089" s="1" t="s">
        <v>14082</v>
      </c>
      <c r="D7089" s="1"/>
      <c r="E7089" s="1"/>
    </row>
    <row r="7090" spans="1:5" ht="26.4" x14ac:dyDescent="0.25">
      <c r="A7090" s="1" t="s">
        <v>14083</v>
      </c>
      <c r="B7090" s="1" t="s">
        <v>36937</v>
      </c>
      <c r="C7090" s="1" t="s">
        <v>14084</v>
      </c>
      <c r="D7090" s="1"/>
      <c r="E7090" s="1"/>
    </row>
    <row r="7091" spans="1:5" ht="26.4" x14ac:dyDescent="0.25">
      <c r="A7091" s="1" t="s">
        <v>14085</v>
      </c>
      <c r="B7091" s="1" t="s">
        <v>36938</v>
      </c>
      <c r="C7091" s="1" t="s">
        <v>14086</v>
      </c>
      <c r="D7091" s="1"/>
      <c r="E7091" s="1"/>
    </row>
    <row r="7092" spans="1:5" ht="26.4" x14ac:dyDescent="0.25">
      <c r="A7092" s="1" t="s">
        <v>14087</v>
      </c>
      <c r="B7092" s="1" t="s">
        <v>36939</v>
      </c>
      <c r="C7092" s="1" t="s">
        <v>14088</v>
      </c>
      <c r="D7092" s="1"/>
      <c r="E7092" s="1"/>
    </row>
    <row r="7093" spans="1:5" ht="13.2" x14ac:dyDescent="0.25">
      <c r="A7093" s="1" t="s">
        <v>14089</v>
      </c>
      <c r="B7093" s="1" t="s">
        <v>36940</v>
      </c>
      <c r="C7093" s="1" t="s">
        <v>14090</v>
      </c>
      <c r="D7093" s="1"/>
      <c r="E7093" s="1"/>
    </row>
    <row r="7094" spans="1:5" ht="26.4" x14ac:dyDescent="0.25">
      <c r="A7094" s="1" t="s">
        <v>14091</v>
      </c>
      <c r="B7094" s="1" t="s">
        <v>36941</v>
      </c>
      <c r="C7094" s="1" t="s">
        <v>14092</v>
      </c>
      <c r="D7094" s="1"/>
      <c r="E7094" s="1"/>
    </row>
    <row r="7095" spans="1:5" ht="26.4" x14ac:dyDescent="0.25">
      <c r="A7095" s="1" t="s">
        <v>14093</v>
      </c>
      <c r="B7095" s="1" t="s">
        <v>36942</v>
      </c>
      <c r="C7095" s="1" t="s">
        <v>14094</v>
      </c>
      <c r="D7095" s="1"/>
      <c r="E7095" s="1"/>
    </row>
    <row r="7096" spans="1:5" ht="26.4" x14ac:dyDescent="0.25">
      <c r="A7096" s="1" t="s">
        <v>14095</v>
      </c>
      <c r="B7096" s="1" t="s">
        <v>36943</v>
      </c>
      <c r="C7096" s="1" t="s">
        <v>14096</v>
      </c>
      <c r="D7096" s="1"/>
      <c r="E7096" s="1"/>
    </row>
    <row r="7097" spans="1:5" ht="13.2" x14ac:dyDescent="0.25">
      <c r="A7097" s="1" t="s">
        <v>14097</v>
      </c>
      <c r="B7097" s="1" t="s">
        <v>36944</v>
      </c>
      <c r="C7097" s="1" t="s">
        <v>14098</v>
      </c>
      <c r="D7097" s="1"/>
      <c r="E7097" s="1"/>
    </row>
    <row r="7098" spans="1:5" ht="13.2" x14ac:dyDescent="0.25">
      <c r="A7098" s="1" t="s">
        <v>14099</v>
      </c>
      <c r="B7098" s="1" t="s">
        <v>36945</v>
      </c>
      <c r="C7098" s="1" t="s">
        <v>14100</v>
      </c>
      <c r="D7098" s="1"/>
      <c r="E7098" s="1"/>
    </row>
    <row r="7099" spans="1:5" ht="13.2" x14ac:dyDescent="0.25">
      <c r="A7099" s="1" t="s">
        <v>14101</v>
      </c>
      <c r="B7099" s="1" t="s">
        <v>36946</v>
      </c>
      <c r="C7099" s="1" t="s">
        <v>14102</v>
      </c>
      <c r="D7099" s="1"/>
      <c r="E7099" s="1"/>
    </row>
    <row r="7100" spans="1:5" ht="26.4" x14ac:dyDescent="0.25">
      <c r="A7100" s="1" t="s">
        <v>14103</v>
      </c>
      <c r="B7100" s="1" t="s">
        <v>36947</v>
      </c>
      <c r="C7100" s="1" t="s">
        <v>14104</v>
      </c>
      <c r="D7100" s="1"/>
      <c r="E7100" s="1"/>
    </row>
    <row r="7101" spans="1:5" ht="26.4" x14ac:dyDescent="0.25">
      <c r="A7101" s="1" t="s">
        <v>14105</v>
      </c>
      <c r="B7101" s="1" t="s">
        <v>36948</v>
      </c>
      <c r="C7101" s="1" t="s">
        <v>14106</v>
      </c>
      <c r="D7101" s="1"/>
      <c r="E7101" s="1"/>
    </row>
    <row r="7102" spans="1:5" ht="26.4" x14ac:dyDescent="0.25">
      <c r="A7102" s="1" t="s">
        <v>14107</v>
      </c>
      <c r="B7102" s="1" t="s">
        <v>36949</v>
      </c>
      <c r="C7102" s="1" t="s">
        <v>14108</v>
      </c>
      <c r="D7102" s="1"/>
      <c r="E7102" s="1"/>
    </row>
    <row r="7103" spans="1:5" ht="26.4" x14ac:dyDescent="0.25">
      <c r="A7103" s="1" t="s">
        <v>14109</v>
      </c>
      <c r="B7103" s="1"/>
      <c r="C7103" s="1" t="s">
        <v>14110</v>
      </c>
      <c r="D7103" s="1" t="s">
        <v>38251</v>
      </c>
      <c r="E7103" s="1"/>
    </row>
    <row r="7104" spans="1:5" ht="26.4" x14ac:dyDescent="0.25">
      <c r="A7104" s="1" t="s">
        <v>14111</v>
      </c>
      <c r="B7104" s="1"/>
      <c r="C7104" s="1" t="s">
        <v>14112</v>
      </c>
      <c r="D7104" s="1" t="s">
        <v>38251</v>
      </c>
      <c r="E7104" s="1"/>
    </row>
    <row r="7105" spans="1:5" ht="39.6" x14ac:dyDescent="0.25">
      <c r="A7105" s="1" t="s">
        <v>14113</v>
      </c>
      <c r="B7105" s="1" t="s">
        <v>36950</v>
      </c>
      <c r="C7105" s="1" t="s">
        <v>14114</v>
      </c>
      <c r="D7105" s="1"/>
      <c r="E7105" s="1"/>
    </row>
    <row r="7106" spans="1:5" ht="26.4" x14ac:dyDescent="0.25">
      <c r="A7106" s="1" t="s">
        <v>14115</v>
      </c>
      <c r="B7106" s="1"/>
      <c r="C7106" s="1" t="s">
        <v>14116</v>
      </c>
      <c r="D7106" s="1" t="s">
        <v>38251</v>
      </c>
      <c r="E7106" s="1"/>
    </row>
    <row r="7107" spans="1:5" ht="26.4" x14ac:dyDescent="0.25">
      <c r="A7107" s="1" t="s">
        <v>14117</v>
      </c>
      <c r="B7107" s="1"/>
      <c r="C7107" s="1" t="s">
        <v>14118</v>
      </c>
      <c r="D7107" s="1" t="s">
        <v>38285</v>
      </c>
      <c r="E7107" s="1"/>
    </row>
    <row r="7108" spans="1:5" ht="26.4" x14ac:dyDescent="0.25">
      <c r="A7108" s="1" t="s">
        <v>14119</v>
      </c>
      <c r="B7108" s="1"/>
      <c r="C7108" s="1" t="s">
        <v>14120</v>
      </c>
      <c r="D7108" s="1" t="s">
        <v>38285</v>
      </c>
      <c r="E7108" s="1"/>
    </row>
    <row r="7109" spans="1:5" ht="39.6" x14ac:dyDescent="0.25">
      <c r="A7109" s="1" t="s">
        <v>14121</v>
      </c>
      <c r="B7109" s="1"/>
      <c r="C7109" s="1" t="s">
        <v>14122</v>
      </c>
      <c r="D7109" s="1" t="s">
        <v>38283</v>
      </c>
      <c r="E7109" s="1"/>
    </row>
    <row r="7110" spans="1:5" ht="39.6" x14ac:dyDescent="0.25">
      <c r="A7110" s="1" t="s">
        <v>14123</v>
      </c>
      <c r="B7110" s="1"/>
      <c r="C7110" s="1" t="s">
        <v>14124</v>
      </c>
      <c r="D7110" s="1" t="s">
        <v>38283</v>
      </c>
      <c r="E7110" s="1"/>
    </row>
    <row r="7111" spans="1:5" ht="39.6" x14ac:dyDescent="0.25">
      <c r="A7111" s="1" t="s">
        <v>14125</v>
      </c>
      <c r="B7111" s="1" t="s">
        <v>36951</v>
      </c>
      <c r="C7111" s="1" t="s">
        <v>14126</v>
      </c>
      <c r="D7111" s="1"/>
      <c r="E7111" s="1"/>
    </row>
    <row r="7112" spans="1:5" ht="26.4" x14ac:dyDescent="0.25">
      <c r="A7112" s="1" t="s">
        <v>14127</v>
      </c>
      <c r="B7112" s="1"/>
      <c r="C7112" s="1" t="s">
        <v>14128</v>
      </c>
      <c r="D7112" s="1" t="s">
        <v>38197</v>
      </c>
      <c r="E7112" s="1"/>
    </row>
    <row r="7113" spans="1:5" ht="26.4" x14ac:dyDescent="0.25">
      <c r="A7113" s="1" t="s">
        <v>14129</v>
      </c>
      <c r="B7113" s="1" t="s">
        <v>36952</v>
      </c>
      <c r="C7113" s="1" t="s">
        <v>14130</v>
      </c>
      <c r="D7113" s="1"/>
      <c r="E7113" s="1"/>
    </row>
    <row r="7114" spans="1:5" ht="26.4" x14ac:dyDescent="0.25">
      <c r="A7114" s="1" t="s">
        <v>14131</v>
      </c>
      <c r="B7114" s="1" t="s">
        <v>32609</v>
      </c>
      <c r="C7114" s="1" t="s">
        <v>14132</v>
      </c>
      <c r="D7114" s="1"/>
      <c r="E7114" s="1"/>
    </row>
    <row r="7115" spans="1:5" ht="26.4" x14ac:dyDescent="0.25">
      <c r="A7115" s="1" t="s">
        <v>14133</v>
      </c>
      <c r="B7115" s="1" t="s">
        <v>31613</v>
      </c>
      <c r="C7115" s="1" t="s">
        <v>14134</v>
      </c>
      <c r="D7115" s="1"/>
      <c r="E7115" s="1"/>
    </row>
    <row r="7116" spans="1:5" ht="26.4" x14ac:dyDescent="0.25">
      <c r="A7116" s="1" t="s">
        <v>14135</v>
      </c>
      <c r="B7116" s="1"/>
      <c r="C7116" s="1" t="s">
        <v>14136</v>
      </c>
      <c r="D7116" s="1" t="s">
        <v>38251</v>
      </c>
      <c r="E7116" s="1"/>
    </row>
    <row r="7117" spans="1:5" ht="26.4" x14ac:dyDescent="0.25">
      <c r="A7117" s="1" t="s">
        <v>14137</v>
      </c>
      <c r="B7117" s="1" t="s">
        <v>35929</v>
      </c>
      <c r="C7117" s="1" t="s">
        <v>14138</v>
      </c>
      <c r="D7117" s="1"/>
      <c r="E7117" s="1"/>
    </row>
    <row r="7118" spans="1:5" ht="26.4" x14ac:dyDescent="0.25">
      <c r="A7118" s="1" t="s">
        <v>14139</v>
      </c>
      <c r="B7118" s="1"/>
      <c r="C7118" s="1" t="s">
        <v>14140</v>
      </c>
      <c r="D7118" s="1" t="s">
        <v>38251</v>
      </c>
      <c r="E7118" s="1"/>
    </row>
    <row r="7119" spans="1:5" ht="26.4" x14ac:dyDescent="0.25">
      <c r="A7119" s="1" t="s">
        <v>14141</v>
      </c>
      <c r="B7119" s="1" t="s">
        <v>36059</v>
      </c>
      <c r="C7119" s="1" t="s">
        <v>14142</v>
      </c>
      <c r="D7119" s="1"/>
      <c r="E7119" s="1"/>
    </row>
    <row r="7120" spans="1:5" ht="26.4" x14ac:dyDescent="0.25">
      <c r="A7120" s="1" t="s">
        <v>14143</v>
      </c>
      <c r="B7120" s="1" t="s">
        <v>36953</v>
      </c>
      <c r="C7120" s="1" t="s">
        <v>14144</v>
      </c>
      <c r="D7120" s="1"/>
      <c r="E7120" s="1"/>
    </row>
    <row r="7121" spans="1:5" ht="26.4" x14ac:dyDescent="0.25">
      <c r="A7121" s="1" t="s">
        <v>14145</v>
      </c>
      <c r="B7121" s="1"/>
      <c r="C7121" s="1" t="s">
        <v>14146</v>
      </c>
      <c r="D7121" s="1" t="s">
        <v>38251</v>
      </c>
      <c r="E7121" s="1"/>
    </row>
    <row r="7122" spans="1:5" ht="26.4" x14ac:dyDescent="0.25">
      <c r="A7122" s="1" t="s">
        <v>14147</v>
      </c>
      <c r="B7122" s="1" t="s">
        <v>36954</v>
      </c>
      <c r="C7122" s="1" t="s">
        <v>14148</v>
      </c>
      <c r="D7122" s="1"/>
      <c r="E7122" s="1"/>
    </row>
    <row r="7123" spans="1:5" ht="26.4" x14ac:dyDescent="0.25">
      <c r="A7123" s="1" t="s">
        <v>14149</v>
      </c>
      <c r="B7123" s="1" t="s">
        <v>36405</v>
      </c>
      <c r="C7123" s="1" t="s">
        <v>14150</v>
      </c>
      <c r="D7123" s="1"/>
      <c r="E7123" s="1"/>
    </row>
    <row r="7124" spans="1:5" ht="26.4" x14ac:dyDescent="0.25">
      <c r="A7124" s="1" t="s">
        <v>14151</v>
      </c>
      <c r="B7124" s="1" t="s">
        <v>36313</v>
      </c>
      <c r="C7124" s="1" t="s">
        <v>14152</v>
      </c>
      <c r="D7124" s="1"/>
      <c r="E7124" s="1"/>
    </row>
    <row r="7125" spans="1:5" ht="26.4" x14ac:dyDescent="0.25">
      <c r="A7125" s="1" t="s">
        <v>14153</v>
      </c>
      <c r="B7125" s="1" t="s">
        <v>36955</v>
      </c>
      <c r="C7125" s="1" t="s">
        <v>14154</v>
      </c>
      <c r="D7125" s="1"/>
      <c r="E7125" s="1"/>
    </row>
    <row r="7126" spans="1:5" ht="39.6" x14ac:dyDescent="0.25">
      <c r="A7126" s="1" t="s">
        <v>14155</v>
      </c>
      <c r="B7126" s="1" t="s">
        <v>35865</v>
      </c>
      <c r="C7126" s="1" t="s">
        <v>14156</v>
      </c>
      <c r="D7126" s="1"/>
      <c r="E7126" s="1"/>
    </row>
    <row r="7127" spans="1:5" ht="39.6" x14ac:dyDescent="0.25">
      <c r="A7127" s="1" t="s">
        <v>14157</v>
      </c>
      <c r="B7127" s="1" t="s">
        <v>36207</v>
      </c>
      <c r="C7127" s="1" t="s">
        <v>14158</v>
      </c>
      <c r="D7127" s="1"/>
      <c r="E7127" s="1"/>
    </row>
    <row r="7128" spans="1:5" ht="39.6" x14ac:dyDescent="0.25">
      <c r="A7128" s="1" t="s">
        <v>14159</v>
      </c>
      <c r="B7128" s="1" t="s">
        <v>31613</v>
      </c>
      <c r="C7128" s="1" t="s">
        <v>14160</v>
      </c>
      <c r="D7128" s="1"/>
      <c r="E7128" s="1"/>
    </row>
    <row r="7129" spans="1:5" ht="39.6" x14ac:dyDescent="0.25">
      <c r="A7129" s="1" t="s">
        <v>14161</v>
      </c>
      <c r="B7129" s="1" t="s">
        <v>35246</v>
      </c>
      <c r="C7129" s="1" t="s">
        <v>14162</v>
      </c>
      <c r="D7129" s="1"/>
      <c r="E7129" s="1"/>
    </row>
    <row r="7130" spans="1:5" ht="26.4" x14ac:dyDescent="0.25">
      <c r="A7130" s="1" t="s">
        <v>14163</v>
      </c>
      <c r="B7130" s="1" t="s">
        <v>35247</v>
      </c>
      <c r="C7130" s="1" t="s">
        <v>14164</v>
      </c>
      <c r="D7130" s="1"/>
      <c r="E7130" s="1"/>
    </row>
    <row r="7131" spans="1:5" ht="26.4" x14ac:dyDescent="0.25">
      <c r="A7131" s="1" t="s">
        <v>14165</v>
      </c>
      <c r="B7131" s="1" t="s">
        <v>35158</v>
      </c>
      <c r="C7131" s="1" t="s">
        <v>14166</v>
      </c>
      <c r="D7131" s="1"/>
      <c r="E7131" s="1"/>
    </row>
    <row r="7132" spans="1:5" ht="26.4" x14ac:dyDescent="0.25">
      <c r="A7132" s="1" t="s">
        <v>14167</v>
      </c>
      <c r="B7132" s="1" t="s">
        <v>35159</v>
      </c>
      <c r="C7132" s="1" t="s">
        <v>14168</v>
      </c>
      <c r="D7132" s="1"/>
      <c r="E7132" s="1"/>
    </row>
    <row r="7133" spans="1:5" ht="26.4" x14ac:dyDescent="0.25">
      <c r="A7133" s="1" t="s">
        <v>14169</v>
      </c>
      <c r="B7133" s="1" t="s">
        <v>32607</v>
      </c>
      <c r="C7133" s="1" t="s">
        <v>14170</v>
      </c>
      <c r="D7133" s="1"/>
      <c r="E7133" s="1"/>
    </row>
    <row r="7134" spans="1:5" ht="26.4" x14ac:dyDescent="0.25">
      <c r="A7134" s="1" t="s">
        <v>14171</v>
      </c>
      <c r="B7134" s="1" t="s">
        <v>31682</v>
      </c>
      <c r="C7134" s="1" t="s">
        <v>14172</v>
      </c>
      <c r="D7134" s="1"/>
      <c r="E7134" s="1"/>
    </row>
    <row r="7135" spans="1:5" ht="39.6" x14ac:dyDescent="0.25">
      <c r="A7135" s="1" t="s">
        <v>14173</v>
      </c>
      <c r="B7135" s="1" t="s">
        <v>35246</v>
      </c>
      <c r="C7135" s="1" t="s">
        <v>14174</v>
      </c>
      <c r="D7135" s="1"/>
      <c r="E7135" s="1"/>
    </row>
    <row r="7136" spans="1:5" ht="26.4" x14ac:dyDescent="0.25">
      <c r="A7136" s="1" t="s">
        <v>14175</v>
      </c>
      <c r="B7136" s="1" t="s">
        <v>36956</v>
      </c>
      <c r="C7136" s="1" t="s">
        <v>14176</v>
      </c>
      <c r="D7136" s="1"/>
      <c r="E7136" s="1"/>
    </row>
    <row r="7137" spans="1:5" ht="39.6" x14ac:dyDescent="0.25">
      <c r="A7137" s="1" t="s">
        <v>14177</v>
      </c>
      <c r="B7137" s="1" t="s">
        <v>36957</v>
      </c>
      <c r="C7137" s="1" t="s">
        <v>14178</v>
      </c>
      <c r="D7137" s="1"/>
      <c r="E7137" s="1"/>
    </row>
    <row r="7138" spans="1:5" ht="39.6" x14ac:dyDescent="0.25">
      <c r="A7138" s="1" t="s">
        <v>14179</v>
      </c>
      <c r="B7138" s="1" t="s">
        <v>36958</v>
      </c>
      <c r="C7138" s="1" t="s">
        <v>14180</v>
      </c>
      <c r="D7138" s="1"/>
      <c r="E7138" s="1"/>
    </row>
    <row r="7139" spans="1:5" ht="39.6" x14ac:dyDescent="0.25">
      <c r="A7139" s="1" t="s">
        <v>14181</v>
      </c>
      <c r="B7139" s="1" t="s">
        <v>36959</v>
      </c>
      <c r="C7139" s="1" t="s">
        <v>14182</v>
      </c>
      <c r="D7139" s="1"/>
      <c r="E7139" s="1"/>
    </row>
    <row r="7140" spans="1:5" ht="52.8" x14ac:dyDescent="0.25">
      <c r="A7140" s="1" t="s">
        <v>14183</v>
      </c>
      <c r="B7140" s="1" t="s">
        <v>36960</v>
      </c>
      <c r="C7140" s="1" t="s">
        <v>14184</v>
      </c>
      <c r="D7140" s="1"/>
      <c r="E7140" s="1"/>
    </row>
    <row r="7141" spans="1:5" ht="52.8" x14ac:dyDescent="0.25">
      <c r="A7141" s="1" t="s">
        <v>14185</v>
      </c>
      <c r="B7141" s="1" t="s">
        <v>36961</v>
      </c>
      <c r="C7141" s="1" t="s">
        <v>14186</v>
      </c>
      <c r="D7141" s="1"/>
      <c r="E7141" s="1"/>
    </row>
    <row r="7142" spans="1:5" ht="39.6" x14ac:dyDescent="0.25">
      <c r="A7142" s="1" t="s">
        <v>14187</v>
      </c>
      <c r="B7142" s="1" t="s">
        <v>36962</v>
      </c>
      <c r="C7142" s="1" t="s">
        <v>14188</v>
      </c>
      <c r="D7142" s="1"/>
      <c r="E7142" s="1"/>
    </row>
    <row r="7143" spans="1:5" ht="39.6" x14ac:dyDescent="0.25">
      <c r="A7143" s="1" t="s">
        <v>14189</v>
      </c>
      <c r="B7143" s="1" t="s">
        <v>36963</v>
      </c>
      <c r="C7143" s="1" t="s">
        <v>14190</v>
      </c>
      <c r="D7143" s="1"/>
      <c r="E7143" s="1"/>
    </row>
    <row r="7144" spans="1:5" ht="39.6" x14ac:dyDescent="0.25">
      <c r="A7144" s="1" t="s">
        <v>14191</v>
      </c>
      <c r="B7144" s="1" t="s">
        <v>36964</v>
      </c>
      <c r="C7144" s="1" t="s">
        <v>14192</v>
      </c>
      <c r="D7144" s="1"/>
      <c r="E7144" s="1"/>
    </row>
    <row r="7145" spans="1:5" ht="39.6" x14ac:dyDescent="0.25">
      <c r="A7145" s="1" t="s">
        <v>14193</v>
      </c>
      <c r="B7145" s="1" t="s">
        <v>36965</v>
      </c>
      <c r="C7145" s="1" t="s">
        <v>14194</v>
      </c>
      <c r="D7145" s="1"/>
      <c r="E7145" s="1"/>
    </row>
    <row r="7146" spans="1:5" ht="39.6" x14ac:dyDescent="0.25">
      <c r="A7146" s="1" t="s">
        <v>14195</v>
      </c>
      <c r="B7146" s="1" t="s">
        <v>36966</v>
      </c>
      <c r="C7146" s="1" t="s">
        <v>14196</v>
      </c>
      <c r="D7146" s="1"/>
      <c r="E7146" s="1"/>
    </row>
    <row r="7147" spans="1:5" ht="39.6" x14ac:dyDescent="0.25">
      <c r="A7147" s="1" t="s">
        <v>14197</v>
      </c>
      <c r="B7147" s="1" t="s">
        <v>36967</v>
      </c>
      <c r="C7147" s="1" t="s">
        <v>14198</v>
      </c>
      <c r="D7147" s="1"/>
      <c r="E7147" s="1"/>
    </row>
    <row r="7148" spans="1:5" ht="39.6" x14ac:dyDescent="0.25">
      <c r="A7148" s="1" t="s">
        <v>14199</v>
      </c>
      <c r="B7148" s="1" t="s">
        <v>31656</v>
      </c>
      <c r="C7148" s="1" t="s">
        <v>14200</v>
      </c>
      <c r="D7148" s="1"/>
      <c r="E7148" s="1"/>
    </row>
    <row r="7149" spans="1:5" ht="26.4" x14ac:dyDescent="0.25">
      <c r="A7149" s="1" t="s">
        <v>14201</v>
      </c>
      <c r="B7149" s="1"/>
      <c r="C7149" s="1" t="s">
        <v>14202</v>
      </c>
      <c r="D7149" s="1" t="s">
        <v>38210</v>
      </c>
      <c r="E7149" s="1"/>
    </row>
    <row r="7150" spans="1:5" ht="39.6" x14ac:dyDescent="0.25">
      <c r="A7150" s="1" t="s">
        <v>14203</v>
      </c>
      <c r="B7150" s="1"/>
      <c r="C7150" s="1" t="s">
        <v>14204</v>
      </c>
      <c r="D7150" s="1" t="s">
        <v>38192</v>
      </c>
      <c r="E7150" s="1"/>
    </row>
    <row r="7151" spans="1:5" ht="39.6" x14ac:dyDescent="0.25">
      <c r="A7151" s="1" t="s">
        <v>14205</v>
      </c>
      <c r="B7151" s="1" t="s">
        <v>36968</v>
      </c>
      <c r="C7151" s="1" t="s">
        <v>14206</v>
      </c>
      <c r="D7151" s="1"/>
      <c r="E7151" s="1"/>
    </row>
    <row r="7152" spans="1:5" ht="39.6" x14ac:dyDescent="0.25">
      <c r="A7152" s="1" t="s">
        <v>14207</v>
      </c>
      <c r="B7152" s="1" t="s">
        <v>36969</v>
      </c>
      <c r="C7152" s="1" t="s">
        <v>14208</v>
      </c>
      <c r="D7152" s="1"/>
      <c r="E7152" s="1"/>
    </row>
    <row r="7153" spans="1:5" ht="39.6" x14ac:dyDescent="0.25">
      <c r="A7153" s="1" t="s">
        <v>14209</v>
      </c>
      <c r="B7153" s="1"/>
      <c r="C7153" s="1" t="s">
        <v>14210</v>
      </c>
      <c r="D7153" s="1" t="s">
        <v>38241</v>
      </c>
      <c r="E7153" s="1"/>
    </row>
    <row r="7154" spans="1:5" ht="39.6" x14ac:dyDescent="0.25">
      <c r="A7154" s="1" t="s">
        <v>14211</v>
      </c>
      <c r="B7154" s="1" t="s">
        <v>36970</v>
      </c>
      <c r="C7154" s="1" t="s">
        <v>14212</v>
      </c>
      <c r="D7154" s="1"/>
      <c r="E7154" s="1"/>
    </row>
    <row r="7155" spans="1:5" ht="39.6" x14ac:dyDescent="0.25">
      <c r="A7155" s="1" t="s">
        <v>14213</v>
      </c>
      <c r="B7155" s="1" t="s">
        <v>36971</v>
      </c>
      <c r="C7155" s="1" t="s">
        <v>14214</v>
      </c>
      <c r="D7155" s="1"/>
      <c r="E7155" s="1"/>
    </row>
    <row r="7156" spans="1:5" ht="26.4" x14ac:dyDescent="0.25">
      <c r="A7156" s="1" t="s">
        <v>14215</v>
      </c>
      <c r="B7156" s="1"/>
      <c r="C7156" s="1" t="s">
        <v>14216</v>
      </c>
      <c r="D7156" s="1" t="s">
        <v>38210</v>
      </c>
      <c r="E7156" s="1"/>
    </row>
    <row r="7157" spans="1:5" ht="26.4" x14ac:dyDescent="0.25">
      <c r="A7157" s="1" t="s">
        <v>14217</v>
      </c>
      <c r="B7157" s="1"/>
      <c r="C7157" s="1" t="s">
        <v>14218</v>
      </c>
      <c r="D7157" s="1" t="s">
        <v>38210</v>
      </c>
      <c r="E7157" s="1"/>
    </row>
    <row r="7158" spans="1:5" ht="39.6" x14ac:dyDescent="0.25">
      <c r="A7158" s="1" t="s">
        <v>14219</v>
      </c>
      <c r="B7158" s="1"/>
      <c r="C7158" s="1" t="s">
        <v>14220</v>
      </c>
      <c r="D7158" s="1" t="s">
        <v>38192</v>
      </c>
      <c r="E7158" s="1"/>
    </row>
    <row r="7159" spans="1:5" ht="39.6" x14ac:dyDescent="0.25">
      <c r="A7159" s="1" t="s">
        <v>14221</v>
      </c>
      <c r="B7159" s="1" t="s">
        <v>36972</v>
      </c>
      <c r="C7159" s="1" t="s">
        <v>14222</v>
      </c>
      <c r="D7159" s="1"/>
      <c r="E7159" s="1"/>
    </row>
    <row r="7160" spans="1:5" ht="39.6" x14ac:dyDescent="0.25">
      <c r="A7160" s="1" t="s">
        <v>14223</v>
      </c>
      <c r="B7160" s="1" t="s">
        <v>36973</v>
      </c>
      <c r="C7160" s="1" t="s">
        <v>14224</v>
      </c>
      <c r="D7160" s="1"/>
      <c r="E7160" s="1"/>
    </row>
    <row r="7161" spans="1:5" ht="26.4" x14ac:dyDescent="0.25">
      <c r="A7161" s="1" t="s">
        <v>14225</v>
      </c>
      <c r="B7161" s="1"/>
      <c r="C7161" s="1" t="s">
        <v>14226</v>
      </c>
      <c r="D7161" s="1" t="s">
        <v>38192</v>
      </c>
      <c r="E7161" s="1"/>
    </row>
    <row r="7162" spans="1:5" ht="26.4" x14ac:dyDescent="0.25">
      <c r="A7162" s="1" t="s">
        <v>14227</v>
      </c>
      <c r="B7162" s="1"/>
      <c r="C7162" s="1" t="s">
        <v>14228</v>
      </c>
      <c r="D7162" s="1" t="s">
        <v>38210</v>
      </c>
      <c r="E7162" s="1"/>
    </row>
    <row r="7163" spans="1:5" ht="26.4" x14ac:dyDescent="0.25">
      <c r="A7163" s="1" t="s">
        <v>14229</v>
      </c>
      <c r="B7163" s="1"/>
      <c r="C7163" s="1" t="s">
        <v>14230</v>
      </c>
      <c r="D7163" s="1" t="s">
        <v>38192</v>
      </c>
      <c r="E7163" s="1"/>
    </row>
    <row r="7164" spans="1:5" ht="26.4" x14ac:dyDescent="0.25">
      <c r="A7164" s="1" t="s">
        <v>14231</v>
      </c>
      <c r="B7164" s="1"/>
      <c r="C7164" s="1" t="s">
        <v>14232</v>
      </c>
      <c r="D7164" s="1" t="s">
        <v>38234</v>
      </c>
      <c r="E7164" s="1"/>
    </row>
    <row r="7165" spans="1:5" ht="26.4" x14ac:dyDescent="0.25">
      <c r="A7165" s="1" t="s">
        <v>14233</v>
      </c>
      <c r="B7165" s="1" t="s">
        <v>33338</v>
      </c>
      <c r="C7165" s="1" t="s">
        <v>14234</v>
      </c>
      <c r="D7165" s="1"/>
      <c r="E7165" s="1"/>
    </row>
    <row r="7166" spans="1:5" ht="26.4" x14ac:dyDescent="0.25">
      <c r="A7166" s="1" t="s">
        <v>14235</v>
      </c>
      <c r="B7166" s="1"/>
      <c r="C7166" s="1" t="s">
        <v>14236</v>
      </c>
      <c r="D7166" s="1" t="s">
        <v>38251</v>
      </c>
      <c r="E7166" s="1"/>
    </row>
    <row r="7167" spans="1:5" ht="26.4" x14ac:dyDescent="0.25">
      <c r="A7167" s="1" t="s">
        <v>14237</v>
      </c>
      <c r="B7167" s="1" t="s">
        <v>36531</v>
      </c>
      <c r="C7167" s="1" t="s">
        <v>14238</v>
      </c>
      <c r="D7167" s="1"/>
      <c r="E7167" s="1"/>
    </row>
    <row r="7168" spans="1:5" ht="26.4" x14ac:dyDescent="0.25">
      <c r="A7168" s="1" t="s">
        <v>14239</v>
      </c>
      <c r="B7168" s="1" t="s">
        <v>35891</v>
      </c>
      <c r="C7168" s="1" t="s">
        <v>14240</v>
      </c>
      <c r="D7168" s="1"/>
      <c r="E7168" s="1"/>
    </row>
    <row r="7169" spans="1:5" ht="26.4" x14ac:dyDescent="0.25">
      <c r="A7169" s="1" t="s">
        <v>14241</v>
      </c>
      <c r="B7169" s="1" t="s">
        <v>33158</v>
      </c>
      <c r="C7169" s="1" t="s">
        <v>14242</v>
      </c>
      <c r="D7169" s="1"/>
      <c r="E7169" s="1"/>
    </row>
    <row r="7170" spans="1:5" ht="26.4" x14ac:dyDescent="0.25">
      <c r="A7170" s="1" t="s">
        <v>14243</v>
      </c>
      <c r="B7170" s="1" t="s">
        <v>32611</v>
      </c>
      <c r="C7170" s="1" t="s">
        <v>14244</v>
      </c>
      <c r="D7170" s="1"/>
      <c r="E7170" s="1"/>
    </row>
    <row r="7171" spans="1:5" ht="26.4" x14ac:dyDescent="0.25">
      <c r="A7171" s="1" t="s">
        <v>14245</v>
      </c>
      <c r="B7171" s="1" t="s">
        <v>35869</v>
      </c>
      <c r="C7171" s="1" t="s">
        <v>14246</v>
      </c>
      <c r="D7171" s="1"/>
      <c r="E7171" s="1"/>
    </row>
    <row r="7172" spans="1:5" ht="13.2" x14ac:dyDescent="0.25">
      <c r="A7172" s="1" t="s">
        <v>14247</v>
      </c>
      <c r="B7172" s="1" t="s">
        <v>35973</v>
      </c>
      <c r="C7172" s="1" t="s">
        <v>14248</v>
      </c>
      <c r="D7172" s="1"/>
      <c r="E7172" s="1"/>
    </row>
    <row r="7173" spans="1:5" ht="26.4" x14ac:dyDescent="0.25">
      <c r="A7173" s="1" t="s">
        <v>14249</v>
      </c>
      <c r="B7173" s="1" t="s">
        <v>36974</v>
      </c>
      <c r="C7173" s="1" t="s">
        <v>14250</v>
      </c>
      <c r="D7173" s="1"/>
      <c r="E7173" s="1"/>
    </row>
    <row r="7174" spans="1:5" ht="13.2" x14ac:dyDescent="0.25">
      <c r="A7174" s="1" t="s">
        <v>14251</v>
      </c>
      <c r="B7174" s="1" t="s">
        <v>36064</v>
      </c>
      <c r="C7174" s="1" t="s">
        <v>14252</v>
      </c>
      <c r="D7174" s="1"/>
      <c r="E7174" s="1"/>
    </row>
    <row r="7175" spans="1:5" ht="13.2" x14ac:dyDescent="0.25">
      <c r="A7175" s="1" t="s">
        <v>14253</v>
      </c>
      <c r="B7175" s="1" t="s">
        <v>35162</v>
      </c>
      <c r="C7175" s="1" t="s">
        <v>14254</v>
      </c>
      <c r="D7175" s="1"/>
      <c r="E7175" s="1"/>
    </row>
    <row r="7176" spans="1:5" ht="26.4" x14ac:dyDescent="0.25">
      <c r="A7176" s="1" t="s">
        <v>14255</v>
      </c>
      <c r="B7176" s="1" t="s">
        <v>36975</v>
      </c>
      <c r="C7176" s="1" t="s">
        <v>14256</v>
      </c>
      <c r="D7176" s="1"/>
      <c r="E7176" s="1"/>
    </row>
    <row r="7177" spans="1:5" ht="13.2" x14ac:dyDescent="0.25">
      <c r="A7177" s="1" t="s">
        <v>14257</v>
      </c>
      <c r="B7177" s="1" t="s">
        <v>35248</v>
      </c>
      <c r="C7177" s="1" t="s">
        <v>14258</v>
      </c>
      <c r="D7177" s="1"/>
      <c r="E7177" s="1"/>
    </row>
    <row r="7178" spans="1:5" ht="13.2" x14ac:dyDescent="0.25">
      <c r="A7178" s="1" t="s">
        <v>14259</v>
      </c>
      <c r="B7178" s="1" t="s">
        <v>33338</v>
      </c>
      <c r="C7178" s="1" t="s">
        <v>14260</v>
      </c>
      <c r="D7178" s="1"/>
      <c r="E7178" s="1"/>
    </row>
    <row r="7179" spans="1:5" ht="26.4" x14ac:dyDescent="0.25">
      <c r="A7179" s="1" t="s">
        <v>14261</v>
      </c>
      <c r="B7179" s="1" t="s">
        <v>35891</v>
      </c>
      <c r="C7179" s="1" t="s">
        <v>14262</v>
      </c>
      <c r="D7179" s="1"/>
      <c r="E7179" s="1"/>
    </row>
    <row r="7180" spans="1:5" ht="13.2" x14ac:dyDescent="0.25">
      <c r="A7180" s="1" t="s">
        <v>14263</v>
      </c>
      <c r="B7180" s="1" t="s">
        <v>36591</v>
      </c>
      <c r="C7180" s="1" t="s">
        <v>14264</v>
      </c>
      <c r="D7180" s="1"/>
      <c r="E7180" s="1"/>
    </row>
    <row r="7181" spans="1:5" ht="13.2" x14ac:dyDescent="0.25">
      <c r="A7181" s="1" t="s">
        <v>14265</v>
      </c>
      <c r="B7181" s="1" t="s">
        <v>35158</v>
      </c>
      <c r="C7181" s="1" t="s">
        <v>14266</v>
      </c>
      <c r="D7181" s="1"/>
      <c r="E7181" s="1"/>
    </row>
    <row r="7182" spans="1:5" ht="26.4" x14ac:dyDescent="0.25">
      <c r="A7182" s="1" t="s">
        <v>14267</v>
      </c>
      <c r="B7182" s="1" t="s">
        <v>35875</v>
      </c>
      <c r="C7182" s="1" t="s">
        <v>14268</v>
      </c>
      <c r="D7182" s="1"/>
      <c r="E7182" s="1"/>
    </row>
    <row r="7183" spans="1:5" ht="13.2" x14ac:dyDescent="0.25">
      <c r="A7183" s="1" t="s">
        <v>14269</v>
      </c>
      <c r="B7183" s="1" t="s">
        <v>35247</v>
      </c>
      <c r="C7183" s="1" t="s">
        <v>14270</v>
      </c>
      <c r="D7183" s="1"/>
      <c r="E7183" s="1"/>
    </row>
    <row r="7184" spans="1:5" ht="13.2" x14ac:dyDescent="0.25">
      <c r="A7184" s="1" t="s">
        <v>14271</v>
      </c>
      <c r="B7184" s="1" t="s">
        <v>35957</v>
      </c>
      <c r="C7184" s="1" t="s">
        <v>14272</v>
      </c>
      <c r="D7184" s="1"/>
      <c r="E7184" s="1"/>
    </row>
    <row r="7185" spans="1:5" ht="39.6" x14ac:dyDescent="0.25">
      <c r="A7185" s="1" t="s">
        <v>14273</v>
      </c>
      <c r="B7185" s="1" t="s">
        <v>36976</v>
      </c>
      <c r="C7185" s="1" t="s">
        <v>14274</v>
      </c>
      <c r="D7185" s="1"/>
      <c r="E7185" s="1"/>
    </row>
    <row r="7186" spans="1:5" ht="39.6" x14ac:dyDescent="0.25">
      <c r="A7186" s="1" t="s">
        <v>14275</v>
      </c>
      <c r="B7186" s="1"/>
      <c r="C7186" s="1" t="s">
        <v>14276</v>
      </c>
      <c r="D7186" s="1" t="s">
        <v>38238</v>
      </c>
      <c r="E7186" s="1"/>
    </row>
    <row r="7187" spans="1:5" ht="26.4" x14ac:dyDescent="0.25">
      <c r="A7187" s="1" t="s">
        <v>14277</v>
      </c>
      <c r="B7187" s="1" t="s">
        <v>36977</v>
      </c>
      <c r="C7187" s="1" t="s">
        <v>14278</v>
      </c>
      <c r="D7187" s="1"/>
      <c r="E7187" s="1"/>
    </row>
    <row r="7188" spans="1:5" ht="26.4" x14ac:dyDescent="0.25">
      <c r="A7188" s="1" t="s">
        <v>14279</v>
      </c>
      <c r="B7188" s="1" t="s">
        <v>36978</v>
      </c>
      <c r="C7188" s="1" t="s">
        <v>14280</v>
      </c>
      <c r="D7188" s="1"/>
      <c r="E7188" s="1"/>
    </row>
    <row r="7189" spans="1:5" ht="26.4" x14ac:dyDescent="0.25">
      <c r="A7189" s="1" t="s">
        <v>14281</v>
      </c>
      <c r="B7189" s="1" t="s">
        <v>36979</v>
      </c>
      <c r="C7189" s="1" t="s">
        <v>14282</v>
      </c>
      <c r="D7189" s="1"/>
      <c r="E7189" s="1"/>
    </row>
    <row r="7190" spans="1:5" ht="26.4" x14ac:dyDescent="0.25">
      <c r="A7190" s="1" t="s">
        <v>14283</v>
      </c>
      <c r="B7190" s="1" t="s">
        <v>36980</v>
      </c>
      <c r="C7190" s="1" t="s">
        <v>14284</v>
      </c>
      <c r="D7190" s="1"/>
      <c r="E7190" s="1"/>
    </row>
    <row r="7191" spans="1:5" ht="26.4" x14ac:dyDescent="0.25">
      <c r="A7191" s="1" t="s">
        <v>14285</v>
      </c>
      <c r="B7191" s="1" t="s">
        <v>36981</v>
      </c>
      <c r="C7191" s="1" t="s">
        <v>14286</v>
      </c>
      <c r="D7191" s="1"/>
      <c r="E7191" s="1"/>
    </row>
    <row r="7192" spans="1:5" ht="26.4" x14ac:dyDescent="0.25">
      <c r="A7192" s="1" t="s">
        <v>14287</v>
      </c>
      <c r="B7192" s="1"/>
      <c r="C7192" s="1" t="s">
        <v>14288</v>
      </c>
      <c r="D7192" s="1" t="s">
        <v>38249</v>
      </c>
      <c r="E7192" s="1"/>
    </row>
    <row r="7193" spans="1:5" ht="26.4" x14ac:dyDescent="0.25">
      <c r="A7193" s="1" t="s">
        <v>14289</v>
      </c>
      <c r="B7193" s="1" t="s">
        <v>36982</v>
      </c>
      <c r="C7193" s="1" t="s">
        <v>14290</v>
      </c>
      <c r="D7193" s="1"/>
      <c r="E7193" s="1"/>
    </row>
    <row r="7194" spans="1:5" ht="26.4" x14ac:dyDescent="0.25">
      <c r="A7194" s="1" t="s">
        <v>14291</v>
      </c>
      <c r="B7194" s="1" t="s">
        <v>36983</v>
      </c>
      <c r="C7194" s="1" t="s">
        <v>14292</v>
      </c>
      <c r="D7194" s="1"/>
      <c r="E7194" s="1"/>
    </row>
    <row r="7195" spans="1:5" ht="26.4" x14ac:dyDescent="0.25">
      <c r="A7195" s="1" t="s">
        <v>14293</v>
      </c>
      <c r="B7195" s="1" t="s">
        <v>36984</v>
      </c>
      <c r="C7195" s="1" t="s">
        <v>14294</v>
      </c>
      <c r="D7195" s="1"/>
      <c r="E7195" s="1"/>
    </row>
    <row r="7196" spans="1:5" ht="26.4" x14ac:dyDescent="0.25">
      <c r="A7196" s="1" t="s">
        <v>14295</v>
      </c>
      <c r="B7196" s="1" t="s">
        <v>36985</v>
      </c>
      <c r="C7196" s="1" t="s">
        <v>14296</v>
      </c>
      <c r="D7196" s="1"/>
      <c r="E7196" s="1"/>
    </row>
    <row r="7197" spans="1:5" ht="26.4" x14ac:dyDescent="0.25">
      <c r="A7197" s="1" t="s">
        <v>14297</v>
      </c>
      <c r="B7197" s="1" t="s">
        <v>36985</v>
      </c>
      <c r="C7197" s="1" t="s">
        <v>14298</v>
      </c>
      <c r="D7197" s="1"/>
      <c r="E7197" s="1"/>
    </row>
    <row r="7198" spans="1:5" ht="26.4" x14ac:dyDescent="0.25">
      <c r="A7198" s="1" t="s">
        <v>14299</v>
      </c>
      <c r="B7198" s="1" t="s">
        <v>36986</v>
      </c>
      <c r="C7198" s="1" t="s">
        <v>14300</v>
      </c>
      <c r="D7198" s="1"/>
      <c r="E7198" s="1"/>
    </row>
    <row r="7199" spans="1:5" ht="26.4" x14ac:dyDescent="0.25">
      <c r="A7199" s="1" t="s">
        <v>14301</v>
      </c>
      <c r="B7199" s="1" t="s">
        <v>36987</v>
      </c>
      <c r="C7199" s="1" t="s">
        <v>14302</v>
      </c>
      <c r="D7199" s="1"/>
      <c r="E7199" s="1"/>
    </row>
    <row r="7200" spans="1:5" ht="39.6" x14ac:dyDescent="0.25">
      <c r="A7200" s="1" t="s">
        <v>14303</v>
      </c>
      <c r="B7200" s="1" t="s">
        <v>36988</v>
      </c>
      <c r="C7200" s="1" t="s">
        <v>14304</v>
      </c>
      <c r="D7200" s="1"/>
      <c r="E7200" s="1"/>
    </row>
    <row r="7201" spans="1:5" ht="26.4" x14ac:dyDescent="0.25">
      <c r="A7201" s="1" t="s">
        <v>14305</v>
      </c>
      <c r="B7201" s="1"/>
      <c r="C7201" s="1" t="s">
        <v>14306</v>
      </c>
      <c r="D7201" s="1" t="s">
        <v>38235</v>
      </c>
      <c r="E7201" s="1"/>
    </row>
    <row r="7202" spans="1:5" ht="39.6" x14ac:dyDescent="0.25">
      <c r="A7202" s="1" t="s">
        <v>14307</v>
      </c>
      <c r="B7202" s="1" t="s">
        <v>36989</v>
      </c>
      <c r="C7202" s="1" t="s">
        <v>14308</v>
      </c>
      <c r="D7202" s="1"/>
      <c r="E7202" s="1"/>
    </row>
    <row r="7203" spans="1:5" ht="39.6" x14ac:dyDescent="0.25">
      <c r="A7203" s="1" t="s">
        <v>14309</v>
      </c>
      <c r="B7203" s="1" t="s">
        <v>36990</v>
      </c>
      <c r="C7203" s="1" t="s">
        <v>14310</v>
      </c>
      <c r="D7203" s="1"/>
      <c r="E7203" s="1"/>
    </row>
    <row r="7204" spans="1:5" ht="39.6" x14ac:dyDescent="0.25">
      <c r="A7204" s="1" t="s">
        <v>14311</v>
      </c>
      <c r="B7204" s="1" t="s">
        <v>36991</v>
      </c>
      <c r="C7204" s="1" t="s">
        <v>14312</v>
      </c>
      <c r="D7204" s="1"/>
      <c r="E7204" s="1"/>
    </row>
    <row r="7205" spans="1:5" ht="39.6" x14ac:dyDescent="0.25">
      <c r="A7205" s="1" t="s">
        <v>14313</v>
      </c>
      <c r="B7205" s="1" t="s">
        <v>36992</v>
      </c>
      <c r="C7205" s="1" t="s">
        <v>14314</v>
      </c>
      <c r="D7205" s="1"/>
      <c r="E7205" s="1"/>
    </row>
    <row r="7206" spans="1:5" ht="26.4" x14ac:dyDescent="0.25">
      <c r="A7206" s="1" t="s">
        <v>14315</v>
      </c>
      <c r="B7206" s="1" t="s">
        <v>36993</v>
      </c>
      <c r="C7206" s="1" t="s">
        <v>14316</v>
      </c>
      <c r="D7206" s="1"/>
      <c r="E7206" s="1"/>
    </row>
    <row r="7207" spans="1:5" ht="39.6" x14ac:dyDescent="0.25">
      <c r="A7207" s="1" t="s">
        <v>14317</v>
      </c>
      <c r="B7207" s="1" t="s">
        <v>36994</v>
      </c>
      <c r="C7207" s="1" t="s">
        <v>14318</v>
      </c>
      <c r="D7207" s="1"/>
      <c r="E7207" s="1"/>
    </row>
    <row r="7208" spans="1:5" ht="26.4" x14ac:dyDescent="0.25">
      <c r="A7208" s="1" t="s">
        <v>14319</v>
      </c>
      <c r="B7208" s="1" t="s">
        <v>36995</v>
      </c>
      <c r="C7208" s="1" t="s">
        <v>14320</v>
      </c>
      <c r="D7208" s="1"/>
      <c r="E7208" s="1"/>
    </row>
    <row r="7209" spans="1:5" ht="39.6" x14ac:dyDescent="0.25">
      <c r="A7209" s="1" t="s">
        <v>14321</v>
      </c>
      <c r="B7209" s="1"/>
      <c r="C7209" s="1" t="s">
        <v>14322</v>
      </c>
      <c r="D7209" s="1" t="s">
        <v>38243</v>
      </c>
      <c r="E7209" s="1"/>
    </row>
    <row r="7210" spans="1:5" ht="26.4" x14ac:dyDescent="0.25">
      <c r="A7210" s="1" t="s">
        <v>14323</v>
      </c>
      <c r="B7210" s="1" t="s">
        <v>36996</v>
      </c>
      <c r="C7210" s="1" t="s">
        <v>14324</v>
      </c>
      <c r="D7210" s="1"/>
      <c r="E7210" s="1"/>
    </row>
    <row r="7211" spans="1:5" ht="26.4" x14ac:dyDescent="0.25">
      <c r="A7211" s="1" t="s">
        <v>14325</v>
      </c>
      <c r="B7211" s="1" t="s">
        <v>36997</v>
      </c>
      <c r="C7211" s="1" t="s">
        <v>14326</v>
      </c>
      <c r="D7211" s="1"/>
      <c r="E7211" s="1"/>
    </row>
    <row r="7212" spans="1:5" ht="39.6" x14ac:dyDescent="0.25">
      <c r="A7212" s="1" t="s">
        <v>14327</v>
      </c>
      <c r="B7212" s="1"/>
      <c r="C7212" s="1" t="s">
        <v>14328</v>
      </c>
      <c r="D7212" s="1" t="s">
        <v>38210</v>
      </c>
      <c r="E7212" s="1"/>
    </row>
    <row r="7213" spans="1:5" ht="39.6" x14ac:dyDescent="0.25">
      <c r="A7213" s="1" t="s">
        <v>14329</v>
      </c>
      <c r="B7213" s="1" t="s">
        <v>36998</v>
      </c>
      <c r="C7213" s="1" t="s">
        <v>14330</v>
      </c>
      <c r="D7213" s="1"/>
      <c r="E7213" s="1"/>
    </row>
    <row r="7214" spans="1:5" ht="39.6" x14ac:dyDescent="0.25">
      <c r="A7214" s="1" t="s">
        <v>14331</v>
      </c>
      <c r="B7214" s="1" t="s">
        <v>36999</v>
      </c>
      <c r="C7214" s="1" t="s">
        <v>14332</v>
      </c>
      <c r="D7214" s="1"/>
      <c r="E7214" s="1"/>
    </row>
    <row r="7215" spans="1:5" ht="39.6" x14ac:dyDescent="0.25">
      <c r="A7215" s="1" t="s">
        <v>14333</v>
      </c>
      <c r="B7215" s="1" t="s">
        <v>37000</v>
      </c>
      <c r="C7215" s="1" t="s">
        <v>14334</v>
      </c>
      <c r="D7215" s="1"/>
      <c r="E7215" s="1"/>
    </row>
    <row r="7216" spans="1:5" ht="39.6" x14ac:dyDescent="0.25">
      <c r="A7216" s="1" t="s">
        <v>14335</v>
      </c>
      <c r="B7216" s="1" t="s">
        <v>37001</v>
      </c>
      <c r="C7216" s="1" t="s">
        <v>14336</v>
      </c>
      <c r="D7216" s="1"/>
      <c r="E7216" s="1"/>
    </row>
    <row r="7217" spans="1:5" ht="26.4" x14ac:dyDescent="0.25">
      <c r="A7217" s="1" t="s">
        <v>14337</v>
      </c>
      <c r="B7217" s="1" t="s">
        <v>37002</v>
      </c>
      <c r="C7217" s="1" t="s">
        <v>14338</v>
      </c>
      <c r="D7217" s="1"/>
      <c r="E7217" s="1"/>
    </row>
    <row r="7218" spans="1:5" ht="26.4" x14ac:dyDescent="0.25">
      <c r="A7218" s="1" t="s">
        <v>14339</v>
      </c>
      <c r="B7218" s="1" t="s">
        <v>37003</v>
      </c>
      <c r="C7218" s="1" t="s">
        <v>14340</v>
      </c>
      <c r="D7218" s="1"/>
      <c r="E7218" s="1"/>
    </row>
    <row r="7219" spans="1:5" ht="26.4" x14ac:dyDescent="0.25">
      <c r="A7219" s="1" t="s">
        <v>14341</v>
      </c>
      <c r="B7219" s="1" t="s">
        <v>37004</v>
      </c>
      <c r="C7219" s="1" t="s">
        <v>14342</v>
      </c>
      <c r="D7219" s="1"/>
      <c r="E7219" s="1"/>
    </row>
    <row r="7220" spans="1:5" ht="39.6" x14ac:dyDescent="0.25">
      <c r="A7220" s="1" t="s">
        <v>14343</v>
      </c>
      <c r="B7220" s="1" t="s">
        <v>37005</v>
      </c>
      <c r="C7220" s="1" t="s">
        <v>14344</v>
      </c>
      <c r="D7220" s="1"/>
      <c r="E7220" s="1"/>
    </row>
    <row r="7221" spans="1:5" ht="39.6" x14ac:dyDescent="0.25">
      <c r="A7221" s="1" t="s">
        <v>14345</v>
      </c>
      <c r="B7221" s="1" t="s">
        <v>37006</v>
      </c>
      <c r="C7221" s="1" t="s">
        <v>14346</v>
      </c>
      <c r="D7221" s="1"/>
      <c r="E7221" s="1"/>
    </row>
    <row r="7222" spans="1:5" ht="26.4" x14ac:dyDescent="0.25">
      <c r="A7222" s="1" t="s">
        <v>14347</v>
      </c>
      <c r="B7222" s="1" t="s">
        <v>37007</v>
      </c>
      <c r="C7222" s="1" t="s">
        <v>14348</v>
      </c>
      <c r="D7222" s="1"/>
      <c r="E7222" s="1"/>
    </row>
    <row r="7223" spans="1:5" ht="26.4" x14ac:dyDescent="0.25">
      <c r="A7223" s="1" t="s">
        <v>14349</v>
      </c>
      <c r="B7223" s="1" t="s">
        <v>37008</v>
      </c>
      <c r="C7223" s="1" t="s">
        <v>14350</v>
      </c>
      <c r="D7223" s="1"/>
      <c r="E7223" s="1"/>
    </row>
    <row r="7224" spans="1:5" ht="26.4" x14ac:dyDescent="0.25">
      <c r="A7224" s="1" t="s">
        <v>14351</v>
      </c>
      <c r="B7224" s="1" t="s">
        <v>37009</v>
      </c>
      <c r="C7224" s="1" t="s">
        <v>14352</v>
      </c>
      <c r="D7224" s="1"/>
      <c r="E7224" s="1"/>
    </row>
    <row r="7225" spans="1:5" ht="26.4" x14ac:dyDescent="0.25">
      <c r="A7225" s="1" t="s">
        <v>14353</v>
      </c>
      <c r="B7225" s="1" t="s">
        <v>37010</v>
      </c>
      <c r="C7225" s="1" t="s">
        <v>14354</v>
      </c>
      <c r="D7225" s="1"/>
      <c r="E7225" s="1"/>
    </row>
    <row r="7226" spans="1:5" ht="26.4" x14ac:dyDescent="0.25">
      <c r="A7226" s="1" t="s">
        <v>14355</v>
      </c>
      <c r="B7226" s="1" t="s">
        <v>37011</v>
      </c>
      <c r="C7226" s="1" t="s">
        <v>14356</v>
      </c>
      <c r="D7226" s="1"/>
      <c r="E7226" s="1"/>
    </row>
    <row r="7227" spans="1:5" ht="39.6" x14ac:dyDescent="0.25">
      <c r="A7227" s="1" t="s">
        <v>14357</v>
      </c>
      <c r="B7227" s="1" t="s">
        <v>37012</v>
      </c>
      <c r="C7227" s="1" t="s">
        <v>14358</v>
      </c>
      <c r="D7227" s="1"/>
      <c r="E7227" s="1"/>
    </row>
    <row r="7228" spans="1:5" ht="26.4" x14ac:dyDescent="0.25">
      <c r="A7228" s="1" t="s">
        <v>14359</v>
      </c>
      <c r="B7228" s="1" t="s">
        <v>37013</v>
      </c>
      <c r="C7228" s="1" t="s">
        <v>14360</v>
      </c>
      <c r="D7228" s="1"/>
      <c r="E7228" s="1"/>
    </row>
    <row r="7229" spans="1:5" ht="39.6" x14ac:dyDescent="0.25">
      <c r="A7229" s="1" t="s">
        <v>14361</v>
      </c>
      <c r="B7229" s="1" t="s">
        <v>37014</v>
      </c>
      <c r="C7229" s="1" t="s">
        <v>14362</v>
      </c>
      <c r="D7229" s="1"/>
      <c r="E7229" s="1"/>
    </row>
    <row r="7230" spans="1:5" ht="26.4" x14ac:dyDescent="0.25">
      <c r="A7230" s="1" t="s">
        <v>14363</v>
      </c>
      <c r="B7230" s="1" t="s">
        <v>37015</v>
      </c>
      <c r="C7230" s="1" t="s">
        <v>14364</v>
      </c>
      <c r="D7230" s="1"/>
      <c r="E7230" s="1"/>
    </row>
    <row r="7231" spans="1:5" ht="39.6" x14ac:dyDescent="0.25">
      <c r="A7231" s="1" t="s">
        <v>14365</v>
      </c>
      <c r="B7231" s="1" t="s">
        <v>37016</v>
      </c>
      <c r="C7231" s="1" t="s">
        <v>14366</v>
      </c>
      <c r="D7231" s="1"/>
      <c r="E7231" s="1"/>
    </row>
    <row r="7232" spans="1:5" ht="52.8" x14ac:dyDescent="0.25">
      <c r="A7232" s="1" t="s">
        <v>14367</v>
      </c>
      <c r="B7232" s="1" t="s">
        <v>37017</v>
      </c>
      <c r="C7232" s="1" t="s">
        <v>14368</v>
      </c>
      <c r="D7232" s="1"/>
      <c r="E7232" s="1"/>
    </row>
    <row r="7233" spans="1:5" ht="52.8" x14ac:dyDescent="0.25">
      <c r="A7233" s="1" t="s">
        <v>14369</v>
      </c>
      <c r="B7233" s="1" t="s">
        <v>37018</v>
      </c>
      <c r="C7233" s="1" t="s">
        <v>14370</v>
      </c>
      <c r="D7233" s="1"/>
      <c r="E7233" s="1"/>
    </row>
    <row r="7234" spans="1:5" ht="26.4" x14ac:dyDescent="0.25">
      <c r="A7234" s="1" t="s">
        <v>14371</v>
      </c>
      <c r="B7234" s="1" t="s">
        <v>37019</v>
      </c>
      <c r="C7234" s="1" t="s">
        <v>14372</v>
      </c>
      <c r="D7234" s="1"/>
      <c r="E7234" s="1"/>
    </row>
    <row r="7235" spans="1:5" ht="26.4" x14ac:dyDescent="0.25">
      <c r="A7235" s="1" t="s">
        <v>14373</v>
      </c>
      <c r="B7235" s="1" t="s">
        <v>37020</v>
      </c>
      <c r="C7235" s="1" t="s">
        <v>14374</v>
      </c>
      <c r="D7235" s="1"/>
      <c r="E7235" s="1"/>
    </row>
    <row r="7236" spans="1:5" ht="39.6" x14ac:dyDescent="0.25">
      <c r="A7236" s="1" t="s">
        <v>14375</v>
      </c>
      <c r="B7236" s="1" t="s">
        <v>37021</v>
      </c>
      <c r="C7236" s="1" t="s">
        <v>14376</v>
      </c>
      <c r="D7236" s="1"/>
      <c r="E7236" s="1"/>
    </row>
    <row r="7237" spans="1:5" ht="39.6" x14ac:dyDescent="0.25">
      <c r="A7237" s="1" t="s">
        <v>14377</v>
      </c>
      <c r="B7237" s="1" t="s">
        <v>37022</v>
      </c>
      <c r="C7237" s="1" t="s">
        <v>14378</v>
      </c>
      <c r="D7237" s="1"/>
      <c r="E7237" s="1"/>
    </row>
    <row r="7238" spans="1:5" ht="26.4" x14ac:dyDescent="0.25">
      <c r="A7238" s="1" t="s">
        <v>14379</v>
      </c>
      <c r="B7238" s="1" t="s">
        <v>37023</v>
      </c>
      <c r="C7238" s="1" t="s">
        <v>14380</v>
      </c>
      <c r="D7238" s="1"/>
      <c r="E7238" s="1"/>
    </row>
    <row r="7239" spans="1:5" ht="26.4" x14ac:dyDescent="0.25">
      <c r="A7239" s="1" t="s">
        <v>14381</v>
      </c>
      <c r="B7239" s="1" t="s">
        <v>37024</v>
      </c>
      <c r="C7239" s="1" t="s">
        <v>14382</v>
      </c>
      <c r="D7239" s="1"/>
      <c r="E7239" s="1"/>
    </row>
    <row r="7240" spans="1:5" ht="39.6" x14ac:dyDescent="0.25">
      <c r="A7240" s="1" t="s">
        <v>14383</v>
      </c>
      <c r="B7240" s="1" t="s">
        <v>37025</v>
      </c>
      <c r="C7240" s="1" t="s">
        <v>14384</v>
      </c>
      <c r="D7240" s="1"/>
      <c r="E7240" s="1"/>
    </row>
    <row r="7241" spans="1:5" ht="26.4" x14ac:dyDescent="0.25">
      <c r="A7241" s="1" t="s">
        <v>14385</v>
      </c>
      <c r="B7241" s="1" t="s">
        <v>37026</v>
      </c>
      <c r="C7241" s="1" t="s">
        <v>14386</v>
      </c>
      <c r="D7241" s="1"/>
      <c r="E7241" s="1"/>
    </row>
    <row r="7242" spans="1:5" ht="26.4" x14ac:dyDescent="0.25">
      <c r="A7242" s="1" t="s">
        <v>14387</v>
      </c>
      <c r="B7242" s="1" t="s">
        <v>37027</v>
      </c>
      <c r="C7242" s="1" t="s">
        <v>14388</v>
      </c>
      <c r="D7242" s="1"/>
      <c r="E7242" s="1"/>
    </row>
    <row r="7243" spans="1:5" ht="39.6" x14ac:dyDescent="0.25">
      <c r="A7243" s="1" t="s">
        <v>14389</v>
      </c>
      <c r="B7243" s="1" t="s">
        <v>37028</v>
      </c>
      <c r="C7243" s="1" t="s">
        <v>14390</v>
      </c>
      <c r="D7243" s="1"/>
      <c r="E7243" s="1"/>
    </row>
    <row r="7244" spans="1:5" ht="26.4" x14ac:dyDescent="0.25">
      <c r="A7244" s="1" t="s">
        <v>14391</v>
      </c>
      <c r="B7244" s="1" t="s">
        <v>37029</v>
      </c>
      <c r="C7244" s="1" t="s">
        <v>14392</v>
      </c>
      <c r="D7244" s="1"/>
      <c r="E7244" s="1"/>
    </row>
    <row r="7245" spans="1:5" ht="26.4" x14ac:dyDescent="0.25">
      <c r="A7245" s="1" t="s">
        <v>14393</v>
      </c>
      <c r="B7245" s="1" t="s">
        <v>37030</v>
      </c>
      <c r="C7245" s="1" t="s">
        <v>14394</v>
      </c>
      <c r="D7245" s="1"/>
      <c r="E7245" s="1"/>
    </row>
    <row r="7246" spans="1:5" ht="26.4" x14ac:dyDescent="0.25">
      <c r="A7246" s="1" t="s">
        <v>14395</v>
      </c>
      <c r="B7246" s="1" t="s">
        <v>37031</v>
      </c>
      <c r="C7246" s="1" t="s">
        <v>14396</v>
      </c>
      <c r="D7246" s="1"/>
      <c r="E7246" s="1"/>
    </row>
    <row r="7247" spans="1:5" ht="26.4" x14ac:dyDescent="0.25">
      <c r="A7247" s="1" t="s">
        <v>14397</v>
      </c>
      <c r="B7247" s="1" t="s">
        <v>37032</v>
      </c>
      <c r="C7247" s="1" t="s">
        <v>14398</v>
      </c>
      <c r="D7247" s="1"/>
      <c r="E7247" s="1"/>
    </row>
    <row r="7248" spans="1:5" ht="26.4" x14ac:dyDescent="0.25">
      <c r="A7248" s="1" t="s">
        <v>14399</v>
      </c>
      <c r="B7248" s="1" t="s">
        <v>37033</v>
      </c>
      <c r="C7248" s="1" t="s">
        <v>14400</v>
      </c>
      <c r="D7248" s="1"/>
      <c r="E7248" s="1"/>
    </row>
    <row r="7249" spans="1:5" ht="26.4" x14ac:dyDescent="0.25">
      <c r="A7249" s="1" t="s">
        <v>14401</v>
      </c>
      <c r="B7249" s="1" t="s">
        <v>37034</v>
      </c>
      <c r="C7249" s="1" t="s">
        <v>14402</v>
      </c>
      <c r="D7249" s="1"/>
      <c r="E7249" s="1"/>
    </row>
    <row r="7250" spans="1:5" ht="26.4" x14ac:dyDescent="0.25">
      <c r="A7250" s="1" t="s">
        <v>14403</v>
      </c>
      <c r="B7250" s="1" t="s">
        <v>37035</v>
      </c>
      <c r="C7250" s="1" t="s">
        <v>14404</v>
      </c>
      <c r="D7250" s="1"/>
      <c r="E7250" s="1"/>
    </row>
    <row r="7251" spans="1:5" ht="26.4" x14ac:dyDescent="0.25">
      <c r="A7251" s="1" t="s">
        <v>14405</v>
      </c>
      <c r="B7251" s="1"/>
      <c r="C7251" s="1" t="s">
        <v>14406</v>
      </c>
      <c r="D7251" s="1" t="s">
        <v>38249</v>
      </c>
      <c r="E7251" s="1"/>
    </row>
    <row r="7252" spans="1:5" ht="26.4" x14ac:dyDescent="0.25">
      <c r="A7252" s="1" t="s">
        <v>14407</v>
      </c>
      <c r="B7252" s="1" t="s">
        <v>37036</v>
      </c>
      <c r="C7252" s="1" t="s">
        <v>14408</v>
      </c>
      <c r="D7252" s="1"/>
      <c r="E7252" s="1"/>
    </row>
    <row r="7253" spans="1:5" ht="26.4" x14ac:dyDescent="0.25">
      <c r="A7253" s="1" t="s">
        <v>14409</v>
      </c>
      <c r="B7253" s="1" t="s">
        <v>37037</v>
      </c>
      <c r="C7253" s="1" t="s">
        <v>14410</v>
      </c>
      <c r="D7253" s="1"/>
      <c r="E7253" s="1"/>
    </row>
    <row r="7254" spans="1:5" ht="26.4" x14ac:dyDescent="0.25">
      <c r="A7254" s="1" t="s">
        <v>14411</v>
      </c>
      <c r="B7254" s="1" t="s">
        <v>37038</v>
      </c>
      <c r="C7254" s="1" t="s">
        <v>14412</v>
      </c>
      <c r="D7254" s="1"/>
      <c r="E7254" s="1"/>
    </row>
    <row r="7255" spans="1:5" ht="26.4" x14ac:dyDescent="0.25">
      <c r="A7255" s="1" t="s">
        <v>14413</v>
      </c>
      <c r="B7255" s="1" t="s">
        <v>37039</v>
      </c>
      <c r="C7255" s="1" t="s">
        <v>14414</v>
      </c>
      <c r="D7255" s="1"/>
      <c r="E7255" s="1"/>
    </row>
    <row r="7256" spans="1:5" ht="39.6" x14ac:dyDescent="0.25">
      <c r="A7256" s="1" t="s">
        <v>14415</v>
      </c>
      <c r="B7256" s="1"/>
      <c r="C7256" s="1" t="s">
        <v>14416</v>
      </c>
      <c r="D7256" s="1" t="s">
        <v>38231</v>
      </c>
      <c r="E7256" s="1"/>
    </row>
    <row r="7257" spans="1:5" ht="39.6" x14ac:dyDescent="0.25">
      <c r="A7257" s="1" t="s">
        <v>14417</v>
      </c>
      <c r="B7257" s="1" t="s">
        <v>37040</v>
      </c>
      <c r="C7257" s="1" t="s">
        <v>14418</v>
      </c>
      <c r="D7257" s="1"/>
      <c r="E7257" s="1"/>
    </row>
    <row r="7258" spans="1:5" ht="39.6" x14ac:dyDescent="0.25">
      <c r="A7258" s="1" t="s">
        <v>14419</v>
      </c>
      <c r="B7258" s="1"/>
      <c r="C7258" s="1" t="s">
        <v>14420</v>
      </c>
      <c r="D7258" s="1" t="s">
        <v>38188</v>
      </c>
      <c r="E7258" s="1"/>
    </row>
    <row r="7259" spans="1:5" ht="39.6" x14ac:dyDescent="0.25">
      <c r="A7259" s="1" t="s">
        <v>14421</v>
      </c>
      <c r="B7259" s="1"/>
      <c r="C7259" s="1" t="s">
        <v>14422</v>
      </c>
      <c r="D7259" s="1" t="s">
        <v>38188</v>
      </c>
      <c r="E7259" s="1"/>
    </row>
    <row r="7260" spans="1:5" ht="39.6" x14ac:dyDescent="0.25">
      <c r="A7260" s="1" t="s">
        <v>14423</v>
      </c>
      <c r="B7260" s="1"/>
      <c r="C7260" s="1" t="s">
        <v>14424</v>
      </c>
      <c r="D7260" s="1" t="s">
        <v>38188</v>
      </c>
      <c r="E7260" s="1"/>
    </row>
    <row r="7261" spans="1:5" ht="39.6" x14ac:dyDescent="0.25">
      <c r="A7261" s="1" t="s">
        <v>14425</v>
      </c>
      <c r="B7261" s="1" t="s">
        <v>37041</v>
      </c>
      <c r="C7261" s="1" t="s">
        <v>14426</v>
      </c>
      <c r="D7261" s="1"/>
      <c r="E7261" s="1"/>
    </row>
    <row r="7262" spans="1:5" ht="39.6" x14ac:dyDescent="0.25">
      <c r="A7262" s="1" t="s">
        <v>14427</v>
      </c>
      <c r="B7262" s="1"/>
      <c r="C7262" s="1" t="s">
        <v>14428</v>
      </c>
      <c r="D7262" s="1" t="s">
        <v>38188</v>
      </c>
      <c r="E7262" s="1"/>
    </row>
    <row r="7263" spans="1:5" ht="39.6" x14ac:dyDescent="0.25">
      <c r="A7263" s="1" t="s">
        <v>14429</v>
      </c>
      <c r="B7263" s="1"/>
      <c r="C7263" s="1" t="s">
        <v>14430</v>
      </c>
      <c r="D7263" s="1" t="s">
        <v>38188</v>
      </c>
      <c r="E7263" s="1"/>
    </row>
    <row r="7264" spans="1:5" ht="39.6" x14ac:dyDescent="0.25">
      <c r="A7264" s="1" t="s">
        <v>14431</v>
      </c>
      <c r="B7264" s="1"/>
      <c r="C7264" s="1" t="s">
        <v>14432</v>
      </c>
      <c r="D7264" s="1" t="s">
        <v>38188</v>
      </c>
      <c r="E7264" s="1"/>
    </row>
    <row r="7265" spans="1:5" ht="39.6" x14ac:dyDescent="0.25">
      <c r="A7265" s="1" t="s">
        <v>14433</v>
      </c>
      <c r="B7265" s="1"/>
      <c r="C7265" s="1" t="s">
        <v>14434</v>
      </c>
      <c r="D7265" s="1" t="s">
        <v>38188</v>
      </c>
      <c r="E7265" s="1"/>
    </row>
    <row r="7266" spans="1:5" ht="39.6" x14ac:dyDescent="0.25">
      <c r="A7266" s="1" t="s">
        <v>14435</v>
      </c>
      <c r="B7266" s="1"/>
      <c r="C7266" s="1" t="s">
        <v>14436</v>
      </c>
      <c r="D7266" s="1" t="s">
        <v>38188</v>
      </c>
      <c r="E7266" s="1"/>
    </row>
    <row r="7267" spans="1:5" ht="39.6" x14ac:dyDescent="0.25">
      <c r="A7267" s="1" t="s">
        <v>14437</v>
      </c>
      <c r="B7267" s="1"/>
      <c r="C7267" s="1" t="s">
        <v>14438</v>
      </c>
      <c r="D7267" s="1" t="s">
        <v>38188</v>
      </c>
      <c r="E7267" s="1"/>
    </row>
    <row r="7268" spans="1:5" ht="39.6" x14ac:dyDescent="0.25">
      <c r="A7268" s="1" t="s">
        <v>14439</v>
      </c>
      <c r="B7268" s="1"/>
      <c r="C7268" s="1" t="s">
        <v>14440</v>
      </c>
      <c r="D7268" s="1" t="s">
        <v>38188</v>
      </c>
      <c r="E7268" s="1"/>
    </row>
    <row r="7269" spans="1:5" ht="39.6" x14ac:dyDescent="0.25">
      <c r="A7269" s="1" t="s">
        <v>14441</v>
      </c>
      <c r="B7269" s="1"/>
      <c r="C7269" s="1" t="s">
        <v>14442</v>
      </c>
      <c r="D7269" s="1" t="s">
        <v>38188</v>
      </c>
      <c r="E7269" s="1"/>
    </row>
    <row r="7270" spans="1:5" ht="39.6" x14ac:dyDescent="0.25">
      <c r="A7270" s="1" t="s">
        <v>14443</v>
      </c>
      <c r="B7270" s="1"/>
      <c r="C7270" s="1" t="s">
        <v>14444</v>
      </c>
      <c r="D7270" s="1" t="s">
        <v>38188</v>
      </c>
      <c r="E7270" s="1"/>
    </row>
    <row r="7271" spans="1:5" ht="39.6" x14ac:dyDescent="0.25">
      <c r="A7271" s="1" t="s">
        <v>14445</v>
      </c>
      <c r="B7271" s="1"/>
      <c r="C7271" s="1" t="s">
        <v>14446</v>
      </c>
      <c r="D7271" s="1" t="s">
        <v>38188</v>
      </c>
      <c r="E7271" s="1"/>
    </row>
    <row r="7272" spans="1:5" ht="39.6" x14ac:dyDescent="0.25">
      <c r="A7272" s="1" t="s">
        <v>14447</v>
      </c>
      <c r="B7272" s="1" t="s">
        <v>37042</v>
      </c>
      <c r="C7272" s="1" t="s">
        <v>14448</v>
      </c>
      <c r="D7272" s="1"/>
      <c r="E7272" s="1"/>
    </row>
    <row r="7273" spans="1:5" ht="39.6" x14ac:dyDescent="0.25">
      <c r="A7273" s="1" t="s">
        <v>14449</v>
      </c>
      <c r="B7273" s="1" t="s">
        <v>37043</v>
      </c>
      <c r="C7273" s="1" t="s">
        <v>14450</v>
      </c>
      <c r="D7273" s="1"/>
      <c r="E7273" s="1"/>
    </row>
    <row r="7274" spans="1:5" ht="26.4" x14ac:dyDescent="0.25">
      <c r="A7274" s="1" t="s">
        <v>14451</v>
      </c>
      <c r="B7274" s="1"/>
      <c r="C7274" s="1" t="s">
        <v>14452</v>
      </c>
      <c r="D7274" s="1" t="s">
        <v>38235</v>
      </c>
      <c r="E7274" s="1"/>
    </row>
    <row r="7275" spans="1:5" ht="26.4" x14ac:dyDescent="0.25">
      <c r="A7275" s="1" t="s">
        <v>14453</v>
      </c>
      <c r="B7275" s="1"/>
      <c r="C7275" s="1" t="s">
        <v>14454</v>
      </c>
      <c r="D7275" s="1" t="s">
        <v>38235</v>
      </c>
      <c r="E7275" s="1"/>
    </row>
    <row r="7276" spans="1:5" ht="26.4" x14ac:dyDescent="0.25">
      <c r="A7276" s="1" t="s">
        <v>14455</v>
      </c>
      <c r="B7276" s="1"/>
      <c r="C7276" s="1" t="s">
        <v>14456</v>
      </c>
      <c r="D7276" s="1" t="s">
        <v>38204</v>
      </c>
      <c r="E7276" s="1"/>
    </row>
    <row r="7277" spans="1:5" ht="39.6" x14ac:dyDescent="0.25">
      <c r="A7277" s="1" t="s">
        <v>14457</v>
      </c>
      <c r="B7277" s="1"/>
      <c r="C7277" s="1" t="s">
        <v>14458</v>
      </c>
      <c r="D7277" s="1" t="s">
        <v>38231</v>
      </c>
      <c r="E7277" s="1"/>
    </row>
    <row r="7278" spans="1:5" ht="39.6" x14ac:dyDescent="0.25">
      <c r="A7278" s="1" t="s">
        <v>14459</v>
      </c>
      <c r="B7278" s="1" t="s">
        <v>37044</v>
      </c>
      <c r="C7278" s="1" t="s">
        <v>14460</v>
      </c>
      <c r="D7278" s="1"/>
      <c r="E7278" s="1"/>
    </row>
    <row r="7279" spans="1:5" ht="39.6" x14ac:dyDescent="0.25">
      <c r="A7279" s="1" t="s">
        <v>14461</v>
      </c>
      <c r="B7279" s="1"/>
      <c r="C7279" s="1" t="s">
        <v>14462</v>
      </c>
      <c r="D7279" s="1" t="s">
        <v>38231</v>
      </c>
      <c r="E7279" s="1"/>
    </row>
    <row r="7280" spans="1:5" ht="39.6" x14ac:dyDescent="0.25">
      <c r="A7280" s="1" t="s">
        <v>14463</v>
      </c>
      <c r="B7280" s="1" t="s">
        <v>37045</v>
      </c>
      <c r="C7280" s="1" t="s">
        <v>14464</v>
      </c>
      <c r="D7280" s="1"/>
      <c r="E7280" s="1"/>
    </row>
    <row r="7281" spans="1:5" ht="39.6" x14ac:dyDescent="0.25">
      <c r="A7281" s="1" t="s">
        <v>14465</v>
      </c>
      <c r="B7281" s="1" t="s">
        <v>37046</v>
      </c>
      <c r="C7281" s="1" t="s">
        <v>14466</v>
      </c>
      <c r="D7281" s="1"/>
      <c r="E7281" s="1"/>
    </row>
    <row r="7282" spans="1:5" ht="39.6" x14ac:dyDescent="0.25">
      <c r="A7282" s="1" t="s">
        <v>14467</v>
      </c>
      <c r="B7282" s="1" t="s">
        <v>37047</v>
      </c>
      <c r="C7282" s="1" t="s">
        <v>14468</v>
      </c>
      <c r="D7282" s="1"/>
      <c r="E7282" s="1"/>
    </row>
    <row r="7283" spans="1:5" ht="39.6" x14ac:dyDescent="0.25">
      <c r="A7283" s="1" t="s">
        <v>14469</v>
      </c>
      <c r="B7283" s="1" t="s">
        <v>37048</v>
      </c>
      <c r="C7283" s="1" t="s">
        <v>14470</v>
      </c>
      <c r="D7283" s="1"/>
      <c r="E7283" s="1"/>
    </row>
    <row r="7284" spans="1:5" ht="52.8" x14ac:dyDescent="0.25">
      <c r="A7284" s="1" t="s">
        <v>14471</v>
      </c>
      <c r="B7284" s="1" t="s">
        <v>37049</v>
      </c>
      <c r="C7284" s="1" t="s">
        <v>14472</v>
      </c>
      <c r="D7284" s="1"/>
      <c r="E7284" s="1"/>
    </row>
    <row r="7285" spans="1:5" ht="52.8" x14ac:dyDescent="0.25">
      <c r="A7285" s="1" t="s">
        <v>14473</v>
      </c>
      <c r="B7285" s="1" t="s">
        <v>37050</v>
      </c>
      <c r="C7285" s="1" t="s">
        <v>14474</v>
      </c>
      <c r="D7285" s="1"/>
      <c r="E7285" s="1"/>
    </row>
    <row r="7286" spans="1:5" ht="52.8" x14ac:dyDescent="0.25">
      <c r="A7286" s="1" t="s">
        <v>14475</v>
      </c>
      <c r="B7286" s="1"/>
      <c r="C7286" s="1" t="s">
        <v>14476</v>
      </c>
      <c r="D7286" s="1" t="s">
        <v>38231</v>
      </c>
      <c r="E7286" s="1"/>
    </row>
    <row r="7287" spans="1:5" ht="39.6" x14ac:dyDescent="0.25">
      <c r="A7287" s="1" t="s">
        <v>14477</v>
      </c>
      <c r="B7287" s="1" t="s">
        <v>37051</v>
      </c>
      <c r="C7287" s="1" t="s">
        <v>14478</v>
      </c>
      <c r="D7287" s="1"/>
      <c r="E7287" s="1"/>
    </row>
    <row r="7288" spans="1:5" ht="39.6" x14ac:dyDescent="0.25">
      <c r="A7288" s="1" t="s">
        <v>14479</v>
      </c>
      <c r="B7288" s="1" t="s">
        <v>37052</v>
      </c>
      <c r="C7288" s="1" t="s">
        <v>14480</v>
      </c>
      <c r="D7288" s="1"/>
      <c r="E7288" s="1"/>
    </row>
    <row r="7289" spans="1:5" ht="39.6" x14ac:dyDescent="0.25">
      <c r="A7289" s="1" t="s">
        <v>14481</v>
      </c>
      <c r="B7289" s="1" t="s">
        <v>37053</v>
      </c>
      <c r="C7289" s="1" t="s">
        <v>14482</v>
      </c>
      <c r="D7289" s="1"/>
      <c r="E7289" s="1"/>
    </row>
    <row r="7290" spans="1:5" ht="39.6" x14ac:dyDescent="0.25">
      <c r="A7290" s="1" t="s">
        <v>14483</v>
      </c>
      <c r="B7290" s="1" t="s">
        <v>37054</v>
      </c>
      <c r="C7290" s="1" t="s">
        <v>14484</v>
      </c>
      <c r="D7290" s="1"/>
      <c r="E7290" s="1"/>
    </row>
    <row r="7291" spans="1:5" ht="26.4" x14ac:dyDescent="0.25">
      <c r="A7291" s="1" t="s">
        <v>14485</v>
      </c>
      <c r="B7291" s="1" t="s">
        <v>37055</v>
      </c>
      <c r="C7291" s="1" t="s">
        <v>14486</v>
      </c>
      <c r="D7291" s="1"/>
      <c r="E7291" s="1"/>
    </row>
    <row r="7292" spans="1:5" ht="39.6" x14ac:dyDescent="0.25">
      <c r="A7292" s="1" t="s">
        <v>14487</v>
      </c>
      <c r="B7292" s="1" t="s">
        <v>37056</v>
      </c>
      <c r="C7292" s="1" t="s">
        <v>14488</v>
      </c>
      <c r="D7292" s="1"/>
      <c r="E7292" s="1"/>
    </row>
    <row r="7293" spans="1:5" ht="39.6" x14ac:dyDescent="0.25">
      <c r="A7293" s="1" t="s">
        <v>14489</v>
      </c>
      <c r="B7293" s="1" t="s">
        <v>37057</v>
      </c>
      <c r="C7293" s="1" t="s">
        <v>14490</v>
      </c>
      <c r="D7293" s="1"/>
      <c r="E7293" s="1"/>
    </row>
    <row r="7294" spans="1:5" ht="39.6" x14ac:dyDescent="0.25">
      <c r="A7294" s="1" t="s">
        <v>14491</v>
      </c>
      <c r="B7294" s="1" t="s">
        <v>37058</v>
      </c>
      <c r="C7294" s="1" t="s">
        <v>14492</v>
      </c>
      <c r="D7294" s="1"/>
      <c r="E7294" s="1"/>
    </row>
    <row r="7295" spans="1:5" ht="39.6" x14ac:dyDescent="0.25">
      <c r="A7295" s="1" t="s">
        <v>14493</v>
      </c>
      <c r="B7295" s="1" t="s">
        <v>31657</v>
      </c>
      <c r="C7295" s="1" t="s">
        <v>14494</v>
      </c>
      <c r="D7295" s="1"/>
      <c r="E7295" s="1"/>
    </row>
    <row r="7296" spans="1:5" ht="39.6" x14ac:dyDescent="0.25">
      <c r="A7296" s="1" t="s">
        <v>14495</v>
      </c>
      <c r="B7296" s="1" t="s">
        <v>31658</v>
      </c>
      <c r="C7296" s="1" t="s">
        <v>14496</v>
      </c>
      <c r="D7296" s="1"/>
      <c r="E7296" s="1"/>
    </row>
    <row r="7297" spans="1:5" ht="39.6" x14ac:dyDescent="0.25">
      <c r="A7297" s="1" t="s">
        <v>14497</v>
      </c>
      <c r="B7297" s="1" t="s">
        <v>31659</v>
      </c>
      <c r="C7297" s="1" t="s">
        <v>14498</v>
      </c>
      <c r="D7297" s="1"/>
      <c r="E7297" s="1"/>
    </row>
    <row r="7298" spans="1:5" ht="39.6" x14ac:dyDescent="0.25">
      <c r="A7298" s="1" t="s">
        <v>14499</v>
      </c>
      <c r="B7298" s="1" t="s">
        <v>37059</v>
      </c>
      <c r="C7298" s="1" t="s">
        <v>14500</v>
      </c>
      <c r="D7298" s="1"/>
      <c r="E7298" s="1"/>
    </row>
    <row r="7299" spans="1:5" ht="26.4" x14ac:dyDescent="0.25">
      <c r="A7299" s="1" t="s">
        <v>14501</v>
      </c>
      <c r="B7299" s="1"/>
      <c r="C7299" s="1" t="s">
        <v>14502</v>
      </c>
      <c r="D7299" s="1" t="s">
        <v>38208</v>
      </c>
      <c r="E7299" s="1"/>
    </row>
    <row r="7300" spans="1:5" ht="26.4" x14ac:dyDescent="0.25">
      <c r="A7300" s="1" t="s">
        <v>14503</v>
      </c>
      <c r="B7300" s="1"/>
      <c r="C7300" s="1" t="s">
        <v>14504</v>
      </c>
      <c r="D7300" s="1" t="s">
        <v>38208</v>
      </c>
      <c r="E7300" s="1"/>
    </row>
    <row r="7301" spans="1:5" ht="26.4" x14ac:dyDescent="0.25">
      <c r="A7301" s="1" t="s">
        <v>14505</v>
      </c>
      <c r="B7301" s="1" t="s">
        <v>37060</v>
      </c>
      <c r="C7301" s="1" t="s">
        <v>14506</v>
      </c>
      <c r="D7301" s="1"/>
      <c r="E7301" s="1"/>
    </row>
    <row r="7302" spans="1:5" ht="52.8" x14ac:dyDescent="0.25">
      <c r="A7302" s="1" t="s">
        <v>14507</v>
      </c>
      <c r="B7302" s="1" t="s">
        <v>37061</v>
      </c>
      <c r="C7302" s="1" t="s">
        <v>14508</v>
      </c>
      <c r="D7302" s="1"/>
      <c r="E7302" s="1"/>
    </row>
    <row r="7303" spans="1:5" ht="26.4" x14ac:dyDescent="0.25">
      <c r="A7303" s="1" t="s">
        <v>14509</v>
      </c>
      <c r="B7303" s="1" t="s">
        <v>37062</v>
      </c>
      <c r="C7303" s="1" t="s">
        <v>14510</v>
      </c>
      <c r="D7303" s="1"/>
      <c r="E7303" s="1"/>
    </row>
    <row r="7304" spans="1:5" ht="26.4" x14ac:dyDescent="0.25">
      <c r="A7304" s="1" t="s">
        <v>14511</v>
      </c>
      <c r="B7304" s="1"/>
      <c r="C7304" s="1" t="s">
        <v>14512</v>
      </c>
      <c r="D7304" s="1" t="s">
        <v>38197</v>
      </c>
      <c r="E7304" s="1"/>
    </row>
    <row r="7305" spans="1:5" ht="26.4" x14ac:dyDescent="0.25">
      <c r="A7305" s="1" t="s">
        <v>14513</v>
      </c>
      <c r="B7305" s="1" t="s">
        <v>37063</v>
      </c>
      <c r="C7305" s="1" t="s">
        <v>14514</v>
      </c>
      <c r="D7305" s="1"/>
      <c r="E7305" s="1"/>
    </row>
    <row r="7306" spans="1:5" ht="26.4" x14ac:dyDescent="0.25">
      <c r="A7306" s="1" t="s">
        <v>14515</v>
      </c>
      <c r="B7306" s="1" t="s">
        <v>37064</v>
      </c>
      <c r="C7306" s="1" t="s">
        <v>14516</v>
      </c>
      <c r="D7306" s="1"/>
      <c r="E7306" s="1"/>
    </row>
    <row r="7307" spans="1:5" ht="39.6" x14ac:dyDescent="0.25">
      <c r="A7307" s="1" t="s">
        <v>14517</v>
      </c>
      <c r="B7307" s="1" t="s">
        <v>37065</v>
      </c>
      <c r="C7307" s="1" t="s">
        <v>14518</v>
      </c>
      <c r="D7307" s="1"/>
      <c r="E7307" s="1"/>
    </row>
    <row r="7308" spans="1:5" ht="26.4" x14ac:dyDescent="0.25">
      <c r="A7308" s="1" t="s">
        <v>14519</v>
      </c>
      <c r="B7308" s="1"/>
      <c r="C7308" s="1" t="s">
        <v>14520</v>
      </c>
      <c r="D7308" s="1" t="s">
        <v>38234</v>
      </c>
      <c r="E7308" s="1"/>
    </row>
    <row r="7309" spans="1:5" ht="39.6" x14ac:dyDescent="0.25">
      <c r="A7309" s="1" t="s">
        <v>14521</v>
      </c>
      <c r="B7309" s="1" t="s">
        <v>37066</v>
      </c>
      <c r="C7309" s="1" t="s">
        <v>14522</v>
      </c>
      <c r="D7309" s="1"/>
      <c r="E7309" s="1"/>
    </row>
    <row r="7310" spans="1:5" ht="39.6" x14ac:dyDescent="0.25">
      <c r="A7310" s="1" t="s">
        <v>14523</v>
      </c>
      <c r="B7310" s="1" t="s">
        <v>37067</v>
      </c>
      <c r="C7310" s="1" t="s">
        <v>14524</v>
      </c>
      <c r="D7310" s="1"/>
      <c r="E7310" s="1"/>
    </row>
    <row r="7311" spans="1:5" ht="39.6" x14ac:dyDescent="0.25">
      <c r="A7311" s="1" t="s">
        <v>14525</v>
      </c>
      <c r="B7311" s="1" t="s">
        <v>37068</v>
      </c>
      <c r="C7311" s="1" t="s">
        <v>14526</v>
      </c>
      <c r="D7311" s="1"/>
      <c r="E7311" s="1"/>
    </row>
    <row r="7312" spans="1:5" ht="39.6" x14ac:dyDescent="0.25">
      <c r="A7312" s="1" t="s">
        <v>14527</v>
      </c>
      <c r="B7312" s="1" t="s">
        <v>37069</v>
      </c>
      <c r="C7312" s="1" t="s">
        <v>14528</v>
      </c>
      <c r="D7312" s="1"/>
      <c r="E7312" s="1"/>
    </row>
    <row r="7313" spans="1:5" ht="52.8" x14ac:dyDescent="0.25">
      <c r="A7313" s="1" t="s">
        <v>14529</v>
      </c>
      <c r="B7313" s="1" t="s">
        <v>37070</v>
      </c>
      <c r="C7313" s="1" t="s">
        <v>14530</v>
      </c>
      <c r="D7313" s="1"/>
      <c r="E7313" s="1"/>
    </row>
    <row r="7314" spans="1:5" ht="52.8" x14ac:dyDescent="0.25">
      <c r="A7314" s="1" t="s">
        <v>14531</v>
      </c>
      <c r="B7314" s="1" t="s">
        <v>37071</v>
      </c>
      <c r="C7314" s="1" t="s">
        <v>14532</v>
      </c>
      <c r="D7314" s="1"/>
      <c r="E7314" s="1"/>
    </row>
    <row r="7315" spans="1:5" ht="39.6" x14ac:dyDescent="0.25">
      <c r="A7315" s="1" t="s">
        <v>14533</v>
      </c>
      <c r="B7315" s="1"/>
      <c r="C7315" s="1" t="s">
        <v>14534</v>
      </c>
      <c r="D7315" s="1" t="s">
        <v>38192</v>
      </c>
      <c r="E7315" s="1"/>
    </row>
    <row r="7316" spans="1:5" ht="52.8" x14ac:dyDescent="0.25">
      <c r="A7316" s="1" t="s">
        <v>14535</v>
      </c>
      <c r="B7316" s="1" t="s">
        <v>37072</v>
      </c>
      <c r="C7316" s="1" t="s">
        <v>14536</v>
      </c>
      <c r="D7316" s="1"/>
      <c r="E7316" s="1"/>
    </row>
    <row r="7317" spans="1:5" ht="52.8" x14ac:dyDescent="0.25">
      <c r="A7317" s="1" t="s">
        <v>14537</v>
      </c>
      <c r="B7317" s="1" t="s">
        <v>37071</v>
      </c>
      <c r="C7317" s="1" t="s">
        <v>14538</v>
      </c>
      <c r="D7317" s="1"/>
      <c r="E7317" s="1"/>
    </row>
    <row r="7318" spans="1:5" ht="26.4" x14ac:dyDescent="0.25">
      <c r="A7318" s="1" t="s">
        <v>14539</v>
      </c>
      <c r="B7318" s="1"/>
      <c r="C7318" s="1" t="s">
        <v>14540</v>
      </c>
      <c r="D7318" s="1" t="s">
        <v>38192</v>
      </c>
      <c r="E7318" s="1"/>
    </row>
    <row r="7319" spans="1:5" ht="39.6" x14ac:dyDescent="0.25">
      <c r="A7319" s="1" t="s">
        <v>14541</v>
      </c>
      <c r="B7319" s="1" t="s">
        <v>37073</v>
      </c>
      <c r="C7319" s="1" t="s">
        <v>14542</v>
      </c>
      <c r="D7319" s="1"/>
      <c r="E7319" s="1"/>
    </row>
    <row r="7320" spans="1:5" ht="39.6" x14ac:dyDescent="0.25">
      <c r="A7320" s="1" t="s">
        <v>14543</v>
      </c>
      <c r="B7320" s="1" t="s">
        <v>37071</v>
      </c>
      <c r="C7320" s="1" t="s">
        <v>14544</v>
      </c>
      <c r="D7320" s="1"/>
      <c r="E7320" s="1"/>
    </row>
    <row r="7321" spans="1:5" ht="26.4" x14ac:dyDescent="0.25">
      <c r="A7321" s="1" t="s">
        <v>14545</v>
      </c>
      <c r="B7321" s="1" t="s">
        <v>37074</v>
      </c>
      <c r="C7321" s="1" t="s">
        <v>14546</v>
      </c>
      <c r="D7321" s="1"/>
      <c r="E7321" s="1"/>
    </row>
    <row r="7322" spans="1:5" ht="39.6" x14ac:dyDescent="0.25">
      <c r="A7322" s="1" t="s">
        <v>14547</v>
      </c>
      <c r="B7322" s="1" t="s">
        <v>37075</v>
      </c>
      <c r="C7322" s="1" t="s">
        <v>14548</v>
      </c>
      <c r="D7322" s="1"/>
      <c r="E7322" s="1"/>
    </row>
    <row r="7323" spans="1:5" ht="39.6" x14ac:dyDescent="0.25">
      <c r="A7323" s="1" t="s">
        <v>14549</v>
      </c>
      <c r="B7323" s="1" t="s">
        <v>31660</v>
      </c>
      <c r="C7323" s="1" t="s">
        <v>14550</v>
      </c>
      <c r="D7323" s="1"/>
      <c r="E7323" s="1"/>
    </row>
    <row r="7324" spans="1:5" ht="26.4" x14ac:dyDescent="0.25">
      <c r="A7324" s="1" t="s">
        <v>14551</v>
      </c>
      <c r="B7324" s="1" t="s">
        <v>37076</v>
      </c>
      <c r="C7324" s="1" t="s">
        <v>14552</v>
      </c>
      <c r="D7324" s="1"/>
      <c r="E7324" s="1"/>
    </row>
    <row r="7325" spans="1:5" ht="26.4" x14ac:dyDescent="0.25">
      <c r="A7325" s="1" t="s">
        <v>14553</v>
      </c>
      <c r="B7325" s="1" t="s">
        <v>37077</v>
      </c>
      <c r="C7325" s="1" t="s">
        <v>14554</v>
      </c>
      <c r="D7325" s="1"/>
      <c r="E7325" s="1"/>
    </row>
    <row r="7326" spans="1:5" ht="26.4" x14ac:dyDescent="0.25">
      <c r="A7326" s="1" t="s">
        <v>14555</v>
      </c>
      <c r="B7326" s="1" t="s">
        <v>37078</v>
      </c>
      <c r="C7326" s="1" t="s">
        <v>14556</v>
      </c>
      <c r="D7326" s="1"/>
      <c r="E7326" s="1"/>
    </row>
    <row r="7327" spans="1:5" ht="26.4" x14ac:dyDescent="0.25">
      <c r="A7327" s="1" t="s">
        <v>14557</v>
      </c>
      <c r="B7327" s="1" t="s">
        <v>37079</v>
      </c>
      <c r="C7327" s="1" t="s">
        <v>14558</v>
      </c>
      <c r="D7327" s="1"/>
      <c r="E7327" s="1"/>
    </row>
    <row r="7328" spans="1:5" ht="26.4" x14ac:dyDescent="0.25">
      <c r="A7328" s="1" t="s">
        <v>14559</v>
      </c>
      <c r="B7328" s="1" t="s">
        <v>37080</v>
      </c>
      <c r="C7328" s="1" t="s">
        <v>14560</v>
      </c>
      <c r="D7328" s="1"/>
      <c r="E7328" s="1"/>
    </row>
    <row r="7329" spans="1:5" ht="26.4" x14ac:dyDescent="0.25">
      <c r="A7329" s="1" t="s">
        <v>14561</v>
      </c>
      <c r="B7329" s="1" t="s">
        <v>37081</v>
      </c>
      <c r="C7329" s="1" t="s">
        <v>14562</v>
      </c>
      <c r="D7329" s="1"/>
      <c r="E7329" s="1"/>
    </row>
    <row r="7330" spans="1:5" ht="39.6" x14ac:dyDescent="0.25">
      <c r="A7330" s="1" t="s">
        <v>14563</v>
      </c>
      <c r="B7330" s="1"/>
      <c r="C7330" s="1" t="s">
        <v>14564</v>
      </c>
      <c r="D7330" s="1" t="s">
        <v>38239</v>
      </c>
      <c r="E7330" s="1"/>
    </row>
    <row r="7331" spans="1:5" ht="26.4" x14ac:dyDescent="0.25">
      <c r="A7331" s="1" t="s">
        <v>14565</v>
      </c>
      <c r="B7331" s="1"/>
      <c r="C7331" s="1" t="s">
        <v>14566</v>
      </c>
      <c r="D7331" s="1" t="s">
        <v>38246</v>
      </c>
      <c r="E7331" s="1"/>
    </row>
    <row r="7332" spans="1:5" ht="39.6" x14ac:dyDescent="0.25">
      <c r="A7332" s="1" t="s">
        <v>14567</v>
      </c>
      <c r="B7332" s="1"/>
      <c r="C7332" s="1" t="s">
        <v>14568</v>
      </c>
      <c r="D7332" s="1" t="s">
        <v>38197</v>
      </c>
      <c r="E7332" s="1"/>
    </row>
    <row r="7333" spans="1:5" ht="26.4" x14ac:dyDescent="0.25">
      <c r="A7333" s="1" t="s">
        <v>14569</v>
      </c>
      <c r="B7333" s="1"/>
      <c r="C7333" s="1" t="s">
        <v>14570</v>
      </c>
      <c r="D7333" s="1" t="s">
        <v>38197</v>
      </c>
      <c r="E7333" s="1"/>
    </row>
    <row r="7334" spans="1:5" ht="39.6" x14ac:dyDescent="0.25">
      <c r="A7334" s="1" t="s">
        <v>14571</v>
      </c>
      <c r="B7334" s="1"/>
      <c r="C7334" s="1" t="s">
        <v>14572</v>
      </c>
      <c r="D7334" s="1" t="s">
        <v>38246</v>
      </c>
      <c r="E7334" s="1"/>
    </row>
    <row r="7335" spans="1:5" ht="26.4" x14ac:dyDescent="0.25">
      <c r="A7335" s="1" t="s">
        <v>14573</v>
      </c>
      <c r="B7335" s="1"/>
      <c r="C7335" s="1" t="s">
        <v>14574</v>
      </c>
      <c r="D7335" s="1" t="s">
        <v>38197</v>
      </c>
      <c r="E7335" s="1"/>
    </row>
    <row r="7336" spans="1:5" ht="26.4" x14ac:dyDescent="0.25">
      <c r="A7336" s="1" t="s">
        <v>14575</v>
      </c>
      <c r="B7336" s="1"/>
      <c r="C7336" s="1" t="s">
        <v>14576</v>
      </c>
      <c r="D7336" s="1" t="s">
        <v>38207</v>
      </c>
      <c r="E7336" s="1"/>
    </row>
    <row r="7337" spans="1:5" ht="26.4" x14ac:dyDescent="0.25">
      <c r="A7337" s="1" t="s">
        <v>14577</v>
      </c>
      <c r="B7337" s="1"/>
      <c r="C7337" s="1" t="s">
        <v>14578</v>
      </c>
      <c r="D7337" s="1" t="s">
        <v>38251</v>
      </c>
      <c r="E7337" s="1"/>
    </row>
    <row r="7338" spans="1:5" ht="26.4" x14ac:dyDescent="0.25">
      <c r="A7338" s="1" t="s">
        <v>14579</v>
      </c>
      <c r="B7338" s="1" t="s">
        <v>36354</v>
      </c>
      <c r="C7338" s="1" t="s">
        <v>14580</v>
      </c>
      <c r="D7338" s="1"/>
      <c r="E7338" s="1"/>
    </row>
    <row r="7339" spans="1:5" ht="26.4" x14ac:dyDescent="0.25">
      <c r="A7339" s="1" t="s">
        <v>14581</v>
      </c>
      <c r="B7339" s="1" t="s">
        <v>35891</v>
      </c>
      <c r="C7339" s="1" t="s">
        <v>14582</v>
      </c>
      <c r="D7339" s="1"/>
      <c r="E7339" s="1"/>
    </row>
    <row r="7340" spans="1:5" ht="26.4" x14ac:dyDescent="0.25">
      <c r="A7340" s="1" t="s">
        <v>14583</v>
      </c>
      <c r="B7340" s="1" t="s">
        <v>35870</v>
      </c>
      <c r="C7340" s="1" t="s">
        <v>14584</v>
      </c>
      <c r="D7340" s="1"/>
      <c r="E7340" s="1"/>
    </row>
    <row r="7341" spans="1:5" ht="39.6" x14ac:dyDescent="0.25">
      <c r="A7341" s="1" t="s">
        <v>14585</v>
      </c>
      <c r="B7341" s="1"/>
      <c r="C7341" s="1" t="s">
        <v>14586</v>
      </c>
      <c r="D7341" s="1" t="s">
        <v>38208</v>
      </c>
      <c r="E7341" s="1"/>
    </row>
    <row r="7342" spans="1:5" ht="26.4" x14ac:dyDescent="0.25">
      <c r="A7342" s="1" t="s">
        <v>14587</v>
      </c>
      <c r="B7342" s="1" t="s">
        <v>37082</v>
      </c>
      <c r="C7342" s="1" t="s">
        <v>14588</v>
      </c>
      <c r="D7342" s="1"/>
      <c r="E7342" s="1"/>
    </row>
    <row r="7343" spans="1:5" ht="26.4" x14ac:dyDescent="0.25">
      <c r="A7343" s="1" t="s">
        <v>14589</v>
      </c>
      <c r="B7343" s="1" t="s">
        <v>37083</v>
      </c>
      <c r="C7343" s="1" t="s">
        <v>14590</v>
      </c>
      <c r="D7343" s="1"/>
      <c r="E7343" s="1"/>
    </row>
    <row r="7344" spans="1:5" ht="26.4" x14ac:dyDescent="0.25">
      <c r="A7344" s="1" t="s">
        <v>14591</v>
      </c>
      <c r="B7344" s="1" t="s">
        <v>37084</v>
      </c>
      <c r="C7344" s="1" t="s">
        <v>14592</v>
      </c>
      <c r="D7344" s="1"/>
      <c r="E7344" s="1"/>
    </row>
    <row r="7345" spans="1:5" ht="26.4" x14ac:dyDescent="0.25">
      <c r="A7345" s="1" t="s">
        <v>14593</v>
      </c>
      <c r="B7345" s="1" t="s">
        <v>37085</v>
      </c>
      <c r="C7345" s="1" t="s">
        <v>14594</v>
      </c>
      <c r="D7345" s="1"/>
      <c r="E7345" s="1"/>
    </row>
    <row r="7346" spans="1:5" ht="26.4" x14ac:dyDescent="0.25">
      <c r="A7346" s="1" t="s">
        <v>14595</v>
      </c>
      <c r="B7346" s="1" t="s">
        <v>35158</v>
      </c>
      <c r="C7346" s="1" t="s">
        <v>14596</v>
      </c>
      <c r="D7346" s="1"/>
      <c r="E7346" s="1"/>
    </row>
    <row r="7347" spans="1:5" ht="26.4" x14ac:dyDescent="0.25">
      <c r="A7347" s="1" t="s">
        <v>14597</v>
      </c>
      <c r="B7347" s="1" t="s">
        <v>35867</v>
      </c>
      <c r="C7347" s="1" t="s">
        <v>14598</v>
      </c>
      <c r="D7347" s="1"/>
      <c r="E7347" s="1"/>
    </row>
    <row r="7348" spans="1:5" ht="26.4" x14ac:dyDescent="0.25">
      <c r="A7348" s="1" t="s">
        <v>14599</v>
      </c>
      <c r="B7348" s="1" t="s">
        <v>32609</v>
      </c>
      <c r="C7348" s="1" t="s">
        <v>14600</v>
      </c>
      <c r="D7348" s="1"/>
      <c r="E7348" s="1"/>
    </row>
    <row r="7349" spans="1:5" ht="26.4" x14ac:dyDescent="0.25">
      <c r="A7349" s="1" t="s">
        <v>14601</v>
      </c>
      <c r="B7349" s="1"/>
      <c r="C7349" s="1" t="s">
        <v>14602</v>
      </c>
      <c r="D7349" s="1" t="s">
        <v>38251</v>
      </c>
      <c r="E7349" s="1"/>
    </row>
    <row r="7350" spans="1:5" ht="26.4" x14ac:dyDescent="0.25">
      <c r="A7350" s="1" t="s">
        <v>14603</v>
      </c>
      <c r="B7350" s="1" t="s">
        <v>36785</v>
      </c>
      <c r="C7350" s="1" t="s">
        <v>14604</v>
      </c>
      <c r="D7350" s="1"/>
      <c r="E7350" s="1"/>
    </row>
    <row r="7351" spans="1:5" ht="52.8" x14ac:dyDescent="0.25">
      <c r="A7351" s="1" t="s">
        <v>14605</v>
      </c>
      <c r="B7351" s="1" t="s">
        <v>33158</v>
      </c>
      <c r="C7351" s="1" t="s">
        <v>14606</v>
      </c>
      <c r="D7351" s="1"/>
      <c r="E7351" s="1"/>
    </row>
    <row r="7352" spans="1:5" ht="26.4" x14ac:dyDescent="0.25">
      <c r="A7352" s="1" t="s">
        <v>14607</v>
      </c>
      <c r="B7352" s="1" t="s">
        <v>36528</v>
      </c>
      <c r="C7352" s="1" t="s">
        <v>14608</v>
      </c>
      <c r="D7352" s="1"/>
      <c r="E7352" s="1"/>
    </row>
    <row r="7353" spans="1:5" ht="26.4" x14ac:dyDescent="0.25">
      <c r="A7353" s="1" t="s">
        <v>14609</v>
      </c>
      <c r="B7353" s="1" t="s">
        <v>37086</v>
      </c>
      <c r="C7353" s="1" t="s">
        <v>14610</v>
      </c>
      <c r="D7353" s="1"/>
      <c r="E7353" s="1"/>
    </row>
    <row r="7354" spans="1:5" ht="26.4" x14ac:dyDescent="0.25">
      <c r="A7354" s="1" t="s">
        <v>14611</v>
      </c>
      <c r="B7354" s="1" t="s">
        <v>37087</v>
      </c>
      <c r="C7354" s="1" t="s">
        <v>14612</v>
      </c>
      <c r="D7354" s="1"/>
      <c r="E7354" s="1"/>
    </row>
    <row r="7355" spans="1:5" ht="26.4" x14ac:dyDescent="0.25">
      <c r="A7355" s="1" t="s">
        <v>14613</v>
      </c>
      <c r="B7355" s="1" t="s">
        <v>37088</v>
      </c>
      <c r="C7355" s="1" t="s">
        <v>14614</v>
      </c>
      <c r="D7355" s="1"/>
      <c r="E7355" s="1"/>
    </row>
    <row r="7356" spans="1:5" ht="39.6" x14ac:dyDescent="0.25">
      <c r="A7356" s="1" t="s">
        <v>14615</v>
      </c>
      <c r="B7356" s="1" t="s">
        <v>37089</v>
      </c>
      <c r="C7356" s="1" t="s">
        <v>14616</v>
      </c>
      <c r="D7356" s="1"/>
      <c r="E7356" s="1"/>
    </row>
    <row r="7357" spans="1:5" ht="39.6" x14ac:dyDescent="0.25">
      <c r="A7357" s="1" t="s">
        <v>14617</v>
      </c>
      <c r="B7357" s="1" t="s">
        <v>37090</v>
      </c>
      <c r="C7357" s="1" t="s">
        <v>14618</v>
      </c>
      <c r="D7357" s="1"/>
      <c r="E7357" s="1"/>
    </row>
    <row r="7358" spans="1:5" ht="39.6" x14ac:dyDescent="0.25">
      <c r="A7358" s="1" t="s">
        <v>14619</v>
      </c>
      <c r="B7358" s="1" t="s">
        <v>37091</v>
      </c>
      <c r="C7358" s="1" t="s">
        <v>14620</v>
      </c>
      <c r="D7358" s="1"/>
      <c r="E7358" s="1"/>
    </row>
    <row r="7359" spans="1:5" ht="52.8" x14ac:dyDescent="0.25">
      <c r="A7359" s="1" t="s">
        <v>14621</v>
      </c>
      <c r="B7359" s="1" t="s">
        <v>37092</v>
      </c>
      <c r="C7359" s="1" t="s">
        <v>14622</v>
      </c>
      <c r="D7359" s="1"/>
      <c r="E7359" s="1"/>
    </row>
    <row r="7360" spans="1:5" ht="26.4" x14ac:dyDescent="0.25">
      <c r="A7360" s="1" t="s">
        <v>14623</v>
      </c>
      <c r="B7360" s="1" t="s">
        <v>37093</v>
      </c>
      <c r="C7360" s="1" t="s">
        <v>14624</v>
      </c>
      <c r="D7360" s="1"/>
      <c r="E7360" s="1"/>
    </row>
    <row r="7361" spans="1:5" ht="26.4" x14ac:dyDescent="0.25">
      <c r="A7361" s="1" t="s">
        <v>14625</v>
      </c>
      <c r="B7361" s="1" t="s">
        <v>37094</v>
      </c>
      <c r="C7361" s="1" t="s">
        <v>14626</v>
      </c>
      <c r="D7361" s="1"/>
      <c r="E7361" s="1"/>
    </row>
    <row r="7362" spans="1:5" ht="26.4" x14ac:dyDescent="0.25">
      <c r="A7362" s="1" t="s">
        <v>14627</v>
      </c>
      <c r="B7362" s="1" t="s">
        <v>37095</v>
      </c>
      <c r="C7362" s="1" t="s">
        <v>14628</v>
      </c>
      <c r="D7362" s="1"/>
      <c r="E7362" s="1"/>
    </row>
    <row r="7363" spans="1:5" ht="39.6" x14ac:dyDescent="0.25">
      <c r="A7363" s="1" t="s">
        <v>14629</v>
      </c>
      <c r="B7363" s="1" t="s">
        <v>37096</v>
      </c>
      <c r="C7363" s="1" t="s">
        <v>14630</v>
      </c>
      <c r="D7363" s="1"/>
      <c r="E7363" s="1"/>
    </row>
    <row r="7364" spans="1:5" ht="39.6" x14ac:dyDescent="0.25">
      <c r="A7364" s="1" t="s">
        <v>14631</v>
      </c>
      <c r="B7364" s="1" t="s">
        <v>31661</v>
      </c>
      <c r="C7364" s="1" t="s">
        <v>14632</v>
      </c>
      <c r="D7364" s="1"/>
      <c r="E7364" s="1"/>
    </row>
    <row r="7365" spans="1:5" ht="26.4" x14ac:dyDescent="0.25">
      <c r="A7365" s="1" t="s">
        <v>14633</v>
      </c>
      <c r="B7365" s="1" t="s">
        <v>37097</v>
      </c>
      <c r="C7365" s="1" t="s">
        <v>14634</v>
      </c>
      <c r="D7365" s="1"/>
      <c r="E7365" s="1"/>
    </row>
    <row r="7366" spans="1:5" ht="26.4" x14ac:dyDescent="0.25">
      <c r="A7366" s="1" t="s">
        <v>14635</v>
      </c>
      <c r="B7366" s="1" t="s">
        <v>37098</v>
      </c>
      <c r="C7366" s="1" t="s">
        <v>14636</v>
      </c>
      <c r="D7366" s="1"/>
      <c r="E7366" s="1"/>
    </row>
    <row r="7367" spans="1:5" ht="26.4" x14ac:dyDescent="0.25">
      <c r="A7367" s="1" t="s">
        <v>14637</v>
      </c>
      <c r="B7367" s="1" t="s">
        <v>37099</v>
      </c>
      <c r="C7367" s="1" t="s">
        <v>14638</v>
      </c>
      <c r="D7367" s="1"/>
      <c r="E7367" s="1"/>
    </row>
    <row r="7368" spans="1:5" ht="26.4" x14ac:dyDescent="0.25">
      <c r="A7368" s="1" t="s">
        <v>14639</v>
      </c>
      <c r="B7368" s="1" t="s">
        <v>37100</v>
      </c>
      <c r="C7368" s="1" t="s">
        <v>14640</v>
      </c>
      <c r="D7368" s="1"/>
      <c r="E7368" s="1"/>
    </row>
    <row r="7369" spans="1:5" ht="26.4" x14ac:dyDescent="0.25">
      <c r="A7369" s="1" t="s">
        <v>14641</v>
      </c>
      <c r="B7369" s="1"/>
      <c r="C7369" s="1" t="s">
        <v>14642</v>
      </c>
      <c r="D7369" s="1" t="s">
        <v>38234</v>
      </c>
      <c r="E7369" s="1"/>
    </row>
    <row r="7370" spans="1:5" ht="26.4" x14ac:dyDescent="0.25">
      <c r="A7370" s="1" t="s">
        <v>14643</v>
      </c>
      <c r="B7370" s="1" t="s">
        <v>37101</v>
      </c>
      <c r="C7370" s="1" t="s">
        <v>14644</v>
      </c>
      <c r="D7370" s="1"/>
      <c r="E7370" s="1"/>
    </row>
    <row r="7371" spans="1:5" ht="39.6" x14ac:dyDescent="0.25">
      <c r="A7371" s="1" t="s">
        <v>14645</v>
      </c>
      <c r="B7371" s="1" t="s">
        <v>37102</v>
      </c>
      <c r="C7371" s="1" t="s">
        <v>14646</v>
      </c>
      <c r="D7371" s="1"/>
      <c r="E7371" s="1"/>
    </row>
    <row r="7372" spans="1:5" ht="26.4" x14ac:dyDescent="0.25">
      <c r="A7372" s="1" t="s">
        <v>14647</v>
      </c>
      <c r="B7372" s="1" t="s">
        <v>37103</v>
      </c>
      <c r="C7372" s="1" t="s">
        <v>14648</v>
      </c>
      <c r="D7372" s="1"/>
      <c r="E7372" s="1"/>
    </row>
    <row r="7373" spans="1:5" ht="26.4" x14ac:dyDescent="0.25">
      <c r="A7373" s="1" t="s">
        <v>14649</v>
      </c>
      <c r="B7373" s="1" t="s">
        <v>37104</v>
      </c>
      <c r="C7373" s="1" t="s">
        <v>14650</v>
      </c>
      <c r="D7373" s="1"/>
      <c r="E7373" s="1"/>
    </row>
    <row r="7374" spans="1:5" ht="26.4" x14ac:dyDescent="0.25">
      <c r="A7374" s="1" t="s">
        <v>14651</v>
      </c>
      <c r="B7374" s="1" t="s">
        <v>37105</v>
      </c>
      <c r="C7374" s="1" t="s">
        <v>14652</v>
      </c>
      <c r="D7374" s="1"/>
      <c r="E7374" s="1"/>
    </row>
    <row r="7375" spans="1:5" ht="26.4" x14ac:dyDescent="0.25">
      <c r="A7375" s="1" t="s">
        <v>14653</v>
      </c>
      <c r="B7375" s="1" t="s">
        <v>37106</v>
      </c>
      <c r="C7375" s="1" t="s">
        <v>14654</v>
      </c>
      <c r="D7375" s="1"/>
      <c r="E7375" s="1"/>
    </row>
    <row r="7376" spans="1:5" ht="26.4" x14ac:dyDescent="0.25">
      <c r="A7376" s="1" t="s">
        <v>14655</v>
      </c>
      <c r="B7376" s="1" t="s">
        <v>37107</v>
      </c>
      <c r="C7376" s="1" t="s">
        <v>14656</v>
      </c>
      <c r="D7376" s="1"/>
      <c r="E7376" s="1"/>
    </row>
    <row r="7377" spans="1:5" ht="26.4" x14ac:dyDescent="0.25">
      <c r="A7377" s="1" t="s">
        <v>14657</v>
      </c>
      <c r="B7377" s="1" t="s">
        <v>37108</v>
      </c>
      <c r="C7377" s="1" t="s">
        <v>14658</v>
      </c>
      <c r="D7377" s="1"/>
      <c r="E7377" s="1"/>
    </row>
    <row r="7378" spans="1:5" ht="26.4" x14ac:dyDescent="0.25">
      <c r="A7378" s="1" t="s">
        <v>14659</v>
      </c>
      <c r="B7378" s="1" t="s">
        <v>37109</v>
      </c>
      <c r="C7378" s="1" t="s">
        <v>14660</v>
      </c>
      <c r="D7378" s="1"/>
      <c r="E7378" s="1"/>
    </row>
    <row r="7379" spans="1:5" ht="26.4" x14ac:dyDescent="0.25">
      <c r="A7379" s="1" t="s">
        <v>14661</v>
      </c>
      <c r="B7379" s="1" t="s">
        <v>37110</v>
      </c>
      <c r="C7379" s="1" t="s">
        <v>14662</v>
      </c>
      <c r="D7379" s="1"/>
      <c r="E7379" s="1"/>
    </row>
    <row r="7380" spans="1:5" ht="26.4" x14ac:dyDescent="0.25">
      <c r="A7380" s="1" t="s">
        <v>14663</v>
      </c>
      <c r="B7380" s="1" t="s">
        <v>37006</v>
      </c>
      <c r="C7380" s="1" t="s">
        <v>14664</v>
      </c>
      <c r="D7380" s="1"/>
      <c r="E7380" s="1"/>
    </row>
    <row r="7381" spans="1:5" ht="26.4" x14ac:dyDescent="0.25">
      <c r="A7381" s="1" t="s">
        <v>14665</v>
      </c>
      <c r="B7381" s="1" t="s">
        <v>37111</v>
      </c>
      <c r="C7381" s="1" t="s">
        <v>14666</v>
      </c>
      <c r="D7381" s="1"/>
      <c r="E7381" s="1"/>
    </row>
    <row r="7382" spans="1:5" ht="26.4" x14ac:dyDescent="0.25">
      <c r="A7382" s="1" t="s">
        <v>14667</v>
      </c>
      <c r="B7382" s="1" t="s">
        <v>37112</v>
      </c>
      <c r="C7382" s="1" t="s">
        <v>14668</v>
      </c>
      <c r="D7382" s="1"/>
      <c r="E7382" s="1"/>
    </row>
    <row r="7383" spans="1:5" ht="26.4" x14ac:dyDescent="0.25">
      <c r="A7383" s="1" t="s">
        <v>14669</v>
      </c>
      <c r="B7383" s="1" t="s">
        <v>37113</v>
      </c>
      <c r="C7383" s="1" t="s">
        <v>14670</v>
      </c>
      <c r="D7383" s="1"/>
      <c r="E7383" s="1"/>
    </row>
    <row r="7384" spans="1:5" ht="26.4" x14ac:dyDescent="0.25">
      <c r="A7384" s="1" t="s">
        <v>14671</v>
      </c>
      <c r="B7384" s="1" t="s">
        <v>37114</v>
      </c>
      <c r="C7384" s="1" t="s">
        <v>14672</v>
      </c>
      <c r="D7384" s="1"/>
      <c r="E7384" s="1"/>
    </row>
    <row r="7385" spans="1:5" ht="39.6" x14ac:dyDescent="0.25">
      <c r="A7385" s="1" t="s">
        <v>14673</v>
      </c>
      <c r="B7385" s="1" t="s">
        <v>37115</v>
      </c>
      <c r="C7385" s="1" t="s">
        <v>14674</v>
      </c>
      <c r="D7385" s="1"/>
      <c r="E7385" s="1"/>
    </row>
    <row r="7386" spans="1:5" ht="39.6" x14ac:dyDescent="0.25">
      <c r="A7386" s="1" t="s">
        <v>14675</v>
      </c>
      <c r="B7386" s="1" t="s">
        <v>37116</v>
      </c>
      <c r="C7386" s="1" t="s">
        <v>14676</v>
      </c>
      <c r="D7386" s="1"/>
      <c r="E7386" s="1"/>
    </row>
    <row r="7387" spans="1:5" ht="26.4" x14ac:dyDescent="0.25">
      <c r="A7387" s="1" t="s">
        <v>14677</v>
      </c>
      <c r="B7387" s="1" t="s">
        <v>37117</v>
      </c>
      <c r="C7387" s="1" t="s">
        <v>14678</v>
      </c>
      <c r="D7387" s="1"/>
      <c r="E7387" s="1"/>
    </row>
    <row r="7388" spans="1:5" ht="26.4" x14ac:dyDescent="0.25">
      <c r="A7388" s="1" t="s">
        <v>14679</v>
      </c>
      <c r="B7388" s="1" t="s">
        <v>37118</v>
      </c>
      <c r="C7388" s="1" t="s">
        <v>14680</v>
      </c>
      <c r="D7388" s="1"/>
      <c r="E7388" s="1"/>
    </row>
    <row r="7389" spans="1:5" ht="39.6" x14ac:dyDescent="0.25">
      <c r="A7389" s="1" t="s">
        <v>14681</v>
      </c>
      <c r="B7389" s="1" t="s">
        <v>36805</v>
      </c>
      <c r="C7389" s="1" t="s">
        <v>14682</v>
      </c>
      <c r="D7389" s="1"/>
      <c r="E7389" s="1"/>
    </row>
    <row r="7390" spans="1:5" ht="39.6" x14ac:dyDescent="0.25">
      <c r="A7390" s="1" t="s">
        <v>14683</v>
      </c>
      <c r="B7390" s="1" t="s">
        <v>36807</v>
      </c>
      <c r="C7390" s="1" t="s">
        <v>14684</v>
      </c>
      <c r="D7390" s="1"/>
      <c r="E7390" s="1"/>
    </row>
    <row r="7391" spans="1:5" ht="39.6" x14ac:dyDescent="0.25">
      <c r="A7391" s="1" t="s">
        <v>14685</v>
      </c>
      <c r="B7391" s="1" t="s">
        <v>36806</v>
      </c>
      <c r="C7391" s="1" t="s">
        <v>14686</v>
      </c>
      <c r="D7391" s="1"/>
      <c r="E7391" s="1"/>
    </row>
    <row r="7392" spans="1:5" ht="39.6" x14ac:dyDescent="0.25">
      <c r="A7392" s="1" t="s">
        <v>14687</v>
      </c>
      <c r="B7392" s="1" t="s">
        <v>37119</v>
      </c>
      <c r="C7392" s="1" t="s">
        <v>14688</v>
      </c>
      <c r="D7392" s="1"/>
      <c r="E7392" s="1"/>
    </row>
    <row r="7393" spans="1:5" ht="26.4" x14ac:dyDescent="0.25">
      <c r="A7393" s="1" t="s">
        <v>14689</v>
      </c>
      <c r="B7393" s="1" t="s">
        <v>37119</v>
      </c>
      <c r="C7393" s="1" t="s">
        <v>14690</v>
      </c>
      <c r="D7393" s="1"/>
      <c r="E7393" s="1"/>
    </row>
    <row r="7394" spans="1:5" ht="26.4" x14ac:dyDescent="0.25">
      <c r="A7394" s="1" t="s">
        <v>14691</v>
      </c>
      <c r="B7394" s="1" t="s">
        <v>36806</v>
      </c>
      <c r="C7394" s="1" t="s">
        <v>14692</v>
      </c>
      <c r="D7394" s="1"/>
      <c r="E7394" s="1"/>
    </row>
    <row r="7395" spans="1:5" ht="26.4" x14ac:dyDescent="0.25">
      <c r="A7395" s="1" t="s">
        <v>14693</v>
      </c>
      <c r="B7395" s="1"/>
      <c r="C7395" s="1" t="s">
        <v>38289</v>
      </c>
      <c r="D7395" s="1" t="s">
        <v>38287</v>
      </c>
      <c r="E7395" s="1"/>
    </row>
    <row r="7396" spans="1:5" ht="39.6" x14ac:dyDescent="0.25">
      <c r="A7396" s="1" t="s">
        <v>14694</v>
      </c>
      <c r="B7396" s="1" t="s">
        <v>31700</v>
      </c>
      <c r="C7396" s="1" t="s">
        <v>14695</v>
      </c>
      <c r="D7396" s="1"/>
      <c r="E7396" s="1"/>
    </row>
    <row r="7397" spans="1:5" ht="26.4" x14ac:dyDescent="0.25">
      <c r="A7397" s="1" t="s">
        <v>14696</v>
      </c>
      <c r="B7397" s="1"/>
      <c r="C7397" s="1" t="s">
        <v>14697</v>
      </c>
      <c r="D7397" s="1" t="s">
        <v>38287</v>
      </c>
      <c r="E7397" s="1"/>
    </row>
    <row r="7398" spans="1:5" ht="52.8" x14ac:dyDescent="0.25">
      <c r="A7398" s="1" t="s">
        <v>14698</v>
      </c>
      <c r="B7398" s="1" t="s">
        <v>37120</v>
      </c>
      <c r="C7398" s="1" t="s">
        <v>14699</v>
      </c>
      <c r="D7398" s="1"/>
      <c r="E7398" s="1"/>
    </row>
    <row r="7399" spans="1:5" ht="13.2" x14ac:dyDescent="0.25">
      <c r="A7399" s="1" t="s">
        <v>14700</v>
      </c>
      <c r="B7399" s="1" t="s">
        <v>37121</v>
      </c>
      <c r="C7399" s="1" t="s">
        <v>14701</v>
      </c>
      <c r="D7399" s="1"/>
      <c r="E7399" s="1"/>
    </row>
    <row r="7400" spans="1:5" ht="26.4" x14ac:dyDescent="0.25">
      <c r="A7400" s="1" t="s">
        <v>14702</v>
      </c>
      <c r="B7400" s="1" t="s">
        <v>37122</v>
      </c>
      <c r="C7400" s="1" t="s">
        <v>14703</v>
      </c>
      <c r="D7400" s="1"/>
      <c r="E7400" s="1"/>
    </row>
    <row r="7401" spans="1:5" ht="26.4" x14ac:dyDescent="0.25">
      <c r="A7401" s="1" t="s">
        <v>14704</v>
      </c>
      <c r="B7401" s="1" t="s">
        <v>37123</v>
      </c>
      <c r="C7401" s="1" t="s">
        <v>14705</v>
      </c>
      <c r="D7401" s="1"/>
      <c r="E7401" s="1"/>
    </row>
    <row r="7402" spans="1:5" ht="26.4" x14ac:dyDescent="0.25">
      <c r="A7402" s="1" t="s">
        <v>14706</v>
      </c>
      <c r="B7402" s="1" t="s">
        <v>37124</v>
      </c>
      <c r="C7402" s="1" t="s">
        <v>14707</v>
      </c>
      <c r="D7402" s="1"/>
      <c r="E7402" s="1"/>
    </row>
    <row r="7403" spans="1:5" ht="13.2" x14ac:dyDescent="0.25">
      <c r="A7403" s="1" t="s">
        <v>14708</v>
      </c>
      <c r="B7403" s="1" t="s">
        <v>37125</v>
      </c>
      <c r="C7403" s="1" t="s">
        <v>14709</v>
      </c>
      <c r="D7403" s="1"/>
      <c r="E7403" s="1"/>
    </row>
    <row r="7404" spans="1:5" ht="13.2" x14ac:dyDescent="0.25">
      <c r="A7404" s="1" t="s">
        <v>14710</v>
      </c>
      <c r="B7404" s="1" t="s">
        <v>37126</v>
      </c>
      <c r="C7404" s="1" t="s">
        <v>14711</v>
      </c>
      <c r="D7404" s="1"/>
      <c r="E7404" s="1"/>
    </row>
    <row r="7405" spans="1:5" ht="13.2" x14ac:dyDescent="0.25">
      <c r="A7405" s="1" t="s">
        <v>14712</v>
      </c>
      <c r="B7405" s="1" t="s">
        <v>37127</v>
      </c>
      <c r="C7405" s="1" t="s">
        <v>14713</v>
      </c>
      <c r="D7405" s="1"/>
      <c r="E7405" s="1"/>
    </row>
    <row r="7406" spans="1:5" ht="26.4" x14ac:dyDescent="0.25">
      <c r="A7406" s="1" t="s">
        <v>14714</v>
      </c>
      <c r="B7406" s="1" t="s">
        <v>37128</v>
      </c>
      <c r="C7406" s="1" t="s">
        <v>14715</v>
      </c>
      <c r="D7406" s="1"/>
      <c r="E7406" s="1"/>
    </row>
    <row r="7407" spans="1:5" ht="39.6" x14ac:dyDescent="0.25">
      <c r="A7407" s="1" t="s">
        <v>14716</v>
      </c>
      <c r="B7407" s="1" t="s">
        <v>31662</v>
      </c>
      <c r="C7407" s="1" t="s">
        <v>14717</v>
      </c>
      <c r="D7407" s="1"/>
      <c r="E7407" s="1"/>
    </row>
    <row r="7408" spans="1:5" ht="26.4" x14ac:dyDescent="0.25">
      <c r="A7408" s="1" t="s">
        <v>14718</v>
      </c>
      <c r="B7408" s="1" t="s">
        <v>37129</v>
      </c>
      <c r="C7408" s="1" t="s">
        <v>14719</v>
      </c>
      <c r="D7408" s="1"/>
      <c r="E7408" s="1"/>
    </row>
    <row r="7409" spans="1:5" ht="13.2" x14ac:dyDescent="0.25">
      <c r="A7409" s="1" t="s">
        <v>14720</v>
      </c>
      <c r="B7409" s="1" t="s">
        <v>37130</v>
      </c>
      <c r="C7409" s="1" t="s">
        <v>14721</v>
      </c>
      <c r="D7409" s="1"/>
      <c r="E7409" s="1"/>
    </row>
    <row r="7410" spans="1:5" ht="13.2" x14ac:dyDescent="0.25">
      <c r="A7410" s="1" t="s">
        <v>14722</v>
      </c>
      <c r="B7410" s="1" t="s">
        <v>37131</v>
      </c>
      <c r="C7410" s="1" t="s">
        <v>14723</v>
      </c>
      <c r="D7410" s="1"/>
      <c r="E7410" s="1"/>
    </row>
    <row r="7411" spans="1:5" ht="13.2" x14ac:dyDescent="0.25">
      <c r="A7411" s="1" t="s">
        <v>14724</v>
      </c>
      <c r="B7411" s="1" t="s">
        <v>37132</v>
      </c>
      <c r="C7411" s="1" t="s">
        <v>14725</v>
      </c>
      <c r="D7411" s="1"/>
      <c r="E7411" s="1"/>
    </row>
    <row r="7412" spans="1:5" ht="26.4" x14ac:dyDescent="0.25">
      <c r="A7412" s="1" t="s">
        <v>14726</v>
      </c>
      <c r="B7412" s="1" t="s">
        <v>31663</v>
      </c>
      <c r="C7412" s="1" t="s">
        <v>14727</v>
      </c>
      <c r="D7412" s="1"/>
      <c r="E7412" s="1"/>
    </row>
    <row r="7413" spans="1:5" ht="26.4" x14ac:dyDescent="0.25">
      <c r="A7413" s="1" t="s">
        <v>14728</v>
      </c>
      <c r="B7413" s="1" t="s">
        <v>31664</v>
      </c>
      <c r="C7413" s="1" t="s">
        <v>14729</v>
      </c>
      <c r="D7413" s="1"/>
      <c r="E7413" s="1"/>
    </row>
    <row r="7414" spans="1:5" ht="26.4" x14ac:dyDescent="0.25">
      <c r="A7414" s="1" t="s">
        <v>14730</v>
      </c>
      <c r="B7414" s="1" t="s">
        <v>37133</v>
      </c>
      <c r="C7414" s="1" t="s">
        <v>14731</v>
      </c>
      <c r="D7414" s="1"/>
      <c r="E7414" s="1"/>
    </row>
    <row r="7415" spans="1:5" ht="26.4" x14ac:dyDescent="0.25">
      <c r="A7415" s="1" t="s">
        <v>14732</v>
      </c>
      <c r="B7415" s="1" t="s">
        <v>37134</v>
      </c>
      <c r="C7415" s="1" t="s">
        <v>14733</v>
      </c>
      <c r="D7415" s="1"/>
      <c r="E7415" s="1"/>
    </row>
    <row r="7416" spans="1:5" ht="52.8" x14ac:dyDescent="0.25">
      <c r="A7416" s="1" t="s">
        <v>14734</v>
      </c>
      <c r="B7416" s="1" t="s">
        <v>37135</v>
      </c>
      <c r="C7416" s="1" t="s">
        <v>14735</v>
      </c>
      <c r="D7416" s="1"/>
      <c r="E7416" s="1"/>
    </row>
    <row r="7417" spans="1:5" ht="26.4" x14ac:dyDescent="0.25">
      <c r="A7417" s="1" t="s">
        <v>14736</v>
      </c>
      <c r="B7417" s="1" t="s">
        <v>37136</v>
      </c>
      <c r="C7417" s="1" t="s">
        <v>14737</v>
      </c>
      <c r="D7417" s="1"/>
      <c r="E7417" s="1"/>
    </row>
    <row r="7418" spans="1:5" ht="26.4" x14ac:dyDescent="0.25">
      <c r="A7418" s="1" t="s">
        <v>14738</v>
      </c>
      <c r="B7418" s="1" t="s">
        <v>37137</v>
      </c>
      <c r="C7418" s="1" t="s">
        <v>14739</v>
      </c>
      <c r="D7418" s="1"/>
      <c r="E7418" s="1"/>
    </row>
    <row r="7419" spans="1:5" ht="26.4" x14ac:dyDescent="0.25">
      <c r="A7419" s="1" t="s">
        <v>14740</v>
      </c>
      <c r="B7419" s="1" t="s">
        <v>37138</v>
      </c>
      <c r="C7419" s="1" t="s">
        <v>14741</v>
      </c>
      <c r="D7419" s="1"/>
      <c r="E7419" s="1"/>
    </row>
    <row r="7420" spans="1:5" ht="26.4" x14ac:dyDescent="0.25">
      <c r="A7420" s="1" t="s">
        <v>14742</v>
      </c>
      <c r="B7420" s="1" t="s">
        <v>37139</v>
      </c>
      <c r="C7420" s="1" t="s">
        <v>14743</v>
      </c>
      <c r="D7420" s="1"/>
      <c r="E7420" s="1"/>
    </row>
    <row r="7421" spans="1:5" ht="26.4" x14ac:dyDescent="0.25">
      <c r="A7421" s="1" t="s">
        <v>14744</v>
      </c>
      <c r="B7421" s="1" t="s">
        <v>37140</v>
      </c>
      <c r="C7421" s="1" t="s">
        <v>14745</v>
      </c>
      <c r="D7421" s="1"/>
      <c r="E7421" s="1"/>
    </row>
    <row r="7422" spans="1:5" ht="26.4" x14ac:dyDescent="0.25">
      <c r="A7422" s="1" t="s">
        <v>14746</v>
      </c>
      <c r="B7422" s="1" t="s">
        <v>37141</v>
      </c>
      <c r="C7422" s="1" t="s">
        <v>14747</v>
      </c>
      <c r="D7422" s="1"/>
      <c r="E7422" s="1"/>
    </row>
    <row r="7423" spans="1:5" ht="39.6" x14ac:dyDescent="0.25">
      <c r="A7423" s="1" t="s">
        <v>14748</v>
      </c>
      <c r="B7423" s="1" t="s">
        <v>31665</v>
      </c>
      <c r="C7423" s="1" t="s">
        <v>14749</v>
      </c>
      <c r="D7423" s="1"/>
      <c r="E7423" s="1"/>
    </row>
    <row r="7424" spans="1:5" ht="26.4" x14ac:dyDescent="0.25">
      <c r="A7424" s="1" t="s">
        <v>14750</v>
      </c>
      <c r="B7424" s="1" t="s">
        <v>31666</v>
      </c>
      <c r="C7424" s="1" t="s">
        <v>14751</v>
      </c>
      <c r="D7424" s="1"/>
      <c r="E7424" s="1"/>
    </row>
    <row r="7425" spans="1:5" ht="26.4" x14ac:dyDescent="0.25">
      <c r="A7425" s="1" t="s">
        <v>14752</v>
      </c>
      <c r="B7425" s="1" t="s">
        <v>31667</v>
      </c>
      <c r="C7425" s="1" t="s">
        <v>14753</v>
      </c>
      <c r="D7425" s="1"/>
      <c r="E7425" s="1"/>
    </row>
    <row r="7426" spans="1:5" ht="39.6" x14ac:dyDescent="0.25">
      <c r="A7426" s="1" t="s">
        <v>14754</v>
      </c>
      <c r="B7426" s="1" t="s">
        <v>37142</v>
      </c>
      <c r="C7426" s="1" t="s">
        <v>14755</v>
      </c>
      <c r="D7426" s="1"/>
      <c r="E7426" s="1"/>
    </row>
    <row r="7427" spans="1:5" ht="26.4" x14ac:dyDescent="0.25">
      <c r="A7427" s="1" t="s">
        <v>14756</v>
      </c>
      <c r="B7427" s="1" t="s">
        <v>37143</v>
      </c>
      <c r="C7427" s="1" t="s">
        <v>14757</v>
      </c>
      <c r="D7427" s="1"/>
      <c r="E7427" s="1"/>
    </row>
    <row r="7428" spans="1:5" ht="39.6" x14ac:dyDescent="0.25">
      <c r="A7428" s="1" t="s">
        <v>14758</v>
      </c>
      <c r="B7428" s="1" t="s">
        <v>37144</v>
      </c>
      <c r="C7428" s="1" t="s">
        <v>14759</v>
      </c>
      <c r="D7428" s="1"/>
      <c r="E7428" s="1"/>
    </row>
    <row r="7429" spans="1:5" ht="26.4" x14ac:dyDescent="0.25">
      <c r="A7429" s="1" t="s">
        <v>14760</v>
      </c>
      <c r="B7429" s="1" t="s">
        <v>37145</v>
      </c>
      <c r="C7429" s="1" t="s">
        <v>14761</v>
      </c>
      <c r="D7429" s="1"/>
      <c r="E7429" s="1"/>
    </row>
    <row r="7430" spans="1:5" ht="39.6" x14ac:dyDescent="0.25">
      <c r="A7430" s="1" t="s">
        <v>14762</v>
      </c>
      <c r="B7430" s="1" t="s">
        <v>37146</v>
      </c>
      <c r="C7430" s="1" t="s">
        <v>14763</v>
      </c>
      <c r="D7430" s="1"/>
      <c r="E7430" s="1"/>
    </row>
    <row r="7431" spans="1:5" ht="26.4" x14ac:dyDescent="0.25">
      <c r="A7431" s="1" t="s">
        <v>14764</v>
      </c>
      <c r="B7431" s="1" t="s">
        <v>37147</v>
      </c>
      <c r="C7431" s="1" t="s">
        <v>14765</v>
      </c>
      <c r="D7431" s="1"/>
      <c r="E7431" s="1"/>
    </row>
    <row r="7432" spans="1:5" ht="39.6" x14ac:dyDescent="0.25">
      <c r="A7432" s="1" t="s">
        <v>14766</v>
      </c>
      <c r="B7432" s="1" t="s">
        <v>31668</v>
      </c>
      <c r="C7432" s="1" t="s">
        <v>14767</v>
      </c>
      <c r="D7432" s="1"/>
      <c r="E7432" s="1"/>
    </row>
    <row r="7433" spans="1:5" ht="26.4" x14ac:dyDescent="0.25">
      <c r="A7433" s="1" t="s">
        <v>14768</v>
      </c>
      <c r="B7433" s="1" t="s">
        <v>37148</v>
      </c>
      <c r="C7433" s="1" t="s">
        <v>14769</v>
      </c>
      <c r="D7433" s="1"/>
      <c r="E7433" s="1"/>
    </row>
    <row r="7434" spans="1:5" ht="26.4" x14ac:dyDescent="0.25">
      <c r="A7434" s="1" t="s">
        <v>14770</v>
      </c>
      <c r="B7434" s="1" t="s">
        <v>37149</v>
      </c>
      <c r="C7434" s="1" t="s">
        <v>14771</v>
      </c>
      <c r="D7434" s="1"/>
      <c r="E7434" s="1"/>
    </row>
    <row r="7435" spans="1:5" ht="26.4" x14ac:dyDescent="0.25">
      <c r="A7435" s="1" t="s">
        <v>14772</v>
      </c>
      <c r="B7435" s="1" t="s">
        <v>37150</v>
      </c>
      <c r="C7435" s="1" t="s">
        <v>14773</v>
      </c>
      <c r="D7435" s="1"/>
      <c r="E7435" s="1"/>
    </row>
    <row r="7436" spans="1:5" ht="26.4" x14ac:dyDescent="0.25">
      <c r="A7436" s="1" t="s">
        <v>14774</v>
      </c>
      <c r="B7436" s="1"/>
      <c r="C7436" s="1" t="s">
        <v>14775</v>
      </c>
      <c r="D7436" s="1" t="s">
        <v>38251</v>
      </c>
      <c r="E7436" s="1"/>
    </row>
    <row r="7437" spans="1:5" ht="26.4" x14ac:dyDescent="0.25">
      <c r="A7437" s="1" t="s">
        <v>14776</v>
      </c>
      <c r="B7437" s="1"/>
      <c r="C7437" s="1" t="s">
        <v>14777</v>
      </c>
      <c r="D7437" s="1" t="s">
        <v>38251</v>
      </c>
      <c r="E7437" s="1"/>
    </row>
    <row r="7438" spans="1:5" ht="26.4" x14ac:dyDescent="0.25">
      <c r="A7438" s="1" t="s">
        <v>14778</v>
      </c>
      <c r="B7438" s="1"/>
      <c r="C7438" s="1" t="s">
        <v>14779</v>
      </c>
      <c r="D7438" s="1" t="s">
        <v>38251</v>
      </c>
      <c r="E7438" s="1"/>
    </row>
    <row r="7439" spans="1:5" ht="26.4" x14ac:dyDescent="0.25">
      <c r="A7439" s="1" t="s">
        <v>14780</v>
      </c>
      <c r="B7439" s="1"/>
      <c r="C7439" s="1" t="s">
        <v>14781</v>
      </c>
      <c r="D7439" s="1" t="s">
        <v>38251</v>
      </c>
      <c r="E7439" s="1"/>
    </row>
    <row r="7440" spans="1:5" ht="39.6" x14ac:dyDescent="0.25">
      <c r="A7440" s="1" t="s">
        <v>14782</v>
      </c>
      <c r="B7440" s="1"/>
      <c r="C7440" s="1" t="s">
        <v>14783</v>
      </c>
      <c r="D7440" s="1" t="s">
        <v>38251</v>
      </c>
      <c r="E7440" s="1"/>
    </row>
    <row r="7441" spans="1:5" ht="39.6" x14ac:dyDescent="0.25">
      <c r="A7441" s="1" t="s">
        <v>14784</v>
      </c>
      <c r="B7441" s="1"/>
      <c r="C7441" s="1" t="s">
        <v>14785</v>
      </c>
      <c r="D7441" s="1" t="s">
        <v>38251</v>
      </c>
      <c r="E7441" s="1"/>
    </row>
    <row r="7442" spans="1:5" ht="39.6" x14ac:dyDescent="0.25">
      <c r="A7442" s="1" t="s">
        <v>14786</v>
      </c>
      <c r="B7442" s="1"/>
      <c r="C7442" s="1" t="s">
        <v>14787</v>
      </c>
      <c r="D7442" s="1" t="s">
        <v>38251</v>
      </c>
      <c r="E7442" s="1"/>
    </row>
    <row r="7443" spans="1:5" ht="26.4" x14ac:dyDescent="0.25">
      <c r="A7443" s="1" t="s">
        <v>14788</v>
      </c>
      <c r="B7443" s="1"/>
      <c r="C7443" s="1" t="s">
        <v>14789</v>
      </c>
      <c r="D7443" s="1" t="s">
        <v>38208</v>
      </c>
      <c r="E7443" s="1"/>
    </row>
    <row r="7444" spans="1:5" ht="26.4" x14ac:dyDescent="0.25">
      <c r="A7444" s="1" t="s">
        <v>14790</v>
      </c>
      <c r="B7444" s="1"/>
      <c r="C7444" s="1" t="s">
        <v>14791</v>
      </c>
      <c r="D7444" s="1" t="s">
        <v>38204</v>
      </c>
      <c r="E7444" s="1"/>
    </row>
    <row r="7445" spans="1:5" ht="26.4" x14ac:dyDescent="0.25">
      <c r="A7445" s="1" t="s">
        <v>14792</v>
      </c>
      <c r="B7445" s="1"/>
      <c r="C7445" s="1" t="s">
        <v>14793</v>
      </c>
      <c r="D7445" s="1" t="s">
        <v>38204</v>
      </c>
      <c r="E7445" s="1"/>
    </row>
    <row r="7446" spans="1:5" ht="26.4" x14ac:dyDescent="0.25">
      <c r="A7446" s="1" t="s">
        <v>14794</v>
      </c>
      <c r="B7446" s="1" t="s">
        <v>37151</v>
      </c>
      <c r="C7446" s="1" t="s">
        <v>14795</v>
      </c>
      <c r="D7446" s="1"/>
      <c r="E7446" s="1"/>
    </row>
    <row r="7447" spans="1:5" ht="52.8" x14ac:dyDescent="0.25">
      <c r="A7447" s="1" t="s">
        <v>14796</v>
      </c>
      <c r="B7447" s="1" t="s">
        <v>37152</v>
      </c>
      <c r="C7447" s="1" t="s">
        <v>14797</v>
      </c>
      <c r="D7447" s="1"/>
      <c r="E7447" s="1"/>
    </row>
    <row r="7448" spans="1:5" ht="39.6" x14ac:dyDescent="0.25">
      <c r="A7448" s="1" t="s">
        <v>14798</v>
      </c>
      <c r="B7448" s="1" t="s">
        <v>37153</v>
      </c>
      <c r="C7448" s="1" t="s">
        <v>14799</v>
      </c>
      <c r="D7448" s="1"/>
      <c r="E7448" s="1"/>
    </row>
    <row r="7449" spans="1:5" ht="39.6" x14ac:dyDescent="0.25">
      <c r="A7449" s="1" t="s">
        <v>14800</v>
      </c>
      <c r="B7449" s="1" t="s">
        <v>37153</v>
      </c>
      <c r="C7449" s="1" t="s">
        <v>14801</v>
      </c>
      <c r="D7449" s="1"/>
      <c r="E7449" s="1"/>
    </row>
    <row r="7450" spans="1:5" ht="39.6" x14ac:dyDescent="0.25">
      <c r="A7450" s="1" t="s">
        <v>14802</v>
      </c>
      <c r="B7450" s="1" t="s">
        <v>37154</v>
      </c>
      <c r="C7450" s="1" t="s">
        <v>14803</v>
      </c>
      <c r="D7450" s="1"/>
      <c r="E7450" s="1"/>
    </row>
    <row r="7451" spans="1:5" ht="39.6" x14ac:dyDescent="0.25">
      <c r="A7451" s="1" t="s">
        <v>14804</v>
      </c>
      <c r="B7451" s="1" t="s">
        <v>37153</v>
      </c>
      <c r="C7451" s="1" t="s">
        <v>14805</v>
      </c>
      <c r="D7451" s="1"/>
      <c r="E7451" s="1"/>
    </row>
    <row r="7452" spans="1:5" ht="52.8" x14ac:dyDescent="0.25">
      <c r="A7452" s="1" t="s">
        <v>14806</v>
      </c>
      <c r="B7452" s="1" t="s">
        <v>37155</v>
      </c>
      <c r="C7452" s="1" t="s">
        <v>14807</v>
      </c>
      <c r="D7452" s="1"/>
      <c r="E7452" s="1"/>
    </row>
    <row r="7453" spans="1:5" ht="52.8" x14ac:dyDescent="0.25">
      <c r="A7453" s="1" t="s">
        <v>14808</v>
      </c>
      <c r="B7453" s="1" t="s">
        <v>37156</v>
      </c>
      <c r="C7453" s="1" t="s">
        <v>14809</v>
      </c>
      <c r="D7453" s="1"/>
      <c r="E7453" s="1"/>
    </row>
    <row r="7454" spans="1:5" ht="26.4" x14ac:dyDescent="0.25">
      <c r="A7454" s="1" t="s">
        <v>14810</v>
      </c>
      <c r="B7454" s="1" t="s">
        <v>37157</v>
      </c>
      <c r="C7454" s="1" t="s">
        <v>14811</v>
      </c>
      <c r="D7454" s="1"/>
      <c r="E7454" s="1"/>
    </row>
    <row r="7455" spans="1:5" ht="39.6" x14ac:dyDescent="0.25">
      <c r="A7455" s="1" t="s">
        <v>14812</v>
      </c>
      <c r="B7455" s="1" t="s">
        <v>37158</v>
      </c>
      <c r="C7455" s="1" t="s">
        <v>14813</v>
      </c>
      <c r="D7455" s="1"/>
      <c r="E7455" s="1"/>
    </row>
    <row r="7456" spans="1:5" ht="52.8" x14ac:dyDescent="0.25">
      <c r="A7456" s="1" t="s">
        <v>14814</v>
      </c>
      <c r="B7456" s="1" t="s">
        <v>37159</v>
      </c>
      <c r="C7456" s="1" t="s">
        <v>14815</v>
      </c>
      <c r="D7456" s="1"/>
      <c r="E7456" s="1"/>
    </row>
    <row r="7457" spans="1:5" ht="26.4" x14ac:dyDescent="0.25">
      <c r="A7457" s="1" t="s">
        <v>14816</v>
      </c>
      <c r="B7457" s="1" t="s">
        <v>35940</v>
      </c>
      <c r="C7457" s="1" t="s">
        <v>14817</v>
      </c>
      <c r="D7457" s="1"/>
      <c r="E7457" s="1"/>
    </row>
    <row r="7458" spans="1:5" ht="39.6" x14ac:dyDescent="0.25">
      <c r="A7458" s="1" t="s">
        <v>14818</v>
      </c>
      <c r="B7458" s="1" t="s">
        <v>37156</v>
      </c>
      <c r="C7458" s="1" t="s">
        <v>14819</v>
      </c>
      <c r="D7458" s="1"/>
      <c r="E7458" s="1"/>
    </row>
    <row r="7459" spans="1:5" ht="39.6" x14ac:dyDescent="0.25">
      <c r="A7459" s="1" t="s">
        <v>14820</v>
      </c>
      <c r="B7459" s="1" t="s">
        <v>37160</v>
      </c>
      <c r="C7459" s="1" t="s">
        <v>14821</v>
      </c>
      <c r="D7459" s="1"/>
      <c r="E7459" s="1"/>
    </row>
    <row r="7460" spans="1:5" ht="52.8" x14ac:dyDescent="0.25">
      <c r="A7460" s="1" t="s">
        <v>14822</v>
      </c>
      <c r="B7460" s="1" t="s">
        <v>37161</v>
      </c>
      <c r="C7460" s="1" t="s">
        <v>14823</v>
      </c>
      <c r="D7460" s="1"/>
      <c r="E7460" s="1"/>
    </row>
    <row r="7461" spans="1:5" ht="39.6" x14ac:dyDescent="0.25">
      <c r="A7461" s="1" t="s">
        <v>14824</v>
      </c>
      <c r="B7461" s="1" t="s">
        <v>37153</v>
      </c>
      <c r="C7461" s="1" t="s">
        <v>14825</v>
      </c>
      <c r="D7461" s="1"/>
      <c r="E7461" s="1"/>
    </row>
    <row r="7462" spans="1:5" ht="52.8" x14ac:dyDescent="0.25">
      <c r="A7462" s="1" t="s">
        <v>14826</v>
      </c>
      <c r="B7462" s="1" t="s">
        <v>37162</v>
      </c>
      <c r="C7462" s="1" t="s">
        <v>14827</v>
      </c>
      <c r="D7462" s="1"/>
      <c r="E7462" s="1"/>
    </row>
    <row r="7463" spans="1:5" ht="52.8" x14ac:dyDescent="0.25">
      <c r="A7463" s="1" t="s">
        <v>14828</v>
      </c>
      <c r="B7463" s="1" t="s">
        <v>37153</v>
      </c>
      <c r="C7463" s="1" t="s">
        <v>14829</v>
      </c>
      <c r="D7463" s="1"/>
      <c r="E7463" s="1"/>
    </row>
    <row r="7464" spans="1:5" ht="39.6" x14ac:dyDescent="0.25">
      <c r="A7464" s="1" t="s">
        <v>14830</v>
      </c>
      <c r="B7464" s="1" t="s">
        <v>37155</v>
      </c>
      <c r="C7464" s="1" t="s">
        <v>14831</v>
      </c>
      <c r="D7464" s="1"/>
      <c r="E7464" s="1"/>
    </row>
    <row r="7465" spans="1:5" ht="39.6" x14ac:dyDescent="0.25">
      <c r="A7465" s="1" t="s">
        <v>14832</v>
      </c>
      <c r="B7465" s="1" t="s">
        <v>37163</v>
      </c>
      <c r="C7465" s="1" t="s">
        <v>14833</v>
      </c>
      <c r="D7465" s="1"/>
      <c r="E7465" s="1"/>
    </row>
    <row r="7466" spans="1:5" ht="52.8" x14ac:dyDescent="0.25">
      <c r="A7466" s="1" t="s">
        <v>14834</v>
      </c>
      <c r="B7466" s="1" t="s">
        <v>37155</v>
      </c>
      <c r="C7466" s="1" t="s">
        <v>14835</v>
      </c>
      <c r="D7466" s="1"/>
      <c r="E7466" s="1"/>
    </row>
    <row r="7467" spans="1:5" ht="39.6" x14ac:dyDescent="0.25">
      <c r="A7467" s="1" t="s">
        <v>14836</v>
      </c>
      <c r="B7467" s="1" t="s">
        <v>37153</v>
      </c>
      <c r="C7467" s="1" t="s">
        <v>14837</v>
      </c>
      <c r="D7467" s="1"/>
      <c r="E7467" s="1"/>
    </row>
    <row r="7468" spans="1:5" ht="52.8" x14ac:dyDescent="0.25">
      <c r="A7468" s="1" t="s">
        <v>14838</v>
      </c>
      <c r="B7468" s="1" t="s">
        <v>37153</v>
      </c>
      <c r="C7468" s="1" t="s">
        <v>14839</v>
      </c>
      <c r="D7468" s="1"/>
      <c r="E7468" s="1"/>
    </row>
    <row r="7469" spans="1:5" ht="52.8" x14ac:dyDescent="0.25">
      <c r="A7469" s="1" t="s">
        <v>14840</v>
      </c>
      <c r="B7469" s="1" t="s">
        <v>32478</v>
      </c>
      <c r="C7469" s="1" t="s">
        <v>14841</v>
      </c>
      <c r="D7469" s="1"/>
      <c r="E7469" s="1"/>
    </row>
    <row r="7470" spans="1:5" ht="52.8" x14ac:dyDescent="0.25">
      <c r="A7470" s="1" t="s">
        <v>14842</v>
      </c>
      <c r="B7470" s="1" t="s">
        <v>37161</v>
      </c>
      <c r="C7470" s="1" t="s">
        <v>14843</v>
      </c>
      <c r="D7470" s="1"/>
      <c r="E7470" s="1"/>
    </row>
    <row r="7471" spans="1:5" ht="26.4" x14ac:dyDescent="0.25">
      <c r="A7471" s="1" t="s">
        <v>14844</v>
      </c>
      <c r="B7471" s="1" t="s">
        <v>37164</v>
      </c>
      <c r="C7471" s="1" t="s">
        <v>14845</v>
      </c>
      <c r="D7471" s="1"/>
      <c r="E7471" s="1"/>
    </row>
    <row r="7472" spans="1:5" ht="26.4" x14ac:dyDescent="0.25">
      <c r="A7472" s="1" t="s">
        <v>14846</v>
      </c>
      <c r="B7472" s="1" t="s">
        <v>37165</v>
      </c>
      <c r="C7472" s="1" t="s">
        <v>14847</v>
      </c>
      <c r="D7472" s="1"/>
      <c r="E7472" s="1"/>
    </row>
    <row r="7473" spans="1:5" ht="39.6" x14ac:dyDescent="0.25">
      <c r="A7473" s="1" t="s">
        <v>14848</v>
      </c>
      <c r="B7473" s="1" t="s">
        <v>37166</v>
      </c>
      <c r="C7473" s="1" t="s">
        <v>14849</v>
      </c>
      <c r="D7473" s="1"/>
      <c r="E7473" s="1"/>
    </row>
    <row r="7474" spans="1:5" ht="39.6" x14ac:dyDescent="0.25">
      <c r="A7474" s="1" t="s">
        <v>14850</v>
      </c>
      <c r="B7474" s="1" t="s">
        <v>37167</v>
      </c>
      <c r="C7474" s="1" t="s">
        <v>14851</v>
      </c>
      <c r="D7474" s="1"/>
      <c r="E7474" s="1"/>
    </row>
    <row r="7475" spans="1:5" ht="39.6" x14ac:dyDescent="0.25">
      <c r="A7475" s="1" t="s">
        <v>14852</v>
      </c>
      <c r="B7475" s="1" t="s">
        <v>32478</v>
      </c>
      <c r="C7475" s="1" t="s">
        <v>14853</v>
      </c>
      <c r="D7475" s="1"/>
      <c r="E7475" s="1"/>
    </row>
    <row r="7476" spans="1:5" ht="39.6" x14ac:dyDescent="0.25">
      <c r="A7476" s="1" t="s">
        <v>14854</v>
      </c>
      <c r="B7476" s="1" t="s">
        <v>37168</v>
      </c>
      <c r="C7476" s="1" t="s">
        <v>14855</v>
      </c>
      <c r="D7476" s="1"/>
      <c r="E7476" s="1"/>
    </row>
    <row r="7477" spans="1:5" ht="52.8" x14ac:dyDescent="0.25">
      <c r="A7477" s="1" t="s">
        <v>14856</v>
      </c>
      <c r="B7477" s="1" t="s">
        <v>37169</v>
      </c>
      <c r="C7477" s="1" t="s">
        <v>14857</v>
      </c>
      <c r="D7477" s="1"/>
      <c r="E7477" s="1"/>
    </row>
    <row r="7478" spans="1:5" ht="39.6" x14ac:dyDescent="0.25">
      <c r="A7478" s="1" t="s">
        <v>14858</v>
      </c>
      <c r="B7478" s="1"/>
      <c r="C7478" s="1" t="s">
        <v>14859</v>
      </c>
      <c r="D7478" s="1" t="s">
        <v>38251</v>
      </c>
      <c r="E7478" s="1"/>
    </row>
    <row r="7479" spans="1:5" ht="39.6" x14ac:dyDescent="0.25">
      <c r="A7479" s="1" t="s">
        <v>14860</v>
      </c>
      <c r="B7479" s="1" t="s">
        <v>37170</v>
      </c>
      <c r="C7479" s="1" t="s">
        <v>14861</v>
      </c>
      <c r="D7479" s="1"/>
      <c r="E7479" s="1"/>
    </row>
    <row r="7480" spans="1:5" ht="26.4" x14ac:dyDescent="0.25">
      <c r="A7480" s="1" t="s">
        <v>14862</v>
      </c>
      <c r="B7480" s="1" t="s">
        <v>37171</v>
      </c>
      <c r="C7480" s="1" t="s">
        <v>14863</v>
      </c>
      <c r="D7480" s="1"/>
      <c r="E7480" s="1"/>
    </row>
    <row r="7481" spans="1:5" ht="26.4" x14ac:dyDescent="0.25">
      <c r="A7481" s="1" t="s">
        <v>14864</v>
      </c>
      <c r="B7481" s="1" t="s">
        <v>37172</v>
      </c>
      <c r="C7481" s="1" t="s">
        <v>14865</v>
      </c>
      <c r="D7481" s="1"/>
      <c r="E7481" s="1"/>
    </row>
    <row r="7482" spans="1:5" ht="26.4" x14ac:dyDescent="0.25">
      <c r="A7482" s="1" t="s">
        <v>14866</v>
      </c>
      <c r="B7482" s="1" t="s">
        <v>37173</v>
      </c>
      <c r="C7482" s="1" t="s">
        <v>14867</v>
      </c>
      <c r="D7482" s="1"/>
      <c r="E7482" s="1"/>
    </row>
    <row r="7483" spans="1:5" ht="26.4" x14ac:dyDescent="0.25">
      <c r="A7483" s="1" t="s">
        <v>14868</v>
      </c>
      <c r="B7483" s="1" t="s">
        <v>37174</v>
      </c>
      <c r="C7483" s="1" t="s">
        <v>14869</v>
      </c>
      <c r="D7483" s="1"/>
      <c r="E7483" s="1"/>
    </row>
    <row r="7484" spans="1:5" ht="26.4" x14ac:dyDescent="0.25">
      <c r="A7484" s="1" t="s">
        <v>14870</v>
      </c>
      <c r="B7484" s="1" t="s">
        <v>37175</v>
      </c>
      <c r="C7484" s="1" t="s">
        <v>14871</v>
      </c>
      <c r="D7484" s="1"/>
      <c r="E7484" s="1"/>
    </row>
    <row r="7485" spans="1:5" ht="26.4" x14ac:dyDescent="0.25">
      <c r="A7485" s="1" t="s">
        <v>14872</v>
      </c>
      <c r="B7485" s="1"/>
      <c r="C7485" s="1" t="s">
        <v>14873</v>
      </c>
      <c r="D7485" s="1" t="s">
        <v>38251</v>
      </c>
      <c r="E7485" s="1"/>
    </row>
    <row r="7486" spans="1:5" ht="26.4" x14ac:dyDescent="0.25">
      <c r="A7486" s="1" t="s">
        <v>14874</v>
      </c>
      <c r="B7486" s="1" t="s">
        <v>37176</v>
      </c>
      <c r="C7486" s="1" t="s">
        <v>14875</v>
      </c>
      <c r="D7486" s="1"/>
      <c r="E7486" s="1"/>
    </row>
    <row r="7487" spans="1:5" ht="26.4" x14ac:dyDescent="0.25">
      <c r="A7487" s="1" t="s">
        <v>14876</v>
      </c>
      <c r="B7487" s="1" t="s">
        <v>37177</v>
      </c>
      <c r="C7487" s="1" t="s">
        <v>14877</v>
      </c>
      <c r="D7487" s="1"/>
      <c r="E7487" s="1"/>
    </row>
    <row r="7488" spans="1:5" ht="26.4" x14ac:dyDescent="0.25">
      <c r="A7488" s="1" t="s">
        <v>14878</v>
      </c>
      <c r="B7488" s="1" t="s">
        <v>37178</v>
      </c>
      <c r="C7488" s="1" t="s">
        <v>14879</v>
      </c>
      <c r="D7488" s="1"/>
      <c r="E7488" s="1"/>
    </row>
    <row r="7489" spans="1:5" ht="26.4" x14ac:dyDescent="0.25">
      <c r="A7489" s="1" t="s">
        <v>14880</v>
      </c>
      <c r="B7489" s="1" t="s">
        <v>37179</v>
      </c>
      <c r="C7489" s="1" t="s">
        <v>14881</v>
      </c>
      <c r="D7489" s="1"/>
      <c r="E7489" s="1"/>
    </row>
    <row r="7490" spans="1:5" ht="26.4" x14ac:dyDescent="0.25">
      <c r="A7490" s="1" t="s">
        <v>14882</v>
      </c>
      <c r="B7490" s="1" t="s">
        <v>37180</v>
      </c>
      <c r="C7490" s="1" t="s">
        <v>14883</v>
      </c>
      <c r="D7490" s="1"/>
      <c r="E7490" s="1"/>
    </row>
    <row r="7491" spans="1:5" ht="26.4" x14ac:dyDescent="0.25">
      <c r="A7491" s="1" t="s">
        <v>14884</v>
      </c>
      <c r="B7491" s="1" t="s">
        <v>37181</v>
      </c>
      <c r="C7491" s="1" t="s">
        <v>14885</v>
      </c>
      <c r="D7491" s="1"/>
      <c r="E7491" s="1"/>
    </row>
    <row r="7492" spans="1:5" ht="26.4" x14ac:dyDescent="0.25">
      <c r="A7492" s="1" t="s">
        <v>14886</v>
      </c>
      <c r="B7492" s="1"/>
      <c r="C7492" s="1" t="s">
        <v>14887</v>
      </c>
      <c r="D7492" s="1" t="s">
        <v>38251</v>
      </c>
      <c r="E7492" s="1"/>
    </row>
    <row r="7493" spans="1:5" ht="26.4" x14ac:dyDescent="0.25">
      <c r="A7493" s="1" t="s">
        <v>14888</v>
      </c>
      <c r="B7493" s="1" t="s">
        <v>37182</v>
      </c>
      <c r="C7493" s="1" t="s">
        <v>14889</v>
      </c>
      <c r="D7493" s="1"/>
      <c r="E7493" s="1"/>
    </row>
    <row r="7494" spans="1:5" ht="39.6" x14ac:dyDescent="0.25">
      <c r="A7494" s="1" t="s">
        <v>14890</v>
      </c>
      <c r="B7494" s="1" t="s">
        <v>37183</v>
      </c>
      <c r="C7494" s="1" t="s">
        <v>14891</v>
      </c>
      <c r="D7494" s="1"/>
      <c r="E7494" s="1"/>
    </row>
    <row r="7495" spans="1:5" ht="39.6" x14ac:dyDescent="0.25">
      <c r="A7495" s="1" t="s">
        <v>14892</v>
      </c>
      <c r="B7495" s="1" t="s">
        <v>37184</v>
      </c>
      <c r="C7495" s="1" t="s">
        <v>14893</v>
      </c>
      <c r="D7495" s="1"/>
      <c r="E7495" s="1"/>
    </row>
    <row r="7496" spans="1:5" ht="39.6" x14ac:dyDescent="0.25">
      <c r="A7496" s="1" t="s">
        <v>14894</v>
      </c>
      <c r="B7496" s="1"/>
      <c r="C7496" s="1" t="s">
        <v>14895</v>
      </c>
      <c r="D7496" s="1" t="s">
        <v>38251</v>
      </c>
      <c r="E7496" s="1"/>
    </row>
    <row r="7497" spans="1:5" ht="39.6" x14ac:dyDescent="0.25">
      <c r="A7497" s="1" t="s">
        <v>14896</v>
      </c>
      <c r="B7497" s="1" t="s">
        <v>37184</v>
      </c>
      <c r="C7497" s="1" t="s">
        <v>14897</v>
      </c>
      <c r="D7497" s="1"/>
      <c r="E7497" s="1"/>
    </row>
    <row r="7498" spans="1:5" ht="52.8" x14ac:dyDescent="0.25">
      <c r="A7498" s="1" t="s">
        <v>14898</v>
      </c>
      <c r="B7498" s="1"/>
      <c r="C7498" s="1" t="s">
        <v>14899</v>
      </c>
      <c r="D7498" s="1" t="s">
        <v>38251</v>
      </c>
      <c r="E7498" s="1"/>
    </row>
    <row r="7499" spans="1:5" ht="39.6" x14ac:dyDescent="0.25">
      <c r="A7499" s="1" t="s">
        <v>14900</v>
      </c>
      <c r="B7499" s="1" t="s">
        <v>37185</v>
      </c>
      <c r="C7499" s="1" t="s">
        <v>14901</v>
      </c>
      <c r="D7499" s="1"/>
      <c r="E7499" s="1"/>
    </row>
    <row r="7500" spans="1:5" ht="39.6" x14ac:dyDescent="0.25">
      <c r="A7500" s="1" t="s">
        <v>14902</v>
      </c>
      <c r="B7500" s="1" t="s">
        <v>37186</v>
      </c>
      <c r="C7500" s="1" t="s">
        <v>14903</v>
      </c>
      <c r="D7500" s="1"/>
      <c r="E7500" s="1"/>
    </row>
    <row r="7501" spans="1:5" ht="39.6" x14ac:dyDescent="0.25">
      <c r="A7501" s="1" t="s">
        <v>14904</v>
      </c>
      <c r="B7501" s="1" t="s">
        <v>37187</v>
      </c>
      <c r="C7501" s="1" t="s">
        <v>14905</v>
      </c>
      <c r="D7501" s="1"/>
      <c r="E7501" s="1"/>
    </row>
    <row r="7502" spans="1:5" ht="39.6" x14ac:dyDescent="0.25">
      <c r="A7502" s="1" t="s">
        <v>14906</v>
      </c>
      <c r="B7502" s="1" t="s">
        <v>37188</v>
      </c>
      <c r="C7502" s="1" t="s">
        <v>14907</v>
      </c>
      <c r="D7502" s="1"/>
      <c r="E7502" s="1"/>
    </row>
    <row r="7503" spans="1:5" ht="26.4" x14ac:dyDescent="0.25">
      <c r="A7503" s="1" t="s">
        <v>14908</v>
      </c>
      <c r="B7503" s="1" t="s">
        <v>37189</v>
      </c>
      <c r="C7503" s="1" t="s">
        <v>14909</v>
      </c>
      <c r="D7503" s="1"/>
      <c r="E7503" s="1"/>
    </row>
    <row r="7504" spans="1:5" ht="26.4" x14ac:dyDescent="0.25">
      <c r="A7504" s="1" t="s">
        <v>14910</v>
      </c>
      <c r="B7504" s="1" t="s">
        <v>37190</v>
      </c>
      <c r="C7504" s="1" t="s">
        <v>14911</v>
      </c>
      <c r="D7504" s="1"/>
      <c r="E7504" s="1"/>
    </row>
    <row r="7505" spans="1:5" ht="26.4" x14ac:dyDescent="0.25">
      <c r="A7505" s="1" t="s">
        <v>14912</v>
      </c>
      <c r="B7505" s="1" t="s">
        <v>37191</v>
      </c>
      <c r="C7505" s="1" t="s">
        <v>14913</v>
      </c>
      <c r="D7505" s="1"/>
      <c r="E7505" s="1"/>
    </row>
    <row r="7506" spans="1:5" ht="26.4" x14ac:dyDescent="0.25">
      <c r="A7506" s="1" t="s">
        <v>14914</v>
      </c>
      <c r="B7506" s="1"/>
      <c r="C7506" s="1" t="s">
        <v>14915</v>
      </c>
      <c r="D7506" s="1" t="s">
        <v>38251</v>
      </c>
      <c r="E7506" s="1"/>
    </row>
    <row r="7507" spans="1:5" ht="26.4" x14ac:dyDescent="0.25">
      <c r="A7507" s="1" t="s">
        <v>14916</v>
      </c>
      <c r="B7507" s="1"/>
      <c r="C7507" s="1" t="s">
        <v>14917</v>
      </c>
      <c r="D7507" s="1" t="s">
        <v>38251</v>
      </c>
      <c r="E7507" s="1"/>
    </row>
    <row r="7508" spans="1:5" ht="39.6" x14ac:dyDescent="0.25">
      <c r="A7508" s="1" t="s">
        <v>14918</v>
      </c>
      <c r="B7508" s="1" t="s">
        <v>37192</v>
      </c>
      <c r="C7508" s="1" t="s">
        <v>14919</v>
      </c>
      <c r="D7508" s="1"/>
      <c r="E7508" s="1"/>
    </row>
    <row r="7509" spans="1:5" ht="39.6" x14ac:dyDescent="0.25">
      <c r="A7509" s="1" t="s">
        <v>14920</v>
      </c>
      <c r="B7509" s="1" t="s">
        <v>37193</v>
      </c>
      <c r="C7509" s="1" t="s">
        <v>14921</v>
      </c>
      <c r="D7509" s="1"/>
      <c r="E7509" s="1"/>
    </row>
    <row r="7510" spans="1:5" ht="39.6" x14ac:dyDescent="0.25">
      <c r="A7510" s="1" t="s">
        <v>14922</v>
      </c>
      <c r="B7510" s="1" t="s">
        <v>37194</v>
      </c>
      <c r="C7510" s="1" t="s">
        <v>14923</v>
      </c>
      <c r="D7510" s="1"/>
      <c r="E7510" s="1"/>
    </row>
    <row r="7511" spans="1:5" ht="39.6" x14ac:dyDescent="0.25">
      <c r="A7511" s="1" t="s">
        <v>14924</v>
      </c>
      <c r="B7511" s="1" t="s">
        <v>37195</v>
      </c>
      <c r="C7511" s="1" t="s">
        <v>14925</v>
      </c>
      <c r="D7511" s="1"/>
      <c r="E7511" s="1"/>
    </row>
    <row r="7512" spans="1:5" ht="39.6" x14ac:dyDescent="0.25">
      <c r="A7512" s="1" t="s">
        <v>14926</v>
      </c>
      <c r="B7512" s="1" t="s">
        <v>37196</v>
      </c>
      <c r="C7512" s="1" t="s">
        <v>14927</v>
      </c>
      <c r="D7512" s="1"/>
      <c r="E7512" s="1"/>
    </row>
    <row r="7513" spans="1:5" ht="39.6" x14ac:dyDescent="0.25">
      <c r="A7513" s="1" t="s">
        <v>14928</v>
      </c>
      <c r="B7513" s="1" t="s">
        <v>37197</v>
      </c>
      <c r="C7513" s="1" t="s">
        <v>14929</v>
      </c>
      <c r="D7513" s="1"/>
      <c r="E7513" s="1"/>
    </row>
    <row r="7514" spans="1:5" ht="52.8" x14ac:dyDescent="0.25">
      <c r="A7514" s="1" t="s">
        <v>14930</v>
      </c>
      <c r="B7514" s="1" t="s">
        <v>31669</v>
      </c>
      <c r="C7514" s="1" t="s">
        <v>14931</v>
      </c>
      <c r="D7514" s="1"/>
      <c r="E7514" s="1"/>
    </row>
    <row r="7515" spans="1:5" ht="52.8" x14ac:dyDescent="0.25">
      <c r="A7515" s="1" t="s">
        <v>14932</v>
      </c>
      <c r="B7515" s="1" t="s">
        <v>37198</v>
      </c>
      <c r="C7515" s="1" t="s">
        <v>14933</v>
      </c>
      <c r="D7515" s="1"/>
      <c r="E7515" s="1"/>
    </row>
    <row r="7516" spans="1:5" ht="39.6" x14ac:dyDescent="0.25">
      <c r="A7516" s="1" t="s">
        <v>14934</v>
      </c>
      <c r="B7516" s="1" t="s">
        <v>37199</v>
      </c>
      <c r="C7516" s="1" t="s">
        <v>14935</v>
      </c>
      <c r="D7516" s="1"/>
      <c r="E7516" s="1"/>
    </row>
    <row r="7517" spans="1:5" ht="39.6" x14ac:dyDescent="0.25">
      <c r="A7517" s="1" t="s">
        <v>14936</v>
      </c>
      <c r="B7517" s="1" t="s">
        <v>37200</v>
      </c>
      <c r="C7517" s="1" t="s">
        <v>14937</v>
      </c>
      <c r="D7517" s="1"/>
      <c r="E7517" s="1"/>
    </row>
    <row r="7518" spans="1:5" ht="39.6" x14ac:dyDescent="0.25">
      <c r="A7518" s="1" t="s">
        <v>14938</v>
      </c>
      <c r="B7518" s="1" t="s">
        <v>37201</v>
      </c>
      <c r="C7518" s="1" t="s">
        <v>14939</v>
      </c>
      <c r="D7518" s="1"/>
      <c r="E7518" s="1"/>
    </row>
    <row r="7519" spans="1:5" ht="39.6" x14ac:dyDescent="0.25">
      <c r="A7519" s="1" t="s">
        <v>14940</v>
      </c>
      <c r="B7519" s="1" t="s">
        <v>37202</v>
      </c>
      <c r="C7519" s="1" t="s">
        <v>14941</v>
      </c>
      <c r="D7519" s="1"/>
      <c r="E7519" s="1"/>
    </row>
    <row r="7520" spans="1:5" ht="26.4" x14ac:dyDescent="0.25">
      <c r="A7520" s="1" t="s">
        <v>14942</v>
      </c>
      <c r="B7520" s="1" t="s">
        <v>31670</v>
      </c>
      <c r="C7520" s="1" t="s">
        <v>14943</v>
      </c>
      <c r="D7520" s="1"/>
      <c r="E7520" s="1"/>
    </row>
    <row r="7521" spans="1:5" ht="39.6" x14ac:dyDescent="0.25">
      <c r="A7521" s="1" t="s">
        <v>14944</v>
      </c>
      <c r="B7521" s="1" t="s">
        <v>37203</v>
      </c>
      <c r="C7521" s="1" t="s">
        <v>14945</v>
      </c>
      <c r="D7521" s="1"/>
      <c r="E7521" s="1"/>
    </row>
    <row r="7522" spans="1:5" ht="39.6" x14ac:dyDescent="0.25">
      <c r="A7522" s="1" t="s">
        <v>14946</v>
      </c>
      <c r="B7522" s="1" t="s">
        <v>37204</v>
      </c>
      <c r="C7522" s="1" t="s">
        <v>14947</v>
      </c>
      <c r="D7522" s="1"/>
      <c r="E7522" s="1"/>
    </row>
    <row r="7523" spans="1:5" ht="39.6" x14ac:dyDescent="0.25">
      <c r="A7523" s="1" t="s">
        <v>14948</v>
      </c>
      <c r="B7523" s="1" t="s">
        <v>37205</v>
      </c>
      <c r="C7523" s="1" t="s">
        <v>14949</v>
      </c>
      <c r="D7523" s="1"/>
      <c r="E7523" s="1"/>
    </row>
    <row r="7524" spans="1:5" ht="13.2" x14ac:dyDescent="0.25">
      <c r="A7524" s="1" t="s">
        <v>14950</v>
      </c>
      <c r="B7524" s="1" t="s">
        <v>14951</v>
      </c>
      <c r="C7524" s="1" t="s">
        <v>14951</v>
      </c>
      <c r="D7524" s="1"/>
      <c r="E7524" s="1"/>
    </row>
    <row r="7525" spans="1:5" ht="39.6" x14ac:dyDescent="0.25">
      <c r="A7525" s="1" t="s">
        <v>14952</v>
      </c>
      <c r="B7525" s="1" t="s">
        <v>37163</v>
      </c>
      <c r="C7525" s="1" t="s">
        <v>14953</v>
      </c>
      <c r="D7525" s="1"/>
      <c r="E7525" s="1"/>
    </row>
    <row r="7526" spans="1:5" ht="26.4" x14ac:dyDescent="0.25">
      <c r="A7526" s="1" t="s">
        <v>14954</v>
      </c>
      <c r="B7526" s="1"/>
      <c r="C7526" s="1" t="s">
        <v>14955</v>
      </c>
      <c r="D7526" s="1" t="s">
        <v>38197</v>
      </c>
      <c r="E7526" s="1"/>
    </row>
    <row r="7527" spans="1:5" ht="26.4" x14ac:dyDescent="0.25">
      <c r="A7527" s="1" t="s">
        <v>14956</v>
      </c>
      <c r="B7527" s="1"/>
      <c r="C7527" s="1" t="s">
        <v>14957</v>
      </c>
      <c r="D7527" s="1" t="s">
        <v>38197</v>
      </c>
      <c r="E7527" s="1"/>
    </row>
    <row r="7528" spans="1:5" ht="26.4" x14ac:dyDescent="0.25">
      <c r="A7528" s="1" t="s">
        <v>14958</v>
      </c>
      <c r="B7528" s="1" t="s">
        <v>37206</v>
      </c>
      <c r="C7528" s="1" t="s">
        <v>14959</v>
      </c>
      <c r="D7528" s="1"/>
      <c r="E7528" s="1"/>
    </row>
    <row r="7529" spans="1:5" ht="26.4" x14ac:dyDescent="0.25">
      <c r="A7529" s="1" t="s">
        <v>14960</v>
      </c>
      <c r="B7529" s="1"/>
      <c r="C7529" s="1" t="s">
        <v>14961</v>
      </c>
      <c r="D7529" s="1" t="s">
        <v>38197</v>
      </c>
      <c r="E7529" s="1"/>
    </row>
    <row r="7530" spans="1:5" ht="26.4" x14ac:dyDescent="0.25">
      <c r="A7530" s="1" t="s">
        <v>14962</v>
      </c>
      <c r="B7530" s="1"/>
      <c r="C7530" s="1" t="s">
        <v>14963</v>
      </c>
      <c r="D7530" s="1" t="s">
        <v>38197</v>
      </c>
      <c r="E7530" s="1"/>
    </row>
    <row r="7531" spans="1:5" ht="26.4" x14ac:dyDescent="0.25">
      <c r="A7531" s="1" t="s">
        <v>14964</v>
      </c>
      <c r="B7531" s="1"/>
      <c r="C7531" s="1" t="s">
        <v>14965</v>
      </c>
      <c r="D7531" s="1" t="s">
        <v>38197</v>
      </c>
      <c r="E7531" s="1"/>
    </row>
    <row r="7532" spans="1:5" ht="26.4" x14ac:dyDescent="0.25">
      <c r="A7532" s="1" t="s">
        <v>14966</v>
      </c>
      <c r="B7532" s="1"/>
      <c r="C7532" s="1" t="s">
        <v>14967</v>
      </c>
      <c r="D7532" s="1" t="s">
        <v>38197</v>
      </c>
      <c r="E7532" s="1"/>
    </row>
    <row r="7533" spans="1:5" ht="26.4" x14ac:dyDescent="0.25">
      <c r="A7533" s="1" t="s">
        <v>14968</v>
      </c>
      <c r="B7533" s="1"/>
      <c r="C7533" s="1" t="s">
        <v>14969</v>
      </c>
      <c r="D7533" s="1" t="s">
        <v>38197</v>
      </c>
      <c r="E7533" s="1"/>
    </row>
    <row r="7534" spans="1:5" ht="26.4" x14ac:dyDescent="0.25">
      <c r="A7534" s="1" t="s">
        <v>14970</v>
      </c>
      <c r="B7534" s="1"/>
      <c r="C7534" s="1" t="s">
        <v>14971</v>
      </c>
      <c r="D7534" s="1" t="s">
        <v>38197</v>
      </c>
      <c r="E7534" s="1"/>
    </row>
    <row r="7535" spans="1:5" ht="39.6" x14ac:dyDescent="0.25">
      <c r="A7535" s="1" t="s">
        <v>14972</v>
      </c>
      <c r="B7535" s="1"/>
      <c r="C7535" s="1" t="s">
        <v>14973</v>
      </c>
      <c r="D7535" s="1" t="s">
        <v>38283</v>
      </c>
      <c r="E7535" s="1"/>
    </row>
    <row r="7536" spans="1:5" ht="26.4" x14ac:dyDescent="0.25">
      <c r="A7536" s="1" t="s">
        <v>14974</v>
      </c>
      <c r="B7536" s="1"/>
      <c r="C7536" s="1" t="s">
        <v>14975</v>
      </c>
      <c r="D7536" s="1" t="s">
        <v>38285</v>
      </c>
      <c r="E7536" s="1"/>
    </row>
    <row r="7537" spans="1:5" ht="26.4" x14ac:dyDescent="0.25">
      <c r="A7537" s="1" t="s">
        <v>14976</v>
      </c>
      <c r="B7537" s="1"/>
      <c r="C7537" s="1" t="s">
        <v>14977</v>
      </c>
      <c r="D7537" s="1" t="s">
        <v>38197</v>
      </c>
      <c r="E7537" s="1"/>
    </row>
    <row r="7538" spans="1:5" ht="26.4" x14ac:dyDescent="0.25">
      <c r="A7538" s="1" t="s">
        <v>14978</v>
      </c>
      <c r="B7538" s="1"/>
      <c r="C7538" s="1" t="s">
        <v>14979</v>
      </c>
      <c r="D7538" s="1" t="s">
        <v>38197</v>
      </c>
      <c r="E7538" s="1"/>
    </row>
    <row r="7539" spans="1:5" ht="39.6" x14ac:dyDescent="0.25">
      <c r="A7539" s="1" t="s">
        <v>14980</v>
      </c>
      <c r="B7539" s="1" t="s">
        <v>37207</v>
      </c>
      <c r="C7539" s="1" t="s">
        <v>14981</v>
      </c>
      <c r="D7539" s="1"/>
      <c r="E7539" s="1"/>
    </row>
    <row r="7540" spans="1:5" ht="39.6" x14ac:dyDescent="0.25">
      <c r="A7540" s="1" t="s">
        <v>14982</v>
      </c>
      <c r="B7540" s="1" t="s">
        <v>37208</v>
      </c>
      <c r="C7540" s="1" t="s">
        <v>14983</v>
      </c>
      <c r="D7540" s="1"/>
      <c r="E7540" s="1"/>
    </row>
    <row r="7541" spans="1:5" ht="39.6" x14ac:dyDescent="0.25">
      <c r="A7541" s="1" t="s">
        <v>14984</v>
      </c>
      <c r="B7541" s="1"/>
      <c r="C7541" s="1" t="s">
        <v>14985</v>
      </c>
      <c r="D7541" s="1" t="s">
        <v>38234</v>
      </c>
      <c r="E7541" s="1"/>
    </row>
    <row r="7542" spans="1:5" ht="26.4" x14ac:dyDescent="0.25">
      <c r="A7542" s="1" t="s">
        <v>14986</v>
      </c>
      <c r="B7542" s="1"/>
      <c r="C7542" s="1" t="s">
        <v>14987</v>
      </c>
      <c r="D7542" s="1" t="s">
        <v>38234</v>
      </c>
      <c r="E7542" s="1"/>
    </row>
    <row r="7543" spans="1:5" ht="39.6" x14ac:dyDescent="0.25">
      <c r="A7543" s="1" t="s">
        <v>14988</v>
      </c>
      <c r="B7543" s="1"/>
      <c r="C7543" s="1" t="s">
        <v>14989</v>
      </c>
      <c r="D7543" s="1" t="s">
        <v>38234</v>
      </c>
      <c r="E7543" s="1"/>
    </row>
    <row r="7544" spans="1:5" ht="26.4" x14ac:dyDescent="0.25">
      <c r="A7544" s="1" t="s">
        <v>14990</v>
      </c>
      <c r="B7544" s="1"/>
      <c r="C7544" s="1" t="s">
        <v>14991</v>
      </c>
      <c r="D7544" s="1" t="s">
        <v>38234</v>
      </c>
      <c r="E7544" s="1"/>
    </row>
    <row r="7545" spans="1:5" ht="39.6" x14ac:dyDescent="0.25">
      <c r="A7545" s="1" t="s">
        <v>14992</v>
      </c>
      <c r="B7545" s="1"/>
      <c r="C7545" s="1" t="s">
        <v>14993</v>
      </c>
      <c r="D7545" s="1" t="s">
        <v>38192</v>
      </c>
      <c r="E7545" s="1"/>
    </row>
    <row r="7546" spans="1:5" ht="39.6" x14ac:dyDescent="0.25">
      <c r="A7546" s="1" t="s">
        <v>14994</v>
      </c>
      <c r="B7546" s="1"/>
      <c r="C7546" s="1" t="s">
        <v>14995</v>
      </c>
      <c r="D7546" s="1" t="s">
        <v>38214</v>
      </c>
      <c r="E7546" s="1"/>
    </row>
    <row r="7547" spans="1:5" ht="39.6" x14ac:dyDescent="0.25">
      <c r="A7547" s="1" t="s">
        <v>14996</v>
      </c>
      <c r="B7547" s="1"/>
      <c r="C7547" s="1" t="s">
        <v>14997</v>
      </c>
      <c r="D7547" s="1" t="s">
        <v>38192</v>
      </c>
      <c r="E7547" s="1"/>
    </row>
    <row r="7548" spans="1:5" ht="39.6" x14ac:dyDescent="0.25">
      <c r="A7548" s="1" t="s">
        <v>14998</v>
      </c>
      <c r="B7548" s="1"/>
      <c r="C7548" s="1" t="s">
        <v>14999</v>
      </c>
      <c r="D7548" s="1" t="s">
        <v>38192</v>
      </c>
      <c r="E7548" s="1"/>
    </row>
    <row r="7549" spans="1:5" ht="39.6" x14ac:dyDescent="0.25">
      <c r="A7549" s="1" t="s">
        <v>15000</v>
      </c>
      <c r="B7549" s="1"/>
      <c r="C7549" s="1" t="s">
        <v>15001</v>
      </c>
      <c r="D7549" s="1" t="s">
        <v>38241</v>
      </c>
      <c r="E7549" s="1"/>
    </row>
    <row r="7550" spans="1:5" ht="39.6" x14ac:dyDescent="0.25">
      <c r="A7550" s="1" t="s">
        <v>15002</v>
      </c>
      <c r="B7550" s="1"/>
      <c r="C7550" s="1" t="s">
        <v>15003</v>
      </c>
      <c r="D7550" s="1" t="s">
        <v>38241</v>
      </c>
      <c r="E7550" s="1"/>
    </row>
    <row r="7551" spans="1:5" ht="39.6" x14ac:dyDescent="0.25">
      <c r="A7551" s="1" t="s">
        <v>15004</v>
      </c>
      <c r="B7551" s="1" t="s">
        <v>37209</v>
      </c>
      <c r="C7551" s="1" t="s">
        <v>15005</v>
      </c>
      <c r="D7551" s="1"/>
      <c r="E7551" s="1"/>
    </row>
    <row r="7552" spans="1:5" ht="26.4" x14ac:dyDescent="0.25">
      <c r="A7552" s="1" t="s">
        <v>15006</v>
      </c>
      <c r="B7552" s="1"/>
      <c r="C7552" s="1" t="s">
        <v>15007</v>
      </c>
      <c r="D7552" s="1" t="s">
        <v>38192</v>
      </c>
      <c r="E7552" s="1"/>
    </row>
    <row r="7553" spans="1:5" ht="26.4" x14ac:dyDescent="0.25">
      <c r="A7553" s="1" t="s">
        <v>15008</v>
      </c>
      <c r="B7553" s="1"/>
      <c r="C7553" s="1" t="s">
        <v>15009</v>
      </c>
      <c r="D7553" s="1" t="s">
        <v>38192</v>
      </c>
      <c r="E7553" s="1"/>
    </row>
    <row r="7554" spans="1:5" ht="26.4" x14ac:dyDescent="0.25">
      <c r="A7554" s="1" t="s">
        <v>15010</v>
      </c>
      <c r="B7554" s="1"/>
      <c r="C7554" s="1" t="s">
        <v>15011</v>
      </c>
      <c r="D7554" s="1" t="s">
        <v>38192</v>
      </c>
      <c r="E7554" s="1"/>
    </row>
    <row r="7555" spans="1:5" ht="39.6" x14ac:dyDescent="0.25">
      <c r="A7555" s="1" t="s">
        <v>15012</v>
      </c>
      <c r="B7555" s="1" t="s">
        <v>37210</v>
      </c>
      <c r="C7555" s="1" t="s">
        <v>15013</v>
      </c>
      <c r="D7555" s="1"/>
      <c r="E7555" s="1"/>
    </row>
    <row r="7556" spans="1:5" ht="26.4" x14ac:dyDescent="0.25">
      <c r="A7556" s="1" t="s">
        <v>15014</v>
      </c>
      <c r="B7556" s="1"/>
      <c r="C7556" s="1" t="s">
        <v>15015</v>
      </c>
      <c r="D7556" s="1" t="s">
        <v>38197</v>
      </c>
      <c r="E7556" s="1"/>
    </row>
    <row r="7557" spans="1:5" ht="39.6" x14ac:dyDescent="0.25">
      <c r="A7557" s="1" t="s">
        <v>15016</v>
      </c>
      <c r="B7557" s="1"/>
      <c r="C7557" s="1" t="s">
        <v>15017</v>
      </c>
      <c r="D7557" s="1" t="s">
        <v>38211</v>
      </c>
      <c r="E7557" s="1"/>
    </row>
    <row r="7558" spans="1:5" ht="26.4" x14ac:dyDescent="0.25">
      <c r="A7558" s="1" t="s">
        <v>15018</v>
      </c>
      <c r="B7558" s="1"/>
      <c r="C7558" s="1" t="s">
        <v>15019</v>
      </c>
      <c r="D7558" s="1" t="s">
        <v>38234</v>
      </c>
      <c r="E7558" s="1"/>
    </row>
    <row r="7559" spans="1:5" ht="39.6" x14ac:dyDescent="0.25">
      <c r="A7559" s="1" t="s">
        <v>15020</v>
      </c>
      <c r="B7559" s="1"/>
      <c r="C7559" s="1" t="s">
        <v>15021</v>
      </c>
      <c r="D7559" s="1" t="s">
        <v>38193</v>
      </c>
      <c r="E7559" s="1"/>
    </row>
    <row r="7560" spans="1:5" ht="26.4" x14ac:dyDescent="0.25">
      <c r="A7560" s="1" t="s">
        <v>15022</v>
      </c>
      <c r="B7560" s="1"/>
      <c r="C7560" s="1" t="s">
        <v>15023</v>
      </c>
      <c r="D7560" s="1" t="s">
        <v>38210</v>
      </c>
      <c r="E7560" s="1"/>
    </row>
    <row r="7561" spans="1:5" ht="39.6" x14ac:dyDescent="0.25">
      <c r="A7561" s="1" t="s">
        <v>15024</v>
      </c>
      <c r="B7561" s="1"/>
      <c r="C7561" s="1" t="s">
        <v>15025</v>
      </c>
      <c r="D7561" s="1" t="s">
        <v>38192</v>
      </c>
      <c r="E7561" s="1"/>
    </row>
    <row r="7562" spans="1:5" ht="26.4" x14ac:dyDescent="0.25">
      <c r="A7562" s="1" t="s">
        <v>15026</v>
      </c>
      <c r="B7562" s="1"/>
      <c r="C7562" s="1" t="s">
        <v>15027</v>
      </c>
      <c r="D7562" s="1" t="s">
        <v>38237</v>
      </c>
      <c r="E7562" s="1"/>
    </row>
    <row r="7563" spans="1:5" ht="39.6" x14ac:dyDescent="0.25">
      <c r="A7563" s="1" t="s">
        <v>15028</v>
      </c>
      <c r="B7563" s="1"/>
      <c r="C7563" s="1" t="s">
        <v>15029</v>
      </c>
      <c r="D7563" s="1" t="s">
        <v>38192</v>
      </c>
      <c r="E7563" s="1"/>
    </row>
    <row r="7564" spans="1:5" ht="26.4" x14ac:dyDescent="0.25">
      <c r="A7564" s="1" t="s">
        <v>15030</v>
      </c>
      <c r="B7564" s="1" t="s">
        <v>32311</v>
      </c>
      <c r="C7564" s="1" t="s">
        <v>15031</v>
      </c>
      <c r="D7564" s="1"/>
      <c r="E7564" s="1"/>
    </row>
    <row r="7565" spans="1:5" ht="26.4" x14ac:dyDescent="0.25">
      <c r="A7565" s="1" t="s">
        <v>15032</v>
      </c>
      <c r="B7565" s="1" t="s">
        <v>32608</v>
      </c>
      <c r="C7565" s="1" t="s">
        <v>15033</v>
      </c>
      <c r="D7565" s="1"/>
      <c r="E7565" s="1"/>
    </row>
    <row r="7566" spans="1:5" ht="26.4" x14ac:dyDescent="0.25">
      <c r="A7566" s="1" t="s">
        <v>15034</v>
      </c>
      <c r="B7566" s="1"/>
      <c r="C7566" s="1" t="s">
        <v>15035</v>
      </c>
      <c r="D7566" s="1" t="s">
        <v>38251</v>
      </c>
      <c r="E7566" s="1"/>
    </row>
    <row r="7567" spans="1:5" ht="26.4" x14ac:dyDescent="0.25">
      <c r="A7567" s="1" t="s">
        <v>15036</v>
      </c>
      <c r="B7567" s="1" t="s">
        <v>31613</v>
      </c>
      <c r="C7567" s="1" t="s">
        <v>15037</v>
      </c>
      <c r="D7567" s="1"/>
      <c r="E7567" s="1"/>
    </row>
    <row r="7568" spans="1:5" ht="26.4" x14ac:dyDescent="0.25">
      <c r="A7568" s="1" t="s">
        <v>15038</v>
      </c>
      <c r="B7568" s="1" t="s">
        <v>36405</v>
      </c>
      <c r="C7568" s="1" t="s">
        <v>15039</v>
      </c>
      <c r="D7568" s="1"/>
      <c r="E7568" s="1"/>
    </row>
    <row r="7569" spans="1:5" ht="26.4" x14ac:dyDescent="0.25">
      <c r="A7569" s="1" t="s">
        <v>15040</v>
      </c>
      <c r="B7569" s="1" t="s">
        <v>32610</v>
      </c>
      <c r="C7569" s="1" t="s">
        <v>15041</v>
      </c>
      <c r="D7569" s="1"/>
      <c r="E7569" s="1"/>
    </row>
    <row r="7570" spans="1:5" ht="26.4" x14ac:dyDescent="0.25">
      <c r="A7570" s="1" t="s">
        <v>15042</v>
      </c>
      <c r="B7570" s="1" t="s">
        <v>32609</v>
      </c>
      <c r="C7570" s="1" t="s">
        <v>15043</v>
      </c>
      <c r="D7570" s="1"/>
      <c r="E7570" s="1"/>
    </row>
    <row r="7571" spans="1:5" ht="26.4" x14ac:dyDescent="0.25">
      <c r="A7571" s="1" t="s">
        <v>15044</v>
      </c>
      <c r="B7571" s="1"/>
      <c r="C7571" s="1" t="s">
        <v>15045</v>
      </c>
      <c r="D7571" s="1" t="s">
        <v>38251</v>
      </c>
      <c r="E7571" s="1"/>
    </row>
    <row r="7572" spans="1:5" ht="26.4" x14ac:dyDescent="0.25">
      <c r="A7572" s="1" t="s">
        <v>15046</v>
      </c>
      <c r="B7572" s="1"/>
      <c r="C7572" s="1" t="s">
        <v>15047</v>
      </c>
      <c r="D7572" s="1" t="s">
        <v>38251</v>
      </c>
      <c r="E7572" s="1"/>
    </row>
    <row r="7573" spans="1:5" ht="26.4" x14ac:dyDescent="0.25">
      <c r="A7573" s="1" t="s">
        <v>15048</v>
      </c>
      <c r="B7573" s="1" t="s">
        <v>35915</v>
      </c>
      <c r="C7573" s="1" t="s">
        <v>15049</v>
      </c>
      <c r="D7573" s="1"/>
      <c r="E7573" s="1"/>
    </row>
    <row r="7574" spans="1:5" ht="39.6" x14ac:dyDescent="0.25">
      <c r="A7574" s="1" t="s">
        <v>15050</v>
      </c>
      <c r="B7574" s="1" t="s">
        <v>37211</v>
      </c>
      <c r="C7574" s="1" t="s">
        <v>15051</v>
      </c>
      <c r="D7574" s="1"/>
      <c r="E7574" s="1"/>
    </row>
    <row r="7575" spans="1:5" ht="26.4" x14ac:dyDescent="0.25">
      <c r="A7575" s="1" t="s">
        <v>15052</v>
      </c>
      <c r="B7575" s="1" t="s">
        <v>37212</v>
      </c>
      <c r="C7575" s="1" t="s">
        <v>15053</v>
      </c>
      <c r="D7575" s="1"/>
      <c r="E7575" s="1"/>
    </row>
    <row r="7576" spans="1:5" ht="26.4" x14ac:dyDescent="0.25">
      <c r="A7576" s="1" t="s">
        <v>15054</v>
      </c>
      <c r="B7576" s="1" t="s">
        <v>37213</v>
      </c>
      <c r="C7576" s="1" t="s">
        <v>15055</v>
      </c>
      <c r="D7576" s="1"/>
      <c r="E7576" s="1"/>
    </row>
    <row r="7577" spans="1:5" ht="26.4" x14ac:dyDescent="0.25">
      <c r="A7577" s="1" t="s">
        <v>15056</v>
      </c>
      <c r="B7577" s="1" t="s">
        <v>37214</v>
      </c>
      <c r="C7577" s="1" t="s">
        <v>15057</v>
      </c>
      <c r="D7577" s="1"/>
      <c r="E7577" s="1"/>
    </row>
    <row r="7578" spans="1:5" ht="13.2" x14ac:dyDescent="0.25">
      <c r="A7578" s="1" t="s">
        <v>15058</v>
      </c>
      <c r="B7578" s="1" t="s">
        <v>37215</v>
      </c>
      <c r="C7578" s="1" t="s">
        <v>15059</v>
      </c>
      <c r="D7578" s="1"/>
      <c r="E7578" s="1"/>
    </row>
    <row r="7579" spans="1:5" ht="26.4" x14ac:dyDescent="0.25">
      <c r="A7579" s="1" t="s">
        <v>15060</v>
      </c>
      <c r="B7579" s="1" t="s">
        <v>37216</v>
      </c>
      <c r="C7579" s="1" t="s">
        <v>15061</v>
      </c>
      <c r="D7579" s="1"/>
      <c r="E7579" s="1"/>
    </row>
    <row r="7580" spans="1:5" ht="26.4" x14ac:dyDescent="0.25">
      <c r="A7580" s="1" t="s">
        <v>15062</v>
      </c>
      <c r="B7580" s="1" t="s">
        <v>37217</v>
      </c>
      <c r="C7580" s="1" t="s">
        <v>15063</v>
      </c>
      <c r="D7580" s="1"/>
      <c r="E7580" s="1"/>
    </row>
    <row r="7581" spans="1:5" ht="39.6" x14ac:dyDescent="0.25">
      <c r="A7581" s="1" t="s">
        <v>15064</v>
      </c>
      <c r="B7581" s="1" t="s">
        <v>37218</v>
      </c>
      <c r="C7581" s="1" t="s">
        <v>15065</v>
      </c>
      <c r="D7581" s="1"/>
      <c r="E7581" s="1"/>
    </row>
    <row r="7582" spans="1:5" ht="39.6" x14ac:dyDescent="0.25">
      <c r="A7582" s="1" t="s">
        <v>15066</v>
      </c>
      <c r="B7582" s="1" t="s">
        <v>37219</v>
      </c>
      <c r="C7582" s="1" t="s">
        <v>15067</v>
      </c>
      <c r="D7582" s="1"/>
      <c r="E7582" s="1"/>
    </row>
    <row r="7583" spans="1:5" ht="26.4" x14ac:dyDescent="0.25">
      <c r="A7583" s="1" t="s">
        <v>15068</v>
      </c>
      <c r="B7583" s="1" t="s">
        <v>37220</v>
      </c>
      <c r="C7583" s="1" t="s">
        <v>15069</v>
      </c>
      <c r="D7583" s="1"/>
      <c r="E7583" s="1"/>
    </row>
    <row r="7584" spans="1:5" ht="39.6" x14ac:dyDescent="0.25">
      <c r="A7584" s="1" t="s">
        <v>15070</v>
      </c>
      <c r="B7584" s="1" t="s">
        <v>37221</v>
      </c>
      <c r="C7584" s="1" t="s">
        <v>15071</v>
      </c>
      <c r="D7584" s="1"/>
      <c r="E7584" s="1"/>
    </row>
    <row r="7585" spans="1:5" ht="26.4" x14ac:dyDescent="0.25">
      <c r="A7585" s="1" t="s">
        <v>15072</v>
      </c>
      <c r="B7585" s="1" t="s">
        <v>37222</v>
      </c>
      <c r="C7585" s="1" t="s">
        <v>15073</v>
      </c>
      <c r="D7585" s="1"/>
      <c r="E7585" s="1"/>
    </row>
    <row r="7586" spans="1:5" ht="26.4" x14ac:dyDescent="0.25">
      <c r="A7586" s="1" t="s">
        <v>15074</v>
      </c>
      <c r="B7586" s="1" t="s">
        <v>31671</v>
      </c>
      <c r="C7586" s="1" t="s">
        <v>15075</v>
      </c>
      <c r="D7586" s="1"/>
      <c r="E7586" s="1"/>
    </row>
    <row r="7587" spans="1:5" ht="26.4" x14ac:dyDescent="0.25">
      <c r="A7587" s="1" t="s">
        <v>15076</v>
      </c>
      <c r="B7587" s="1" t="s">
        <v>37128</v>
      </c>
      <c r="C7587" s="1" t="s">
        <v>15077</v>
      </c>
      <c r="D7587" s="1"/>
      <c r="E7587" s="1"/>
    </row>
    <row r="7588" spans="1:5" ht="26.4" x14ac:dyDescent="0.25">
      <c r="A7588" s="1" t="s">
        <v>15078</v>
      </c>
      <c r="B7588" s="1" t="s">
        <v>37223</v>
      </c>
      <c r="C7588" s="1" t="s">
        <v>15079</v>
      </c>
      <c r="D7588" s="1"/>
      <c r="E7588" s="1"/>
    </row>
    <row r="7589" spans="1:5" ht="26.4" x14ac:dyDescent="0.25">
      <c r="A7589" s="1" t="s">
        <v>15080</v>
      </c>
      <c r="B7589" s="1" t="s">
        <v>37224</v>
      </c>
      <c r="C7589" s="1" t="s">
        <v>15081</v>
      </c>
      <c r="D7589" s="1"/>
      <c r="E7589" s="1"/>
    </row>
    <row r="7590" spans="1:5" ht="26.4" x14ac:dyDescent="0.25">
      <c r="A7590" s="1" t="s">
        <v>15082</v>
      </c>
      <c r="B7590" s="1" t="s">
        <v>37225</v>
      </c>
      <c r="C7590" s="1" t="s">
        <v>15083</v>
      </c>
      <c r="D7590" s="1"/>
      <c r="E7590" s="1"/>
    </row>
    <row r="7591" spans="1:5" ht="26.4" x14ac:dyDescent="0.25">
      <c r="A7591" s="1" t="s">
        <v>15084</v>
      </c>
      <c r="B7591" s="1" t="s">
        <v>37226</v>
      </c>
      <c r="C7591" s="1" t="s">
        <v>15085</v>
      </c>
      <c r="D7591" s="1"/>
      <c r="E7591" s="1"/>
    </row>
    <row r="7592" spans="1:5" ht="26.4" x14ac:dyDescent="0.25">
      <c r="A7592" s="1" t="s">
        <v>15086</v>
      </c>
      <c r="B7592" s="1" t="s">
        <v>37227</v>
      </c>
      <c r="C7592" s="1" t="s">
        <v>15087</v>
      </c>
      <c r="D7592" s="1"/>
      <c r="E7592" s="1"/>
    </row>
    <row r="7593" spans="1:5" ht="26.4" x14ac:dyDescent="0.25">
      <c r="A7593" s="1" t="s">
        <v>15088</v>
      </c>
      <c r="B7593" s="1" t="s">
        <v>37228</v>
      </c>
      <c r="C7593" s="1" t="s">
        <v>15089</v>
      </c>
      <c r="D7593" s="1"/>
      <c r="E7593" s="1"/>
    </row>
    <row r="7594" spans="1:5" ht="26.4" x14ac:dyDescent="0.25">
      <c r="A7594" s="1" t="s">
        <v>15090</v>
      </c>
      <c r="B7594" s="1" t="s">
        <v>37229</v>
      </c>
      <c r="C7594" s="1" t="s">
        <v>15091</v>
      </c>
      <c r="D7594" s="1"/>
      <c r="E7594" s="1"/>
    </row>
    <row r="7595" spans="1:5" ht="26.4" x14ac:dyDescent="0.25">
      <c r="A7595" s="1" t="s">
        <v>15092</v>
      </c>
      <c r="B7595" s="1" t="s">
        <v>37230</v>
      </c>
      <c r="C7595" s="1" t="s">
        <v>15093</v>
      </c>
      <c r="D7595" s="1"/>
      <c r="E7595" s="1"/>
    </row>
    <row r="7596" spans="1:5" ht="26.4" x14ac:dyDescent="0.25">
      <c r="A7596" s="1" t="s">
        <v>15094</v>
      </c>
      <c r="B7596" s="1" t="s">
        <v>37231</v>
      </c>
      <c r="C7596" s="1" t="s">
        <v>15095</v>
      </c>
      <c r="D7596" s="1"/>
      <c r="E7596" s="1"/>
    </row>
    <row r="7597" spans="1:5" ht="26.4" x14ac:dyDescent="0.25">
      <c r="A7597" s="1" t="s">
        <v>15096</v>
      </c>
      <c r="B7597" s="1" t="s">
        <v>37232</v>
      </c>
      <c r="C7597" s="1" t="s">
        <v>15097</v>
      </c>
      <c r="D7597" s="1"/>
      <c r="E7597" s="1"/>
    </row>
    <row r="7598" spans="1:5" ht="39.6" x14ac:dyDescent="0.25">
      <c r="A7598" s="1" t="s">
        <v>15098</v>
      </c>
      <c r="B7598" s="1" t="s">
        <v>37233</v>
      </c>
      <c r="C7598" s="1" t="s">
        <v>15099</v>
      </c>
      <c r="D7598" s="1"/>
      <c r="E7598" s="1"/>
    </row>
    <row r="7599" spans="1:5" ht="39.6" x14ac:dyDescent="0.25">
      <c r="A7599" s="1" t="s">
        <v>15100</v>
      </c>
      <c r="B7599" s="1" t="s">
        <v>37234</v>
      </c>
      <c r="C7599" s="1" t="s">
        <v>15101</v>
      </c>
      <c r="D7599" s="1"/>
      <c r="E7599" s="1"/>
    </row>
    <row r="7600" spans="1:5" ht="39.6" x14ac:dyDescent="0.25">
      <c r="A7600" s="1" t="s">
        <v>15102</v>
      </c>
      <c r="B7600" s="1" t="s">
        <v>37235</v>
      </c>
      <c r="C7600" s="1" t="s">
        <v>15103</v>
      </c>
      <c r="D7600" s="1"/>
      <c r="E7600" s="1"/>
    </row>
    <row r="7601" spans="1:5" ht="26.4" x14ac:dyDescent="0.25">
      <c r="A7601" s="1" t="s">
        <v>15104</v>
      </c>
      <c r="B7601" s="1" t="s">
        <v>37236</v>
      </c>
      <c r="C7601" s="1" t="s">
        <v>15105</v>
      </c>
      <c r="D7601" s="1"/>
      <c r="E7601" s="1"/>
    </row>
    <row r="7602" spans="1:5" ht="26.4" x14ac:dyDescent="0.25">
      <c r="A7602" s="1" t="s">
        <v>15106</v>
      </c>
      <c r="B7602" s="1" t="s">
        <v>37237</v>
      </c>
      <c r="C7602" s="1" t="s">
        <v>15107</v>
      </c>
      <c r="D7602" s="1"/>
      <c r="E7602" s="1"/>
    </row>
    <row r="7603" spans="1:5" ht="26.4" x14ac:dyDescent="0.25">
      <c r="A7603" s="1" t="s">
        <v>15108</v>
      </c>
      <c r="B7603" s="1"/>
      <c r="C7603" s="1" t="s">
        <v>15109</v>
      </c>
      <c r="D7603" s="1" t="s">
        <v>38287</v>
      </c>
      <c r="E7603" s="1"/>
    </row>
    <row r="7604" spans="1:5" ht="26.4" x14ac:dyDescent="0.25">
      <c r="A7604" s="1" t="s">
        <v>15110</v>
      </c>
      <c r="B7604" s="1" t="s">
        <v>37237</v>
      </c>
      <c r="C7604" s="1" t="s">
        <v>15111</v>
      </c>
      <c r="D7604" s="1"/>
      <c r="E7604" s="1"/>
    </row>
    <row r="7605" spans="1:5" ht="39.6" x14ac:dyDescent="0.25">
      <c r="A7605" s="1" t="s">
        <v>15112</v>
      </c>
      <c r="B7605" s="1" t="s">
        <v>37238</v>
      </c>
      <c r="C7605" s="1" t="s">
        <v>15113</v>
      </c>
      <c r="D7605" s="1"/>
      <c r="E7605" s="1"/>
    </row>
    <row r="7606" spans="1:5" ht="26.4" x14ac:dyDescent="0.25">
      <c r="A7606" s="1" t="s">
        <v>15114</v>
      </c>
      <c r="B7606" s="1" t="s">
        <v>31672</v>
      </c>
      <c r="C7606" s="1" t="s">
        <v>15115</v>
      </c>
      <c r="D7606" s="1"/>
      <c r="E7606" s="1"/>
    </row>
    <row r="7607" spans="1:5" ht="26.4" x14ac:dyDescent="0.25">
      <c r="A7607" s="1" t="s">
        <v>15116</v>
      </c>
      <c r="B7607" s="1" t="s">
        <v>37239</v>
      </c>
      <c r="C7607" s="1" t="s">
        <v>15117</v>
      </c>
      <c r="D7607" s="1"/>
      <c r="E7607" s="1"/>
    </row>
    <row r="7608" spans="1:5" ht="39.6" x14ac:dyDescent="0.25">
      <c r="A7608" s="1" t="s">
        <v>15118</v>
      </c>
      <c r="B7608" s="1" t="s">
        <v>37240</v>
      </c>
      <c r="C7608" s="1" t="s">
        <v>15119</v>
      </c>
      <c r="D7608" s="1"/>
      <c r="E7608" s="1"/>
    </row>
    <row r="7609" spans="1:5" ht="26.4" x14ac:dyDescent="0.25">
      <c r="A7609" s="1" t="s">
        <v>15120</v>
      </c>
      <c r="B7609" s="1" t="s">
        <v>37241</v>
      </c>
      <c r="C7609" s="1" t="s">
        <v>15121</v>
      </c>
      <c r="D7609" s="1"/>
      <c r="E7609" s="1"/>
    </row>
    <row r="7610" spans="1:5" ht="39.6" x14ac:dyDescent="0.25">
      <c r="A7610" s="1" t="s">
        <v>15122</v>
      </c>
      <c r="B7610" s="1" t="s">
        <v>37242</v>
      </c>
      <c r="C7610" s="1" t="s">
        <v>15123</v>
      </c>
      <c r="D7610" s="1"/>
      <c r="E7610" s="1"/>
    </row>
    <row r="7611" spans="1:5" ht="26.4" x14ac:dyDescent="0.25">
      <c r="A7611" s="1" t="s">
        <v>15124</v>
      </c>
      <c r="B7611" s="1" t="s">
        <v>37243</v>
      </c>
      <c r="C7611" s="1" t="s">
        <v>15125</v>
      </c>
      <c r="D7611" s="1"/>
      <c r="E7611" s="1"/>
    </row>
    <row r="7612" spans="1:5" ht="52.8" x14ac:dyDescent="0.25">
      <c r="A7612" s="1" t="s">
        <v>15126</v>
      </c>
      <c r="B7612" s="1" t="s">
        <v>37244</v>
      </c>
      <c r="C7612" s="1" t="s">
        <v>15127</v>
      </c>
      <c r="D7612" s="1"/>
      <c r="E7612" s="1"/>
    </row>
    <row r="7613" spans="1:5" ht="26.4" x14ac:dyDescent="0.25">
      <c r="A7613" s="1" t="s">
        <v>15128</v>
      </c>
      <c r="B7613" s="1" t="s">
        <v>37245</v>
      </c>
      <c r="C7613" s="1" t="s">
        <v>15129</v>
      </c>
      <c r="D7613" s="1"/>
      <c r="E7613" s="1"/>
    </row>
    <row r="7614" spans="1:5" ht="39.6" x14ac:dyDescent="0.25">
      <c r="A7614" s="1" t="s">
        <v>15130</v>
      </c>
      <c r="B7614" s="1" t="s">
        <v>37246</v>
      </c>
      <c r="C7614" s="1" t="s">
        <v>15131</v>
      </c>
      <c r="D7614" s="1"/>
      <c r="E7614" s="1"/>
    </row>
    <row r="7615" spans="1:5" ht="39.6" x14ac:dyDescent="0.25">
      <c r="A7615" s="1" t="s">
        <v>15132</v>
      </c>
      <c r="B7615" s="1" t="s">
        <v>37247</v>
      </c>
      <c r="C7615" s="1" t="s">
        <v>15133</v>
      </c>
      <c r="D7615" s="1"/>
      <c r="E7615" s="1"/>
    </row>
    <row r="7616" spans="1:5" ht="26.4" x14ac:dyDescent="0.25">
      <c r="A7616" s="1" t="s">
        <v>15134</v>
      </c>
      <c r="B7616" s="1"/>
      <c r="C7616" s="1" t="s">
        <v>15135</v>
      </c>
      <c r="D7616" s="1" t="s">
        <v>38287</v>
      </c>
      <c r="E7616" s="1"/>
    </row>
    <row r="7617" spans="1:5" ht="39.6" x14ac:dyDescent="0.25">
      <c r="A7617" s="1" t="s">
        <v>15136</v>
      </c>
      <c r="B7617" s="1" t="s">
        <v>37248</v>
      </c>
      <c r="C7617" s="1" t="s">
        <v>15137</v>
      </c>
      <c r="D7617" s="1"/>
      <c r="E7617" s="1"/>
    </row>
    <row r="7618" spans="1:5" ht="26.4" x14ac:dyDescent="0.25">
      <c r="A7618" s="1" t="s">
        <v>15138</v>
      </c>
      <c r="B7618" s="1" t="s">
        <v>37249</v>
      </c>
      <c r="C7618" s="1" t="s">
        <v>15139</v>
      </c>
      <c r="D7618" s="1"/>
      <c r="E7618" s="1"/>
    </row>
    <row r="7619" spans="1:5" ht="39.6" x14ac:dyDescent="0.25">
      <c r="A7619" s="1" t="s">
        <v>15140</v>
      </c>
      <c r="B7619" s="1" t="s">
        <v>37250</v>
      </c>
      <c r="C7619" s="1" t="s">
        <v>15141</v>
      </c>
      <c r="D7619" s="1"/>
      <c r="E7619" s="1"/>
    </row>
    <row r="7620" spans="1:5" ht="39.6" x14ac:dyDescent="0.25">
      <c r="A7620" s="1" t="s">
        <v>15142</v>
      </c>
      <c r="B7620" s="1"/>
      <c r="C7620" s="1" t="s">
        <v>15143</v>
      </c>
      <c r="D7620" s="1" t="s">
        <v>38243</v>
      </c>
      <c r="E7620" s="1"/>
    </row>
    <row r="7621" spans="1:5" ht="26.4" x14ac:dyDescent="0.25">
      <c r="A7621" s="1" t="s">
        <v>15144</v>
      </c>
      <c r="B7621" s="1"/>
      <c r="C7621" s="1" t="s">
        <v>15145</v>
      </c>
      <c r="D7621" s="1" t="s">
        <v>38234</v>
      </c>
      <c r="E7621" s="1"/>
    </row>
    <row r="7622" spans="1:5" ht="26.4" x14ac:dyDescent="0.25">
      <c r="A7622" s="1" t="s">
        <v>15146</v>
      </c>
      <c r="B7622" s="1"/>
      <c r="C7622" s="1" t="s">
        <v>15147</v>
      </c>
      <c r="D7622" s="1" t="s">
        <v>38234</v>
      </c>
      <c r="E7622" s="1"/>
    </row>
    <row r="7623" spans="1:5" ht="26.4" x14ac:dyDescent="0.25">
      <c r="A7623" s="1" t="s">
        <v>15148</v>
      </c>
      <c r="B7623" s="1"/>
      <c r="C7623" s="1" t="s">
        <v>15149</v>
      </c>
      <c r="D7623" s="1" t="s">
        <v>38234</v>
      </c>
      <c r="E7623" s="1"/>
    </row>
    <row r="7624" spans="1:5" ht="26.4" x14ac:dyDescent="0.25">
      <c r="A7624" s="1" t="s">
        <v>15150</v>
      </c>
      <c r="B7624" s="1"/>
      <c r="C7624" s="1" t="s">
        <v>15151</v>
      </c>
      <c r="D7624" s="1" t="s">
        <v>38234</v>
      </c>
      <c r="E7624" s="1"/>
    </row>
    <row r="7625" spans="1:5" ht="26.4" x14ac:dyDescent="0.25">
      <c r="A7625" s="1" t="s">
        <v>15152</v>
      </c>
      <c r="B7625" s="1"/>
      <c r="C7625" s="1" t="s">
        <v>15153</v>
      </c>
      <c r="D7625" s="1" t="s">
        <v>38234</v>
      </c>
      <c r="E7625" s="1"/>
    </row>
    <row r="7626" spans="1:5" ht="39.6" x14ac:dyDescent="0.25">
      <c r="A7626" s="1" t="s">
        <v>15154</v>
      </c>
      <c r="B7626" s="1" t="s">
        <v>37251</v>
      </c>
      <c r="C7626" s="1" t="s">
        <v>15155</v>
      </c>
      <c r="D7626" s="1"/>
      <c r="E7626" s="1"/>
    </row>
    <row r="7627" spans="1:5" ht="39.6" x14ac:dyDescent="0.25">
      <c r="A7627" s="1" t="s">
        <v>15156</v>
      </c>
      <c r="B7627" s="1" t="s">
        <v>37251</v>
      </c>
      <c r="C7627" s="1" t="s">
        <v>15157</v>
      </c>
      <c r="D7627" s="1"/>
      <c r="E7627" s="1"/>
    </row>
    <row r="7628" spans="1:5" ht="39.6" x14ac:dyDescent="0.25">
      <c r="A7628" s="1" t="s">
        <v>15158</v>
      </c>
      <c r="B7628" s="1" t="s">
        <v>37251</v>
      </c>
      <c r="C7628" s="1" t="s">
        <v>15159</v>
      </c>
      <c r="D7628" s="1"/>
      <c r="E7628" s="1"/>
    </row>
    <row r="7629" spans="1:5" ht="52.8" x14ac:dyDescent="0.25">
      <c r="A7629" s="1" t="s">
        <v>15160</v>
      </c>
      <c r="B7629" s="1"/>
      <c r="C7629" s="1" t="s">
        <v>15161</v>
      </c>
      <c r="D7629" s="1" t="s">
        <v>38238</v>
      </c>
      <c r="E7629" s="1"/>
    </row>
    <row r="7630" spans="1:5" ht="26.4" x14ac:dyDescent="0.25">
      <c r="A7630" s="1" t="s">
        <v>15162</v>
      </c>
      <c r="B7630" s="1" t="s">
        <v>37252</v>
      </c>
      <c r="C7630" s="1" t="s">
        <v>15163</v>
      </c>
      <c r="D7630" s="1"/>
      <c r="E7630" s="1"/>
    </row>
    <row r="7631" spans="1:5" ht="39.6" x14ac:dyDescent="0.25">
      <c r="A7631" s="1" t="s">
        <v>15164</v>
      </c>
      <c r="B7631" s="1" t="s">
        <v>37253</v>
      </c>
      <c r="C7631" s="1" t="s">
        <v>15165</v>
      </c>
      <c r="D7631" s="1"/>
      <c r="E7631" s="1"/>
    </row>
    <row r="7632" spans="1:5" ht="26.4" x14ac:dyDescent="0.25">
      <c r="A7632" s="1" t="s">
        <v>15166</v>
      </c>
      <c r="B7632" s="1"/>
      <c r="C7632" s="1" t="s">
        <v>15167</v>
      </c>
      <c r="D7632" s="1" t="s">
        <v>38238</v>
      </c>
      <c r="E7632" s="1"/>
    </row>
    <row r="7633" spans="1:5" ht="26.4" x14ac:dyDescent="0.25">
      <c r="A7633" s="1" t="s">
        <v>15168</v>
      </c>
      <c r="B7633" s="1"/>
      <c r="C7633" s="1" t="s">
        <v>15169</v>
      </c>
      <c r="D7633" s="1" t="s">
        <v>38295</v>
      </c>
      <c r="E7633" s="1"/>
    </row>
    <row r="7634" spans="1:5" ht="39.6" x14ac:dyDescent="0.25">
      <c r="A7634" s="1" t="s">
        <v>15170</v>
      </c>
      <c r="B7634" s="1"/>
      <c r="C7634" s="1" t="s">
        <v>15171</v>
      </c>
      <c r="D7634" s="1" t="s">
        <v>38238</v>
      </c>
      <c r="E7634" s="1"/>
    </row>
    <row r="7635" spans="1:5" ht="39.6" x14ac:dyDescent="0.25">
      <c r="A7635" s="1" t="s">
        <v>15172</v>
      </c>
      <c r="B7635" s="1"/>
      <c r="C7635" s="1" t="s">
        <v>15173</v>
      </c>
      <c r="D7635" s="1" t="s">
        <v>38238</v>
      </c>
      <c r="E7635" s="1"/>
    </row>
    <row r="7636" spans="1:5" ht="26.4" x14ac:dyDescent="0.25">
      <c r="A7636" s="1" t="s">
        <v>15174</v>
      </c>
      <c r="B7636" s="1"/>
      <c r="C7636" s="1" t="s">
        <v>15175</v>
      </c>
      <c r="D7636" s="1" t="s">
        <v>38238</v>
      </c>
      <c r="E7636" s="1"/>
    </row>
    <row r="7637" spans="1:5" ht="26.4" x14ac:dyDescent="0.25">
      <c r="A7637" s="1" t="s">
        <v>15176</v>
      </c>
      <c r="B7637" s="1" t="s">
        <v>37254</v>
      </c>
      <c r="C7637" s="1" t="s">
        <v>15177</v>
      </c>
      <c r="D7637" s="1"/>
      <c r="E7637" s="1"/>
    </row>
    <row r="7638" spans="1:5" ht="26.4" x14ac:dyDescent="0.25">
      <c r="A7638" s="1" t="s">
        <v>15178</v>
      </c>
      <c r="B7638" s="1" t="s">
        <v>37255</v>
      </c>
      <c r="C7638" s="1" t="s">
        <v>15179</v>
      </c>
      <c r="D7638" s="1"/>
      <c r="E7638" s="1"/>
    </row>
    <row r="7639" spans="1:5" ht="26.4" x14ac:dyDescent="0.25">
      <c r="A7639" s="1" t="s">
        <v>15180</v>
      </c>
      <c r="B7639" s="1" t="s">
        <v>37256</v>
      </c>
      <c r="C7639" s="1" t="s">
        <v>15181</v>
      </c>
      <c r="D7639" s="1"/>
      <c r="E7639" s="1"/>
    </row>
    <row r="7640" spans="1:5" ht="26.4" x14ac:dyDescent="0.25">
      <c r="A7640" s="1" t="s">
        <v>15182</v>
      </c>
      <c r="B7640" s="1" t="s">
        <v>37257</v>
      </c>
      <c r="C7640" s="1" t="s">
        <v>15183</v>
      </c>
      <c r="D7640" s="1"/>
      <c r="E7640" s="1"/>
    </row>
    <row r="7641" spans="1:5" ht="26.4" x14ac:dyDescent="0.25">
      <c r="A7641" s="1" t="s">
        <v>15184</v>
      </c>
      <c r="B7641" s="1" t="s">
        <v>37258</v>
      </c>
      <c r="C7641" s="1" t="s">
        <v>15185</v>
      </c>
      <c r="D7641" s="1"/>
      <c r="E7641" s="1"/>
    </row>
    <row r="7642" spans="1:5" ht="26.4" x14ac:dyDescent="0.25">
      <c r="A7642" s="1" t="s">
        <v>15186</v>
      </c>
      <c r="B7642" s="1" t="s">
        <v>36138</v>
      </c>
      <c r="C7642" s="1" t="s">
        <v>15187</v>
      </c>
      <c r="D7642" s="1"/>
      <c r="E7642" s="1"/>
    </row>
    <row r="7643" spans="1:5" ht="26.4" x14ac:dyDescent="0.25">
      <c r="A7643" s="1" t="s">
        <v>15188</v>
      </c>
      <c r="B7643" s="1" t="s">
        <v>33158</v>
      </c>
      <c r="C7643" s="1" t="s">
        <v>15189</v>
      </c>
      <c r="D7643" s="1"/>
      <c r="E7643" s="1"/>
    </row>
    <row r="7644" spans="1:5" ht="26.4" x14ac:dyDescent="0.25">
      <c r="A7644" s="1" t="s">
        <v>15190</v>
      </c>
      <c r="B7644" s="1" t="s">
        <v>37259</v>
      </c>
      <c r="C7644" s="1" t="s">
        <v>15191</v>
      </c>
      <c r="D7644" s="1"/>
      <c r="E7644" s="1"/>
    </row>
    <row r="7645" spans="1:5" ht="39.6" x14ac:dyDescent="0.25">
      <c r="A7645" s="1" t="s">
        <v>15192</v>
      </c>
      <c r="B7645" s="1" t="s">
        <v>37260</v>
      </c>
      <c r="C7645" s="1" t="s">
        <v>15193</v>
      </c>
      <c r="D7645" s="1"/>
      <c r="E7645" s="1"/>
    </row>
    <row r="7646" spans="1:5" ht="52.8" x14ac:dyDescent="0.25">
      <c r="A7646" s="1" t="s">
        <v>15194</v>
      </c>
      <c r="B7646" s="1" t="s">
        <v>31673</v>
      </c>
      <c r="C7646" s="1" t="s">
        <v>15195</v>
      </c>
      <c r="D7646" s="1"/>
      <c r="E7646" s="1"/>
    </row>
    <row r="7647" spans="1:5" ht="39.6" x14ac:dyDescent="0.25">
      <c r="A7647" s="1" t="s">
        <v>15196</v>
      </c>
      <c r="B7647" s="1" t="s">
        <v>37261</v>
      </c>
      <c r="C7647" s="1" t="s">
        <v>15197</v>
      </c>
      <c r="D7647" s="1"/>
      <c r="E7647" s="1"/>
    </row>
    <row r="7648" spans="1:5" ht="39.6" x14ac:dyDescent="0.25">
      <c r="A7648" s="1" t="s">
        <v>15198</v>
      </c>
      <c r="B7648" s="1" t="s">
        <v>37262</v>
      </c>
      <c r="C7648" s="1" t="s">
        <v>15199</v>
      </c>
      <c r="D7648" s="1"/>
      <c r="E7648" s="1"/>
    </row>
    <row r="7649" spans="1:5" ht="39.6" x14ac:dyDescent="0.25">
      <c r="A7649" s="1" t="s">
        <v>15200</v>
      </c>
      <c r="B7649" s="1"/>
      <c r="C7649" s="1" t="s">
        <v>15201</v>
      </c>
      <c r="D7649" s="1" t="s">
        <v>38234</v>
      </c>
      <c r="E7649" s="1"/>
    </row>
    <row r="7650" spans="1:5" ht="39.6" x14ac:dyDescent="0.25">
      <c r="A7650" s="1" t="s">
        <v>15202</v>
      </c>
      <c r="B7650" s="1" t="s">
        <v>36545</v>
      </c>
      <c r="C7650" s="1" t="s">
        <v>15203</v>
      </c>
      <c r="D7650" s="1"/>
      <c r="E7650" s="1"/>
    </row>
    <row r="7651" spans="1:5" ht="39.6" x14ac:dyDescent="0.25">
      <c r="A7651" s="1" t="s">
        <v>15204</v>
      </c>
      <c r="B7651" s="1" t="s">
        <v>37263</v>
      </c>
      <c r="C7651" s="1" t="s">
        <v>15205</v>
      </c>
      <c r="D7651" s="1"/>
      <c r="E7651" s="1"/>
    </row>
    <row r="7652" spans="1:5" ht="39.6" x14ac:dyDescent="0.25">
      <c r="A7652" s="1" t="s">
        <v>15206</v>
      </c>
      <c r="B7652" s="1" t="s">
        <v>37264</v>
      </c>
      <c r="C7652" s="1" t="s">
        <v>15207</v>
      </c>
      <c r="D7652" s="1"/>
      <c r="E7652" s="1"/>
    </row>
    <row r="7653" spans="1:5" ht="52.8" x14ac:dyDescent="0.25">
      <c r="A7653" s="1" t="s">
        <v>15208</v>
      </c>
      <c r="B7653" s="1" t="s">
        <v>31674</v>
      </c>
      <c r="C7653" s="1" t="s">
        <v>15209</v>
      </c>
      <c r="D7653" s="1"/>
      <c r="E7653" s="1"/>
    </row>
    <row r="7654" spans="1:5" ht="39.6" x14ac:dyDescent="0.25">
      <c r="A7654" s="1" t="s">
        <v>15210</v>
      </c>
      <c r="B7654" s="1"/>
      <c r="C7654" s="1" t="s">
        <v>15211</v>
      </c>
      <c r="D7654" s="1" t="s">
        <v>38211</v>
      </c>
      <c r="E7654" s="1"/>
    </row>
    <row r="7655" spans="1:5" ht="26.4" x14ac:dyDescent="0.25">
      <c r="A7655" s="1" t="s">
        <v>15212</v>
      </c>
      <c r="B7655" s="1"/>
      <c r="C7655" s="1" t="s">
        <v>38290</v>
      </c>
      <c r="D7655" s="1" t="s">
        <v>38287</v>
      </c>
      <c r="E7655" s="1"/>
    </row>
    <row r="7656" spans="1:5" ht="26.4" x14ac:dyDescent="0.25">
      <c r="A7656" s="1" t="s">
        <v>15213</v>
      </c>
      <c r="B7656" s="1" t="s">
        <v>37265</v>
      </c>
      <c r="C7656" s="1" t="s">
        <v>15214</v>
      </c>
      <c r="D7656" s="1"/>
      <c r="E7656" s="1"/>
    </row>
    <row r="7657" spans="1:5" ht="26.4" x14ac:dyDescent="0.25">
      <c r="A7657" s="1" t="s">
        <v>15215</v>
      </c>
      <c r="B7657" s="1" t="s">
        <v>37266</v>
      </c>
      <c r="C7657" s="1" t="s">
        <v>15216</v>
      </c>
      <c r="D7657" s="1"/>
      <c r="E7657" s="1"/>
    </row>
    <row r="7658" spans="1:5" ht="26.4" x14ac:dyDescent="0.25">
      <c r="A7658" s="1" t="s">
        <v>15217</v>
      </c>
      <c r="B7658" s="1"/>
      <c r="C7658" s="1" t="s">
        <v>15218</v>
      </c>
      <c r="D7658" s="1" t="s">
        <v>38207</v>
      </c>
      <c r="E7658" s="1"/>
    </row>
    <row r="7659" spans="1:5" ht="39.6" x14ac:dyDescent="0.25">
      <c r="A7659" s="1" t="s">
        <v>15219</v>
      </c>
      <c r="B7659" s="1" t="s">
        <v>37267</v>
      </c>
      <c r="C7659" s="1" t="s">
        <v>15220</v>
      </c>
      <c r="D7659" s="1"/>
      <c r="E7659" s="1"/>
    </row>
    <row r="7660" spans="1:5" ht="39.6" x14ac:dyDescent="0.25">
      <c r="A7660" s="1" t="s">
        <v>15221</v>
      </c>
      <c r="B7660" s="1" t="s">
        <v>37268</v>
      </c>
      <c r="C7660" s="1" t="s">
        <v>15222</v>
      </c>
      <c r="D7660" s="1"/>
      <c r="E7660" s="1"/>
    </row>
    <row r="7661" spans="1:5" ht="39.6" x14ac:dyDescent="0.25">
      <c r="A7661" s="1" t="s">
        <v>15223</v>
      </c>
      <c r="B7661" s="1" t="s">
        <v>37269</v>
      </c>
      <c r="C7661" s="1" t="s">
        <v>15224</v>
      </c>
      <c r="D7661" s="1"/>
      <c r="E7661" s="1"/>
    </row>
    <row r="7662" spans="1:5" ht="39.6" x14ac:dyDescent="0.25">
      <c r="A7662" s="1" t="s">
        <v>15225</v>
      </c>
      <c r="B7662" s="1" t="s">
        <v>37270</v>
      </c>
      <c r="C7662" s="1" t="s">
        <v>15226</v>
      </c>
      <c r="D7662" s="1"/>
      <c r="E7662" s="1"/>
    </row>
    <row r="7663" spans="1:5" ht="26.4" x14ac:dyDescent="0.25">
      <c r="A7663" s="1" t="s">
        <v>15227</v>
      </c>
      <c r="B7663" s="1"/>
      <c r="C7663" s="1" t="s">
        <v>15228</v>
      </c>
      <c r="D7663" s="1" t="s">
        <v>38197</v>
      </c>
      <c r="E7663" s="1"/>
    </row>
    <row r="7664" spans="1:5" ht="26.4" x14ac:dyDescent="0.25">
      <c r="A7664" s="1" t="s">
        <v>15229</v>
      </c>
      <c r="B7664" s="1" t="s">
        <v>37271</v>
      </c>
      <c r="C7664" s="1" t="s">
        <v>15230</v>
      </c>
      <c r="D7664" s="1"/>
      <c r="E7664" s="1"/>
    </row>
    <row r="7665" spans="1:5" ht="26.4" x14ac:dyDescent="0.25">
      <c r="A7665" s="1" t="s">
        <v>15231</v>
      </c>
      <c r="B7665" s="1"/>
      <c r="C7665" s="1" t="s">
        <v>15232</v>
      </c>
      <c r="D7665" s="1" t="s">
        <v>38295</v>
      </c>
      <c r="E7665" s="1"/>
    </row>
    <row r="7666" spans="1:5" ht="26.4" x14ac:dyDescent="0.25">
      <c r="A7666" s="1" t="s">
        <v>15233</v>
      </c>
      <c r="B7666" s="1"/>
      <c r="C7666" s="1" t="s">
        <v>15234</v>
      </c>
      <c r="D7666" s="1" t="s">
        <v>38247</v>
      </c>
      <c r="E7666" s="1"/>
    </row>
    <row r="7667" spans="1:5" ht="26.4" x14ac:dyDescent="0.25">
      <c r="A7667" s="1" t="s">
        <v>15235</v>
      </c>
      <c r="B7667" s="1"/>
      <c r="C7667" s="1" t="s">
        <v>15236</v>
      </c>
      <c r="D7667" s="1" t="s">
        <v>38238</v>
      </c>
      <c r="E7667" s="1"/>
    </row>
    <row r="7668" spans="1:5" ht="26.4" x14ac:dyDescent="0.25">
      <c r="A7668" s="1" t="s">
        <v>15237</v>
      </c>
      <c r="B7668" s="1"/>
      <c r="C7668" s="1" t="s">
        <v>15238</v>
      </c>
      <c r="D7668" s="1" t="s">
        <v>38238</v>
      </c>
      <c r="E7668" s="1"/>
    </row>
    <row r="7669" spans="1:5" ht="26.4" x14ac:dyDescent="0.25">
      <c r="A7669" s="1" t="s">
        <v>15239</v>
      </c>
      <c r="B7669" s="1"/>
      <c r="C7669" s="1" t="s">
        <v>15240</v>
      </c>
      <c r="D7669" s="1" t="s">
        <v>38238</v>
      </c>
      <c r="E7669" s="1"/>
    </row>
    <row r="7670" spans="1:5" ht="26.4" x14ac:dyDescent="0.25">
      <c r="A7670" s="1" t="s">
        <v>15241</v>
      </c>
      <c r="B7670" s="1"/>
      <c r="C7670" s="1" t="s">
        <v>15242</v>
      </c>
      <c r="D7670" s="1" t="s">
        <v>38295</v>
      </c>
      <c r="E7670" s="1"/>
    </row>
    <row r="7671" spans="1:5" ht="26.4" x14ac:dyDescent="0.25">
      <c r="A7671" s="1" t="s">
        <v>15243</v>
      </c>
      <c r="B7671" s="1" t="s">
        <v>37272</v>
      </c>
      <c r="C7671" s="1" t="s">
        <v>15244</v>
      </c>
      <c r="D7671" s="1"/>
      <c r="E7671" s="1"/>
    </row>
    <row r="7672" spans="1:5" ht="26.4" x14ac:dyDescent="0.25">
      <c r="A7672" s="1" t="s">
        <v>15245</v>
      </c>
      <c r="B7672" s="1"/>
      <c r="C7672" s="1" t="s">
        <v>15246</v>
      </c>
      <c r="D7672" s="1" t="s">
        <v>38208</v>
      </c>
      <c r="E7672" s="1"/>
    </row>
    <row r="7673" spans="1:5" ht="26.4" x14ac:dyDescent="0.25">
      <c r="A7673" s="1" t="s">
        <v>15247</v>
      </c>
      <c r="B7673" s="1"/>
      <c r="C7673" s="1" t="s">
        <v>38254</v>
      </c>
      <c r="D7673" s="1" t="s">
        <v>38251</v>
      </c>
      <c r="E7673" s="1"/>
    </row>
    <row r="7674" spans="1:5" ht="26.4" x14ac:dyDescent="0.25">
      <c r="A7674" s="1" t="s">
        <v>15248</v>
      </c>
      <c r="B7674" s="1" t="s">
        <v>32176</v>
      </c>
      <c r="C7674" s="1" t="s">
        <v>15249</v>
      </c>
      <c r="D7674" s="1"/>
      <c r="E7674" s="1"/>
    </row>
    <row r="7675" spans="1:5" ht="26.4" x14ac:dyDescent="0.25">
      <c r="A7675" s="1" t="s">
        <v>15250</v>
      </c>
      <c r="B7675" s="1"/>
      <c r="C7675" s="1" t="s">
        <v>15251</v>
      </c>
      <c r="D7675" s="1" t="s">
        <v>38251</v>
      </c>
      <c r="E7675" s="1"/>
    </row>
    <row r="7676" spans="1:5" ht="39.6" x14ac:dyDescent="0.25">
      <c r="A7676" s="1" t="s">
        <v>15252</v>
      </c>
      <c r="B7676" s="1" t="s">
        <v>37273</v>
      </c>
      <c r="C7676" s="1" t="s">
        <v>15253</v>
      </c>
      <c r="D7676" s="1"/>
      <c r="E7676" s="1"/>
    </row>
    <row r="7677" spans="1:5" ht="39.6" x14ac:dyDescent="0.25">
      <c r="A7677" s="1" t="s">
        <v>15254</v>
      </c>
      <c r="B7677" s="1"/>
      <c r="C7677" s="1" t="s">
        <v>15255</v>
      </c>
      <c r="D7677" s="1" t="s">
        <v>38251</v>
      </c>
      <c r="E7677" s="1"/>
    </row>
    <row r="7678" spans="1:5" ht="39.6" x14ac:dyDescent="0.25">
      <c r="A7678" s="1" t="s">
        <v>15256</v>
      </c>
      <c r="B7678" s="1" t="s">
        <v>37274</v>
      </c>
      <c r="C7678" s="1" t="s">
        <v>15257</v>
      </c>
      <c r="D7678" s="1"/>
      <c r="E7678" s="1"/>
    </row>
    <row r="7679" spans="1:5" ht="26.4" x14ac:dyDescent="0.25">
      <c r="A7679" s="1" t="s">
        <v>15258</v>
      </c>
      <c r="B7679" s="1" t="s">
        <v>37275</v>
      </c>
      <c r="C7679" s="1" t="s">
        <v>15259</v>
      </c>
      <c r="D7679" s="1"/>
      <c r="E7679" s="1"/>
    </row>
    <row r="7680" spans="1:5" ht="26.4" x14ac:dyDescent="0.25">
      <c r="A7680" s="1" t="s">
        <v>15260</v>
      </c>
      <c r="B7680" s="1" t="s">
        <v>37276</v>
      </c>
      <c r="C7680" s="1" t="s">
        <v>15261</v>
      </c>
      <c r="D7680" s="1"/>
      <c r="E7680" s="1"/>
    </row>
    <row r="7681" spans="1:5" ht="26.4" x14ac:dyDescent="0.25">
      <c r="A7681" s="1" t="s">
        <v>15262</v>
      </c>
      <c r="B7681" s="1"/>
      <c r="C7681" s="1" t="s">
        <v>38255</v>
      </c>
      <c r="D7681" s="1" t="s">
        <v>38251</v>
      </c>
      <c r="E7681" s="1"/>
    </row>
    <row r="7682" spans="1:5" ht="26.4" x14ac:dyDescent="0.25">
      <c r="A7682" s="1" t="s">
        <v>15263</v>
      </c>
      <c r="B7682" s="1"/>
      <c r="C7682" s="1" t="s">
        <v>38256</v>
      </c>
      <c r="D7682" s="1" t="s">
        <v>38251</v>
      </c>
      <c r="E7682" s="1"/>
    </row>
    <row r="7683" spans="1:5" ht="39.6" x14ac:dyDescent="0.25">
      <c r="A7683" s="1" t="s">
        <v>15264</v>
      </c>
      <c r="B7683" s="1"/>
      <c r="C7683" s="1" t="s">
        <v>15265</v>
      </c>
      <c r="D7683" s="1" t="s">
        <v>38251</v>
      </c>
      <c r="E7683" s="1"/>
    </row>
    <row r="7684" spans="1:5" ht="26.4" x14ac:dyDescent="0.25">
      <c r="A7684" s="1" t="s">
        <v>15266</v>
      </c>
      <c r="B7684" s="1"/>
      <c r="C7684" s="1" t="s">
        <v>15267</v>
      </c>
      <c r="D7684" s="1" t="s">
        <v>38251</v>
      </c>
      <c r="E7684" s="1"/>
    </row>
    <row r="7685" spans="1:5" ht="39.6" x14ac:dyDescent="0.25">
      <c r="A7685" s="1" t="s">
        <v>15268</v>
      </c>
      <c r="B7685" s="1" t="s">
        <v>37277</v>
      </c>
      <c r="C7685" s="1" t="s">
        <v>15269</v>
      </c>
      <c r="D7685" s="1"/>
      <c r="E7685" s="1"/>
    </row>
    <row r="7686" spans="1:5" ht="26.4" x14ac:dyDescent="0.25">
      <c r="A7686" s="1" t="s">
        <v>15270</v>
      </c>
      <c r="B7686" s="1"/>
      <c r="C7686" s="1" t="s">
        <v>15271</v>
      </c>
      <c r="D7686" s="1" t="s">
        <v>38211</v>
      </c>
      <c r="E7686" s="1"/>
    </row>
    <row r="7687" spans="1:5" ht="26.4" x14ac:dyDescent="0.25">
      <c r="A7687" s="1" t="s">
        <v>15272</v>
      </c>
      <c r="B7687" s="1" t="s">
        <v>37278</v>
      </c>
      <c r="C7687" s="1" t="s">
        <v>15273</v>
      </c>
      <c r="D7687" s="1"/>
      <c r="E7687" s="1"/>
    </row>
    <row r="7688" spans="1:5" ht="26.4" x14ac:dyDescent="0.25">
      <c r="A7688" s="1" t="s">
        <v>15274</v>
      </c>
      <c r="B7688" s="1"/>
      <c r="C7688" s="1" t="s">
        <v>15275</v>
      </c>
      <c r="D7688" s="1" t="s">
        <v>38193</v>
      </c>
      <c r="E7688" s="1"/>
    </row>
    <row r="7689" spans="1:5" ht="26.4" x14ac:dyDescent="0.25">
      <c r="A7689" s="1" t="s">
        <v>15276</v>
      </c>
      <c r="B7689" s="1"/>
      <c r="C7689" s="1" t="s">
        <v>15277</v>
      </c>
      <c r="D7689" s="1" t="s">
        <v>38193</v>
      </c>
      <c r="E7689" s="1"/>
    </row>
    <row r="7690" spans="1:5" ht="26.4" x14ac:dyDescent="0.25">
      <c r="A7690" s="1" t="s">
        <v>15278</v>
      </c>
      <c r="B7690" s="1"/>
      <c r="C7690" s="1" t="s">
        <v>15279</v>
      </c>
      <c r="D7690" s="1" t="s">
        <v>38193</v>
      </c>
      <c r="E7690" s="1"/>
    </row>
    <row r="7691" spans="1:5" ht="26.4" x14ac:dyDescent="0.25">
      <c r="A7691" s="1" t="s">
        <v>15280</v>
      </c>
      <c r="B7691" s="1"/>
      <c r="C7691" s="1" t="s">
        <v>15281</v>
      </c>
      <c r="D7691" s="1" t="s">
        <v>38193</v>
      </c>
      <c r="E7691" s="1"/>
    </row>
    <row r="7692" spans="1:5" ht="26.4" x14ac:dyDescent="0.25">
      <c r="A7692" s="1" t="s">
        <v>15282</v>
      </c>
      <c r="B7692" s="1"/>
      <c r="C7692" s="1" t="s">
        <v>15283</v>
      </c>
      <c r="D7692" s="1" t="s">
        <v>38193</v>
      </c>
      <c r="E7692" s="1"/>
    </row>
    <row r="7693" spans="1:5" ht="26.4" x14ac:dyDescent="0.25">
      <c r="A7693" s="1" t="s">
        <v>15284</v>
      </c>
      <c r="B7693" s="1"/>
      <c r="C7693" s="1" t="s">
        <v>38195</v>
      </c>
      <c r="D7693" s="1" t="s">
        <v>38193</v>
      </c>
      <c r="E7693" s="1"/>
    </row>
    <row r="7694" spans="1:5" ht="39.6" x14ac:dyDescent="0.25">
      <c r="A7694" s="1" t="s">
        <v>15285</v>
      </c>
      <c r="B7694" s="1"/>
      <c r="C7694" s="1" t="s">
        <v>15286</v>
      </c>
      <c r="D7694" s="1" t="s">
        <v>38193</v>
      </c>
      <c r="E7694" s="1"/>
    </row>
    <row r="7695" spans="1:5" ht="26.4" x14ac:dyDescent="0.25">
      <c r="A7695" s="1" t="s">
        <v>15287</v>
      </c>
      <c r="B7695" s="1"/>
      <c r="C7695" s="1" t="s">
        <v>15288</v>
      </c>
      <c r="D7695" s="1" t="s">
        <v>38193</v>
      </c>
      <c r="E7695" s="1"/>
    </row>
    <row r="7696" spans="1:5" ht="39.6" x14ac:dyDescent="0.25">
      <c r="A7696" s="1" t="s">
        <v>15289</v>
      </c>
      <c r="B7696" s="1"/>
      <c r="C7696" s="1" t="s">
        <v>15290</v>
      </c>
      <c r="D7696" s="1" t="s">
        <v>38193</v>
      </c>
      <c r="E7696" s="1"/>
    </row>
    <row r="7697" spans="1:5" ht="26.4" x14ac:dyDescent="0.25">
      <c r="A7697" s="1" t="s">
        <v>15291</v>
      </c>
      <c r="B7697" s="1"/>
      <c r="C7697" s="1" t="s">
        <v>15292</v>
      </c>
      <c r="D7697" s="1" t="s">
        <v>38193</v>
      </c>
      <c r="E7697" s="1"/>
    </row>
    <row r="7698" spans="1:5" ht="26.4" x14ac:dyDescent="0.25">
      <c r="A7698" s="1" t="s">
        <v>15293</v>
      </c>
      <c r="B7698" s="1"/>
      <c r="C7698" s="1" t="s">
        <v>15294</v>
      </c>
      <c r="D7698" s="1" t="s">
        <v>38193</v>
      </c>
      <c r="E7698" s="1"/>
    </row>
    <row r="7699" spans="1:5" ht="26.4" x14ac:dyDescent="0.25">
      <c r="A7699" s="1" t="s">
        <v>15295</v>
      </c>
      <c r="B7699" s="1"/>
      <c r="C7699" s="1" t="s">
        <v>15296</v>
      </c>
      <c r="D7699" s="1" t="s">
        <v>38193</v>
      </c>
      <c r="E7699" s="1"/>
    </row>
    <row r="7700" spans="1:5" ht="39.6" x14ac:dyDescent="0.25">
      <c r="A7700" s="1" t="s">
        <v>15297</v>
      </c>
      <c r="B7700" s="1"/>
      <c r="C7700" s="1" t="s">
        <v>38194</v>
      </c>
      <c r="D7700" s="1" t="s">
        <v>38193</v>
      </c>
      <c r="E7700" s="1"/>
    </row>
    <row r="7701" spans="1:5" ht="39.6" x14ac:dyDescent="0.25">
      <c r="A7701" s="1" t="s">
        <v>15298</v>
      </c>
      <c r="B7701" s="1"/>
      <c r="C7701" s="1" t="s">
        <v>15299</v>
      </c>
      <c r="D7701" s="1" t="s">
        <v>38193</v>
      </c>
      <c r="E7701" s="1"/>
    </row>
    <row r="7702" spans="1:5" ht="26.4" x14ac:dyDescent="0.25">
      <c r="A7702" s="1" t="s">
        <v>15300</v>
      </c>
      <c r="B7702" s="1"/>
      <c r="C7702" s="1" t="s">
        <v>15301</v>
      </c>
      <c r="D7702" s="1" t="s">
        <v>38193</v>
      </c>
      <c r="E7702" s="1"/>
    </row>
    <row r="7703" spans="1:5" ht="39.6" x14ac:dyDescent="0.25">
      <c r="A7703" s="1" t="s">
        <v>15302</v>
      </c>
      <c r="B7703" s="1" t="s">
        <v>37279</v>
      </c>
      <c r="C7703" s="1" t="s">
        <v>15303</v>
      </c>
      <c r="D7703" s="1"/>
      <c r="E7703" s="1"/>
    </row>
    <row r="7704" spans="1:5" ht="39.6" x14ac:dyDescent="0.25">
      <c r="A7704" s="1" t="s">
        <v>15304</v>
      </c>
      <c r="B7704" s="1"/>
      <c r="C7704" s="1" t="s">
        <v>15305</v>
      </c>
      <c r="D7704" s="1" t="s">
        <v>38249</v>
      </c>
      <c r="E7704" s="1"/>
    </row>
    <row r="7705" spans="1:5" ht="39.6" x14ac:dyDescent="0.25">
      <c r="A7705" s="1" t="s">
        <v>15306</v>
      </c>
      <c r="B7705" s="1"/>
      <c r="C7705" s="1" t="s">
        <v>15307</v>
      </c>
      <c r="D7705" s="1" t="s">
        <v>38249</v>
      </c>
      <c r="E7705" s="1"/>
    </row>
    <row r="7706" spans="1:5" ht="39.6" x14ac:dyDescent="0.25">
      <c r="A7706" s="1" t="s">
        <v>15308</v>
      </c>
      <c r="B7706" s="1" t="s">
        <v>37280</v>
      </c>
      <c r="C7706" s="1" t="s">
        <v>15309</v>
      </c>
      <c r="D7706" s="1"/>
      <c r="E7706" s="1"/>
    </row>
    <row r="7707" spans="1:5" ht="39.6" x14ac:dyDescent="0.25">
      <c r="A7707" s="1" t="s">
        <v>15310</v>
      </c>
      <c r="B7707" s="1"/>
      <c r="C7707" s="1" t="s">
        <v>15311</v>
      </c>
      <c r="D7707" s="1" t="s">
        <v>38249</v>
      </c>
      <c r="E7707" s="1"/>
    </row>
    <row r="7708" spans="1:5" ht="39.6" x14ac:dyDescent="0.25">
      <c r="A7708" s="1" t="s">
        <v>15312</v>
      </c>
      <c r="B7708" s="1"/>
      <c r="C7708" s="1" t="s">
        <v>15313</v>
      </c>
      <c r="D7708" s="1" t="s">
        <v>38249</v>
      </c>
      <c r="E7708" s="1"/>
    </row>
    <row r="7709" spans="1:5" ht="26.4" x14ac:dyDescent="0.25">
      <c r="A7709" s="1" t="s">
        <v>15314</v>
      </c>
      <c r="B7709" s="1"/>
      <c r="C7709" s="1" t="s">
        <v>15315</v>
      </c>
      <c r="D7709" s="1" t="s">
        <v>38249</v>
      </c>
      <c r="E7709" s="1"/>
    </row>
    <row r="7710" spans="1:5" ht="26.4" x14ac:dyDescent="0.25">
      <c r="A7710" s="1" t="s">
        <v>15316</v>
      </c>
      <c r="B7710" s="1" t="s">
        <v>37281</v>
      </c>
      <c r="C7710" s="1" t="s">
        <v>15317</v>
      </c>
      <c r="D7710" s="1"/>
      <c r="E7710" s="1"/>
    </row>
    <row r="7711" spans="1:5" ht="39.6" x14ac:dyDescent="0.25">
      <c r="A7711" s="1" t="s">
        <v>15318</v>
      </c>
      <c r="B7711" s="1"/>
      <c r="C7711" s="1" t="s">
        <v>15319</v>
      </c>
      <c r="D7711" s="1" t="s">
        <v>38249</v>
      </c>
      <c r="E7711" s="1"/>
    </row>
    <row r="7712" spans="1:5" ht="39.6" x14ac:dyDescent="0.25">
      <c r="A7712" s="1" t="s">
        <v>15320</v>
      </c>
      <c r="B7712" s="1"/>
      <c r="C7712" s="1" t="s">
        <v>15321</v>
      </c>
      <c r="D7712" s="1" t="s">
        <v>38249</v>
      </c>
      <c r="E7712" s="1"/>
    </row>
    <row r="7713" spans="1:5" ht="39.6" x14ac:dyDescent="0.25">
      <c r="A7713" s="1" t="s">
        <v>15322</v>
      </c>
      <c r="B7713" s="1"/>
      <c r="C7713" s="1" t="s">
        <v>15323</v>
      </c>
      <c r="D7713" s="1" t="s">
        <v>38249</v>
      </c>
      <c r="E7713" s="1"/>
    </row>
    <row r="7714" spans="1:5" ht="39.6" x14ac:dyDescent="0.25">
      <c r="A7714" s="1" t="s">
        <v>15324</v>
      </c>
      <c r="B7714" s="1"/>
      <c r="C7714" s="1" t="s">
        <v>15325</v>
      </c>
      <c r="D7714" s="1" t="s">
        <v>38249</v>
      </c>
      <c r="E7714" s="1"/>
    </row>
    <row r="7715" spans="1:5" ht="26.4" x14ac:dyDescent="0.25">
      <c r="A7715" s="1" t="s">
        <v>15326</v>
      </c>
      <c r="B7715" s="1"/>
      <c r="C7715" s="1" t="s">
        <v>15327</v>
      </c>
      <c r="D7715" s="1" t="s">
        <v>38249</v>
      </c>
      <c r="E7715" s="1"/>
    </row>
    <row r="7716" spans="1:5" ht="26.4" x14ac:dyDescent="0.25">
      <c r="A7716" s="1" t="s">
        <v>15328</v>
      </c>
      <c r="B7716" s="1"/>
      <c r="C7716" s="1" t="s">
        <v>15329</v>
      </c>
      <c r="D7716" s="1" t="s">
        <v>38249</v>
      </c>
      <c r="E7716" s="1"/>
    </row>
    <row r="7717" spans="1:5" ht="26.4" x14ac:dyDescent="0.25">
      <c r="A7717" s="1" t="s">
        <v>15330</v>
      </c>
      <c r="B7717" s="1"/>
      <c r="C7717" s="1" t="s">
        <v>15331</v>
      </c>
      <c r="D7717" s="1" t="s">
        <v>38249</v>
      </c>
      <c r="E7717" s="1"/>
    </row>
    <row r="7718" spans="1:5" ht="26.4" x14ac:dyDescent="0.25">
      <c r="A7718" s="1" t="s">
        <v>15332</v>
      </c>
      <c r="B7718" s="1" t="s">
        <v>37282</v>
      </c>
      <c r="C7718" s="1" t="s">
        <v>15333</v>
      </c>
      <c r="D7718" s="1"/>
      <c r="E7718" s="1"/>
    </row>
    <row r="7719" spans="1:5" ht="26.4" x14ac:dyDescent="0.25">
      <c r="A7719" s="1" t="s">
        <v>15334</v>
      </c>
      <c r="B7719" s="1"/>
      <c r="C7719" s="1" t="s">
        <v>15335</v>
      </c>
      <c r="D7719" s="1" t="s">
        <v>38192</v>
      </c>
      <c r="E7719" s="1"/>
    </row>
    <row r="7720" spans="1:5" ht="39.6" x14ac:dyDescent="0.25">
      <c r="A7720" s="1" t="s">
        <v>15336</v>
      </c>
      <c r="B7720" s="1" t="s">
        <v>37283</v>
      </c>
      <c r="C7720" s="1" t="s">
        <v>15337</v>
      </c>
      <c r="D7720" s="1"/>
      <c r="E7720" s="1"/>
    </row>
    <row r="7721" spans="1:5" ht="39.6" x14ac:dyDescent="0.25">
      <c r="A7721" s="1" t="s">
        <v>15338</v>
      </c>
      <c r="B7721" s="1"/>
      <c r="C7721" s="1" t="s">
        <v>15339</v>
      </c>
      <c r="D7721" s="1" t="s">
        <v>38192</v>
      </c>
      <c r="E7721" s="1"/>
    </row>
    <row r="7722" spans="1:5" ht="39.6" x14ac:dyDescent="0.25">
      <c r="A7722" s="1" t="s">
        <v>15340</v>
      </c>
      <c r="B7722" s="1"/>
      <c r="C7722" s="1" t="s">
        <v>15341</v>
      </c>
      <c r="D7722" s="1" t="s">
        <v>38192</v>
      </c>
      <c r="E7722" s="1"/>
    </row>
    <row r="7723" spans="1:5" ht="26.4" x14ac:dyDescent="0.25">
      <c r="A7723" s="1" t="s">
        <v>15342</v>
      </c>
      <c r="B7723" s="1"/>
      <c r="C7723" s="1" t="s">
        <v>15343</v>
      </c>
      <c r="D7723" s="1" t="s">
        <v>38251</v>
      </c>
      <c r="E7723" s="1"/>
    </row>
    <row r="7724" spans="1:5" ht="26.4" x14ac:dyDescent="0.25">
      <c r="A7724" s="1" t="s">
        <v>15344</v>
      </c>
      <c r="B7724" s="1"/>
      <c r="C7724" s="1" t="s">
        <v>15345</v>
      </c>
      <c r="D7724" s="1" t="s">
        <v>38192</v>
      </c>
      <c r="E7724" s="1"/>
    </row>
    <row r="7725" spans="1:5" ht="26.4" x14ac:dyDescent="0.25">
      <c r="A7725" s="1" t="s">
        <v>15346</v>
      </c>
      <c r="B7725" s="1"/>
      <c r="C7725" s="1" t="s">
        <v>15347</v>
      </c>
      <c r="D7725" s="1" t="s">
        <v>38234</v>
      </c>
      <c r="E7725" s="1"/>
    </row>
    <row r="7726" spans="1:5" ht="26.4" x14ac:dyDescent="0.25">
      <c r="A7726" s="1" t="s">
        <v>15348</v>
      </c>
      <c r="B7726" s="1"/>
      <c r="C7726" s="1" t="s">
        <v>15349</v>
      </c>
      <c r="D7726" s="1" t="s">
        <v>38234</v>
      </c>
      <c r="E7726" s="1"/>
    </row>
    <row r="7727" spans="1:5" ht="26.4" x14ac:dyDescent="0.25">
      <c r="A7727" s="1" t="s">
        <v>15350</v>
      </c>
      <c r="B7727" s="1"/>
      <c r="C7727" s="1" t="s">
        <v>15351</v>
      </c>
      <c r="D7727" s="1" t="s">
        <v>38234</v>
      </c>
      <c r="E7727" s="1"/>
    </row>
    <row r="7728" spans="1:5" ht="26.4" x14ac:dyDescent="0.25">
      <c r="A7728" s="1" t="s">
        <v>15352</v>
      </c>
      <c r="B7728" s="1"/>
      <c r="C7728" s="1" t="s">
        <v>15353</v>
      </c>
      <c r="D7728" s="1" t="s">
        <v>38234</v>
      </c>
      <c r="E7728" s="1"/>
    </row>
    <row r="7729" spans="1:5" ht="26.4" x14ac:dyDescent="0.25">
      <c r="A7729" s="1" t="s">
        <v>15354</v>
      </c>
      <c r="B7729" s="1"/>
      <c r="C7729" s="1" t="s">
        <v>15355</v>
      </c>
      <c r="D7729" s="1" t="s">
        <v>38197</v>
      </c>
      <c r="E7729" s="1"/>
    </row>
    <row r="7730" spans="1:5" ht="26.4" x14ac:dyDescent="0.25">
      <c r="A7730" s="1" t="s">
        <v>15356</v>
      </c>
      <c r="B7730" s="1"/>
      <c r="C7730" s="1" t="s">
        <v>15357</v>
      </c>
      <c r="D7730" s="1" t="s">
        <v>38285</v>
      </c>
      <c r="E7730" s="1"/>
    </row>
    <row r="7731" spans="1:5" ht="26.4" x14ac:dyDescent="0.25">
      <c r="A7731" s="1" t="s">
        <v>15358</v>
      </c>
      <c r="B7731" s="1"/>
      <c r="C7731" s="1" t="s">
        <v>15359</v>
      </c>
      <c r="D7731" s="1" t="s">
        <v>38283</v>
      </c>
      <c r="E7731" s="1"/>
    </row>
    <row r="7732" spans="1:5" ht="26.4" x14ac:dyDescent="0.25">
      <c r="A7732" s="1" t="s">
        <v>15360</v>
      </c>
      <c r="B7732" s="1"/>
      <c r="C7732" s="1" t="s">
        <v>15361</v>
      </c>
      <c r="D7732" s="1" t="s">
        <v>38197</v>
      </c>
      <c r="E7732" s="1"/>
    </row>
    <row r="7733" spans="1:5" ht="26.4" x14ac:dyDescent="0.25">
      <c r="A7733" s="1" t="s">
        <v>15362</v>
      </c>
      <c r="B7733" s="1" t="s">
        <v>37284</v>
      </c>
      <c r="C7733" s="1" t="s">
        <v>15363</v>
      </c>
      <c r="D7733" s="1"/>
      <c r="E7733" s="1"/>
    </row>
    <row r="7734" spans="1:5" ht="39.6" x14ac:dyDescent="0.25">
      <c r="A7734" s="1" t="s">
        <v>15364</v>
      </c>
      <c r="B7734" s="1" t="s">
        <v>37285</v>
      </c>
      <c r="C7734" s="1" t="s">
        <v>15365</v>
      </c>
      <c r="D7734" s="1"/>
      <c r="E7734" s="1"/>
    </row>
    <row r="7735" spans="1:5" ht="39.6" x14ac:dyDescent="0.25">
      <c r="A7735" s="1" t="s">
        <v>15366</v>
      </c>
      <c r="B7735" s="1"/>
      <c r="C7735" s="1" t="s">
        <v>15367</v>
      </c>
      <c r="D7735" s="1" t="s">
        <v>38197</v>
      </c>
      <c r="E7735" s="1"/>
    </row>
    <row r="7736" spans="1:5" ht="39.6" x14ac:dyDescent="0.25">
      <c r="A7736" s="1" t="s">
        <v>15368</v>
      </c>
      <c r="B7736" s="1"/>
      <c r="C7736" s="1" t="s">
        <v>15369</v>
      </c>
      <c r="D7736" s="1" t="s">
        <v>38197</v>
      </c>
      <c r="E7736" s="1"/>
    </row>
    <row r="7737" spans="1:5" ht="39.6" x14ac:dyDescent="0.25">
      <c r="A7737" s="1" t="s">
        <v>15370</v>
      </c>
      <c r="B7737" s="1" t="s">
        <v>31675</v>
      </c>
      <c r="C7737" s="1" t="s">
        <v>15371</v>
      </c>
      <c r="D7737" s="1"/>
      <c r="E7737" s="1"/>
    </row>
    <row r="7738" spans="1:5" ht="26.4" x14ac:dyDescent="0.25">
      <c r="A7738" s="1" t="s">
        <v>15372</v>
      </c>
      <c r="B7738" s="1"/>
      <c r="C7738" s="1" t="s">
        <v>15373</v>
      </c>
      <c r="D7738" s="1" t="s">
        <v>38210</v>
      </c>
      <c r="E7738" s="1"/>
    </row>
    <row r="7739" spans="1:5" ht="26.4" x14ac:dyDescent="0.25">
      <c r="A7739" s="1" t="s">
        <v>15374</v>
      </c>
      <c r="B7739" s="1" t="s">
        <v>37286</v>
      </c>
      <c r="C7739" s="1" t="s">
        <v>15375</v>
      </c>
      <c r="D7739" s="1"/>
      <c r="E7739" s="1"/>
    </row>
    <row r="7740" spans="1:5" ht="26.4" x14ac:dyDescent="0.25">
      <c r="A7740" s="1" t="s">
        <v>38305</v>
      </c>
      <c r="B7740" s="1"/>
      <c r="C7740" s="1" t="s">
        <v>15375</v>
      </c>
      <c r="D7740" s="1" t="s">
        <v>38211</v>
      </c>
      <c r="E7740" s="1"/>
    </row>
    <row r="7741" spans="1:5" ht="26.4" x14ac:dyDescent="0.25">
      <c r="A7741" s="1" t="s">
        <v>15376</v>
      </c>
      <c r="B7741" s="1"/>
      <c r="C7741" s="1" t="s">
        <v>15377</v>
      </c>
      <c r="D7741" s="1" t="s">
        <v>38234</v>
      </c>
      <c r="E7741" s="1"/>
    </row>
    <row r="7742" spans="1:5" ht="26.4" x14ac:dyDescent="0.25">
      <c r="A7742" s="1" t="s">
        <v>15378</v>
      </c>
      <c r="B7742" s="1"/>
      <c r="C7742" s="1" t="s">
        <v>15379</v>
      </c>
      <c r="D7742" s="1" t="s">
        <v>38234</v>
      </c>
      <c r="E7742" s="1"/>
    </row>
    <row r="7743" spans="1:5" ht="26.4" x14ac:dyDescent="0.25">
      <c r="A7743" s="1" t="s">
        <v>15380</v>
      </c>
      <c r="B7743" s="1" t="s">
        <v>37287</v>
      </c>
      <c r="C7743" s="1" t="s">
        <v>15381</v>
      </c>
      <c r="D7743" s="1"/>
      <c r="E7743" s="1"/>
    </row>
    <row r="7744" spans="1:5" ht="39.6" x14ac:dyDescent="0.25">
      <c r="A7744" s="1" t="s">
        <v>15382</v>
      </c>
      <c r="B7744" s="1"/>
      <c r="C7744" s="1" t="s">
        <v>15383</v>
      </c>
      <c r="D7744" s="1" t="s">
        <v>38234</v>
      </c>
      <c r="E7744" s="1"/>
    </row>
    <row r="7745" spans="1:5" ht="26.4" x14ac:dyDescent="0.25">
      <c r="A7745" s="1" t="s">
        <v>15384</v>
      </c>
      <c r="B7745" s="1"/>
      <c r="C7745" s="1" t="s">
        <v>15385</v>
      </c>
      <c r="D7745" s="1" t="s">
        <v>38210</v>
      </c>
      <c r="E7745" s="1"/>
    </row>
    <row r="7746" spans="1:5" ht="39.6" x14ac:dyDescent="0.25">
      <c r="A7746" s="1" t="s">
        <v>15386</v>
      </c>
      <c r="B7746" s="1" t="s">
        <v>37288</v>
      </c>
      <c r="C7746" s="1" t="s">
        <v>15387</v>
      </c>
      <c r="D7746" s="1"/>
      <c r="E7746" s="1"/>
    </row>
    <row r="7747" spans="1:5" ht="26.4" x14ac:dyDescent="0.25">
      <c r="A7747" s="1" t="s">
        <v>15388</v>
      </c>
      <c r="B7747" s="1"/>
      <c r="C7747" s="1" t="s">
        <v>15389</v>
      </c>
      <c r="D7747" s="1" t="s">
        <v>38197</v>
      </c>
      <c r="E7747" s="1"/>
    </row>
    <row r="7748" spans="1:5" ht="26.4" x14ac:dyDescent="0.25">
      <c r="A7748" s="1" t="s">
        <v>15390</v>
      </c>
      <c r="B7748" s="1" t="s">
        <v>37289</v>
      </c>
      <c r="C7748" s="1" t="s">
        <v>15391</v>
      </c>
      <c r="D7748" s="1"/>
      <c r="E7748" s="1"/>
    </row>
    <row r="7749" spans="1:5" ht="26.4" x14ac:dyDescent="0.25">
      <c r="A7749" s="1" t="s">
        <v>15392</v>
      </c>
      <c r="B7749" s="1" t="s">
        <v>37290</v>
      </c>
      <c r="C7749" s="1" t="s">
        <v>15393</v>
      </c>
      <c r="D7749" s="1"/>
      <c r="E7749" s="1"/>
    </row>
    <row r="7750" spans="1:5" ht="39.6" x14ac:dyDescent="0.25">
      <c r="A7750" s="1" t="s">
        <v>15394</v>
      </c>
      <c r="B7750" s="1"/>
      <c r="C7750" s="1" t="s">
        <v>15395</v>
      </c>
      <c r="D7750" s="1" t="s">
        <v>38197</v>
      </c>
      <c r="E7750" s="1"/>
    </row>
    <row r="7751" spans="1:5" ht="39.6" x14ac:dyDescent="0.25">
      <c r="A7751" s="1" t="s">
        <v>15396</v>
      </c>
      <c r="B7751" s="1"/>
      <c r="C7751" s="1" t="s">
        <v>15397</v>
      </c>
      <c r="D7751" s="1" t="s">
        <v>38197</v>
      </c>
      <c r="E7751" s="1"/>
    </row>
    <row r="7752" spans="1:5" ht="26.4" x14ac:dyDescent="0.25">
      <c r="A7752" s="1" t="s">
        <v>15398</v>
      </c>
      <c r="B7752" s="1" t="s">
        <v>37291</v>
      </c>
      <c r="C7752" s="1" t="s">
        <v>15399</v>
      </c>
      <c r="D7752" s="1"/>
      <c r="E7752" s="1"/>
    </row>
    <row r="7753" spans="1:5" ht="39.6" x14ac:dyDescent="0.25">
      <c r="A7753" s="1" t="s">
        <v>15400</v>
      </c>
      <c r="B7753" s="1" t="s">
        <v>37292</v>
      </c>
      <c r="C7753" s="1" t="s">
        <v>15401</v>
      </c>
      <c r="D7753" s="1"/>
      <c r="E7753" s="1"/>
    </row>
    <row r="7754" spans="1:5" ht="39.6" x14ac:dyDescent="0.25">
      <c r="A7754" s="1" t="s">
        <v>15402</v>
      </c>
      <c r="B7754" s="1" t="s">
        <v>31676</v>
      </c>
      <c r="C7754" s="1" t="s">
        <v>15403</v>
      </c>
      <c r="D7754" s="1"/>
      <c r="E7754" s="1"/>
    </row>
    <row r="7755" spans="1:5" ht="39.6" x14ac:dyDescent="0.25">
      <c r="A7755" s="1" t="s">
        <v>15404</v>
      </c>
      <c r="B7755" s="1"/>
      <c r="C7755" s="1" t="s">
        <v>15405</v>
      </c>
      <c r="D7755" s="1" t="s">
        <v>38190</v>
      </c>
      <c r="E7755" s="1"/>
    </row>
    <row r="7756" spans="1:5" ht="39.6" x14ac:dyDescent="0.25">
      <c r="A7756" s="1" t="s">
        <v>15406</v>
      </c>
      <c r="B7756" s="1" t="s">
        <v>31677</v>
      </c>
      <c r="C7756" s="1" t="s">
        <v>15407</v>
      </c>
      <c r="D7756" s="1"/>
      <c r="E7756" s="1"/>
    </row>
    <row r="7757" spans="1:5" ht="39.6" x14ac:dyDescent="0.25">
      <c r="A7757" s="1" t="s">
        <v>15408</v>
      </c>
      <c r="B7757" s="1" t="s">
        <v>37293</v>
      </c>
      <c r="C7757" s="1" t="s">
        <v>15409</v>
      </c>
      <c r="D7757" s="1"/>
      <c r="E7757" s="1"/>
    </row>
    <row r="7758" spans="1:5" ht="26.4" x14ac:dyDescent="0.25">
      <c r="A7758" s="1" t="s">
        <v>15410</v>
      </c>
      <c r="B7758" s="1" t="s">
        <v>37294</v>
      </c>
      <c r="C7758" s="1" t="s">
        <v>15411</v>
      </c>
      <c r="D7758" s="1"/>
      <c r="E7758" s="1"/>
    </row>
    <row r="7759" spans="1:5" ht="39.6" x14ac:dyDescent="0.25">
      <c r="A7759" s="1" t="s">
        <v>15412</v>
      </c>
      <c r="B7759" s="1" t="s">
        <v>37295</v>
      </c>
      <c r="C7759" s="1" t="s">
        <v>15413</v>
      </c>
      <c r="D7759" s="1"/>
      <c r="E7759" s="1"/>
    </row>
    <row r="7760" spans="1:5" ht="39.6" x14ac:dyDescent="0.25">
      <c r="A7760" s="1" t="s">
        <v>15414</v>
      </c>
      <c r="B7760" s="1" t="s">
        <v>37296</v>
      </c>
      <c r="C7760" s="1" t="s">
        <v>15415</v>
      </c>
      <c r="D7760" s="1"/>
      <c r="E7760" s="1"/>
    </row>
    <row r="7761" spans="1:5" ht="26.4" x14ac:dyDescent="0.25">
      <c r="A7761" s="1" t="s">
        <v>15416</v>
      </c>
      <c r="B7761" s="1"/>
      <c r="C7761" s="1" t="s">
        <v>15417</v>
      </c>
      <c r="D7761" s="1" t="s">
        <v>38192</v>
      </c>
      <c r="E7761" s="1"/>
    </row>
    <row r="7762" spans="1:5" ht="39.6" x14ac:dyDescent="0.25">
      <c r="A7762" s="1" t="s">
        <v>15418</v>
      </c>
      <c r="B7762" s="1" t="s">
        <v>37297</v>
      </c>
      <c r="C7762" s="1" t="s">
        <v>15419</v>
      </c>
      <c r="D7762" s="1"/>
      <c r="E7762" s="1"/>
    </row>
    <row r="7763" spans="1:5" ht="26.4" x14ac:dyDescent="0.25">
      <c r="A7763" s="1" t="s">
        <v>15420</v>
      </c>
      <c r="B7763" s="1" t="s">
        <v>37298</v>
      </c>
      <c r="C7763" s="1" t="s">
        <v>15421</v>
      </c>
      <c r="D7763" s="1"/>
      <c r="E7763" s="1"/>
    </row>
    <row r="7764" spans="1:5" ht="26.4" x14ac:dyDescent="0.25">
      <c r="A7764" s="1" t="s">
        <v>15422</v>
      </c>
      <c r="B7764" s="1" t="s">
        <v>37299</v>
      </c>
      <c r="C7764" s="1" t="s">
        <v>15423</v>
      </c>
      <c r="D7764" s="1"/>
      <c r="E7764" s="1"/>
    </row>
    <row r="7765" spans="1:5" ht="39.6" x14ac:dyDescent="0.25">
      <c r="A7765" s="1" t="s">
        <v>15424</v>
      </c>
      <c r="B7765" s="1"/>
      <c r="C7765" s="1" t="s">
        <v>15425</v>
      </c>
      <c r="D7765" s="1" t="s">
        <v>38234</v>
      </c>
      <c r="E7765" s="1"/>
    </row>
    <row r="7766" spans="1:5" ht="26.4" x14ac:dyDescent="0.25">
      <c r="A7766" s="1" t="s">
        <v>15426</v>
      </c>
      <c r="B7766" s="1"/>
      <c r="C7766" s="1" t="s">
        <v>15427</v>
      </c>
      <c r="D7766" s="1" t="s">
        <v>38234</v>
      </c>
      <c r="E7766" s="1"/>
    </row>
    <row r="7767" spans="1:5" ht="39.6" x14ac:dyDescent="0.25">
      <c r="A7767" s="1" t="s">
        <v>15428</v>
      </c>
      <c r="B7767" s="1"/>
      <c r="C7767" s="1" t="s">
        <v>15429</v>
      </c>
      <c r="D7767" s="1" t="s">
        <v>38234</v>
      </c>
      <c r="E7767" s="1"/>
    </row>
    <row r="7768" spans="1:5" ht="39.6" x14ac:dyDescent="0.25">
      <c r="A7768" s="1" t="s">
        <v>15430</v>
      </c>
      <c r="B7768" s="1"/>
      <c r="C7768" s="1" t="s">
        <v>15431</v>
      </c>
      <c r="D7768" s="1" t="s">
        <v>38234</v>
      </c>
      <c r="E7768" s="1"/>
    </row>
    <row r="7769" spans="1:5" ht="39.6" x14ac:dyDescent="0.25">
      <c r="A7769" s="1" t="s">
        <v>15432</v>
      </c>
      <c r="B7769" s="1"/>
      <c r="C7769" s="1" t="s">
        <v>15433</v>
      </c>
      <c r="D7769" s="1" t="s">
        <v>38234</v>
      </c>
      <c r="E7769" s="1"/>
    </row>
    <row r="7770" spans="1:5" ht="39.6" x14ac:dyDescent="0.25">
      <c r="A7770" s="1" t="s">
        <v>15434</v>
      </c>
      <c r="B7770" s="1"/>
      <c r="C7770" s="1" t="s">
        <v>15435</v>
      </c>
      <c r="D7770" s="1" t="s">
        <v>38234</v>
      </c>
      <c r="E7770" s="1"/>
    </row>
    <row r="7771" spans="1:5" ht="39.6" x14ac:dyDescent="0.25">
      <c r="A7771" s="1" t="s">
        <v>15436</v>
      </c>
      <c r="B7771" s="1"/>
      <c r="C7771" s="1" t="s">
        <v>15437</v>
      </c>
      <c r="D7771" s="1" t="s">
        <v>38234</v>
      </c>
      <c r="E7771" s="1"/>
    </row>
    <row r="7772" spans="1:5" ht="26.4" x14ac:dyDescent="0.25">
      <c r="A7772" s="1" t="s">
        <v>15438</v>
      </c>
      <c r="B7772" s="1"/>
      <c r="C7772" s="1" t="s">
        <v>15439</v>
      </c>
      <c r="D7772" s="1" t="s">
        <v>38234</v>
      </c>
      <c r="E7772" s="1"/>
    </row>
    <row r="7773" spans="1:5" ht="26.4" x14ac:dyDescent="0.25">
      <c r="A7773" s="1" t="s">
        <v>15440</v>
      </c>
      <c r="B7773" s="1"/>
      <c r="C7773" s="1" t="s">
        <v>15441</v>
      </c>
      <c r="D7773" s="1" t="s">
        <v>38234</v>
      </c>
      <c r="E7773" s="1"/>
    </row>
    <row r="7774" spans="1:5" ht="26.4" x14ac:dyDescent="0.25">
      <c r="A7774" s="1" t="s">
        <v>15442</v>
      </c>
      <c r="B7774" s="1"/>
      <c r="C7774" s="1" t="s">
        <v>15443</v>
      </c>
      <c r="D7774" s="1" t="s">
        <v>38234</v>
      </c>
      <c r="E7774" s="1"/>
    </row>
    <row r="7775" spans="1:5" ht="26.4" x14ac:dyDescent="0.25">
      <c r="A7775" s="1" t="s">
        <v>15444</v>
      </c>
      <c r="B7775" s="1"/>
      <c r="C7775" s="1" t="s">
        <v>15445</v>
      </c>
      <c r="D7775" s="1" t="s">
        <v>38234</v>
      </c>
      <c r="E7775" s="1"/>
    </row>
    <row r="7776" spans="1:5" ht="26.4" x14ac:dyDescent="0.25">
      <c r="A7776" s="1" t="s">
        <v>15446</v>
      </c>
      <c r="B7776" s="1"/>
      <c r="C7776" s="1" t="s">
        <v>15447</v>
      </c>
      <c r="D7776" s="1" t="s">
        <v>38234</v>
      </c>
      <c r="E7776" s="1"/>
    </row>
    <row r="7777" spans="1:5" ht="39.6" x14ac:dyDescent="0.25">
      <c r="A7777" s="1" t="s">
        <v>15448</v>
      </c>
      <c r="B7777" s="1" t="s">
        <v>37300</v>
      </c>
      <c r="C7777" s="1" t="s">
        <v>15449</v>
      </c>
      <c r="D7777" s="1"/>
      <c r="E7777" s="1"/>
    </row>
    <row r="7778" spans="1:5" ht="26.4" x14ac:dyDescent="0.25">
      <c r="A7778" s="1" t="s">
        <v>15450</v>
      </c>
      <c r="B7778" s="1"/>
      <c r="C7778" s="1" t="s">
        <v>38206</v>
      </c>
      <c r="D7778" s="1" t="s">
        <v>38204</v>
      </c>
      <c r="E7778" s="1"/>
    </row>
    <row r="7779" spans="1:5" ht="26.4" x14ac:dyDescent="0.25">
      <c r="A7779" s="1" t="s">
        <v>15451</v>
      </c>
      <c r="B7779" s="1"/>
      <c r="C7779" s="1" t="s">
        <v>15452</v>
      </c>
      <c r="D7779" s="1" t="s">
        <v>38204</v>
      </c>
      <c r="E7779" s="1"/>
    </row>
    <row r="7780" spans="1:5" ht="26.4" x14ac:dyDescent="0.25">
      <c r="A7780" s="1" t="s">
        <v>15453</v>
      </c>
      <c r="B7780" s="1"/>
      <c r="C7780" s="1" t="s">
        <v>15454</v>
      </c>
      <c r="D7780" s="1" t="s">
        <v>38204</v>
      </c>
      <c r="E7780" s="1"/>
    </row>
    <row r="7781" spans="1:5" ht="26.4" x14ac:dyDescent="0.25">
      <c r="A7781" s="1" t="s">
        <v>15455</v>
      </c>
      <c r="B7781" s="1"/>
      <c r="C7781" s="1" t="s">
        <v>15456</v>
      </c>
      <c r="D7781" s="1" t="s">
        <v>38204</v>
      </c>
      <c r="E7781" s="1"/>
    </row>
    <row r="7782" spans="1:5" ht="39.6" x14ac:dyDescent="0.25">
      <c r="A7782" s="1" t="s">
        <v>15457</v>
      </c>
      <c r="B7782" s="1" t="s">
        <v>37301</v>
      </c>
      <c r="C7782" s="1" t="s">
        <v>15458</v>
      </c>
      <c r="D7782" s="1"/>
      <c r="E7782" s="1"/>
    </row>
    <row r="7783" spans="1:5" ht="26.4" x14ac:dyDescent="0.25">
      <c r="A7783" s="1" t="s">
        <v>15459</v>
      </c>
      <c r="B7783" s="1" t="s">
        <v>37302</v>
      </c>
      <c r="C7783" s="1" t="s">
        <v>15460</v>
      </c>
      <c r="D7783" s="1"/>
      <c r="E7783" s="1"/>
    </row>
    <row r="7784" spans="1:5" ht="26.4" x14ac:dyDescent="0.25">
      <c r="A7784" s="1" t="s">
        <v>15461</v>
      </c>
      <c r="B7784" s="1"/>
      <c r="C7784" s="1" t="s">
        <v>15462</v>
      </c>
      <c r="D7784" s="1" t="s">
        <v>38284</v>
      </c>
      <c r="E7784" s="1"/>
    </row>
    <row r="7785" spans="1:5" ht="26.4" x14ac:dyDescent="0.25">
      <c r="A7785" s="1" t="s">
        <v>15463</v>
      </c>
      <c r="B7785" s="1"/>
      <c r="C7785" s="1" t="s">
        <v>15464</v>
      </c>
      <c r="D7785" s="1" t="s">
        <v>38284</v>
      </c>
      <c r="E7785" s="1"/>
    </row>
    <row r="7786" spans="1:5" ht="39.6" x14ac:dyDescent="0.25">
      <c r="A7786" s="1" t="s">
        <v>15465</v>
      </c>
      <c r="B7786" s="1"/>
      <c r="C7786" s="1" t="s">
        <v>15466</v>
      </c>
      <c r="D7786" s="1" t="s">
        <v>38284</v>
      </c>
      <c r="E7786" s="1"/>
    </row>
    <row r="7787" spans="1:5" ht="39.6" x14ac:dyDescent="0.25">
      <c r="A7787" s="1" t="s">
        <v>15467</v>
      </c>
      <c r="B7787" s="1"/>
      <c r="C7787" s="1" t="s">
        <v>15468</v>
      </c>
      <c r="D7787" s="1" t="s">
        <v>38284</v>
      </c>
      <c r="E7787" s="1"/>
    </row>
    <row r="7788" spans="1:5" ht="26.4" x14ac:dyDescent="0.25">
      <c r="A7788" s="1" t="s">
        <v>15469</v>
      </c>
      <c r="B7788" s="1" t="s">
        <v>37303</v>
      </c>
      <c r="C7788" s="1" t="s">
        <v>15470</v>
      </c>
      <c r="D7788" s="1"/>
      <c r="E7788" s="1"/>
    </row>
    <row r="7789" spans="1:5" ht="26.4" x14ac:dyDescent="0.25">
      <c r="A7789" s="1" t="s">
        <v>15471</v>
      </c>
      <c r="B7789" s="1" t="s">
        <v>37304</v>
      </c>
      <c r="C7789" s="1" t="s">
        <v>15472</v>
      </c>
      <c r="D7789" s="1"/>
      <c r="E7789" s="1"/>
    </row>
    <row r="7790" spans="1:5" ht="26.4" x14ac:dyDescent="0.25">
      <c r="A7790" s="1" t="s">
        <v>15473</v>
      </c>
      <c r="B7790" s="1"/>
      <c r="C7790" s="1" t="s">
        <v>15474</v>
      </c>
      <c r="D7790" s="1" t="s">
        <v>38204</v>
      </c>
      <c r="E7790" s="1"/>
    </row>
    <row r="7791" spans="1:5" ht="26.4" x14ac:dyDescent="0.25">
      <c r="A7791" s="1" t="s">
        <v>15475</v>
      </c>
      <c r="B7791" s="1"/>
      <c r="C7791" s="1" t="s">
        <v>15476</v>
      </c>
      <c r="D7791" s="1" t="s">
        <v>38238</v>
      </c>
      <c r="E7791" s="1"/>
    </row>
    <row r="7792" spans="1:5" ht="26.4" x14ac:dyDescent="0.25">
      <c r="A7792" s="1" t="s">
        <v>15477</v>
      </c>
      <c r="B7792" s="1"/>
      <c r="C7792" s="1" t="s">
        <v>15478</v>
      </c>
      <c r="D7792" s="1" t="s">
        <v>38238</v>
      </c>
      <c r="E7792" s="1"/>
    </row>
    <row r="7793" spans="1:5" ht="26.4" x14ac:dyDescent="0.25">
      <c r="A7793" s="1" t="s">
        <v>15479</v>
      </c>
      <c r="B7793" s="1" t="s">
        <v>37305</v>
      </c>
      <c r="C7793" s="1" t="s">
        <v>15480</v>
      </c>
      <c r="D7793" s="1"/>
      <c r="E7793" s="1"/>
    </row>
    <row r="7794" spans="1:5" ht="26.4" x14ac:dyDescent="0.25">
      <c r="A7794" s="1" t="s">
        <v>15481</v>
      </c>
      <c r="B7794" s="1" t="s">
        <v>37306</v>
      </c>
      <c r="C7794" s="1" t="s">
        <v>15482</v>
      </c>
      <c r="D7794" s="1"/>
      <c r="E7794" s="1"/>
    </row>
    <row r="7795" spans="1:5" ht="26.4" x14ac:dyDescent="0.25">
      <c r="A7795" s="1" t="s">
        <v>15483</v>
      </c>
      <c r="B7795" s="1" t="s">
        <v>37307</v>
      </c>
      <c r="C7795" s="1" t="s">
        <v>15484</v>
      </c>
      <c r="D7795" s="1"/>
      <c r="E7795" s="1"/>
    </row>
    <row r="7796" spans="1:5" ht="26.4" x14ac:dyDescent="0.25">
      <c r="A7796" s="1" t="s">
        <v>15485</v>
      </c>
      <c r="B7796" s="1" t="s">
        <v>37308</v>
      </c>
      <c r="C7796" s="1" t="s">
        <v>15486</v>
      </c>
      <c r="D7796" s="1"/>
      <c r="E7796" s="1"/>
    </row>
    <row r="7797" spans="1:5" ht="26.4" x14ac:dyDescent="0.25">
      <c r="A7797" s="1" t="s">
        <v>15487</v>
      </c>
      <c r="B7797" s="1" t="s">
        <v>37309</v>
      </c>
      <c r="C7797" s="1" t="s">
        <v>15488</v>
      </c>
      <c r="D7797" s="1"/>
      <c r="E7797" s="1"/>
    </row>
    <row r="7798" spans="1:5" ht="26.4" x14ac:dyDescent="0.25">
      <c r="A7798" s="1" t="s">
        <v>15489</v>
      </c>
      <c r="B7798" s="1" t="s">
        <v>37310</v>
      </c>
      <c r="C7798" s="1" t="s">
        <v>15490</v>
      </c>
      <c r="D7798" s="1"/>
      <c r="E7798" s="1"/>
    </row>
    <row r="7799" spans="1:5" ht="26.4" x14ac:dyDescent="0.25">
      <c r="A7799" s="1" t="s">
        <v>15491</v>
      </c>
      <c r="B7799" s="1" t="s">
        <v>37311</v>
      </c>
      <c r="C7799" s="1" t="s">
        <v>15492</v>
      </c>
      <c r="D7799" s="1"/>
      <c r="E7799" s="1"/>
    </row>
    <row r="7800" spans="1:5" ht="26.4" x14ac:dyDescent="0.25">
      <c r="A7800" s="1" t="s">
        <v>15493</v>
      </c>
      <c r="B7800" s="1"/>
      <c r="C7800" s="1" t="s">
        <v>15494</v>
      </c>
      <c r="D7800" s="1" t="s">
        <v>38234</v>
      </c>
      <c r="E7800" s="1"/>
    </row>
    <row r="7801" spans="1:5" ht="26.4" x14ac:dyDescent="0.25">
      <c r="A7801" s="1" t="s">
        <v>15495</v>
      </c>
      <c r="B7801" s="1"/>
      <c r="C7801" s="1" t="s">
        <v>15496</v>
      </c>
      <c r="D7801" s="1" t="s">
        <v>38211</v>
      </c>
      <c r="E7801" s="1"/>
    </row>
    <row r="7802" spans="1:5" ht="39.6" x14ac:dyDescent="0.25">
      <c r="A7802" s="1" t="s">
        <v>15497</v>
      </c>
      <c r="B7802" s="1" t="s">
        <v>36315</v>
      </c>
      <c r="C7802" s="1" t="s">
        <v>15498</v>
      </c>
      <c r="D7802" s="1"/>
      <c r="E7802" s="1"/>
    </row>
    <row r="7803" spans="1:5" ht="39.6" x14ac:dyDescent="0.25">
      <c r="A7803" s="1" t="s">
        <v>15499</v>
      </c>
      <c r="B7803" s="1" t="s">
        <v>36143</v>
      </c>
      <c r="C7803" s="1" t="s">
        <v>15500</v>
      </c>
      <c r="D7803" s="1"/>
      <c r="E7803" s="1"/>
    </row>
    <row r="7804" spans="1:5" ht="39.6" x14ac:dyDescent="0.25">
      <c r="A7804" s="1" t="s">
        <v>15501</v>
      </c>
      <c r="B7804" s="1" t="s">
        <v>35802</v>
      </c>
      <c r="C7804" s="1" t="s">
        <v>15502</v>
      </c>
      <c r="D7804" s="1"/>
      <c r="E7804" s="1"/>
    </row>
    <row r="7805" spans="1:5" ht="39.6" x14ac:dyDescent="0.25">
      <c r="A7805" s="1" t="s">
        <v>15503</v>
      </c>
      <c r="B7805" s="1" t="s">
        <v>37312</v>
      </c>
      <c r="C7805" s="1" t="s">
        <v>15504</v>
      </c>
      <c r="D7805" s="1"/>
      <c r="E7805" s="1"/>
    </row>
    <row r="7806" spans="1:5" ht="26.4" x14ac:dyDescent="0.25">
      <c r="A7806" s="1" t="s">
        <v>15505</v>
      </c>
      <c r="B7806" s="1"/>
      <c r="C7806" s="1" t="s">
        <v>15506</v>
      </c>
      <c r="D7806" s="1" t="s">
        <v>38247</v>
      </c>
      <c r="E7806" s="1"/>
    </row>
    <row r="7807" spans="1:5" ht="26.4" x14ac:dyDescent="0.25">
      <c r="A7807" s="1" t="s">
        <v>15507</v>
      </c>
      <c r="B7807" s="1"/>
      <c r="C7807" s="1" t="s">
        <v>15508</v>
      </c>
      <c r="D7807" s="1" t="s">
        <v>38247</v>
      </c>
      <c r="E7807" s="1"/>
    </row>
    <row r="7808" spans="1:5" ht="26.4" x14ac:dyDescent="0.25">
      <c r="A7808" s="1" t="s">
        <v>15509</v>
      </c>
      <c r="B7808" s="1"/>
      <c r="C7808" s="1" t="s">
        <v>15510</v>
      </c>
      <c r="D7808" s="1" t="s">
        <v>38247</v>
      </c>
      <c r="E7808" s="1"/>
    </row>
    <row r="7809" spans="1:5" ht="39.6" x14ac:dyDescent="0.25">
      <c r="A7809" s="1" t="s">
        <v>15511</v>
      </c>
      <c r="B7809" s="1" t="s">
        <v>37313</v>
      </c>
      <c r="C7809" s="1" t="s">
        <v>15512</v>
      </c>
      <c r="D7809" s="1"/>
      <c r="E7809" s="1"/>
    </row>
    <row r="7810" spans="1:5" ht="26.4" x14ac:dyDescent="0.25">
      <c r="A7810" s="1" t="s">
        <v>15513</v>
      </c>
      <c r="B7810" s="1"/>
      <c r="C7810" s="1" t="s">
        <v>15514</v>
      </c>
      <c r="D7810" s="1" t="s">
        <v>38231</v>
      </c>
      <c r="E7810" s="1"/>
    </row>
    <row r="7811" spans="1:5" ht="26.4" x14ac:dyDescent="0.25">
      <c r="A7811" s="1" t="s">
        <v>15515</v>
      </c>
      <c r="B7811" s="1"/>
      <c r="C7811" s="1" t="s">
        <v>15516</v>
      </c>
      <c r="D7811" s="1" t="s">
        <v>38249</v>
      </c>
      <c r="E7811" s="1"/>
    </row>
    <row r="7812" spans="1:5" ht="26.4" x14ac:dyDescent="0.25">
      <c r="A7812" s="1" t="s">
        <v>15517</v>
      </c>
      <c r="B7812" s="1"/>
      <c r="C7812" s="1" t="s">
        <v>15518</v>
      </c>
      <c r="D7812" s="1" t="s">
        <v>38249</v>
      </c>
      <c r="E7812" s="1"/>
    </row>
    <row r="7813" spans="1:5" ht="39.6" x14ac:dyDescent="0.25">
      <c r="A7813" s="1" t="s">
        <v>15519</v>
      </c>
      <c r="B7813" s="1" t="s">
        <v>37314</v>
      </c>
      <c r="C7813" s="1" t="s">
        <v>15520</v>
      </c>
      <c r="D7813" s="1"/>
      <c r="E7813" s="1"/>
    </row>
    <row r="7814" spans="1:5" ht="26.4" x14ac:dyDescent="0.25">
      <c r="A7814" s="1" t="s">
        <v>15521</v>
      </c>
      <c r="B7814" s="1" t="s">
        <v>37315</v>
      </c>
      <c r="C7814" s="1" t="s">
        <v>15522</v>
      </c>
      <c r="D7814" s="1"/>
      <c r="E7814" s="1"/>
    </row>
    <row r="7815" spans="1:5" ht="39.6" x14ac:dyDescent="0.25">
      <c r="A7815" s="1" t="s">
        <v>15523</v>
      </c>
      <c r="B7815" s="1" t="s">
        <v>37316</v>
      </c>
      <c r="C7815" s="1" t="s">
        <v>15524</v>
      </c>
      <c r="D7815" s="1"/>
      <c r="E7815" s="1"/>
    </row>
    <row r="7816" spans="1:5" ht="26.4" x14ac:dyDescent="0.25">
      <c r="A7816" s="1" t="s">
        <v>15525</v>
      </c>
      <c r="B7816" s="1" t="s">
        <v>37317</v>
      </c>
      <c r="C7816" s="1" t="s">
        <v>15526</v>
      </c>
      <c r="D7816" s="1"/>
      <c r="E7816" s="1"/>
    </row>
    <row r="7817" spans="1:5" ht="26.4" x14ac:dyDescent="0.25">
      <c r="A7817" s="1" t="s">
        <v>15527</v>
      </c>
      <c r="B7817" s="1" t="s">
        <v>37318</v>
      </c>
      <c r="C7817" s="1" t="s">
        <v>15528</v>
      </c>
      <c r="D7817" s="1"/>
      <c r="E7817" s="1"/>
    </row>
    <row r="7818" spans="1:5" ht="52.8" x14ac:dyDescent="0.25">
      <c r="A7818" s="1" t="s">
        <v>15529</v>
      </c>
      <c r="B7818" s="1" t="s">
        <v>37319</v>
      </c>
      <c r="C7818" s="1" t="s">
        <v>15530</v>
      </c>
      <c r="D7818" s="1"/>
      <c r="E7818" s="1"/>
    </row>
    <row r="7819" spans="1:5" ht="26.4" x14ac:dyDescent="0.25">
      <c r="A7819" s="1" t="s">
        <v>15531</v>
      </c>
      <c r="B7819" s="1" t="s">
        <v>37320</v>
      </c>
      <c r="C7819" s="1" t="s">
        <v>15532</v>
      </c>
      <c r="D7819" s="1"/>
      <c r="E7819" s="1"/>
    </row>
    <row r="7820" spans="1:5" ht="26.4" x14ac:dyDescent="0.25">
      <c r="A7820" s="1" t="s">
        <v>15533</v>
      </c>
      <c r="B7820" s="1" t="s">
        <v>37321</v>
      </c>
      <c r="C7820" s="1" t="s">
        <v>15534</v>
      </c>
      <c r="D7820" s="1"/>
      <c r="E7820" s="1"/>
    </row>
    <row r="7821" spans="1:5" ht="26.4" x14ac:dyDescent="0.25">
      <c r="A7821" s="1" t="s">
        <v>15535</v>
      </c>
      <c r="B7821" s="1"/>
      <c r="C7821" s="1" t="s">
        <v>38291</v>
      </c>
      <c r="D7821" s="1" t="s">
        <v>38287</v>
      </c>
      <c r="E7821" s="1"/>
    </row>
    <row r="7822" spans="1:5" ht="39.6" x14ac:dyDescent="0.25">
      <c r="A7822" s="1" t="s">
        <v>15536</v>
      </c>
      <c r="B7822" s="1" t="s">
        <v>36875</v>
      </c>
      <c r="C7822" s="1" t="s">
        <v>15537</v>
      </c>
      <c r="D7822" s="1"/>
      <c r="E7822" s="1"/>
    </row>
    <row r="7823" spans="1:5" ht="52.8" x14ac:dyDescent="0.25">
      <c r="A7823" s="1" t="s">
        <v>15538</v>
      </c>
      <c r="B7823" s="1" t="s">
        <v>37322</v>
      </c>
      <c r="C7823" s="1" t="s">
        <v>15539</v>
      </c>
      <c r="D7823" s="1"/>
      <c r="E7823" s="1"/>
    </row>
    <row r="7824" spans="1:5" ht="52.8" x14ac:dyDescent="0.25">
      <c r="A7824" s="1" t="s">
        <v>15540</v>
      </c>
      <c r="B7824" s="1" t="s">
        <v>37323</v>
      </c>
      <c r="C7824" s="1" t="s">
        <v>15541</v>
      </c>
      <c r="D7824" s="1"/>
      <c r="E7824" s="1"/>
    </row>
    <row r="7825" spans="1:5" ht="39.6" x14ac:dyDescent="0.25">
      <c r="A7825" s="1" t="s">
        <v>15542</v>
      </c>
      <c r="B7825" s="1" t="s">
        <v>37324</v>
      </c>
      <c r="C7825" s="1" t="s">
        <v>15543</v>
      </c>
      <c r="D7825" s="1"/>
      <c r="E7825" s="1"/>
    </row>
    <row r="7826" spans="1:5" ht="26.4" x14ac:dyDescent="0.25">
      <c r="A7826" s="1" t="s">
        <v>15544</v>
      </c>
      <c r="B7826" s="1" t="s">
        <v>37325</v>
      </c>
      <c r="C7826" s="1" t="s">
        <v>15545</v>
      </c>
      <c r="D7826" s="1"/>
      <c r="E7826" s="1"/>
    </row>
    <row r="7827" spans="1:5" ht="39.6" x14ac:dyDescent="0.25">
      <c r="A7827" s="1" t="s">
        <v>15546</v>
      </c>
      <c r="B7827" s="1" t="s">
        <v>37326</v>
      </c>
      <c r="C7827" s="1" t="s">
        <v>15547</v>
      </c>
      <c r="D7827" s="1"/>
      <c r="E7827" s="1"/>
    </row>
    <row r="7828" spans="1:5" ht="39.6" x14ac:dyDescent="0.25">
      <c r="A7828" s="1" t="s">
        <v>15548</v>
      </c>
      <c r="B7828" s="1" t="s">
        <v>37327</v>
      </c>
      <c r="C7828" s="1" t="s">
        <v>15549</v>
      </c>
      <c r="D7828" s="1"/>
      <c r="E7828" s="1"/>
    </row>
    <row r="7829" spans="1:5" ht="39.6" x14ac:dyDescent="0.25">
      <c r="A7829" s="1" t="s">
        <v>15550</v>
      </c>
      <c r="B7829" s="1" t="s">
        <v>35336</v>
      </c>
      <c r="C7829" s="1" t="s">
        <v>15551</v>
      </c>
      <c r="D7829" s="1"/>
      <c r="E7829" s="1"/>
    </row>
    <row r="7830" spans="1:5" ht="39.6" x14ac:dyDescent="0.25">
      <c r="A7830" s="1" t="s">
        <v>15552</v>
      </c>
      <c r="B7830" s="1" t="s">
        <v>37328</v>
      </c>
      <c r="C7830" s="1" t="s">
        <v>15553</v>
      </c>
      <c r="D7830" s="1"/>
      <c r="E7830" s="1"/>
    </row>
    <row r="7831" spans="1:5" ht="39.6" x14ac:dyDescent="0.25">
      <c r="A7831" s="1" t="s">
        <v>15554</v>
      </c>
      <c r="B7831" s="1"/>
      <c r="C7831" s="1" t="s">
        <v>38189</v>
      </c>
      <c r="D7831" s="1" t="s">
        <v>38188</v>
      </c>
      <c r="E7831" s="1"/>
    </row>
    <row r="7832" spans="1:5" ht="52.8" x14ac:dyDescent="0.25">
      <c r="A7832" s="1" t="s">
        <v>15555</v>
      </c>
      <c r="B7832" s="1" t="s">
        <v>37329</v>
      </c>
      <c r="C7832" s="1" t="s">
        <v>15556</v>
      </c>
      <c r="D7832" s="1"/>
      <c r="E7832" s="1"/>
    </row>
    <row r="7833" spans="1:5" ht="39.6" x14ac:dyDescent="0.25">
      <c r="A7833" s="1" t="s">
        <v>15557</v>
      </c>
      <c r="B7833" s="1" t="s">
        <v>37330</v>
      </c>
      <c r="C7833" s="1" t="s">
        <v>15558</v>
      </c>
      <c r="D7833" s="1"/>
      <c r="E7833" s="1"/>
    </row>
    <row r="7834" spans="1:5" ht="39.6" x14ac:dyDescent="0.25">
      <c r="A7834" s="1" t="s">
        <v>15559</v>
      </c>
      <c r="B7834" s="1" t="s">
        <v>37331</v>
      </c>
      <c r="C7834" s="1" t="s">
        <v>15560</v>
      </c>
      <c r="D7834" s="1"/>
      <c r="E7834" s="1"/>
    </row>
    <row r="7835" spans="1:5" ht="39.6" x14ac:dyDescent="0.25">
      <c r="A7835" s="1" t="s">
        <v>15561</v>
      </c>
      <c r="B7835" s="1"/>
      <c r="C7835" s="1" t="s">
        <v>15562</v>
      </c>
      <c r="D7835" s="1" t="s">
        <v>38243</v>
      </c>
      <c r="E7835" s="1"/>
    </row>
    <row r="7836" spans="1:5" ht="39.6" x14ac:dyDescent="0.25">
      <c r="A7836" s="1" t="s">
        <v>15563</v>
      </c>
      <c r="B7836" s="1" t="s">
        <v>37332</v>
      </c>
      <c r="C7836" s="1" t="s">
        <v>15564</v>
      </c>
      <c r="D7836" s="1"/>
      <c r="E7836" s="1"/>
    </row>
    <row r="7837" spans="1:5" ht="39.6" x14ac:dyDescent="0.25">
      <c r="A7837" s="1" t="s">
        <v>15565</v>
      </c>
      <c r="B7837" s="1" t="s">
        <v>37333</v>
      </c>
      <c r="C7837" s="1" t="s">
        <v>15566</v>
      </c>
      <c r="D7837" s="1"/>
      <c r="E7837" s="1"/>
    </row>
    <row r="7838" spans="1:5" ht="39.6" x14ac:dyDescent="0.25">
      <c r="A7838" s="1" t="s">
        <v>15567</v>
      </c>
      <c r="B7838" s="1" t="s">
        <v>37334</v>
      </c>
      <c r="C7838" s="1" t="s">
        <v>15568</v>
      </c>
      <c r="D7838" s="1"/>
      <c r="E7838" s="1"/>
    </row>
    <row r="7839" spans="1:5" ht="39.6" x14ac:dyDescent="0.25">
      <c r="A7839" s="1" t="s">
        <v>15569</v>
      </c>
      <c r="B7839" s="1" t="s">
        <v>37335</v>
      </c>
      <c r="C7839" s="1" t="s">
        <v>15570</v>
      </c>
      <c r="D7839" s="1"/>
      <c r="E7839" s="1"/>
    </row>
    <row r="7840" spans="1:5" ht="52.8" x14ac:dyDescent="0.25">
      <c r="A7840" s="1" t="s">
        <v>15571</v>
      </c>
      <c r="B7840" s="1" t="s">
        <v>37336</v>
      </c>
      <c r="C7840" s="1" t="s">
        <v>15572</v>
      </c>
      <c r="D7840" s="1"/>
      <c r="E7840" s="1"/>
    </row>
    <row r="7841" spans="1:5" ht="39.6" x14ac:dyDescent="0.25">
      <c r="A7841" s="1" t="s">
        <v>15573</v>
      </c>
      <c r="B7841" s="1" t="s">
        <v>37337</v>
      </c>
      <c r="C7841" s="1" t="s">
        <v>15574</v>
      </c>
      <c r="D7841" s="1"/>
      <c r="E7841" s="1"/>
    </row>
    <row r="7842" spans="1:5" ht="39.6" x14ac:dyDescent="0.25">
      <c r="A7842" s="1" t="s">
        <v>15575</v>
      </c>
      <c r="B7842" s="1" t="s">
        <v>37338</v>
      </c>
      <c r="C7842" s="1" t="s">
        <v>15576</v>
      </c>
      <c r="D7842" s="1"/>
      <c r="E7842" s="1"/>
    </row>
    <row r="7843" spans="1:5" ht="39.6" x14ac:dyDescent="0.25">
      <c r="A7843" s="1" t="s">
        <v>15577</v>
      </c>
      <c r="B7843" s="1" t="s">
        <v>37339</v>
      </c>
      <c r="C7843" s="1" t="s">
        <v>15578</v>
      </c>
      <c r="D7843" s="1"/>
      <c r="E7843" s="1"/>
    </row>
    <row r="7844" spans="1:5" ht="39.6" x14ac:dyDescent="0.25">
      <c r="A7844" s="1" t="s">
        <v>15579</v>
      </c>
      <c r="B7844" s="1"/>
      <c r="C7844" s="1" t="s">
        <v>15580</v>
      </c>
      <c r="D7844" s="1" t="s">
        <v>38251</v>
      </c>
      <c r="E7844" s="1"/>
    </row>
    <row r="7845" spans="1:5" ht="39.6" x14ac:dyDescent="0.25">
      <c r="A7845" s="1" t="s">
        <v>15581</v>
      </c>
      <c r="B7845" s="1" t="s">
        <v>31701</v>
      </c>
      <c r="C7845" s="1" t="s">
        <v>15582</v>
      </c>
      <c r="D7845" s="1"/>
      <c r="E7845" s="1"/>
    </row>
    <row r="7846" spans="1:5" ht="39.6" x14ac:dyDescent="0.25">
      <c r="A7846" s="1" t="s">
        <v>15583</v>
      </c>
      <c r="B7846" s="1" t="s">
        <v>37339</v>
      </c>
      <c r="C7846" s="1" t="s">
        <v>15584</v>
      </c>
      <c r="D7846" s="1"/>
      <c r="E7846" s="1"/>
    </row>
    <row r="7847" spans="1:5" ht="39.6" x14ac:dyDescent="0.25">
      <c r="A7847" s="1" t="s">
        <v>15585</v>
      </c>
      <c r="B7847" s="1" t="s">
        <v>37340</v>
      </c>
      <c r="C7847" s="1" t="s">
        <v>15586</v>
      </c>
      <c r="D7847" s="1"/>
      <c r="E7847" s="1"/>
    </row>
    <row r="7848" spans="1:5" ht="52.8" x14ac:dyDescent="0.25">
      <c r="A7848" s="1" t="s">
        <v>15587</v>
      </c>
      <c r="B7848" s="1" t="s">
        <v>31678</v>
      </c>
      <c r="C7848" s="1" t="s">
        <v>15588</v>
      </c>
      <c r="D7848" s="1"/>
      <c r="E7848" s="1"/>
    </row>
    <row r="7849" spans="1:5" ht="52.8" x14ac:dyDescent="0.25">
      <c r="A7849" s="1" t="s">
        <v>15589</v>
      </c>
      <c r="B7849" s="1" t="s">
        <v>37341</v>
      </c>
      <c r="C7849" s="1" t="s">
        <v>15590</v>
      </c>
      <c r="D7849" s="1"/>
      <c r="E7849" s="1"/>
    </row>
    <row r="7850" spans="1:5" ht="39.6" x14ac:dyDescent="0.25">
      <c r="A7850" s="1" t="s">
        <v>15591</v>
      </c>
      <c r="B7850" s="1" t="s">
        <v>37342</v>
      </c>
      <c r="C7850" s="1" t="s">
        <v>15592</v>
      </c>
      <c r="D7850" s="1"/>
      <c r="E7850" s="1"/>
    </row>
    <row r="7851" spans="1:5" ht="39.6" x14ac:dyDescent="0.25">
      <c r="A7851" s="1" t="s">
        <v>15593</v>
      </c>
      <c r="B7851" s="1" t="s">
        <v>37343</v>
      </c>
      <c r="C7851" s="1" t="s">
        <v>15594</v>
      </c>
      <c r="D7851" s="1"/>
      <c r="E7851" s="1"/>
    </row>
    <row r="7852" spans="1:5" ht="39.6" x14ac:dyDescent="0.25">
      <c r="A7852" s="1" t="s">
        <v>15595</v>
      </c>
      <c r="B7852" s="1"/>
      <c r="C7852" s="1" t="s">
        <v>15596</v>
      </c>
      <c r="D7852" s="1" t="s">
        <v>38287</v>
      </c>
      <c r="E7852" s="1"/>
    </row>
    <row r="7853" spans="1:5" ht="52.8" x14ac:dyDescent="0.25">
      <c r="A7853" s="1" t="s">
        <v>15597</v>
      </c>
      <c r="B7853" s="1" t="s">
        <v>37344</v>
      </c>
      <c r="C7853" s="1" t="s">
        <v>15598</v>
      </c>
      <c r="D7853" s="1"/>
      <c r="E7853" s="1"/>
    </row>
    <row r="7854" spans="1:5" ht="52.8" x14ac:dyDescent="0.25">
      <c r="A7854" s="1" t="s">
        <v>15599</v>
      </c>
      <c r="B7854" s="1" t="s">
        <v>37345</v>
      </c>
      <c r="C7854" s="1" t="s">
        <v>15600</v>
      </c>
      <c r="D7854" s="1"/>
      <c r="E7854" s="1"/>
    </row>
    <row r="7855" spans="1:5" ht="39.6" x14ac:dyDescent="0.25">
      <c r="A7855" s="1" t="s">
        <v>15601</v>
      </c>
      <c r="B7855" s="1" t="s">
        <v>37346</v>
      </c>
      <c r="C7855" s="1" t="s">
        <v>15602</v>
      </c>
      <c r="D7855" s="1"/>
      <c r="E7855" s="1"/>
    </row>
    <row r="7856" spans="1:5" ht="26.4" x14ac:dyDescent="0.25">
      <c r="A7856" s="1" t="s">
        <v>15603</v>
      </c>
      <c r="B7856" s="1" t="s">
        <v>37347</v>
      </c>
      <c r="C7856" s="1" t="s">
        <v>15604</v>
      </c>
      <c r="D7856" s="1"/>
      <c r="E7856" s="1"/>
    </row>
    <row r="7857" spans="1:5" ht="66" x14ac:dyDescent="0.25">
      <c r="A7857" s="1" t="s">
        <v>15605</v>
      </c>
      <c r="B7857" s="1" t="s">
        <v>37348</v>
      </c>
      <c r="C7857" s="1" t="s">
        <v>15606</v>
      </c>
      <c r="D7857" s="1"/>
      <c r="E7857" s="1"/>
    </row>
    <row r="7858" spans="1:5" ht="52.8" x14ac:dyDescent="0.25">
      <c r="A7858" s="1" t="s">
        <v>15607</v>
      </c>
      <c r="B7858" s="1" t="s">
        <v>37349</v>
      </c>
      <c r="C7858" s="1" t="s">
        <v>15608</v>
      </c>
      <c r="D7858" s="1"/>
      <c r="E7858" s="1"/>
    </row>
    <row r="7859" spans="1:5" ht="52.8" x14ac:dyDescent="0.25">
      <c r="A7859" s="1" t="s">
        <v>15609</v>
      </c>
      <c r="B7859" s="1" t="s">
        <v>37350</v>
      </c>
      <c r="C7859" s="1" t="s">
        <v>15610</v>
      </c>
      <c r="D7859" s="1"/>
      <c r="E7859" s="1"/>
    </row>
    <row r="7860" spans="1:5" ht="39.6" x14ac:dyDescent="0.25">
      <c r="A7860" s="1" t="s">
        <v>15611</v>
      </c>
      <c r="B7860" s="1" t="s">
        <v>37351</v>
      </c>
      <c r="C7860" s="1" t="s">
        <v>15612</v>
      </c>
      <c r="D7860" s="1"/>
      <c r="E7860" s="1"/>
    </row>
    <row r="7861" spans="1:5" ht="39.6" x14ac:dyDescent="0.25">
      <c r="A7861" s="1" t="s">
        <v>15613</v>
      </c>
      <c r="B7861" s="1" t="s">
        <v>37352</v>
      </c>
      <c r="C7861" s="1" t="s">
        <v>15614</v>
      </c>
      <c r="D7861" s="1"/>
      <c r="E7861" s="1"/>
    </row>
    <row r="7862" spans="1:5" ht="39.6" x14ac:dyDescent="0.25">
      <c r="A7862" s="1" t="s">
        <v>15615</v>
      </c>
      <c r="B7862" s="1" t="s">
        <v>37339</v>
      </c>
      <c r="C7862" s="1" t="s">
        <v>15616</v>
      </c>
      <c r="D7862" s="1"/>
      <c r="E7862" s="1"/>
    </row>
    <row r="7863" spans="1:5" ht="52.8" x14ac:dyDescent="0.25">
      <c r="A7863" s="1" t="s">
        <v>15617</v>
      </c>
      <c r="B7863" s="1" t="s">
        <v>37353</v>
      </c>
      <c r="C7863" s="1" t="s">
        <v>15618</v>
      </c>
      <c r="D7863" s="1"/>
      <c r="E7863" s="1"/>
    </row>
    <row r="7864" spans="1:5" ht="52.8" x14ac:dyDescent="0.25">
      <c r="A7864" s="1" t="s">
        <v>15619</v>
      </c>
      <c r="B7864" s="1" t="s">
        <v>37354</v>
      </c>
      <c r="C7864" s="1" t="s">
        <v>15620</v>
      </c>
      <c r="D7864" s="1"/>
      <c r="E7864" s="1"/>
    </row>
    <row r="7865" spans="1:5" ht="52.8" x14ac:dyDescent="0.25">
      <c r="A7865" s="1" t="s">
        <v>15621</v>
      </c>
      <c r="B7865" s="1" t="s">
        <v>37355</v>
      </c>
      <c r="C7865" s="1" t="s">
        <v>15622</v>
      </c>
      <c r="D7865" s="1"/>
      <c r="E7865" s="1"/>
    </row>
    <row r="7866" spans="1:5" ht="52.8" x14ac:dyDescent="0.25">
      <c r="A7866" s="1" t="s">
        <v>15623</v>
      </c>
      <c r="B7866" s="1" t="s">
        <v>37176</v>
      </c>
      <c r="C7866" s="1" t="s">
        <v>15624</v>
      </c>
      <c r="D7866" s="1"/>
      <c r="E7866" s="1"/>
    </row>
    <row r="7867" spans="1:5" ht="26.4" x14ac:dyDescent="0.25">
      <c r="A7867" s="1" t="s">
        <v>15625</v>
      </c>
      <c r="B7867" s="1" t="s">
        <v>37356</v>
      </c>
      <c r="C7867" s="1" t="s">
        <v>15626</v>
      </c>
      <c r="D7867" s="1"/>
      <c r="E7867" s="1"/>
    </row>
    <row r="7868" spans="1:5" ht="39.6" x14ac:dyDescent="0.25">
      <c r="A7868" s="1" t="s">
        <v>15627</v>
      </c>
      <c r="B7868" s="1" t="s">
        <v>37357</v>
      </c>
      <c r="C7868" s="1" t="s">
        <v>15628</v>
      </c>
      <c r="D7868" s="1"/>
      <c r="E7868" s="1"/>
    </row>
    <row r="7869" spans="1:5" ht="52.8" x14ac:dyDescent="0.25">
      <c r="A7869" s="1" t="s">
        <v>15629</v>
      </c>
      <c r="B7869" s="1" t="s">
        <v>37358</v>
      </c>
      <c r="C7869" s="1" t="s">
        <v>15630</v>
      </c>
      <c r="D7869" s="1"/>
      <c r="E7869" s="1"/>
    </row>
    <row r="7870" spans="1:5" ht="26.4" x14ac:dyDescent="0.25">
      <c r="A7870" s="1" t="s">
        <v>15631</v>
      </c>
      <c r="B7870" s="1" t="s">
        <v>37359</v>
      </c>
      <c r="C7870" s="1" t="s">
        <v>15632</v>
      </c>
      <c r="D7870" s="1"/>
      <c r="E7870" s="1"/>
    </row>
    <row r="7871" spans="1:5" ht="26.4" x14ac:dyDescent="0.25">
      <c r="A7871" s="1" t="s">
        <v>15633</v>
      </c>
      <c r="B7871" s="1"/>
      <c r="C7871" s="1" t="s">
        <v>15634</v>
      </c>
      <c r="D7871" s="1" t="s">
        <v>38251</v>
      </c>
      <c r="E7871" s="1"/>
    </row>
    <row r="7872" spans="1:5" ht="26.4" x14ac:dyDescent="0.25">
      <c r="A7872" s="1" t="s">
        <v>15635</v>
      </c>
      <c r="B7872" s="1"/>
      <c r="C7872" s="1" t="s">
        <v>15636</v>
      </c>
      <c r="D7872" s="1" t="s">
        <v>38251</v>
      </c>
      <c r="E7872" s="1"/>
    </row>
    <row r="7873" spans="1:5" ht="26.4" x14ac:dyDescent="0.25">
      <c r="A7873" s="1" t="s">
        <v>15637</v>
      </c>
      <c r="B7873" s="1" t="s">
        <v>35247</v>
      </c>
      <c r="C7873" s="1" t="s">
        <v>15638</v>
      </c>
      <c r="D7873" s="1"/>
      <c r="E7873" s="1"/>
    </row>
    <row r="7874" spans="1:5" ht="26.4" x14ac:dyDescent="0.25">
      <c r="A7874" s="1" t="s">
        <v>15639</v>
      </c>
      <c r="B7874" s="1" t="s">
        <v>37360</v>
      </c>
      <c r="C7874" s="1" t="s">
        <v>15640</v>
      </c>
      <c r="D7874" s="1"/>
      <c r="E7874" s="1"/>
    </row>
    <row r="7875" spans="1:5" ht="26.4" x14ac:dyDescent="0.25">
      <c r="A7875" s="1" t="s">
        <v>15641</v>
      </c>
      <c r="B7875" s="1" t="s">
        <v>35957</v>
      </c>
      <c r="C7875" s="1" t="s">
        <v>15642</v>
      </c>
      <c r="D7875" s="1"/>
      <c r="E7875" s="1"/>
    </row>
    <row r="7876" spans="1:5" ht="26.4" x14ac:dyDescent="0.25">
      <c r="A7876" s="1" t="s">
        <v>15643</v>
      </c>
      <c r="B7876" s="1" t="s">
        <v>32609</v>
      </c>
      <c r="C7876" s="1" t="s">
        <v>15644</v>
      </c>
      <c r="D7876" s="1"/>
      <c r="E7876" s="1"/>
    </row>
    <row r="7877" spans="1:5" ht="26.4" x14ac:dyDescent="0.25">
      <c r="A7877" s="1" t="s">
        <v>15645</v>
      </c>
      <c r="B7877" s="1" t="s">
        <v>37361</v>
      </c>
      <c r="C7877" s="1" t="s">
        <v>15646</v>
      </c>
      <c r="D7877" s="1"/>
      <c r="E7877" s="1"/>
    </row>
    <row r="7878" spans="1:5" ht="26.4" x14ac:dyDescent="0.25">
      <c r="A7878" s="1" t="s">
        <v>15647</v>
      </c>
      <c r="B7878" s="1" t="s">
        <v>37362</v>
      </c>
      <c r="C7878" s="1" t="s">
        <v>15648</v>
      </c>
      <c r="D7878" s="1"/>
      <c r="E7878" s="1"/>
    </row>
    <row r="7879" spans="1:5" ht="39.6" x14ac:dyDescent="0.25">
      <c r="A7879" s="1" t="s">
        <v>15649</v>
      </c>
      <c r="B7879" s="1" t="s">
        <v>37363</v>
      </c>
      <c r="C7879" s="1" t="s">
        <v>15650</v>
      </c>
      <c r="D7879" s="1"/>
      <c r="E7879" s="1"/>
    </row>
    <row r="7880" spans="1:5" ht="39.6" x14ac:dyDescent="0.25">
      <c r="A7880" s="1" t="s">
        <v>15651</v>
      </c>
      <c r="B7880" s="1" t="s">
        <v>37364</v>
      </c>
      <c r="C7880" s="1" t="s">
        <v>15652</v>
      </c>
      <c r="D7880" s="1"/>
      <c r="E7880" s="1"/>
    </row>
    <row r="7881" spans="1:5" ht="39.6" x14ac:dyDescent="0.25">
      <c r="A7881" s="1" t="s">
        <v>15653</v>
      </c>
      <c r="B7881" s="1" t="s">
        <v>37365</v>
      </c>
      <c r="C7881" s="1" t="s">
        <v>15654</v>
      </c>
      <c r="D7881" s="1"/>
      <c r="E7881" s="1"/>
    </row>
    <row r="7882" spans="1:5" ht="39.6" x14ac:dyDescent="0.25">
      <c r="A7882" s="1" t="s">
        <v>15655</v>
      </c>
      <c r="B7882" s="1" t="s">
        <v>37366</v>
      </c>
      <c r="C7882" s="1" t="s">
        <v>15656</v>
      </c>
      <c r="D7882" s="1"/>
      <c r="E7882" s="1"/>
    </row>
    <row r="7883" spans="1:5" ht="26.4" x14ac:dyDescent="0.25">
      <c r="A7883" s="1" t="s">
        <v>15657</v>
      </c>
      <c r="B7883" s="1" t="s">
        <v>37367</v>
      </c>
      <c r="C7883" s="1" t="s">
        <v>15658</v>
      </c>
      <c r="D7883" s="1"/>
      <c r="E7883" s="1"/>
    </row>
    <row r="7884" spans="1:5" ht="26.4" x14ac:dyDescent="0.25">
      <c r="A7884" s="1" t="s">
        <v>15659</v>
      </c>
      <c r="B7884" s="1" t="s">
        <v>37368</v>
      </c>
      <c r="C7884" s="1" t="s">
        <v>15660</v>
      </c>
      <c r="D7884" s="1"/>
      <c r="E7884" s="1"/>
    </row>
    <row r="7885" spans="1:5" ht="39.6" x14ac:dyDescent="0.25">
      <c r="A7885" s="1" t="s">
        <v>15661</v>
      </c>
      <c r="B7885" s="1" t="s">
        <v>37369</v>
      </c>
      <c r="C7885" s="1" t="s">
        <v>15662</v>
      </c>
      <c r="D7885" s="1"/>
      <c r="E7885" s="1"/>
    </row>
    <row r="7886" spans="1:5" ht="39.6" x14ac:dyDescent="0.25">
      <c r="A7886" s="1" t="s">
        <v>15663</v>
      </c>
      <c r="B7886" s="1" t="s">
        <v>37370</v>
      </c>
      <c r="C7886" s="1" t="s">
        <v>15664</v>
      </c>
      <c r="D7886" s="1"/>
      <c r="E7886" s="1"/>
    </row>
    <row r="7887" spans="1:5" ht="39.6" x14ac:dyDescent="0.25">
      <c r="A7887" s="1" t="s">
        <v>15665</v>
      </c>
      <c r="B7887" s="1" t="s">
        <v>37371</v>
      </c>
      <c r="C7887" s="1" t="s">
        <v>15666</v>
      </c>
      <c r="D7887" s="1"/>
      <c r="E7887" s="1"/>
    </row>
    <row r="7888" spans="1:5" ht="39.6" x14ac:dyDescent="0.25">
      <c r="A7888" s="1" t="s">
        <v>15667</v>
      </c>
      <c r="B7888" s="1" t="s">
        <v>31679</v>
      </c>
      <c r="C7888" s="1" t="s">
        <v>15668</v>
      </c>
      <c r="D7888" s="1"/>
      <c r="E7888" s="1"/>
    </row>
    <row r="7889" spans="1:5" ht="26.4" x14ac:dyDescent="0.25">
      <c r="A7889" s="1" t="s">
        <v>15669</v>
      </c>
      <c r="B7889" s="1" t="s">
        <v>37372</v>
      </c>
      <c r="C7889" s="1" t="s">
        <v>15670</v>
      </c>
      <c r="D7889" s="1"/>
      <c r="E7889" s="1"/>
    </row>
    <row r="7890" spans="1:5" ht="39.6" x14ac:dyDescent="0.25">
      <c r="A7890" s="1" t="s">
        <v>15671</v>
      </c>
      <c r="B7890" s="1" t="s">
        <v>37373</v>
      </c>
      <c r="C7890" s="1" t="s">
        <v>15672</v>
      </c>
      <c r="D7890" s="1"/>
      <c r="E7890" s="1"/>
    </row>
    <row r="7891" spans="1:5" ht="39.6" x14ac:dyDescent="0.25">
      <c r="A7891" s="1" t="s">
        <v>15673</v>
      </c>
      <c r="B7891" s="1"/>
      <c r="C7891" s="1" t="s">
        <v>15674</v>
      </c>
      <c r="D7891" s="1" t="s">
        <v>38238</v>
      </c>
      <c r="E7891" s="1"/>
    </row>
    <row r="7892" spans="1:5" ht="26.4" x14ac:dyDescent="0.25">
      <c r="A7892" s="1" t="s">
        <v>15675</v>
      </c>
      <c r="B7892" s="1" t="s">
        <v>37374</v>
      </c>
      <c r="C7892" s="1" t="s">
        <v>15676</v>
      </c>
      <c r="D7892" s="1"/>
      <c r="E7892" s="1"/>
    </row>
    <row r="7893" spans="1:5" ht="39.6" x14ac:dyDescent="0.25">
      <c r="A7893" s="1" t="s">
        <v>15677</v>
      </c>
      <c r="B7893" s="1"/>
      <c r="C7893" s="1" t="s">
        <v>15678</v>
      </c>
      <c r="D7893" s="1" t="s">
        <v>38238</v>
      </c>
      <c r="E7893" s="1"/>
    </row>
    <row r="7894" spans="1:5" ht="26.4" x14ac:dyDescent="0.25">
      <c r="A7894" s="1" t="s">
        <v>15679</v>
      </c>
      <c r="B7894" s="1" t="s">
        <v>37375</v>
      </c>
      <c r="C7894" s="1" t="s">
        <v>15680</v>
      </c>
      <c r="D7894" s="1"/>
      <c r="E7894" s="1"/>
    </row>
    <row r="7895" spans="1:5" ht="39.6" x14ac:dyDescent="0.25">
      <c r="A7895" s="1" t="s">
        <v>15681</v>
      </c>
      <c r="B7895" s="1"/>
      <c r="C7895" s="1" t="s">
        <v>15682</v>
      </c>
      <c r="D7895" s="1" t="s">
        <v>38238</v>
      </c>
      <c r="E7895" s="1"/>
    </row>
    <row r="7896" spans="1:5" ht="26.4" x14ac:dyDescent="0.25">
      <c r="A7896" s="1" t="s">
        <v>15683</v>
      </c>
      <c r="B7896" s="1"/>
      <c r="C7896" s="1" t="s">
        <v>15684</v>
      </c>
      <c r="D7896" s="1" t="s">
        <v>38306</v>
      </c>
      <c r="E7896" s="1"/>
    </row>
    <row r="7897" spans="1:5" ht="39.6" x14ac:dyDescent="0.25">
      <c r="A7897" s="1" t="s">
        <v>15685</v>
      </c>
      <c r="B7897" s="1"/>
      <c r="C7897" s="1" t="s">
        <v>15686</v>
      </c>
      <c r="D7897" s="1" t="s">
        <v>38188</v>
      </c>
      <c r="E7897" s="1"/>
    </row>
    <row r="7898" spans="1:5" ht="39.6" x14ac:dyDescent="0.25">
      <c r="A7898" s="1" t="s">
        <v>15687</v>
      </c>
      <c r="B7898" s="1"/>
      <c r="C7898" s="1" t="s">
        <v>15688</v>
      </c>
      <c r="D7898" s="1" t="s">
        <v>38192</v>
      </c>
      <c r="E7898" s="1"/>
    </row>
    <row r="7899" spans="1:5" ht="39.6" x14ac:dyDescent="0.25">
      <c r="A7899" s="1" t="s">
        <v>15689</v>
      </c>
      <c r="B7899" s="1" t="s">
        <v>37376</v>
      </c>
      <c r="C7899" s="1" t="s">
        <v>15690</v>
      </c>
      <c r="D7899" s="1"/>
      <c r="E7899" s="1"/>
    </row>
    <row r="7900" spans="1:5" ht="39.6" x14ac:dyDescent="0.25">
      <c r="A7900" s="1" t="s">
        <v>15691</v>
      </c>
      <c r="B7900" s="1" t="s">
        <v>37377</v>
      </c>
      <c r="C7900" s="1" t="s">
        <v>15692</v>
      </c>
      <c r="D7900" s="1"/>
      <c r="E7900" s="1"/>
    </row>
    <row r="7901" spans="1:5" ht="39.6" x14ac:dyDescent="0.25">
      <c r="A7901" s="1" t="s">
        <v>15693</v>
      </c>
      <c r="B7901" s="1"/>
      <c r="C7901" s="1" t="s">
        <v>15694</v>
      </c>
      <c r="D7901" s="1" t="s">
        <v>38211</v>
      </c>
      <c r="E7901" s="1"/>
    </row>
    <row r="7902" spans="1:5" ht="39.6" x14ac:dyDescent="0.25">
      <c r="A7902" s="1" t="s">
        <v>15695</v>
      </c>
      <c r="B7902" s="1" t="s">
        <v>37378</v>
      </c>
      <c r="C7902" s="1" t="s">
        <v>15696</v>
      </c>
      <c r="D7902" s="1"/>
      <c r="E7902" s="1"/>
    </row>
    <row r="7903" spans="1:5" ht="39.6" x14ac:dyDescent="0.25">
      <c r="A7903" s="1" t="s">
        <v>15697</v>
      </c>
      <c r="B7903" s="1" t="s">
        <v>37379</v>
      </c>
      <c r="C7903" s="1" t="s">
        <v>15698</v>
      </c>
      <c r="D7903" s="1"/>
      <c r="E7903" s="1"/>
    </row>
    <row r="7904" spans="1:5" ht="39.6" x14ac:dyDescent="0.25">
      <c r="A7904" s="1" t="s">
        <v>15699</v>
      </c>
      <c r="B7904" s="1" t="s">
        <v>37380</v>
      </c>
      <c r="C7904" s="1" t="s">
        <v>15700</v>
      </c>
      <c r="D7904" s="1"/>
      <c r="E7904" s="1"/>
    </row>
    <row r="7905" spans="1:5" ht="39.6" x14ac:dyDescent="0.25">
      <c r="A7905" s="1" t="s">
        <v>15701</v>
      </c>
      <c r="B7905" s="1"/>
      <c r="C7905" s="1" t="s">
        <v>15702</v>
      </c>
      <c r="D7905" s="1" t="s">
        <v>38238</v>
      </c>
      <c r="E7905" s="1"/>
    </row>
    <row r="7906" spans="1:5" ht="39.6" x14ac:dyDescent="0.25">
      <c r="A7906" s="1" t="s">
        <v>15703</v>
      </c>
      <c r="B7906" s="1" t="s">
        <v>37381</v>
      </c>
      <c r="C7906" s="1" t="s">
        <v>15704</v>
      </c>
      <c r="D7906" s="1"/>
      <c r="E7906" s="1"/>
    </row>
    <row r="7907" spans="1:5" ht="39.6" x14ac:dyDescent="0.25">
      <c r="A7907" s="1" t="s">
        <v>15705</v>
      </c>
      <c r="B7907" s="1" t="s">
        <v>37382</v>
      </c>
      <c r="C7907" s="1" t="s">
        <v>15706</v>
      </c>
      <c r="D7907" s="1"/>
      <c r="E7907" s="1"/>
    </row>
    <row r="7908" spans="1:5" ht="39.6" x14ac:dyDescent="0.25">
      <c r="A7908" s="1" t="s">
        <v>15707</v>
      </c>
      <c r="B7908" s="1" t="s">
        <v>37383</v>
      </c>
      <c r="C7908" s="1" t="s">
        <v>15708</v>
      </c>
      <c r="D7908" s="1"/>
      <c r="E7908" s="1"/>
    </row>
    <row r="7909" spans="1:5" ht="39.6" x14ac:dyDescent="0.25">
      <c r="A7909" s="1" t="s">
        <v>15709</v>
      </c>
      <c r="B7909" s="1" t="s">
        <v>37384</v>
      </c>
      <c r="C7909" s="1" t="s">
        <v>15710</v>
      </c>
      <c r="D7909" s="1"/>
      <c r="E7909" s="1"/>
    </row>
    <row r="7910" spans="1:5" ht="39.6" x14ac:dyDescent="0.25">
      <c r="A7910" s="1" t="s">
        <v>15711</v>
      </c>
      <c r="B7910" s="1" t="s">
        <v>37385</v>
      </c>
      <c r="C7910" s="1" t="s">
        <v>15712</v>
      </c>
      <c r="D7910" s="1"/>
      <c r="E7910" s="1"/>
    </row>
    <row r="7911" spans="1:5" ht="39.6" x14ac:dyDescent="0.25">
      <c r="A7911" s="1" t="s">
        <v>15713</v>
      </c>
      <c r="B7911" s="1" t="s">
        <v>37386</v>
      </c>
      <c r="C7911" s="1" t="s">
        <v>15714</v>
      </c>
      <c r="D7911" s="1"/>
      <c r="E7911" s="1"/>
    </row>
    <row r="7912" spans="1:5" ht="39.6" x14ac:dyDescent="0.25">
      <c r="A7912" s="1" t="s">
        <v>15715</v>
      </c>
      <c r="B7912" s="1" t="s">
        <v>37387</v>
      </c>
      <c r="C7912" s="1" t="s">
        <v>15716</v>
      </c>
      <c r="D7912" s="1"/>
      <c r="E7912" s="1"/>
    </row>
    <row r="7913" spans="1:5" ht="39.6" x14ac:dyDescent="0.25">
      <c r="A7913" s="1" t="s">
        <v>15717</v>
      </c>
      <c r="B7913" s="1" t="s">
        <v>37388</v>
      </c>
      <c r="C7913" s="1" t="s">
        <v>15718</v>
      </c>
      <c r="D7913" s="1"/>
      <c r="E7913" s="1"/>
    </row>
    <row r="7914" spans="1:5" ht="39.6" x14ac:dyDescent="0.25">
      <c r="A7914" s="1" t="s">
        <v>15719</v>
      </c>
      <c r="B7914" s="1" t="s">
        <v>37389</v>
      </c>
      <c r="C7914" s="1" t="s">
        <v>15720</v>
      </c>
      <c r="D7914" s="1"/>
      <c r="E7914" s="1"/>
    </row>
    <row r="7915" spans="1:5" ht="39.6" x14ac:dyDescent="0.25">
      <c r="A7915" s="1" t="s">
        <v>15721</v>
      </c>
      <c r="B7915" s="1" t="s">
        <v>37390</v>
      </c>
      <c r="C7915" s="1" t="s">
        <v>15722</v>
      </c>
      <c r="D7915" s="1"/>
      <c r="E7915" s="1"/>
    </row>
    <row r="7916" spans="1:5" ht="39.6" x14ac:dyDescent="0.25">
      <c r="A7916" s="1" t="s">
        <v>15723</v>
      </c>
      <c r="B7916" s="1" t="s">
        <v>37391</v>
      </c>
      <c r="C7916" s="1" t="s">
        <v>15724</v>
      </c>
      <c r="D7916" s="1"/>
      <c r="E7916" s="1"/>
    </row>
    <row r="7917" spans="1:5" ht="39.6" x14ac:dyDescent="0.25">
      <c r="A7917" s="1" t="s">
        <v>15725</v>
      </c>
      <c r="B7917" s="1" t="s">
        <v>37392</v>
      </c>
      <c r="C7917" s="1" t="s">
        <v>15726</v>
      </c>
      <c r="D7917" s="1"/>
      <c r="E7917" s="1"/>
    </row>
    <row r="7918" spans="1:5" ht="26.4" x14ac:dyDescent="0.25">
      <c r="A7918" s="1" t="s">
        <v>15727</v>
      </c>
      <c r="B7918" s="1" t="s">
        <v>37393</v>
      </c>
      <c r="C7918" s="1" t="s">
        <v>15728</v>
      </c>
      <c r="D7918" s="1"/>
      <c r="E7918" s="1"/>
    </row>
    <row r="7919" spans="1:5" ht="39.6" x14ac:dyDescent="0.25">
      <c r="A7919" s="1" t="s">
        <v>15729</v>
      </c>
      <c r="B7919" s="1" t="s">
        <v>37394</v>
      </c>
      <c r="C7919" s="1" t="s">
        <v>15730</v>
      </c>
      <c r="D7919" s="1"/>
      <c r="E7919" s="1"/>
    </row>
    <row r="7920" spans="1:5" ht="39.6" x14ac:dyDescent="0.25">
      <c r="A7920" s="1" t="s">
        <v>15731</v>
      </c>
      <c r="B7920" s="1" t="s">
        <v>37071</v>
      </c>
      <c r="C7920" s="1" t="s">
        <v>15732</v>
      </c>
      <c r="D7920" s="1"/>
      <c r="E7920" s="1"/>
    </row>
    <row r="7921" spans="1:5" ht="13.2" x14ac:dyDescent="0.25">
      <c r="A7921" s="1" t="s">
        <v>15733</v>
      </c>
      <c r="B7921" s="1"/>
      <c r="C7921" s="1" t="s">
        <v>15734</v>
      </c>
      <c r="D7921" s="1" t="s">
        <v>38251</v>
      </c>
      <c r="E7921" s="1"/>
    </row>
    <row r="7922" spans="1:5" ht="26.4" x14ac:dyDescent="0.25">
      <c r="A7922" s="1" t="s">
        <v>15735</v>
      </c>
      <c r="B7922" s="1"/>
      <c r="C7922" s="1" t="s">
        <v>15736</v>
      </c>
      <c r="D7922" s="1" t="s">
        <v>38251</v>
      </c>
      <c r="E7922" s="1"/>
    </row>
    <row r="7923" spans="1:5" ht="26.4" x14ac:dyDescent="0.25">
      <c r="A7923" s="1" t="s">
        <v>15737</v>
      </c>
      <c r="B7923" s="1" t="s">
        <v>37395</v>
      </c>
      <c r="C7923" s="1" t="s">
        <v>15738</v>
      </c>
      <c r="D7923" s="1"/>
      <c r="E7923" s="1"/>
    </row>
    <row r="7924" spans="1:5" ht="26.4" x14ac:dyDescent="0.25">
      <c r="A7924" s="1" t="s">
        <v>15739</v>
      </c>
      <c r="B7924" s="1" t="s">
        <v>35973</v>
      </c>
      <c r="C7924" s="1" t="s">
        <v>15740</v>
      </c>
      <c r="D7924" s="1"/>
      <c r="E7924" s="1"/>
    </row>
    <row r="7925" spans="1:5" ht="26.4" x14ac:dyDescent="0.25">
      <c r="A7925" s="1" t="s">
        <v>15741</v>
      </c>
      <c r="B7925" s="1"/>
      <c r="C7925" s="1" t="s">
        <v>15742</v>
      </c>
      <c r="D7925" s="1" t="s">
        <v>38251</v>
      </c>
      <c r="E7925" s="1"/>
    </row>
    <row r="7926" spans="1:5" ht="26.4" x14ac:dyDescent="0.25">
      <c r="A7926" s="1" t="s">
        <v>15743</v>
      </c>
      <c r="B7926" s="1" t="s">
        <v>35998</v>
      </c>
      <c r="C7926" s="1" t="s">
        <v>15744</v>
      </c>
      <c r="D7926" s="1"/>
      <c r="E7926" s="1"/>
    </row>
    <row r="7927" spans="1:5" ht="26.4" x14ac:dyDescent="0.25">
      <c r="A7927" s="1" t="s">
        <v>15745</v>
      </c>
      <c r="B7927" s="1" t="s">
        <v>37396</v>
      </c>
      <c r="C7927" s="1" t="s">
        <v>15746</v>
      </c>
      <c r="D7927" s="1"/>
      <c r="E7927" s="1"/>
    </row>
    <row r="7928" spans="1:5" ht="26.4" x14ac:dyDescent="0.25">
      <c r="A7928" s="1" t="s">
        <v>15747</v>
      </c>
      <c r="B7928" s="1" t="s">
        <v>31613</v>
      </c>
      <c r="C7928" s="1" t="s">
        <v>15748</v>
      </c>
      <c r="D7928" s="1"/>
      <c r="E7928" s="1"/>
    </row>
    <row r="7929" spans="1:5" ht="39.6" x14ac:dyDescent="0.25">
      <c r="A7929" s="1" t="s">
        <v>15749</v>
      </c>
      <c r="B7929" s="1" t="s">
        <v>31613</v>
      </c>
      <c r="C7929" s="1" t="s">
        <v>15750</v>
      </c>
      <c r="D7929" s="1"/>
      <c r="E7929" s="1"/>
    </row>
    <row r="7930" spans="1:5" ht="26.4" x14ac:dyDescent="0.25">
      <c r="A7930" s="1" t="s">
        <v>15751</v>
      </c>
      <c r="B7930" s="1"/>
      <c r="C7930" s="1" t="s">
        <v>15752</v>
      </c>
      <c r="D7930" s="1" t="s">
        <v>38251</v>
      </c>
      <c r="E7930" s="1"/>
    </row>
    <row r="7931" spans="1:5" ht="26.4" x14ac:dyDescent="0.25">
      <c r="A7931" s="1" t="s">
        <v>15753</v>
      </c>
      <c r="B7931" s="1" t="s">
        <v>32609</v>
      </c>
      <c r="C7931" s="1" t="s">
        <v>15754</v>
      </c>
      <c r="D7931" s="1"/>
      <c r="E7931" s="1"/>
    </row>
    <row r="7932" spans="1:5" ht="26.4" x14ac:dyDescent="0.25">
      <c r="A7932" s="1" t="s">
        <v>15755</v>
      </c>
      <c r="B7932" s="1"/>
      <c r="C7932" s="1" t="s">
        <v>15756</v>
      </c>
      <c r="D7932" s="1" t="s">
        <v>38251</v>
      </c>
      <c r="E7932" s="1"/>
    </row>
    <row r="7933" spans="1:5" ht="26.4" x14ac:dyDescent="0.25">
      <c r="A7933" s="1" t="s">
        <v>15757</v>
      </c>
      <c r="B7933" s="1" t="s">
        <v>35247</v>
      </c>
      <c r="C7933" s="1" t="s">
        <v>15758</v>
      </c>
      <c r="D7933" s="1"/>
      <c r="E7933" s="1"/>
    </row>
    <row r="7934" spans="1:5" ht="26.4" x14ac:dyDescent="0.25">
      <c r="A7934" s="1" t="s">
        <v>15759</v>
      </c>
      <c r="B7934" s="1" t="s">
        <v>35864</v>
      </c>
      <c r="C7934" s="1" t="s">
        <v>15760</v>
      </c>
      <c r="D7934" s="1"/>
      <c r="E7934" s="1"/>
    </row>
    <row r="7935" spans="1:5" ht="39.6" x14ac:dyDescent="0.25">
      <c r="A7935" s="1" t="s">
        <v>15761</v>
      </c>
      <c r="B7935" s="1" t="s">
        <v>37397</v>
      </c>
      <c r="C7935" s="1" t="s">
        <v>15762</v>
      </c>
      <c r="D7935" s="1"/>
      <c r="E7935" s="1"/>
    </row>
    <row r="7936" spans="1:5" ht="26.4" x14ac:dyDescent="0.25">
      <c r="A7936" s="1" t="s">
        <v>15763</v>
      </c>
      <c r="B7936" s="1" t="s">
        <v>32609</v>
      </c>
      <c r="C7936" s="1" t="s">
        <v>15764</v>
      </c>
      <c r="D7936" s="1"/>
      <c r="E7936" s="1"/>
    </row>
    <row r="7937" spans="1:5" ht="26.4" x14ac:dyDescent="0.25">
      <c r="A7937" s="1" t="s">
        <v>15765</v>
      </c>
      <c r="B7937" s="1" t="s">
        <v>36405</v>
      </c>
      <c r="C7937" s="1" t="s">
        <v>15766</v>
      </c>
      <c r="D7937" s="1"/>
      <c r="E7937" s="1"/>
    </row>
    <row r="7938" spans="1:5" ht="26.4" x14ac:dyDescent="0.25">
      <c r="A7938" s="1" t="s">
        <v>15767</v>
      </c>
      <c r="B7938" s="1" t="s">
        <v>37398</v>
      </c>
      <c r="C7938" s="1" t="s">
        <v>15768</v>
      </c>
      <c r="D7938" s="1"/>
      <c r="E7938" s="1"/>
    </row>
    <row r="7939" spans="1:5" ht="26.4" x14ac:dyDescent="0.25">
      <c r="A7939" s="1" t="s">
        <v>15769</v>
      </c>
      <c r="B7939" s="1" t="s">
        <v>36405</v>
      </c>
      <c r="C7939" s="1" t="s">
        <v>15770</v>
      </c>
      <c r="D7939" s="1"/>
      <c r="E7939" s="1"/>
    </row>
    <row r="7940" spans="1:5" ht="26.4" x14ac:dyDescent="0.25">
      <c r="A7940" s="1" t="s">
        <v>15771</v>
      </c>
      <c r="B7940" s="1" t="s">
        <v>32609</v>
      </c>
      <c r="C7940" s="1" t="s">
        <v>15772</v>
      </c>
      <c r="D7940" s="1"/>
      <c r="E7940" s="1"/>
    </row>
    <row r="7941" spans="1:5" ht="26.4" x14ac:dyDescent="0.25">
      <c r="A7941" s="1" t="s">
        <v>15773</v>
      </c>
      <c r="B7941" s="1"/>
      <c r="C7941" s="1" t="s">
        <v>15774</v>
      </c>
      <c r="D7941" s="1" t="s">
        <v>38251</v>
      </c>
      <c r="E7941" s="1"/>
    </row>
    <row r="7942" spans="1:5" ht="26.4" x14ac:dyDescent="0.25">
      <c r="A7942" s="1" t="s">
        <v>15775</v>
      </c>
      <c r="B7942" s="1" t="s">
        <v>36528</v>
      </c>
      <c r="C7942" s="1" t="s">
        <v>15776</v>
      </c>
      <c r="D7942" s="1"/>
      <c r="E7942" s="1"/>
    </row>
    <row r="7943" spans="1:5" ht="26.4" x14ac:dyDescent="0.25">
      <c r="A7943" s="1" t="s">
        <v>15777</v>
      </c>
      <c r="B7943" s="1"/>
      <c r="C7943" s="1" t="s">
        <v>15778</v>
      </c>
      <c r="D7943" s="1" t="s">
        <v>38251</v>
      </c>
      <c r="E7943" s="1"/>
    </row>
    <row r="7944" spans="1:5" ht="26.4" x14ac:dyDescent="0.25">
      <c r="A7944" s="1" t="s">
        <v>15779</v>
      </c>
      <c r="B7944" s="1"/>
      <c r="C7944" s="1" t="s">
        <v>15780</v>
      </c>
      <c r="D7944" s="1" t="s">
        <v>38251</v>
      </c>
      <c r="E7944" s="1"/>
    </row>
    <row r="7945" spans="1:5" ht="26.4" x14ac:dyDescent="0.25">
      <c r="A7945" s="1" t="s">
        <v>15781</v>
      </c>
      <c r="B7945" s="1" t="s">
        <v>36059</v>
      </c>
      <c r="C7945" s="1" t="s">
        <v>15782</v>
      </c>
      <c r="D7945" s="1"/>
      <c r="E7945" s="1"/>
    </row>
    <row r="7946" spans="1:5" ht="26.4" x14ac:dyDescent="0.25">
      <c r="A7946" s="1" t="s">
        <v>15783</v>
      </c>
      <c r="B7946" s="1" t="s">
        <v>31613</v>
      </c>
      <c r="C7946" s="1" t="s">
        <v>15784</v>
      </c>
      <c r="D7946" s="1"/>
      <c r="E7946" s="1"/>
    </row>
    <row r="7947" spans="1:5" ht="26.4" x14ac:dyDescent="0.25">
      <c r="A7947" s="1" t="s">
        <v>15785</v>
      </c>
      <c r="B7947" s="1" t="s">
        <v>31613</v>
      </c>
      <c r="C7947" s="1" t="s">
        <v>15786</v>
      </c>
      <c r="D7947" s="1"/>
      <c r="E7947" s="1"/>
    </row>
    <row r="7948" spans="1:5" ht="39.6" x14ac:dyDescent="0.25">
      <c r="A7948" s="1" t="s">
        <v>15787</v>
      </c>
      <c r="B7948" s="1" t="s">
        <v>37399</v>
      </c>
      <c r="C7948" s="1" t="s">
        <v>15788</v>
      </c>
      <c r="D7948" s="1"/>
      <c r="E7948" s="1"/>
    </row>
    <row r="7949" spans="1:5" ht="26.4" x14ac:dyDescent="0.25">
      <c r="A7949" s="1" t="s">
        <v>15789</v>
      </c>
      <c r="B7949" s="1" t="s">
        <v>37400</v>
      </c>
      <c r="C7949" s="1" t="s">
        <v>15790</v>
      </c>
      <c r="D7949" s="1"/>
      <c r="E7949" s="1"/>
    </row>
    <row r="7950" spans="1:5" ht="26.4" x14ac:dyDescent="0.25">
      <c r="A7950" s="1" t="s">
        <v>15791</v>
      </c>
      <c r="B7950" s="1"/>
      <c r="C7950" s="1" t="s">
        <v>15792</v>
      </c>
      <c r="D7950" s="1" t="s">
        <v>38251</v>
      </c>
      <c r="E7950" s="1"/>
    </row>
    <row r="7951" spans="1:5" ht="39.6" x14ac:dyDescent="0.25">
      <c r="A7951" s="1" t="s">
        <v>15793</v>
      </c>
      <c r="B7951" s="1" t="s">
        <v>31680</v>
      </c>
      <c r="C7951" s="1" t="s">
        <v>15794</v>
      </c>
      <c r="D7951" s="1"/>
      <c r="E7951" s="1"/>
    </row>
    <row r="7952" spans="1:5" ht="39.6" x14ac:dyDescent="0.25">
      <c r="A7952" s="1" t="s">
        <v>15795</v>
      </c>
      <c r="B7952" s="1"/>
      <c r="C7952" s="1" t="s">
        <v>15796</v>
      </c>
      <c r="D7952" s="1" t="s">
        <v>38193</v>
      </c>
      <c r="E7952" s="1"/>
    </row>
    <row r="7953" spans="1:5" ht="39.6" x14ac:dyDescent="0.25">
      <c r="A7953" s="1" t="s">
        <v>15797</v>
      </c>
      <c r="B7953" s="1" t="s">
        <v>37401</v>
      </c>
      <c r="C7953" s="1" t="s">
        <v>15798</v>
      </c>
      <c r="D7953" s="1"/>
      <c r="E7953" s="1"/>
    </row>
    <row r="7954" spans="1:5" ht="52.8" x14ac:dyDescent="0.25">
      <c r="A7954" s="1" t="s">
        <v>15799</v>
      </c>
      <c r="B7954" s="1" t="s">
        <v>37402</v>
      </c>
      <c r="C7954" s="1" t="s">
        <v>15800</v>
      </c>
      <c r="D7954" s="1"/>
      <c r="E7954" s="1"/>
    </row>
    <row r="7955" spans="1:5" ht="52.8" x14ac:dyDescent="0.25">
      <c r="A7955" s="1" t="s">
        <v>15801</v>
      </c>
      <c r="B7955" s="1" t="s">
        <v>37403</v>
      </c>
      <c r="C7955" s="1" t="s">
        <v>15802</v>
      </c>
      <c r="D7955" s="1"/>
      <c r="E7955" s="1"/>
    </row>
    <row r="7956" spans="1:5" ht="26.4" x14ac:dyDescent="0.25">
      <c r="A7956" s="1" t="s">
        <v>15803</v>
      </c>
      <c r="B7956" s="1"/>
      <c r="C7956" s="1" t="s">
        <v>15804</v>
      </c>
      <c r="D7956" s="1" t="s">
        <v>38251</v>
      </c>
      <c r="E7956" s="1"/>
    </row>
    <row r="7957" spans="1:5" ht="26.4" x14ac:dyDescent="0.25">
      <c r="A7957" s="1" t="s">
        <v>15805</v>
      </c>
      <c r="B7957" s="1" t="s">
        <v>37404</v>
      </c>
      <c r="C7957" s="1" t="s">
        <v>15806</v>
      </c>
      <c r="D7957" s="1"/>
      <c r="E7957" s="1"/>
    </row>
    <row r="7958" spans="1:5" ht="13.2" x14ac:dyDescent="0.25">
      <c r="A7958" s="1" t="s">
        <v>15807</v>
      </c>
      <c r="B7958" s="1"/>
      <c r="C7958" s="1" t="s">
        <v>15808</v>
      </c>
      <c r="D7958" s="1" t="s">
        <v>38251</v>
      </c>
      <c r="E7958" s="1"/>
    </row>
    <row r="7959" spans="1:5" ht="39.6" x14ac:dyDescent="0.25">
      <c r="A7959" s="1" t="s">
        <v>15809</v>
      </c>
      <c r="B7959" s="1" t="s">
        <v>37405</v>
      </c>
      <c r="C7959" s="1" t="s">
        <v>15810</v>
      </c>
      <c r="D7959" s="1"/>
      <c r="E7959" s="1"/>
    </row>
    <row r="7960" spans="1:5" ht="13.2" x14ac:dyDescent="0.25">
      <c r="A7960" s="1" t="s">
        <v>15811</v>
      </c>
      <c r="B7960" s="1" t="s">
        <v>37406</v>
      </c>
      <c r="C7960" s="1" t="s">
        <v>15812</v>
      </c>
      <c r="D7960" s="1"/>
      <c r="E7960" s="1"/>
    </row>
    <row r="7961" spans="1:5" ht="39.6" x14ac:dyDescent="0.25">
      <c r="A7961" s="1" t="s">
        <v>15813</v>
      </c>
      <c r="B7961" s="1"/>
      <c r="C7961" s="1" t="s">
        <v>38257</v>
      </c>
      <c r="D7961" s="1" t="s">
        <v>38251</v>
      </c>
      <c r="E7961" s="1"/>
    </row>
    <row r="7962" spans="1:5" ht="26.4" x14ac:dyDescent="0.25">
      <c r="A7962" s="1" t="s">
        <v>15814</v>
      </c>
      <c r="B7962" s="1" t="s">
        <v>37407</v>
      </c>
      <c r="C7962" s="1" t="s">
        <v>15815</v>
      </c>
      <c r="D7962" s="1"/>
      <c r="E7962" s="1"/>
    </row>
    <row r="7963" spans="1:5" ht="39.6" x14ac:dyDescent="0.25">
      <c r="A7963" s="1" t="s">
        <v>15816</v>
      </c>
      <c r="B7963" s="1" t="s">
        <v>37408</v>
      </c>
      <c r="C7963" s="1" t="s">
        <v>15817</v>
      </c>
      <c r="D7963" s="1"/>
      <c r="E7963" s="1"/>
    </row>
    <row r="7964" spans="1:5" ht="66" x14ac:dyDescent="0.25">
      <c r="A7964" s="1" t="s">
        <v>15818</v>
      </c>
      <c r="B7964" s="1"/>
      <c r="C7964" s="1" t="s">
        <v>38258</v>
      </c>
      <c r="D7964" s="1" t="s">
        <v>38251</v>
      </c>
      <c r="E7964" s="1"/>
    </row>
    <row r="7965" spans="1:5" ht="39.6" x14ac:dyDescent="0.25">
      <c r="A7965" s="1" t="s">
        <v>15819</v>
      </c>
      <c r="B7965" s="1" t="s">
        <v>37409</v>
      </c>
      <c r="C7965" s="1" t="s">
        <v>15820</v>
      </c>
      <c r="D7965" s="1"/>
      <c r="E7965" s="1"/>
    </row>
    <row r="7966" spans="1:5" ht="52.8" x14ac:dyDescent="0.25">
      <c r="A7966" s="1" t="s">
        <v>15821</v>
      </c>
      <c r="B7966" s="1"/>
      <c r="C7966" s="1" t="s">
        <v>38259</v>
      </c>
      <c r="D7966" s="1" t="s">
        <v>38251</v>
      </c>
      <c r="E7966" s="1"/>
    </row>
    <row r="7967" spans="1:5" ht="39.6" x14ac:dyDescent="0.25">
      <c r="A7967" s="1" t="s">
        <v>15822</v>
      </c>
      <c r="B7967" s="1" t="s">
        <v>37410</v>
      </c>
      <c r="C7967" s="1" t="s">
        <v>15823</v>
      </c>
      <c r="D7967" s="1"/>
      <c r="E7967" s="1"/>
    </row>
    <row r="7968" spans="1:5" ht="26.4" x14ac:dyDescent="0.25">
      <c r="A7968" s="1" t="s">
        <v>15824</v>
      </c>
      <c r="B7968" s="1" t="s">
        <v>31616</v>
      </c>
      <c r="C7968" s="1" t="s">
        <v>15825</v>
      </c>
      <c r="D7968" s="1"/>
      <c r="E7968" s="1"/>
    </row>
    <row r="7969" spans="1:5" ht="26.4" x14ac:dyDescent="0.25">
      <c r="A7969" s="1" t="s">
        <v>15826</v>
      </c>
      <c r="B7969" s="1"/>
      <c r="C7969" s="1" t="s">
        <v>15827</v>
      </c>
      <c r="D7969" s="1" t="s">
        <v>38251</v>
      </c>
      <c r="E7969" s="1"/>
    </row>
    <row r="7970" spans="1:5" ht="39.6" x14ac:dyDescent="0.25">
      <c r="A7970" s="1" t="s">
        <v>15828</v>
      </c>
      <c r="B7970" s="1"/>
      <c r="C7970" s="1" t="s">
        <v>38260</v>
      </c>
      <c r="D7970" s="1" t="s">
        <v>38251</v>
      </c>
      <c r="E7970" s="1"/>
    </row>
    <row r="7971" spans="1:5" ht="26.4" x14ac:dyDescent="0.25">
      <c r="A7971" s="1" t="s">
        <v>15829</v>
      </c>
      <c r="B7971" s="1" t="s">
        <v>37411</v>
      </c>
      <c r="C7971" s="1" t="s">
        <v>15830</v>
      </c>
      <c r="D7971" s="1"/>
      <c r="E7971" s="1"/>
    </row>
    <row r="7972" spans="1:5" ht="26.4" x14ac:dyDescent="0.25">
      <c r="A7972" s="1" t="s">
        <v>15831</v>
      </c>
      <c r="B7972" s="1" t="s">
        <v>37412</v>
      </c>
      <c r="C7972" s="1" t="s">
        <v>15832</v>
      </c>
      <c r="D7972" s="1"/>
      <c r="E7972" s="1"/>
    </row>
    <row r="7973" spans="1:5" ht="39.6" x14ac:dyDescent="0.25">
      <c r="A7973" s="1" t="s">
        <v>15833</v>
      </c>
      <c r="B7973" s="1"/>
      <c r="C7973" s="1" t="s">
        <v>15834</v>
      </c>
      <c r="D7973" s="1" t="s">
        <v>38298</v>
      </c>
      <c r="E7973" s="1"/>
    </row>
    <row r="7974" spans="1:5" ht="39.6" x14ac:dyDescent="0.25">
      <c r="A7974" s="1" t="s">
        <v>15835</v>
      </c>
      <c r="B7974" s="1"/>
      <c r="C7974" s="1" t="s">
        <v>15836</v>
      </c>
      <c r="D7974" s="1" t="s">
        <v>38298</v>
      </c>
      <c r="E7974" s="1"/>
    </row>
    <row r="7975" spans="1:5" ht="39.6" x14ac:dyDescent="0.25">
      <c r="A7975" s="1" t="s">
        <v>15837</v>
      </c>
      <c r="B7975" s="1" t="s">
        <v>37413</v>
      </c>
      <c r="C7975" s="1" t="s">
        <v>15838</v>
      </c>
      <c r="D7975" s="1"/>
      <c r="E7975" s="1"/>
    </row>
    <row r="7976" spans="1:5" ht="39.6" x14ac:dyDescent="0.25">
      <c r="A7976" s="1" t="s">
        <v>15839</v>
      </c>
      <c r="B7976" s="1"/>
      <c r="C7976" s="1" t="s">
        <v>15840</v>
      </c>
      <c r="D7976" s="1" t="s">
        <v>38298</v>
      </c>
      <c r="E7976" s="1"/>
    </row>
    <row r="7977" spans="1:5" ht="39.6" x14ac:dyDescent="0.25">
      <c r="A7977" s="1" t="s">
        <v>15841</v>
      </c>
      <c r="B7977" s="1" t="s">
        <v>37414</v>
      </c>
      <c r="C7977" s="1" t="s">
        <v>15842</v>
      </c>
      <c r="D7977" s="1"/>
      <c r="E7977" s="1"/>
    </row>
    <row r="7978" spans="1:5" ht="39.6" x14ac:dyDescent="0.25">
      <c r="A7978" s="1" t="s">
        <v>15843</v>
      </c>
      <c r="B7978" s="1" t="s">
        <v>37415</v>
      </c>
      <c r="C7978" s="1" t="s">
        <v>15844</v>
      </c>
      <c r="D7978" s="1"/>
      <c r="E7978" s="1"/>
    </row>
    <row r="7979" spans="1:5" ht="39.6" x14ac:dyDescent="0.25">
      <c r="A7979" s="1" t="s">
        <v>15845</v>
      </c>
      <c r="B7979" s="1"/>
      <c r="C7979" s="1" t="s">
        <v>38299</v>
      </c>
      <c r="D7979" s="1" t="s">
        <v>38298</v>
      </c>
      <c r="E7979" s="1"/>
    </row>
    <row r="7980" spans="1:5" ht="39.6" x14ac:dyDescent="0.25">
      <c r="A7980" s="1" t="s">
        <v>15846</v>
      </c>
      <c r="B7980" s="1"/>
      <c r="C7980" s="1" t="s">
        <v>15847</v>
      </c>
      <c r="D7980" s="1" t="s">
        <v>38298</v>
      </c>
      <c r="E7980" s="1"/>
    </row>
    <row r="7981" spans="1:5" ht="39.6" x14ac:dyDescent="0.25">
      <c r="A7981" s="1" t="s">
        <v>15848</v>
      </c>
      <c r="B7981" s="1"/>
      <c r="C7981" s="1" t="s">
        <v>15849</v>
      </c>
      <c r="D7981" s="1" t="s">
        <v>38298</v>
      </c>
      <c r="E7981" s="1"/>
    </row>
    <row r="7982" spans="1:5" ht="39.6" x14ac:dyDescent="0.25">
      <c r="A7982" s="1" t="s">
        <v>15850</v>
      </c>
      <c r="B7982" s="1"/>
      <c r="C7982" s="1" t="s">
        <v>38300</v>
      </c>
      <c r="D7982" s="1" t="s">
        <v>38298</v>
      </c>
      <c r="E7982" s="1"/>
    </row>
    <row r="7983" spans="1:5" ht="52.8" x14ac:dyDescent="0.25">
      <c r="A7983" s="1" t="s">
        <v>15851</v>
      </c>
      <c r="B7983" s="1"/>
      <c r="C7983" s="1" t="s">
        <v>15852</v>
      </c>
      <c r="D7983" s="1" t="s">
        <v>38298</v>
      </c>
      <c r="E7983" s="1"/>
    </row>
    <row r="7984" spans="1:5" ht="52.8" x14ac:dyDescent="0.25">
      <c r="A7984" s="1" t="s">
        <v>15853</v>
      </c>
      <c r="B7984" s="1" t="s">
        <v>37416</v>
      </c>
      <c r="C7984" s="1" t="s">
        <v>15854</v>
      </c>
      <c r="D7984" s="1"/>
      <c r="E7984" s="1"/>
    </row>
    <row r="7985" spans="1:5" ht="52.8" x14ac:dyDescent="0.25">
      <c r="A7985" s="1" t="s">
        <v>15855</v>
      </c>
      <c r="B7985" s="1" t="s">
        <v>37417</v>
      </c>
      <c r="C7985" s="1" t="s">
        <v>15856</v>
      </c>
      <c r="D7985" s="1"/>
      <c r="E7985" s="1"/>
    </row>
    <row r="7986" spans="1:5" ht="26.4" x14ac:dyDescent="0.25">
      <c r="A7986" s="1" t="s">
        <v>15857</v>
      </c>
      <c r="B7986" s="1" t="s">
        <v>37418</v>
      </c>
      <c r="C7986" s="1" t="s">
        <v>15858</v>
      </c>
      <c r="D7986" s="1"/>
      <c r="E7986" s="1"/>
    </row>
    <row r="7987" spans="1:5" ht="26.4" x14ac:dyDescent="0.25">
      <c r="A7987" s="1" t="s">
        <v>15859</v>
      </c>
      <c r="B7987" s="1" t="s">
        <v>37419</v>
      </c>
      <c r="C7987" s="1" t="s">
        <v>15860</v>
      </c>
      <c r="D7987" s="1"/>
      <c r="E7987" s="1"/>
    </row>
    <row r="7988" spans="1:5" ht="39.6" x14ac:dyDescent="0.25">
      <c r="A7988" s="1" t="s">
        <v>15861</v>
      </c>
      <c r="B7988" s="1" t="s">
        <v>37420</v>
      </c>
      <c r="C7988" s="1" t="s">
        <v>15862</v>
      </c>
      <c r="D7988" s="1"/>
      <c r="E7988" s="1"/>
    </row>
    <row r="7989" spans="1:5" ht="26.4" x14ac:dyDescent="0.25">
      <c r="A7989" s="1" t="s">
        <v>15863</v>
      </c>
      <c r="B7989" s="1" t="s">
        <v>37421</v>
      </c>
      <c r="C7989" s="1" t="s">
        <v>15864</v>
      </c>
      <c r="D7989" s="1"/>
      <c r="E7989" s="1"/>
    </row>
    <row r="7990" spans="1:5" ht="26.4" x14ac:dyDescent="0.25">
      <c r="A7990" s="1" t="s">
        <v>15865</v>
      </c>
      <c r="B7990" s="1" t="s">
        <v>37422</v>
      </c>
      <c r="C7990" s="1" t="s">
        <v>15866</v>
      </c>
      <c r="D7990" s="1"/>
      <c r="E7990" s="1"/>
    </row>
    <row r="7991" spans="1:5" ht="39.6" x14ac:dyDescent="0.25">
      <c r="A7991" s="1" t="s">
        <v>15867</v>
      </c>
      <c r="B7991" s="1"/>
      <c r="C7991" s="1" t="s">
        <v>15868</v>
      </c>
      <c r="D7991" s="1" t="s">
        <v>38251</v>
      </c>
      <c r="E7991" s="1"/>
    </row>
    <row r="7992" spans="1:5" ht="39.6" x14ac:dyDescent="0.25">
      <c r="A7992" s="1" t="s">
        <v>15869</v>
      </c>
      <c r="B7992" s="1"/>
      <c r="C7992" s="1" t="s">
        <v>15870</v>
      </c>
      <c r="D7992" s="1" t="s">
        <v>38251</v>
      </c>
      <c r="E7992" s="1"/>
    </row>
    <row r="7993" spans="1:5" ht="52.8" x14ac:dyDescent="0.25">
      <c r="A7993" s="1" t="s">
        <v>15871</v>
      </c>
      <c r="B7993" s="1" t="s">
        <v>37423</v>
      </c>
      <c r="C7993" s="1" t="s">
        <v>15872</v>
      </c>
      <c r="D7993" s="1"/>
      <c r="E7993" s="1"/>
    </row>
    <row r="7994" spans="1:5" ht="26.4" x14ac:dyDescent="0.25">
      <c r="A7994" s="1" t="s">
        <v>15873</v>
      </c>
      <c r="B7994" s="1" t="s">
        <v>37424</v>
      </c>
      <c r="C7994" s="1" t="s">
        <v>15874</v>
      </c>
      <c r="D7994" s="1"/>
      <c r="E7994" s="1"/>
    </row>
    <row r="7995" spans="1:5" ht="39.6" x14ac:dyDescent="0.25">
      <c r="A7995" s="1" t="s">
        <v>15875</v>
      </c>
      <c r="B7995" s="1" t="s">
        <v>37425</v>
      </c>
      <c r="C7995" s="1" t="s">
        <v>15876</v>
      </c>
      <c r="D7995" s="1"/>
      <c r="E7995" s="1"/>
    </row>
    <row r="7996" spans="1:5" ht="39.6" x14ac:dyDescent="0.25">
      <c r="A7996" s="1" t="s">
        <v>15877</v>
      </c>
      <c r="B7996" s="1" t="s">
        <v>37426</v>
      </c>
      <c r="C7996" s="1" t="s">
        <v>15878</v>
      </c>
      <c r="D7996" s="1"/>
      <c r="E7996" s="1"/>
    </row>
    <row r="7997" spans="1:5" ht="39.6" x14ac:dyDescent="0.25">
      <c r="A7997" s="1" t="s">
        <v>15879</v>
      </c>
      <c r="B7997" s="1"/>
      <c r="C7997" s="1" t="s">
        <v>15880</v>
      </c>
      <c r="D7997" s="1" t="s">
        <v>38251</v>
      </c>
      <c r="E7997" s="1"/>
    </row>
    <row r="7998" spans="1:5" ht="39.6" x14ac:dyDescent="0.25">
      <c r="A7998" s="1" t="s">
        <v>15881</v>
      </c>
      <c r="B7998" s="1"/>
      <c r="C7998" s="1" t="s">
        <v>15882</v>
      </c>
      <c r="D7998" s="1" t="s">
        <v>38251</v>
      </c>
      <c r="E7998" s="1"/>
    </row>
    <row r="7999" spans="1:5" ht="39.6" x14ac:dyDescent="0.25">
      <c r="A7999" s="1" t="s">
        <v>15883</v>
      </c>
      <c r="B7999" s="1" t="s">
        <v>37427</v>
      </c>
      <c r="C7999" s="1" t="s">
        <v>15884</v>
      </c>
      <c r="D7999" s="1"/>
      <c r="E7999" s="1"/>
    </row>
    <row r="8000" spans="1:5" ht="39.6" x14ac:dyDescent="0.25">
      <c r="A8000" s="1" t="s">
        <v>15885</v>
      </c>
      <c r="B8000" s="1" t="s">
        <v>37428</v>
      </c>
      <c r="C8000" s="1" t="s">
        <v>15886</v>
      </c>
      <c r="D8000" s="1"/>
      <c r="E8000" s="1"/>
    </row>
    <row r="8001" spans="1:5" ht="39.6" x14ac:dyDescent="0.25">
      <c r="A8001" s="1" t="s">
        <v>15887</v>
      </c>
      <c r="B8001" s="1"/>
      <c r="C8001" s="1" t="s">
        <v>15888</v>
      </c>
      <c r="D8001" s="1" t="s">
        <v>38251</v>
      </c>
      <c r="E8001" s="1"/>
    </row>
    <row r="8002" spans="1:5" ht="39.6" x14ac:dyDescent="0.25">
      <c r="A8002" s="1" t="s">
        <v>15889</v>
      </c>
      <c r="B8002" s="1"/>
      <c r="C8002" s="1" t="s">
        <v>15890</v>
      </c>
      <c r="D8002" s="1" t="s">
        <v>38251</v>
      </c>
      <c r="E8002" s="1"/>
    </row>
    <row r="8003" spans="1:5" ht="39.6" x14ac:dyDescent="0.25">
      <c r="A8003" s="1" t="s">
        <v>15891</v>
      </c>
      <c r="B8003" s="1" t="s">
        <v>37429</v>
      </c>
      <c r="C8003" s="1" t="s">
        <v>15892</v>
      </c>
      <c r="D8003" s="1"/>
      <c r="E8003" s="1"/>
    </row>
    <row r="8004" spans="1:5" ht="39.6" x14ac:dyDescent="0.25">
      <c r="A8004" s="1" t="s">
        <v>15893</v>
      </c>
      <c r="B8004" s="1" t="s">
        <v>37430</v>
      </c>
      <c r="C8004" s="1" t="s">
        <v>15894</v>
      </c>
      <c r="D8004" s="1"/>
      <c r="E8004" s="1"/>
    </row>
    <row r="8005" spans="1:5" ht="26.4" x14ac:dyDescent="0.25">
      <c r="A8005" s="1" t="s">
        <v>15895</v>
      </c>
      <c r="B8005" s="1" t="s">
        <v>37431</v>
      </c>
      <c r="C8005" s="1" t="s">
        <v>15896</v>
      </c>
      <c r="D8005" s="1"/>
      <c r="E8005" s="1"/>
    </row>
    <row r="8006" spans="1:5" ht="26.4" x14ac:dyDescent="0.25">
      <c r="A8006" s="1" t="s">
        <v>15897</v>
      </c>
      <c r="B8006" s="1" t="s">
        <v>37432</v>
      </c>
      <c r="C8006" s="1" t="s">
        <v>15898</v>
      </c>
      <c r="D8006" s="1"/>
      <c r="E8006" s="1"/>
    </row>
    <row r="8007" spans="1:5" ht="39.6" x14ac:dyDescent="0.25">
      <c r="A8007" s="1" t="s">
        <v>15899</v>
      </c>
      <c r="B8007" s="1" t="s">
        <v>37433</v>
      </c>
      <c r="C8007" s="1" t="s">
        <v>15900</v>
      </c>
      <c r="D8007" s="1"/>
      <c r="E8007" s="1"/>
    </row>
    <row r="8008" spans="1:5" ht="26.4" x14ac:dyDescent="0.25">
      <c r="A8008" s="1" t="s">
        <v>15901</v>
      </c>
      <c r="B8008" s="1"/>
      <c r="C8008" s="1" t="s">
        <v>15902</v>
      </c>
      <c r="D8008" s="1" t="s">
        <v>38251</v>
      </c>
      <c r="E8008" s="1"/>
    </row>
    <row r="8009" spans="1:5" ht="13.2" x14ac:dyDescent="0.25">
      <c r="A8009" s="1" t="s">
        <v>15903</v>
      </c>
      <c r="B8009" s="1"/>
      <c r="C8009" s="1" t="s">
        <v>15904</v>
      </c>
      <c r="D8009" s="1" t="s">
        <v>38251</v>
      </c>
      <c r="E8009" s="1"/>
    </row>
    <row r="8010" spans="1:5" ht="26.4" x14ac:dyDescent="0.25">
      <c r="A8010" s="1" t="s">
        <v>15905</v>
      </c>
      <c r="B8010" s="1"/>
      <c r="C8010" s="1" t="s">
        <v>15906</v>
      </c>
      <c r="D8010" s="1" t="s">
        <v>38251</v>
      </c>
      <c r="E8010" s="1"/>
    </row>
    <row r="8011" spans="1:5" ht="39.6" x14ac:dyDescent="0.25">
      <c r="A8011" s="1" t="s">
        <v>15907</v>
      </c>
      <c r="B8011" s="1" t="s">
        <v>37434</v>
      </c>
      <c r="C8011" s="1" t="s">
        <v>15908</v>
      </c>
      <c r="D8011" s="1"/>
      <c r="E8011" s="1"/>
    </row>
    <row r="8012" spans="1:5" ht="26.4" x14ac:dyDescent="0.25">
      <c r="A8012" s="1" t="s">
        <v>15909</v>
      </c>
      <c r="B8012" s="1" t="s">
        <v>37435</v>
      </c>
      <c r="C8012" s="1" t="s">
        <v>15910</v>
      </c>
      <c r="D8012" s="1"/>
      <c r="E8012" s="1"/>
    </row>
    <row r="8013" spans="1:5" ht="39.6" x14ac:dyDescent="0.25">
      <c r="A8013" s="1" t="s">
        <v>15911</v>
      </c>
      <c r="B8013" s="1" t="s">
        <v>37436</v>
      </c>
      <c r="C8013" s="1" t="s">
        <v>15912</v>
      </c>
      <c r="D8013" s="1"/>
      <c r="E8013" s="1"/>
    </row>
    <row r="8014" spans="1:5" ht="52.8" x14ac:dyDescent="0.25">
      <c r="A8014" s="1" t="s">
        <v>15913</v>
      </c>
      <c r="B8014" s="1" t="s">
        <v>37437</v>
      </c>
      <c r="C8014" s="1" t="s">
        <v>15914</v>
      </c>
      <c r="D8014" s="1"/>
      <c r="E8014" s="1"/>
    </row>
    <row r="8015" spans="1:5" ht="39.6" x14ac:dyDescent="0.25">
      <c r="A8015" s="1" t="s">
        <v>15915</v>
      </c>
      <c r="B8015" s="1" t="s">
        <v>37438</v>
      </c>
      <c r="C8015" s="1" t="s">
        <v>15916</v>
      </c>
      <c r="D8015" s="1"/>
      <c r="E8015" s="1"/>
    </row>
    <row r="8016" spans="1:5" ht="39.6" x14ac:dyDescent="0.25">
      <c r="A8016" s="1" t="s">
        <v>15917</v>
      </c>
      <c r="B8016" s="1" t="s">
        <v>37439</v>
      </c>
      <c r="C8016" s="1" t="s">
        <v>15918</v>
      </c>
      <c r="D8016" s="1"/>
      <c r="E8016" s="1"/>
    </row>
    <row r="8017" spans="1:5" ht="26.4" x14ac:dyDescent="0.25">
      <c r="A8017" s="1" t="s">
        <v>15919</v>
      </c>
      <c r="B8017" s="1" t="s">
        <v>37440</v>
      </c>
      <c r="C8017" s="1" t="s">
        <v>15920</v>
      </c>
      <c r="D8017" s="1"/>
      <c r="E8017" s="1"/>
    </row>
    <row r="8018" spans="1:5" ht="39.6" x14ac:dyDescent="0.25">
      <c r="A8018" s="1" t="s">
        <v>15921</v>
      </c>
      <c r="B8018" s="1" t="s">
        <v>37441</v>
      </c>
      <c r="C8018" s="1" t="s">
        <v>15922</v>
      </c>
      <c r="D8018" s="1"/>
      <c r="E8018" s="1"/>
    </row>
    <row r="8019" spans="1:5" ht="39.6" x14ac:dyDescent="0.25">
      <c r="A8019" s="1" t="s">
        <v>15923</v>
      </c>
      <c r="B8019" s="1" t="s">
        <v>37442</v>
      </c>
      <c r="C8019" s="1" t="s">
        <v>15924</v>
      </c>
      <c r="D8019" s="1"/>
      <c r="E8019" s="1"/>
    </row>
    <row r="8020" spans="1:5" ht="26.4" x14ac:dyDescent="0.25">
      <c r="A8020" s="1" t="s">
        <v>15925</v>
      </c>
      <c r="B8020" s="1"/>
      <c r="C8020" s="1" t="s">
        <v>15926</v>
      </c>
      <c r="D8020" s="1" t="s">
        <v>38251</v>
      </c>
      <c r="E8020" s="1"/>
    </row>
    <row r="8021" spans="1:5" ht="26.4" x14ac:dyDescent="0.25">
      <c r="A8021" s="1" t="s">
        <v>15927</v>
      </c>
      <c r="B8021" s="1" t="s">
        <v>37443</v>
      </c>
      <c r="C8021" s="1" t="s">
        <v>15928</v>
      </c>
      <c r="D8021" s="1"/>
      <c r="E8021" s="1"/>
    </row>
    <row r="8022" spans="1:5" ht="26.4" x14ac:dyDescent="0.25">
      <c r="A8022" s="1" t="s">
        <v>15929</v>
      </c>
      <c r="B8022" s="1" t="s">
        <v>37444</v>
      </c>
      <c r="C8022" s="1" t="s">
        <v>15930</v>
      </c>
      <c r="D8022" s="1"/>
      <c r="E8022" s="1"/>
    </row>
    <row r="8023" spans="1:5" ht="39.6" x14ac:dyDescent="0.25">
      <c r="A8023" s="1" t="s">
        <v>15931</v>
      </c>
      <c r="B8023" s="1"/>
      <c r="C8023" s="1" t="s">
        <v>38261</v>
      </c>
      <c r="D8023" s="1" t="s">
        <v>38251</v>
      </c>
      <c r="E8023" s="1"/>
    </row>
    <row r="8024" spans="1:5" ht="39.6" x14ac:dyDescent="0.25">
      <c r="A8024" s="1" t="s">
        <v>15932</v>
      </c>
      <c r="B8024" s="1"/>
      <c r="C8024" s="1" t="s">
        <v>15933</v>
      </c>
      <c r="D8024" s="1" t="s">
        <v>38251</v>
      </c>
      <c r="E8024" s="1"/>
    </row>
    <row r="8025" spans="1:5" ht="39.6" x14ac:dyDescent="0.25">
      <c r="A8025" s="1" t="s">
        <v>15934</v>
      </c>
      <c r="B8025" s="1"/>
      <c r="C8025" s="1" t="s">
        <v>15935</v>
      </c>
      <c r="D8025" s="1" t="s">
        <v>38251</v>
      </c>
      <c r="E8025" s="1"/>
    </row>
    <row r="8026" spans="1:5" ht="39.6" x14ac:dyDescent="0.25">
      <c r="A8026" s="1" t="s">
        <v>15936</v>
      </c>
      <c r="B8026" s="1" t="s">
        <v>37445</v>
      </c>
      <c r="C8026" s="1" t="s">
        <v>15937</v>
      </c>
      <c r="D8026" s="1"/>
      <c r="E8026" s="1"/>
    </row>
    <row r="8027" spans="1:5" ht="26.4" x14ac:dyDescent="0.25">
      <c r="A8027" s="1" t="s">
        <v>15938</v>
      </c>
      <c r="B8027" s="1" t="s">
        <v>37446</v>
      </c>
      <c r="C8027" s="1" t="s">
        <v>15939</v>
      </c>
      <c r="D8027" s="1"/>
      <c r="E8027" s="1"/>
    </row>
    <row r="8028" spans="1:5" ht="39.6" x14ac:dyDescent="0.25">
      <c r="A8028" s="1" t="s">
        <v>15940</v>
      </c>
      <c r="B8028" s="1" t="s">
        <v>37447</v>
      </c>
      <c r="C8028" s="1" t="s">
        <v>15941</v>
      </c>
      <c r="D8028" s="1"/>
      <c r="E8028" s="1"/>
    </row>
    <row r="8029" spans="1:5" ht="26.4" x14ac:dyDescent="0.25">
      <c r="A8029" s="1" t="s">
        <v>15942</v>
      </c>
      <c r="B8029" s="1" t="s">
        <v>37448</v>
      </c>
      <c r="C8029" s="1" t="s">
        <v>15943</v>
      </c>
      <c r="D8029" s="1"/>
      <c r="E8029" s="1"/>
    </row>
    <row r="8030" spans="1:5" ht="39.6" x14ac:dyDescent="0.25">
      <c r="A8030" s="1" t="s">
        <v>15944</v>
      </c>
      <c r="B8030" s="1" t="s">
        <v>37449</v>
      </c>
      <c r="C8030" s="1" t="s">
        <v>15945</v>
      </c>
      <c r="D8030" s="1"/>
      <c r="E8030" s="1"/>
    </row>
    <row r="8031" spans="1:5" ht="39.6" x14ac:dyDescent="0.25">
      <c r="A8031" s="1" t="s">
        <v>15946</v>
      </c>
      <c r="B8031" s="1" t="s">
        <v>37450</v>
      </c>
      <c r="C8031" s="1" t="s">
        <v>15947</v>
      </c>
      <c r="D8031" s="1"/>
      <c r="E8031" s="1"/>
    </row>
    <row r="8032" spans="1:5" ht="39.6" x14ac:dyDescent="0.25">
      <c r="A8032" s="1" t="s">
        <v>15948</v>
      </c>
      <c r="B8032" s="1" t="s">
        <v>37451</v>
      </c>
      <c r="C8032" s="1" t="s">
        <v>15949</v>
      </c>
      <c r="D8032" s="1"/>
      <c r="E8032" s="1"/>
    </row>
    <row r="8033" spans="1:5" ht="39.6" x14ac:dyDescent="0.25">
      <c r="A8033" s="1" t="s">
        <v>15950</v>
      </c>
      <c r="B8033" s="1" t="s">
        <v>37452</v>
      </c>
      <c r="C8033" s="1" t="s">
        <v>15951</v>
      </c>
      <c r="D8033" s="1"/>
      <c r="E8033" s="1"/>
    </row>
    <row r="8034" spans="1:5" ht="39.6" x14ac:dyDescent="0.25">
      <c r="A8034" s="1" t="s">
        <v>15952</v>
      </c>
      <c r="B8034" s="1" t="s">
        <v>37453</v>
      </c>
      <c r="C8034" s="1" t="s">
        <v>15953</v>
      </c>
      <c r="D8034" s="1"/>
      <c r="E8034" s="1"/>
    </row>
    <row r="8035" spans="1:5" ht="39.6" x14ac:dyDescent="0.25">
      <c r="A8035" s="1" t="s">
        <v>15954</v>
      </c>
      <c r="B8035" s="1" t="s">
        <v>37454</v>
      </c>
      <c r="C8035" s="1" t="s">
        <v>15955</v>
      </c>
      <c r="D8035" s="1"/>
      <c r="E8035" s="1"/>
    </row>
    <row r="8036" spans="1:5" ht="52.8" x14ac:dyDescent="0.25">
      <c r="A8036" s="1" t="s">
        <v>15956</v>
      </c>
      <c r="B8036" s="1" t="s">
        <v>37455</v>
      </c>
      <c r="C8036" s="1" t="s">
        <v>15957</v>
      </c>
      <c r="D8036" s="1"/>
      <c r="E8036" s="1"/>
    </row>
    <row r="8037" spans="1:5" ht="52.8" x14ac:dyDescent="0.25">
      <c r="A8037" s="1" t="s">
        <v>15958</v>
      </c>
      <c r="B8037" s="1" t="s">
        <v>37456</v>
      </c>
      <c r="C8037" s="1" t="s">
        <v>15959</v>
      </c>
      <c r="D8037" s="1"/>
      <c r="E8037" s="1"/>
    </row>
    <row r="8038" spans="1:5" ht="52.8" x14ac:dyDescent="0.25">
      <c r="A8038" s="1" t="s">
        <v>15960</v>
      </c>
      <c r="B8038" s="1"/>
      <c r="C8038" s="1" t="s">
        <v>15961</v>
      </c>
      <c r="D8038" s="1" t="s">
        <v>38192</v>
      </c>
      <c r="E8038" s="1"/>
    </row>
    <row r="8039" spans="1:5" ht="39.6" x14ac:dyDescent="0.25">
      <c r="A8039" s="1" t="s">
        <v>15962</v>
      </c>
      <c r="B8039" s="1"/>
      <c r="C8039" s="1" t="s">
        <v>15963</v>
      </c>
      <c r="D8039" s="1" t="s">
        <v>38188</v>
      </c>
      <c r="E8039" s="1"/>
    </row>
    <row r="8040" spans="1:5" ht="39.6" x14ac:dyDescent="0.25">
      <c r="A8040" s="1" t="s">
        <v>15964</v>
      </c>
      <c r="B8040" s="1"/>
      <c r="C8040" s="1" t="s">
        <v>15965</v>
      </c>
      <c r="D8040" s="1" t="s">
        <v>38240</v>
      </c>
      <c r="E8040" s="1"/>
    </row>
    <row r="8041" spans="1:5" ht="39.6" x14ac:dyDescent="0.25">
      <c r="A8041" s="1" t="s">
        <v>15966</v>
      </c>
      <c r="B8041" s="1"/>
      <c r="C8041" s="1" t="s">
        <v>15967</v>
      </c>
      <c r="D8041" s="1" t="s">
        <v>38240</v>
      </c>
      <c r="E8041" s="1"/>
    </row>
    <row r="8042" spans="1:5" ht="52.8" x14ac:dyDescent="0.25">
      <c r="A8042" s="1" t="s">
        <v>15968</v>
      </c>
      <c r="B8042" s="1"/>
      <c r="C8042" s="1" t="s">
        <v>15969</v>
      </c>
      <c r="D8042" s="1" t="s">
        <v>38240</v>
      </c>
      <c r="E8042" s="1"/>
    </row>
    <row r="8043" spans="1:5" ht="39.6" x14ac:dyDescent="0.25">
      <c r="A8043" s="1" t="s">
        <v>15970</v>
      </c>
      <c r="B8043" s="1"/>
      <c r="C8043" s="1" t="s">
        <v>15971</v>
      </c>
      <c r="D8043" s="1" t="s">
        <v>38240</v>
      </c>
      <c r="E8043" s="1"/>
    </row>
    <row r="8044" spans="1:5" ht="52.8" x14ac:dyDescent="0.25">
      <c r="A8044" s="1" t="s">
        <v>15972</v>
      </c>
      <c r="B8044" s="1"/>
      <c r="C8044" s="1" t="s">
        <v>15973</v>
      </c>
      <c r="D8044" s="1" t="s">
        <v>38240</v>
      </c>
      <c r="E8044" s="1"/>
    </row>
    <row r="8045" spans="1:5" ht="52.8" x14ac:dyDescent="0.25">
      <c r="A8045" s="1" t="s">
        <v>15974</v>
      </c>
      <c r="B8045" s="1"/>
      <c r="C8045" s="1" t="s">
        <v>15975</v>
      </c>
      <c r="D8045" s="1" t="s">
        <v>38240</v>
      </c>
      <c r="E8045" s="1"/>
    </row>
    <row r="8046" spans="1:5" ht="52.8" x14ac:dyDescent="0.25">
      <c r="A8046" s="1" t="s">
        <v>15976</v>
      </c>
      <c r="B8046" s="1"/>
      <c r="C8046" s="1" t="s">
        <v>15977</v>
      </c>
      <c r="D8046" s="1" t="s">
        <v>38240</v>
      </c>
      <c r="E8046" s="1"/>
    </row>
    <row r="8047" spans="1:5" ht="39.6" x14ac:dyDescent="0.25">
      <c r="A8047" s="1" t="s">
        <v>15978</v>
      </c>
      <c r="B8047" s="1"/>
      <c r="C8047" s="1" t="s">
        <v>15979</v>
      </c>
      <c r="D8047" s="1" t="s">
        <v>38240</v>
      </c>
      <c r="E8047" s="1"/>
    </row>
    <row r="8048" spans="1:5" ht="39.6" x14ac:dyDescent="0.25">
      <c r="A8048" s="1" t="s">
        <v>15980</v>
      </c>
      <c r="B8048" s="1"/>
      <c r="C8048" s="1" t="s">
        <v>15981</v>
      </c>
      <c r="D8048" s="1" t="s">
        <v>38240</v>
      </c>
      <c r="E8048" s="1"/>
    </row>
    <row r="8049" spans="1:5" ht="26.4" x14ac:dyDescent="0.25">
      <c r="A8049" s="1" t="s">
        <v>15982</v>
      </c>
      <c r="B8049" s="1"/>
      <c r="C8049" s="1" t="s">
        <v>15983</v>
      </c>
      <c r="D8049" s="1" t="s">
        <v>38240</v>
      </c>
      <c r="E8049" s="1"/>
    </row>
    <row r="8050" spans="1:5" ht="26.4" x14ac:dyDescent="0.25">
      <c r="A8050" s="1" t="s">
        <v>15984</v>
      </c>
      <c r="B8050" s="1"/>
      <c r="C8050" s="1" t="s">
        <v>15985</v>
      </c>
      <c r="D8050" s="1" t="s">
        <v>38240</v>
      </c>
      <c r="E8050" s="1"/>
    </row>
    <row r="8051" spans="1:5" ht="26.4" x14ac:dyDescent="0.25">
      <c r="A8051" s="1" t="s">
        <v>15986</v>
      </c>
      <c r="B8051" s="1" t="s">
        <v>37457</v>
      </c>
      <c r="C8051" s="1" t="s">
        <v>15987</v>
      </c>
      <c r="D8051" s="1"/>
      <c r="E8051" s="1"/>
    </row>
    <row r="8052" spans="1:5" ht="26.4" x14ac:dyDescent="0.25">
      <c r="A8052" s="1" t="s">
        <v>15988</v>
      </c>
      <c r="B8052" s="1"/>
      <c r="C8052" s="1" t="s">
        <v>15989</v>
      </c>
      <c r="D8052" s="1" t="s">
        <v>38251</v>
      </c>
      <c r="E8052" s="1"/>
    </row>
    <row r="8053" spans="1:5" ht="26.4" x14ac:dyDescent="0.25">
      <c r="A8053" s="1" t="s">
        <v>15990</v>
      </c>
      <c r="B8053" s="1" t="s">
        <v>37458</v>
      </c>
      <c r="C8053" s="1" t="s">
        <v>15991</v>
      </c>
      <c r="D8053" s="1"/>
      <c r="E8053" s="1"/>
    </row>
    <row r="8054" spans="1:5" ht="26.4" x14ac:dyDescent="0.25">
      <c r="A8054" s="1" t="s">
        <v>15992</v>
      </c>
      <c r="B8054" s="1"/>
      <c r="C8054" s="1" t="s">
        <v>15993</v>
      </c>
      <c r="D8054" s="1" t="s">
        <v>38251</v>
      </c>
      <c r="E8054" s="1"/>
    </row>
    <row r="8055" spans="1:5" ht="26.4" x14ac:dyDescent="0.25">
      <c r="A8055" s="1" t="s">
        <v>15994</v>
      </c>
      <c r="B8055" s="1" t="s">
        <v>37459</v>
      </c>
      <c r="C8055" s="1" t="s">
        <v>15995</v>
      </c>
      <c r="D8055" s="1"/>
      <c r="E8055" s="1"/>
    </row>
    <row r="8056" spans="1:5" ht="26.4" x14ac:dyDescent="0.25">
      <c r="A8056" s="1" t="s">
        <v>15996</v>
      </c>
      <c r="B8056" s="1" t="s">
        <v>37458</v>
      </c>
      <c r="C8056" s="1" t="s">
        <v>15997</v>
      </c>
      <c r="D8056" s="1"/>
      <c r="E8056" s="1"/>
    </row>
    <row r="8057" spans="1:5" ht="26.4" x14ac:dyDescent="0.25">
      <c r="A8057" s="1" t="s">
        <v>15998</v>
      </c>
      <c r="B8057" s="1" t="s">
        <v>37458</v>
      </c>
      <c r="C8057" s="1" t="s">
        <v>15999</v>
      </c>
      <c r="D8057" s="1"/>
      <c r="E8057" s="1"/>
    </row>
    <row r="8058" spans="1:5" ht="26.4" x14ac:dyDescent="0.25">
      <c r="A8058" s="1" t="s">
        <v>16000</v>
      </c>
      <c r="B8058" s="1" t="s">
        <v>37458</v>
      </c>
      <c r="C8058" s="1" t="s">
        <v>16001</v>
      </c>
      <c r="D8058" s="1"/>
      <c r="E8058" s="1"/>
    </row>
    <row r="8059" spans="1:5" ht="26.4" x14ac:dyDescent="0.25">
      <c r="A8059" s="1" t="s">
        <v>16002</v>
      </c>
      <c r="B8059" s="1" t="s">
        <v>37460</v>
      </c>
      <c r="C8059" s="1" t="s">
        <v>16003</v>
      </c>
      <c r="D8059" s="1"/>
      <c r="E8059" s="1"/>
    </row>
    <row r="8060" spans="1:5" ht="26.4" x14ac:dyDescent="0.25">
      <c r="A8060" s="1" t="s">
        <v>16004</v>
      </c>
      <c r="B8060" s="1" t="s">
        <v>37458</v>
      </c>
      <c r="C8060" s="1" t="s">
        <v>16005</v>
      </c>
      <c r="D8060" s="1"/>
      <c r="E8060" s="1"/>
    </row>
    <row r="8061" spans="1:5" ht="26.4" x14ac:dyDescent="0.25">
      <c r="A8061" s="1" t="s">
        <v>16006</v>
      </c>
      <c r="B8061" s="1" t="s">
        <v>37458</v>
      </c>
      <c r="C8061" s="1" t="s">
        <v>16007</v>
      </c>
      <c r="D8061" s="1"/>
      <c r="E8061" s="1"/>
    </row>
    <row r="8062" spans="1:5" ht="26.4" x14ac:dyDescent="0.25">
      <c r="A8062" s="1" t="s">
        <v>16008</v>
      </c>
      <c r="B8062" s="1" t="s">
        <v>37458</v>
      </c>
      <c r="C8062" s="1" t="s">
        <v>16009</v>
      </c>
      <c r="D8062" s="1"/>
      <c r="E8062" s="1"/>
    </row>
    <row r="8063" spans="1:5" ht="26.4" x14ac:dyDescent="0.25">
      <c r="A8063" s="1" t="s">
        <v>16010</v>
      </c>
      <c r="B8063" s="1" t="s">
        <v>37461</v>
      </c>
      <c r="C8063" s="1" t="s">
        <v>16011</v>
      </c>
      <c r="D8063" s="1"/>
      <c r="E8063" s="1"/>
    </row>
    <row r="8064" spans="1:5" ht="26.4" x14ac:dyDescent="0.25">
      <c r="A8064" s="1" t="s">
        <v>16012</v>
      </c>
      <c r="B8064" s="1" t="s">
        <v>37458</v>
      </c>
      <c r="C8064" s="1" t="s">
        <v>16013</v>
      </c>
      <c r="D8064" s="1"/>
      <c r="E8064" s="1"/>
    </row>
    <row r="8065" spans="1:5" ht="26.4" x14ac:dyDescent="0.25">
      <c r="A8065" s="1" t="s">
        <v>16014</v>
      </c>
      <c r="B8065" s="1" t="s">
        <v>37458</v>
      </c>
      <c r="C8065" s="1" t="s">
        <v>16015</v>
      </c>
      <c r="D8065" s="1"/>
      <c r="E8065" s="1"/>
    </row>
    <row r="8066" spans="1:5" ht="26.4" x14ac:dyDescent="0.25">
      <c r="A8066" s="1" t="s">
        <v>16016</v>
      </c>
      <c r="B8066" s="1" t="s">
        <v>37462</v>
      </c>
      <c r="C8066" s="1" t="s">
        <v>16017</v>
      </c>
      <c r="D8066" s="1"/>
      <c r="E8066" s="1"/>
    </row>
    <row r="8067" spans="1:5" ht="26.4" x14ac:dyDescent="0.25">
      <c r="A8067" s="1" t="s">
        <v>16018</v>
      </c>
      <c r="B8067" s="1"/>
      <c r="C8067" s="1" t="s">
        <v>16019</v>
      </c>
      <c r="D8067" s="1" t="s">
        <v>38251</v>
      </c>
      <c r="E8067" s="1"/>
    </row>
    <row r="8068" spans="1:5" ht="26.4" x14ac:dyDescent="0.25">
      <c r="A8068" s="1" t="s">
        <v>16020</v>
      </c>
      <c r="B8068" s="1"/>
      <c r="C8068" s="1" t="s">
        <v>16021</v>
      </c>
      <c r="D8068" s="1" t="s">
        <v>38251</v>
      </c>
      <c r="E8068" s="1"/>
    </row>
    <row r="8069" spans="1:5" ht="26.4" x14ac:dyDescent="0.25">
      <c r="A8069" s="1" t="s">
        <v>16022</v>
      </c>
      <c r="B8069" s="1" t="s">
        <v>37463</v>
      </c>
      <c r="C8069" s="1" t="s">
        <v>16023</v>
      </c>
      <c r="D8069" s="1"/>
      <c r="E8069" s="1"/>
    </row>
    <row r="8070" spans="1:5" ht="26.4" x14ac:dyDescent="0.25">
      <c r="A8070" s="1" t="s">
        <v>16024</v>
      </c>
      <c r="B8070" s="1" t="s">
        <v>37464</v>
      </c>
      <c r="C8070" s="1" t="s">
        <v>16025</v>
      </c>
      <c r="D8070" s="1"/>
      <c r="E8070" s="1"/>
    </row>
    <row r="8071" spans="1:5" ht="39.6" x14ac:dyDescent="0.25">
      <c r="A8071" s="1" t="s">
        <v>16026</v>
      </c>
      <c r="B8071" s="1"/>
      <c r="C8071" s="1" t="s">
        <v>16027</v>
      </c>
      <c r="D8071" s="1" t="s">
        <v>38249</v>
      </c>
      <c r="E8071" s="1"/>
    </row>
    <row r="8072" spans="1:5" ht="26.4" x14ac:dyDescent="0.25">
      <c r="A8072" s="1" t="s">
        <v>16028</v>
      </c>
      <c r="B8072" s="1" t="s">
        <v>37465</v>
      </c>
      <c r="C8072" s="1" t="s">
        <v>16029</v>
      </c>
      <c r="D8072" s="1"/>
      <c r="E8072" s="1"/>
    </row>
    <row r="8073" spans="1:5" ht="39.6" x14ac:dyDescent="0.25">
      <c r="A8073" s="1" t="s">
        <v>16030</v>
      </c>
      <c r="B8073" s="1" t="s">
        <v>37466</v>
      </c>
      <c r="C8073" s="1" t="s">
        <v>16031</v>
      </c>
      <c r="D8073" s="1"/>
      <c r="E8073" s="1"/>
    </row>
    <row r="8074" spans="1:5" ht="39.6" x14ac:dyDescent="0.25">
      <c r="A8074" s="1" t="s">
        <v>16032</v>
      </c>
      <c r="B8074" s="1" t="s">
        <v>37467</v>
      </c>
      <c r="C8074" s="1" t="s">
        <v>16033</v>
      </c>
      <c r="D8074" s="1"/>
      <c r="E8074" s="1"/>
    </row>
    <row r="8075" spans="1:5" ht="26.4" x14ac:dyDescent="0.25">
      <c r="A8075" s="1" t="s">
        <v>16034</v>
      </c>
      <c r="B8075" s="1" t="s">
        <v>37468</v>
      </c>
      <c r="C8075" s="1" t="s">
        <v>16035</v>
      </c>
      <c r="D8075" s="1"/>
      <c r="E8075" s="1"/>
    </row>
    <row r="8076" spans="1:5" ht="39.6" x14ac:dyDescent="0.25">
      <c r="A8076" s="1" t="s">
        <v>16036</v>
      </c>
      <c r="B8076" s="1"/>
      <c r="C8076" s="1" t="s">
        <v>16037</v>
      </c>
      <c r="D8076" s="1" t="s">
        <v>38234</v>
      </c>
      <c r="E8076" s="1"/>
    </row>
    <row r="8077" spans="1:5" ht="39.6" x14ac:dyDescent="0.25">
      <c r="A8077" s="1" t="s">
        <v>16038</v>
      </c>
      <c r="B8077" s="1"/>
      <c r="C8077" s="1" t="s">
        <v>38245</v>
      </c>
      <c r="D8077" s="1" t="s">
        <v>38243</v>
      </c>
      <c r="E8077" s="1"/>
    </row>
    <row r="8078" spans="1:5" ht="26.4" x14ac:dyDescent="0.25">
      <c r="A8078" s="1" t="s">
        <v>16039</v>
      </c>
      <c r="B8078" s="1" t="s">
        <v>37469</v>
      </c>
      <c r="C8078" s="1" t="s">
        <v>16040</v>
      </c>
      <c r="D8078" s="1"/>
      <c r="E8078" s="1"/>
    </row>
    <row r="8079" spans="1:5" ht="26.4" x14ac:dyDescent="0.25">
      <c r="A8079" s="1" t="s">
        <v>16041</v>
      </c>
      <c r="B8079" s="1" t="s">
        <v>37470</v>
      </c>
      <c r="C8079" s="1" t="s">
        <v>16042</v>
      </c>
      <c r="D8079" s="1"/>
      <c r="E8079" s="1"/>
    </row>
    <row r="8080" spans="1:5" ht="26.4" x14ac:dyDescent="0.25">
      <c r="A8080" s="1" t="s">
        <v>16043</v>
      </c>
      <c r="B8080" s="1"/>
      <c r="C8080" s="1" t="s">
        <v>16044</v>
      </c>
      <c r="D8080" s="1" t="s">
        <v>38251</v>
      </c>
      <c r="E8080" s="1"/>
    </row>
    <row r="8081" spans="1:5" ht="26.4" x14ac:dyDescent="0.25">
      <c r="A8081" s="1" t="s">
        <v>16045</v>
      </c>
      <c r="B8081" s="1"/>
      <c r="C8081" s="1" t="s">
        <v>16046</v>
      </c>
      <c r="D8081" s="1" t="s">
        <v>38251</v>
      </c>
      <c r="E8081" s="1"/>
    </row>
    <row r="8082" spans="1:5" ht="26.4" x14ac:dyDescent="0.25">
      <c r="A8082" s="1" t="s">
        <v>16047</v>
      </c>
      <c r="B8082" s="1"/>
      <c r="C8082" s="1" t="s">
        <v>16048</v>
      </c>
      <c r="D8082" s="1" t="s">
        <v>38251</v>
      </c>
      <c r="E8082" s="1"/>
    </row>
    <row r="8083" spans="1:5" ht="26.4" x14ac:dyDescent="0.25">
      <c r="A8083" s="1" t="s">
        <v>16049</v>
      </c>
      <c r="B8083" s="1"/>
      <c r="C8083" s="1" t="s">
        <v>16050</v>
      </c>
      <c r="D8083" s="1" t="s">
        <v>38251</v>
      </c>
      <c r="E8083" s="1"/>
    </row>
    <row r="8084" spans="1:5" ht="26.4" x14ac:dyDescent="0.25">
      <c r="A8084" s="1" t="s">
        <v>16051</v>
      </c>
      <c r="B8084" s="1"/>
      <c r="C8084" s="1" t="s">
        <v>16052</v>
      </c>
      <c r="D8084" s="1" t="s">
        <v>38251</v>
      </c>
      <c r="E8084" s="1"/>
    </row>
    <row r="8085" spans="1:5" ht="26.4" x14ac:dyDescent="0.25">
      <c r="A8085" s="1" t="s">
        <v>16053</v>
      </c>
      <c r="B8085" s="1"/>
      <c r="C8085" s="1" t="s">
        <v>16054</v>
      </c>
      <c r="D8085" s="1" t="s">
        <v>38251</v>
      </c>
      <c r="E8085" s="1"/>
    </row>
    <row r="8086" spans="1:5" ht="26.4" x14ac:dyDescent="0.25">
      <c r="A8086" s="1" t="s">
        <v>16055</v>
      </c>
      <c r="B8086" s="1"/>
      <c r="C8086" s="1" t="s">
        <v>16056</v>
      </c>
      <c r="D8086" s="1" t="s">
        <v>38251</v>
      </c>
      <c r="E8086" s="1"/>
    </row>
    <row r="8087" spans="1:5" ht="26.4" x14ac:dyDescent="0.25">
      <c r="A8087" s="1" t="s">
        <v>16057</v>
      </c>
      <c r="B8087" s="1" t="s">
        <v>35867</v>
      </c>
      <c r="C8087" s="1" t="s">
        <v>16058</v>
      </c>
      <c r="D8087" s="1"/>
      <c r="E8087" s="1"/>
    </row>
    <row r="8088" spans="1:5" ht="26.4" x14ac:dyDescent="0.25">
      <c r="A8088" s="1" t="s">
        <v>16059</v>
      </c>
      <c r="B8088" s="1" t="s">
        <v>35247</v>
      </c>
      <c r="C8088" s="1" t="s">
        <v>16060</v>
      </c>
      <c r="D8088" s="1"/>
      <c r="E8088" s="1"/>
    </row>
    <row r="8089" spans="1:5" ht="26.4" x14ac:dyDescent="0.25">
      <c r="A8089" s="1" t="s">
        <v>16061</v>
      </c>
      <c r="B8089" s="1" t="s">
        <v>36534</v>
      </c>
      <c r="C8089" s="1" t="s">
        <v>16062</v>
      </c>
      <c r="D8089" s="1"/>
      <c r="E8089" s="1"/>
    </row>
    <row r="8090" spans="1:5" ht="26.4" x14ac:dyDescent="0.25">
      <c r="A8090" s="1" t="s">
        <v>16063</v>
      </c>
      <c r="B8090" s="1" t="s">
        <v>36354</v>
      </c>
      <c r="C8090" s="1" t="s">
        <v>16064</v>
      </c>
      <c r="D8090" s="1"/>
      <c r="E8090" s="1"/>
    </row>
    <row r="8091" spans="1:5" ht="26.4" x14ac:dyDescent="0.25">
      <c r="A8091" s="1" t="s">
        <v>16065</v>
      </c>
      <c r="B8091" s="1"/>
      <c r="C8091" s="1" t="s">
        <v>16066</v>
      </c>
      <c r="D8091" s="1" t="s">
        <v>38251</v>
      </c>
      <c r="E8091" s="1"/>
    </row>
    <row r="8092" spans="1:5" ht="26.4" x14ac:dyDescent="0.25">
      <c r="A8092" s="1" t="s">
        <v>16067</v>
      </c>
      <c r="B8092" s="1" t="s">
        <v>31613</v>
      </c>
      <c r="C8092" s="1" t="s">
        <v>16068</v>
      </c>
      <c r="D8092" s="1"/>
      <c r="E8092" s="1"/>
    </row>
    <row r="8093" spans="1:5" ht="26.4" x14ac:dyDescent="0.25">
      <c r="A8093" s="1" t="s">
        <v>16069</v>
      </c>
      <c r="B8093" s="1" t="s">
        <v>32609</v>
      </c>
      <c r="C8093" s="1" t="s">
        <v>16070</v>
      </c>
      <c r="D8093" s="1"/>
      <c r="E8093" s="1"/>
    </row>
    <row r="8094" spans="1:5" ht="39.6" x14ac:dyDescent="0.25">
      <c r="A8094" s="1" t="s">
        <v>16071</v>
      </c>
      <c r="B8094" s="1" t="s">
        <v>37471</v>
      </c>
      <c r="C8094" s="1" t="s">
        <v>16072</v>
      </c>
      <c r="D8094" s="1"/>
      <c r="E8094" s="1"/>
    </row>
    <row r="8095" spans="1:5" ht="39.6" x14ac:dyDescent="0.25">
      <c r="A8095" s="1" t="s">
        <v>16073</v>
      </c>
      <c r="B8095" s="1" t="s">
        <v>37472</v>
      </c>
      <c r="C8095" s="1" t="s">
        <v>16074</v>
      </c>
      <c r="D8095" s="1"/>
      <c r="E8095" s="1"/>
    </row>
    <row r="8096" spans="1:5" ht="39.6" x14ac:dyDescent="0.25">
      <c r="A8096" s="1" t="s">
        <v>16075</v>
      </c>
      <c r="B8096" s="1" t="s">
        <v>37473</v>
      </c>
      <c r="C8096" s="1" t="s">
        <v>16076</v>
      </c>
      <c r="D8096" s="1"/>
      <c r="E8096" s="1"/>
    </row>
    <row r="8097" spans="1:5" ht="39.6" x14ac:dyDescent="0.25">
      <c r="A8097" s="1" t="s">
        <v>16077</v>
      </c>
      <c r="B8097" s="1" t="s">
        <v>31681</v>
      </c>
      <c r="C8097" s="1" t="s">
        <v>16078</v>
      </c>
      <c r="D8097" s="1"/>
      <c r="E8097" s="1"/>
    </row>
    <row r="8098" spans="1:5" ht="39.6" x14ac:dyDescent="0.25">
      <c r="A8098" s="1" t="s">
        <v>16079</v>
      </c>
      <c r="B8098" s="1"/>
      <c r="C8098" s="1" t="s">
        <v>16080</v>
      </c>
      <c r="D8098" s="1" t="s">
        <v>38192</v>
      </c>
      <c r="E8098" s="1"/>
    </row>
    <row r="8099" spans="1:5" ht="39.6" x14ac:dyDescent="0.25">
      <c r="A8099" s="1" t="s">
        <v>16081</v>
      </c>
      <c r="B8099" s="1"/>
      <c r="C8099" s="1" t="s">
        <v>16082</v>
      </c>
      <c r="D8099" s="1" t="s">
        <v>38243</v>
      </c>
      <c r="E8099" s="1"/>
    </row>
    <row r="8100" spans="1:5" ht="52.8" x14ac:dyDescent="0.25">
      <c r="A8100" s="1" t="s">
        <v>16083</v>
      </c>
      <c r="B8100" s="1"/>
      <c r="C8100" s="1" t="s">
        <v>38212</v>
      </c>
      <c r="D8100" s="1" t="s">
        <v>38211</v>
      </c>
      <c r="E8100" s="1"/>
    </row>
    <row r="8101" spans="1:5" ht="52.8" x14ac:dyDescent="0.25">
      <c r="A8101" s="1" t="s">
        <v>16084</v>
      </c>
      <c r="B8101" s="1"/>
      <c r="C8101" s="1" t="s">
        <v>16085</v>
      </c>
      <c r="D8101" s="1" t="s">
        <v>38211</v>
      </c>
      <c r="E8101" s="1"/>
    </row>
    <row r="8102" spans="1:5" ht="26.4" x14ac:dyDescent="0.25">
      <c r="A8102" s="1" t="s">
        <v>16086</v>
      </c>
      <c r="B8102" s="1" t="s">
        <v>37474</v>
      </c>
      <c r="C8102" s="1" t="s">
        <v>16087</v>
      </c>
      <c r="D8102" s="1"/>
      <c r="E8102" s="1"/>
    </row>
    <row r="8103" spans="1:5" ht="26.4" x14ac:dyDescent="0.25">
      <c r="A8103" s="1" t="s">
        <v>16088</v>
      </c>
      <c r="B8103" s="1" t="s">
        <v>37475</v>
      </c>
      <c r="C8103" s="1" t="s">
        <v>16089</v>
      </c>
      <c r="D8103" s="1"/>
      <c r="E8103" s="1"/>
    </row>
    <row r="8104" spans="1:5" ht="39.6" x14ac:dyDescent="0.25">
      <c r="A8104" s="1" t="s">
        <v>16090</v>
      </c>
      <c r="B8104" s="1" t="s">
        <v>37476</v>
      </c>
      <c r="C8104" s="1" t="s">
        <v>16091</v>
      </c>
      <c r="D8104" s="1"/>
      <c r="E8104" s="1"/>
    </row>
    <row r="8105" spans="1:5" ht="39.6" x14ac:dyDescent="0.25">
      <c r="A8105" s="1" t="s">
        <v>16092</v>
      </c>
      <c r="B8105" s="1"/>
      <c r="C8105" s="1" t="s">
        <v>16093</v>
      </c>
      <c r="D8105" s="1" t="s">
        <v>38298</v>
      </c>
      <c r="E8105" s="1"/>
    </row>
    <row r="8106" spans="1:5" ht="52.8" x14ac:dyDescent="0.25">
      <c r="A8106" s="1" t="s">
        <v>16094</v>
      </c>
      <c r="B8106" s="1"/>
      <c r="C8106" s="1" t="s">
        <v>16095</v>
      </c>
      <c r="D8106" s="1" t="s">
        <v>38298</v>
      </c>
      <c r="E8106" s="1"/>
    </row>
    <row r="8107" spans="1:5" ht="26.4" x14ac:dyDescent="0.25">
      <c r="A8107" s="1" t="s">
        <v>16096</v>
      </c>
      <c r="B8107" s="1" t="s">
        <v>37477</v>
      </c>
      <c r="C8107" s="1" t="s">
        <v>16097</v>
      </c>
      <c r="D8107" s="1"/>
      <c r="E8107" s="1"/>
    </row>
    <row r="8108" spans="1:5" ht="26.4" x14ac:dyDescent="0.25">
      <c r="A8108" s="1" t="s">
        <v>16098</v>
      </c>
      <c r="B8108" s="1" t="s">
        <v>32311</v>
      </c>
      <c r="C8108" s="1" t="s">
        <v>16099</v>
      </c>
      <c r="D8108" s="1"/>
      <c r="E8108" s="1"/>
    </row>
    <row r="8109" spans="1:5" ht="26.4" x14ac:dyDescent="0.25">
      <c r="A8109" s="1" t="s">
        <v>16100</v>
      </c>
      <c r="B8109" s="1" t="s">
        <v>32609</v>
      </c>
      <c r="C8109" s="1" t="s">
        <v>16101</v>
      </c>
      <c r="D8109" s="1"/>
      <c r="E8109" s="1"/>
    </row>
    <row r="8110" spans="1:5" ht="26.4" x14ac:dyDescent="0.25">
      <c r="A8110" s="1" t="s">
        <v>16102</v>
      </c>
      <c r="B8110" s="1"/>
      <c r="C8110" s="1" t="s">
        <v>16103</v>
      </c>
      <c r="D8110" s="1" t="s">
        <v>38251</v>
      </c>
      <c r="E8110" s="1"/>
    </row>
    <row r="8111" spans="1:5" ht="26.4" x14ac:dyDescent="0.25">
      <c r="A8111" s="1" t="s">
        <v>16104</v>
      </c>
      <c r="B8111" s="1" t="s">
        <v>36528</v>
      </c>
      <c r="C8111" s="1" t="s">
        <v>16105</v>
      </c>
      <c r="D8111" s="1"/>
      <c r="E8111" s="1"/>
    </row>
    <row r="8112" spans="1:5" ht="26.4" x14ac:dyDescent="0.25">
      <c r="A8112" s="1" t="s">
        <v>16106</v>
      </c>
      <c r="B8112" s="1"/>
      <c r="C8112" s="1" t="s">
        <v>16107</v>
      </c>
      <c r="D8112" s="1" t="s">
        <v>38251</v>
      </c>
      <c r="E8112" s="1"/>
    </row>
    <row r="8113" spans="1:5" ht="26.4" x14ac:dyDescent="0.25">
      <c r="A8113" s="1" t="s">
        <v>16108</v>
      </c>
      <c r="B8113" s="1" t="s">
        <v>35875</v>
      </c>
      <c r="C8113" s="1" t="s">
        <v>16109</v>
      </c>
      <c r="D8113" s="1"/>
      <c r="E8113" s="1"/>
    </row>
    <row r="8114" spans="1:5" ht="26.4" x14ac:dyDescent="0.25">
      <c r="A8114" s="1" t="s">
        <v>16110</v>
      </c>
      <c r="B8114" s="1" t="s">
        <v>35158</v>
      </c>
      <c r="C8114" s="1" t="s">
        <v>16111</v>
      </c>
      <c r="D8114" s="1"/>
      <c r="E8114" s="1"/>
    </row>
    <row r="8115" spans="1:5" ht="26.4" x14ac:dyDescent="0.25">
      <c r="A8115" s="1" t="s">
        <v>16112</v>
      </c>
      <c r="B8115" s="1" t="s">
        <v>35954</v>
      </c>
      <c r="C8115" s="1" t="s">
        <v>16113</v>
      </c>
      <c r="D8115" s="1"/>
      <c r="E8115" s="1"/>
    </row>
    <row r="8116" spans="1:5" ht="39.6" x14ac:dyDescent="0.25">
      <c r="A8116" s="1" t="s">
        <v>16114</v>
      </c>
      <c r="B8116" s="1" t="s">
        <v>37478</v>
      </c>
      <c r="C8116" s="1" t="s">
        <v>16115</v>
      </c>
      <c r="D8116" s="1"/>
      <c r="E8116" s="1"/>
    </row>
    <row r="8117" spans="1:5" ht="26.4" x14ac:dyDescent="0.25">
      <c r="A8117" s="1" t="s">
        <v>16116</v>
      </c>
      <c r="B8117" s="1"/>
      <c r="C8117" s="1" t="s">
        <v>16117</v>
      </c>
      <c r="D8117" s="1" t="s">
        <v>38251</v>
      </c>
      <c r="E8117" s="1"/>
    </row>
    <row r="8118" spans="1:5" ht="26.4" x14ac:dyDescent="0.25">
      <c r="A8118" s="1" t="s">
        <v>16118</v>
      </c>
      <c r="B8118" s="1" t="s">
        <v>35159</v>
      </c>
      <c r="C8118" s="1" t="s">
        <v>16119</v>
      </c>
      <c r="D8118" s="1"/>
      <c r="E8118" s="1"/>
    </row>
    <row r="8119" spans="1:5" ht="26.4" x14ac:dyDescent="0.25">
      <c r="A8119" s="1" t="s">
        <v>16120</v>
      </c>
      <c r="B8119" s="1" t="s">
        <v>35997</v>
      </c>
      <c r="C8119" s="1" t="s">
        <v>16121</v>
      </c>
      <c r="D8119" s="1"/>
      <c r="E8119" s="1"/>
    </row>
    <row r="8120" spans="1:5" ht="26.4" x14ac:dyDescent="0.25">
      <c r="A8120" s="1" t="s">
        <v>16122</v>
      </c>
      <c r="B8120" s="1"/>
      <c r="C8120" s="1" t="s">
        <v>16123</v>
      </c>
      <c r="D8120" s="1" t="s">
        <v>38251</v>
      </c>
      <c r="E8120" s="1"/>
    </row>
    <row r="8121" spans="1:5" ht="26.4" x14ac:dyDescent="0.25">
      <c r="A8121" s="1" t="s">
        <v>16124</v>
      </c>
      <c r="B8121" s="1" t="s">
        <v>37479</v>
      </c>
      <c r="C8121" s="1" t="s">
        <v>16125</v>
      </c>
      <c r="D8121" s="1"/>
      <c r="E8121" s="1"/>
    </row>
    <row r="8122" spans="1:5" ht="26.4" x14ac:dyDescent="0.25">
      <c r="A8122" s="1" t="s">
        <v>16126</v>
      </c>
      <c r="B8122" s="1" t="s">
        <v>32313</v>
      </c>
      <c r="C8122" s="1" t="s">
        <v>16127</v>
      </c>
      <c r="D8122" s="1"/>
      <c r="E8122" s="1"/>
    </row>
    <row r="8123" spans="1:5" ht="26.4" x14ac:dyDescent="0.25">
      <c r="A8123" s="1" t="s">
        <v>16128</v>
      </c>
      <c r="B8123" s="1" t="s">
        <v>37480</v>
      </c>
      <c r="C8123" s="1" t="s">
        <v>16129</v>
      </c>
      <c r="D8123" s="1"/>
      <c r="E8123" s="1"/>
    </row>
    <row r="8124" spans="1:5" ht="26.4" x14ac:dyDescent="0.25">
      <c r="A8124" s="1" t="s">
        <v>16130</v>
      </c>
      <c r="B8124" s="1"/>
      <c r="C8124" s="1" t="s">
        <v>16131</v>
      </c>
      <c r="D8124" s="1" t="s">
        <v>38188</v>
      </c>
      <c r="E8124" s="1"/>
    </row>
    <row r="8125" spans="1:5" ht="26.4" x14ac:dyDescent="0.25">
      <c r="A8125" s="1" t="s">
        <v>16132</v>
      </c>
      <c r="B8125" s="1" t="s">
        <v>37481</v>
      </c>
      <c r="C8125" s="1" t="s">
        <v>16133</v>
      </c>
      <c r="D8125" s="1"/>
      <c r="E8125" s="1"/>
    </row>
    <row r="8126" spans="1:5" ht="26.4" x14ac:dyDescent="0.25">
      <c r="A8126" s="1" t="s">
        <v>16134</v>
      </c>
      <c r="B8126" s="1"/>
      <c r="C8126" s="1" t="s">
        <v>16135</v>
      </c>
      <c r="D8126" s="1" t="s">
        <v>38211</v>
      </c>
      <c r="E8126" s="1"/>
    </row>
    <row r="8127" spans="1:5" ht="26.4" x14ac:dyDescent="0.25">
      <c r="A8127" s="1" t="s">
        <v>16136</v>
      </c>
      <c r="B8127" s="1" t="s">
        <v>37458</v>
      </c>
      <c r="C8127" s="1" t="s">
        <v>16137</v>
      </c>
      <c r="D8127" s="1"/>
      <c r="E8127" s="1"/>
    </row>
    <row r="8128" spans="1:5" ht="26.4" x14ac:dyDescent="0.25">
      <c r="A8128" s="1" t="s">
        <v>16138</v>
      </c>
      <c r="B8128" s="1" t="s">
        <v>37462</v>
      </c>
      <c r="C8128" s="1" t="s">
        <v>16139</v>
      </c>
      <c r="D8128" s="1"/>
      <c r="E8128" s="1"/>
    </row>
    <row r="8129" spans="1:5" ht="13.2" x14ac:dyDescent="0.25">
      <c r="A8129" s="1" t="s">
        <v>16140</v>
      </c>
      <c r="B8129" s="1" t="s">
        <v>37482</v>
      </c>
      <c r="C8129" s="1" t="s">
        <v>16141</v>
      </c>
      <c r="D8129" s="1"/>
      <c r="E8129" s="1"/>
    </row>
    <row r="8130" spans="1:5" ht="13.2" x14ac:dyDescent="0.25">
      <c r="A8130" s="1" t="s">
        <v>16142</v>
      </c>
      <c r="B8130" s="1" t="s">
        <v>37483</v>
      </c>
      <c r="C8130" s="1" t="s">
        <v>16143</v>
      </c>
      <c r="D8130" s="1"/>
      <c r="E8130" s="1"/>
    </row>
    <row r="8131" spans="1:5" ht="26.4" x14ac:dyDescent="0.25">
      <c r="A8131" s="1" t="s">
        <v>16144</v>
      </c>
      <c r="B8131" s="1"/>
      <c r="C8131" s="1" t="s">
        <v>16145</v>
      </c>
      <c r="D8131" s="1" t="s">
        <v>38251</v>
      </c>
      <c r="E8131" s="1"/>
    </row>
    <row r="8132" spans="1:5" ht="26.4" x14ac:dyDescent="0.25">
      <c r="A8132" s="1" t="s">
        <v>16146</v>
      </c>
      <c r="B8132" s="1"/>
      <c r="C8132" s="1" t="s">
        <v>16147</v>
      </c>
      <c r="D8132" s="1" t="s">
        <v>38251</v>
      </c>
      <c r="E8132" s="1"/>
    </row>
    <row r="8133" spans="1:5" ht="26.4" x14ac:dyDescent="0.25">
      <c r="A8133" s="1" t="s">
        <v>16148</v>
      </c>
      <c r="B8133" s="1" t="s">
        <v>37458</v>
      </c>
      <c r="C8133" s="1" t="s">
        <v>16149</v>
      </c>
      <c r="D8133" s="1"/>
      <c r="E8133" s="1"/>
    </row>
    <row r="8134" spans="1:5" ht="26.4" x14ac:dyDescent="0.25">
      <c r="A8134" s="1" t="s">
        <v>16150</v>
      </c>
      <c r="B8134" s="1"/>
      <c r="C8134" s="1" t="s">
        <v>16151</v>
      </c>
      <c r="D8134" s="1" t="s">
        <v>38251</v>
      </c>
      <c r="E8134" s="1"/>
    </row>
    <row r="8135" spans="1:5" ht="26.4" x14ac:dyDescent="0.25">
      <c r="A8135" s="1" t="s">
        <v>16152</v>
      </c>
      <c r="B8135" s="1"/>
      <c r="C8135" s="1" t="s">
        <v>16153</v>
      </c>
      <c r="D8135" s="1" t="s">
        <v>38251</v>
      </c>
      <c r="E8135" s="1"/>
    </row>
    <row r="8136" spans="1:5" ht="26.4" x14ac:dyDescent="0.25">
      <c r="A8136" s="1" t="s">
        <v>16154</v>
      </c>
      <c r="B8136" s="1" t="s">
        <v>37458</v>
      </c>
      <c r="C8136" s="1" t="s">
        <v>16155</v>
      </c>
      <c r="D8136" s="1"/>
      <c r="E8136" s="1"/>
    </row>
    <row r="8137" spans="1:5" ht="26.4" x14ac:dyDescent="0.25">
      <c r="A8137" s="1" t="s">
        <v>16156</v>
      </c>
      <c r="B8137" s="1"/>
      <c r="C8137" s="1" t="s">
        <v>16157</v>
      </c>
      <c r="D8137" s="1" t="s">
        <v>38251</v>
      </c>
      <c r="E8137" s="1"/>
    </row>
    <row r="8138" spans="1:5" ht="26.4" x14ac:dyDescent="0.25">
      <c r="A8138" s="1" t="s">
        <v>16158</v>
      </c>
      <c r="B8138" s="1" t="s">
        <v>37484</v>
      </c>
      <c r="C8138" s="1" t="s">
        <v>16159</v>
      </c>
      <c r="D8138" s="1"/>
      <c r="E8138" s="1"/>
    </row>
    <row r="8139" spans="1:5" ht="26.4" x14ac:dyDescent="0.25">
      <c r="A8139" s="1" t="s">
        <v>16160</v>
      </c>
      <c r="B8139" s="1"/>
      <c r="C8139" s="1" t="s">
        <v>16161</v>
      </c>
      <c r="D8139" s="1" t="s">
        <v>38251</v>
      </c>
      <c r="E8139" s="1"/>
    </row>
    <row r="8140" spans="1:5" ht="26.4" x14ac:dyDescent="0.25">
      <c r="A8140" s="1" t="s">
        <v>16162</v>
      </c>
      <c r="B8140" s="1" t="s">
        <v>37458</v>
      </c>
      <c r="C8140" s="1" t="s">
        <v>16163</v>
      </c>
      <c r="D8140" s="1"/>
      <c r="E8140" s="1"/>
    </row>
    <row r="8141" spans="1:5" ht="26.4" x14ac:dyDescent="0.25">
      <c r="A8141" s="1" t="s">
        <v>16164</v>
      </c>
      <c r="B8141" s="1" t="s">
        <v>31682</v>
      </c>
      <c r="C8141" s="1" t="s">
        <v>16165</v>
      </c>
      <c r="D8141" s="1"/>
      <c r="E8141" s="1"/>
    </row>
    <row r="8142" spans="1:5" ht="26.4" x14ac:dyDescent="0.25">
      <c r="A8142" s="1" t="s">
        <v>16166</v>
      </c>
      <c r="B8142" s="1" t="s">
        <v>35861</v>
      </c>
      <c r="C8142" s="1" t="s">
        <v>16167</v>
      </c>
      <c r="D8142" s="1"/>
      <c r="E8142" s="1"/>
    </row>
    <row r="8143" spans="1:5" ht="26.4" x14ac:dyDescent="0.25">
      <c r="A8143" s="1" t="s">
        <v>16168</v>
      </c>
      <c r="B8143" s="1" t="s">
        <v>37485</v>
      </c>
      <c r="C8143" s="1" t="s">
        <v>16169</v>
      </c>
      <c r="D8143" s="1"/>
      <c r="E8143" s="1"/>
    </row>
    <row r="8144" spans="1:5" ht="26.4" x14ac:dyDescent="0.25">
      <c r="A8144" s="1" t="s">
        <v>16170</v>
      </c>
      <c r="B8144" s="1"/>
      <c r="C8144" s="1" t="s">
        <v>16171</v>
      </c>
      <c r="D8144" s="1" t="s">
        <v>38251</v>
      </c>
      <c r="E8144" s="1"/>
    </row>
    <row r="8145" spans="1:5" ht="26.4" x14ac:dyDescent="0.25">
      <c r="A8145" s="1" t="s">
        <v>16172</v>
      </c>
      <c r="B8145" s="1" t="s">
        <v>35156</v>
      </c>
      <c r="C8145" s="1" t="s">
        <v>16173</v>
      </c>
      <c r="D8145" s="1"/>
      <c r="E8145" s="1"/>
    </row>
    <row r="8146" spans="1:5" ht="26.4" x14ac:dyDescent="0.25">
      <c r="A8146" s="1" t="s">
        <v>16174</v>
      </c>
      <c r="B8146" s="1" t="s">
        <v>32313</v>
      </c>
      <c r="C8146" s="1" t="s">
        <v>16175</v>
      </c>
      <c r="D8146" s="1"/>
      <c r="E8146" s="1"/>
    </row>
    <row r="8147" spans="1:5" ht="26.4" x14ac:dyDescent="0.25">
      <c r="A8147" s="1" t="s">
        <v>16176</v>
      </c>
      <c r="B8147" s="1" t="s">
        <v>37486</v>
      </c>
      <c r="C8147" s="1" t="s">
        <v>16177</v>
      </c>
      <c r="D8147" s="1"/>
      <c r="E8147" s="1"/>
    </row>
    <row r="8148" spans="1:5" ht="26.4" x14ac:dyDescent="0.25">
      <c r="A8148" s="1" t="s">
        <v>16178</v>
      </c>
      <c r="B8148" s="1" t="s">
        <v>37487</v>
      </c>
      <c r="C8148" s="1" t="s">
        <v>16179</v>
      </c>
      <c r="D8148" s="1"/>
      <c r="E8148" s="1"/>
    </row>
    <row r="8149" spans="1:5" ht="26.4" x14ac:dyDescent="0.25">
      <c r="A8149" s="1" t="s">
        <v>16180</v>
      </c>
      <c r="B8149" s="1" t="s">
        <v>36069</v>
      </c>
      <c r="C8149" s="1" t="s">
        <v>16181</v>
      </c>
      <c r="D8149" s="1"/>
      <c r="E8149" s="1"/>
    </row>
    <row r="8150" spans="1:5" ht="26.4" x14ac:dyDescent="0.25">
      <c r="A8150" s="1" t="s">
        <v>16182</v>
      </c>
      <c r="B8150" s="1" t="s">
        <v>32609</v>
      </c>
      <c r="C8150" s="1" t="s">
        <v>16183</v>
      </c>
      <c r="D8150" s="1"/>
      <c r="E8150" s="1"/>
    </row>
    <row r="8151" spans="1:5" ht="26.4" x14ac:dyDescent="0.25">
      <c r="A8151" s="1" t="s">
        <v>16184</v>
      </c>
      <c r="B8151" s="1" t="s">
        <v>36405</v>
      </c>
      <c r="C8151" s="1" t="s">
        <v>16185</v>
      </c>
      <c r="D8151" s="1"/>
      <c r="E8151" s="1"/>
    </row>
    <row r="8152" spans="1:5" ht="26.4" x14ac:dyDescent="0.25">
      <c r="A8152" s="1" t="s">
        <v>16186</v>
      </c>
      <c r="B8152" s="1" t="s">
        <v>35870</v>
      </c>
      <c r="C8152" s="1" t="s">
        <v>16187</v>
      </c>
      <c r="D8152" s="1"/>
      <c r="E8152" s="1"/>
    </row>
    <row r="8153" spans="1:5" ht="39.6" x14ac:dyDescent="0.25">
      <c r="A8153" s="1" t="s">
        <v>16188</v>
      </c>
      <c r="B8153" s="1"/>
      <c r="C8153" s="1" t="s">
        <v>16189</v>
      </c>
      <c r="D8153" s="1" t="s">
        <v>38241</v>
      </c>
      <c r="E8153" s="1"/>
    </row>
    <row r="8154" spans="1:5" ht="26.4" x14ac:dyDescent="0.25">
      <c r="A8154" s="1" t="s">
        <v>16190</v>
      </c>
      <c r="B8154" s="1"/>
      <c r="C8154" s="1" t="s">
        <v>16191</v>
      </c>
      <c r="D8154" s="1" t="s">
        <v>38234</v>
      </c>
      <c r="E8154" s="1"/>
    </row>
    <row r="8155" spans="1:5" ht="39.6" x14ac:dyDescent="0.25">
      <c r="A8155" s="1" t="s">
        <v>16192</v>
      </c>
      <c r="B8155" s="1" t="s">
        <v>37488</v>
      </c>
      <c r="C8155" s="1" t="s">
        <v>16193</v>
      </c>
      <c r="D8155" s="1"/>
      <c r="E8155" s="1"/>
    </row>
    <row r="8156" spans="1:5" ht="52.8" x14ac:dyDescent="0.25">
      <c r="A8156" s="1" t="s">
        <v>16194</v>
      </c>
      <c r="B8156" s="1" t="s">
        <v>37489</v>
      </c>
      <c r="C8156" s="1" t="s">
        <v>16195</v>
      </c>
      <c r="D8156" s="1"/>
      <c r="E8156" s="1"/>
    </row>
    <row r="8157" spans="1:5" ht="52.8" x14ac:dyDescent="0.25">
      <c r="A8157" s="1" t="s">
        <v>16196</v>
      </c>
      <c r="B8157" s="1" t="s">
        <v>37490</v>
      </c>
      <c r="C8157" s="1" t="s">
        <v>16197</v>
      </c>
      <c r="D8157" s="1"/>
      <c r="E8157" s="1"/>
    </row>
    <row r="8158" spans="1:5" ht="52.8" x14ac:dyDescent="0.25">
      <c r="A8158" s="1" t="s">
        <v>16198</v>
      </c>
      <c r="B8158" s="1" t="s">
        <v>37491</v>
      </c>
      <c r="C8158" s="1" t="s">
        <v>16199</v>
      </c>
      <c r="D8158" s="1"/>
      <c r="E8158" s="1"/>
    </row>
    <row r="8159" spans="1:5" ht="52.8" x14ac:dyDescent="0.25">
      <c r="A8159" s="1" t="s">
        <v>16200</v>
      </c>
      <c r="B8159" s="1" t="s">
        <v>37492</v>
      </c>
      <c r="C8159" s="1" t="s">
        <v>16201</v>
      </c>
      <c r="D8159" s="1"/>
      <c r="E8159" s="1"/>
    </row>
    <row r="8160" spans="1:5" ht="39.6" x14ac:dyDescent="0.25">
      <c r="A8160" s="1" t="s">
        <v>16202</v>
      </c>
      <c r="B8160" s="1" t="s">
        <v>37493</v>
      </c>
      <c r="C8160" s="1" t="s">
        <v>16203</v>
      </c>
      <c r="D8160" s="1"/>
      <c r="E8160" s="1"/>
    </row>
    <row r="8161" spans="1:5" ht="39.6" x14ac:dyDescent="0.25">
      <c r="A8161" s="1" t="s">
        <v>16204</v>
      </c>
      <c r="B8161" s="1" t="s">
        <v>37494</v>
      </c>
      <c r="C8161" s="1" t="s">
        <v>16205</v>
      </c>
      <c r="D8161" s="1"/>
      <c r="E8161" s="1"/>
    </row>
    <row r="8162" spans="1:5" ht="39.6" x14ac:dyDescent="0.25">
      <c r="A8162" s="1" t="s">
        <v>16206</v>
      </c>
      <c r="B8162" s="1" t="s">
        <v>37495</v>
      </c>
      <c r="C8162" s="1" t="s">
        <v>16207</v>
      </c>
      <c r="D8162" s="1"/>
      <c r="E8162" s="1"/>
    </row>
    <row r="8163" spans="1:5" ht="39.6" x14ac:dyDescent="0.25">
      <c r="A8163" s="1" t="s">
        <v>16208</v>
      </c>
      <c r="B8163" s="1" t="s">
        <v>37496</v>
      </c>
      <c r="C8163" s="1" t="s">
        <v>16209</v>
      </c>
      <c r="D8163" s="1"/>
      <c r="E8163" s="1"/>
    </row>
    <row r="8164" spans="1:5" ht="13.2" x14ac:dyDescent="0.25">
      <c r="A8164" s="1" t="s">
        <v>16210</v>
      </c>
      <c r="B8164" s="1" t="s">
        <v>37497</v>
      </c>
      <c r="C8164" s="1" t="s">
        <v>16211</v>
      </c>
      <c r="D8164" s="1"/>
      <c r="E8164" s="1"/>
    </row>
    <row r="8165" spans="1:5" ht="13.2" x14ac:dyDescent="0.25">
      <c r="A8165" s="1" t="s">
        <v>16212</v>
      </c>
      <c r="B8165" s="1" t="s">
        <v>37498</v>
      </c>
      <c r="C8165" s="1" t="s">
        <v>16213</v>
      </c>
      <c r="D8165" s="1"/>
      <c r="E8165" s="1"/>
    </row>
    <row r="8166" spans="1:5" ht="13.2" x14ac:dyDescent="0.25">
      <c r="A8166" s="1" t="s">
        <v>16214</v>
      </c>
      <c r="B8166" s="1" t="s">
        <v>37499</v>
      </c>
      <c r="C8166" s="1" t="s">
        <v>16215</v>
      </c>
      <c r="D8166" s="1"/>
      <c r="E8166" s="1"/>
    </row>
    <row r="8167" spans="1:5" ht="13.2" x14ac:dyDescent="0.25">
      <c r="A8167" s="1" t="s">
        <v>16216</v>
      </c>
      <c r="B8167" s="1" t="s">
        <v>37500</v>
      </c>
      <c r="C8167" s="1" t="s">
        <v>16217</v>
      </c>
      <c r="D8167" s="1"/>
      <c r="E8167" s="1"/>
    </row>
    <row r="8168" spans="1:5" ht="13.2" x14ac:dyDescent="0.25">
      <c r="A8168" s="1" t="s">
        <v>16218</v>
      </c>
      <c r="B8168" s="1" t="s">
        <v>37501</v>
      </c>
      <c r="C8168" s="1" t="s">
        <v>16219</v>
      </c>
      <c r="D8168" s="1"/>
      <c r="E8168" s="1"/>
    </row>
    <row r="8169" spans="1:5" ht="13.2" x14ac:dyDescent="0.25">
      <c r="A8169" s="1" t="s">
        <v>16220</v>
      </c>
      <c r="B8169" s="1" t="s">
        <v>37502</v>
      </c>
      <c r="C8169" s="1" t="s">
        <v>16221</v>
      </c>
      <c r="D8169" s="1"/>
      <c r="E8169" s="1"/>
    </row>
    <row r="8170" spans="1:5" ht="26.4" x14ac:dyDescent="0.25">
      <c r="A8170" s="1" t="s">
        <v>16222</v>
      </c>
      <c r="B8170" s="1" t="s">
        <v>37503</v>
      </c>
      <c r="C8170" s="1" t="s">
        <v>16223</v>
      </c>
      <c r="D8170" s="1"/>
      <c r="E8170" s="1"/>
    </row>
    <row r="8171" spans="1:5" ht="26.4" x14ac:dyDescent="0.25">
      <c r="A8171" s="1" t="s">
        <v>16224</v>
      </c>
      <c r="B8171" s="1" t="s">
        <v>37504</v>
      </c>
      <c r="C8171" s="1" t="s">
        <v>16225</v>
      </c>
      <c r="D8171" s="1"/>
      <c r="E8171" s="1"/>
    </row>
    <row r="8172" spans="1:5" ht="13.2" x14ac:dyDescent="0.25">
      <c r="A8172" s="1" t="s">
        <v>16226</v>
      </c>
      <c r="B8172" s="1" t="s">
        <v>37505</v>
      </c>
      <c r="C8172" s="1" t="s">
        <v>16227</v>
      </c>
      <c r="D8172" s="1"/>
      <c r="E8172" s="1"/>
    </row>
    <row r="8173" spans="1:5" ht="13.2" x14ac:dyDescent="0.25">
      <c r="A8173" s="1" t="s">
        <v>16228</v>
      </c>
      <c r="B8173" s="1" t="s">
        <v>37506</v>
      </c>
      <c r="C8173" s="1" t="s">
        <v>16229</v>
      </c>
      <c r="D8173" s="1"/>
      <c r="E8173" s="1"/>
    </row>
    <row r="8174" spans="1:5" ht="26.4" x14ac:dyDescent="0.25">
      <c r="A8174" s="1" t="s">
        <v>16230</v>
      </c>
      <c r="B8174" s="1" t="s">
        <v>32258</v>
      </c>
      <c r="C8174" s="1" t="s">
        <v>16231</v>
      </c>
      <c r="D8174" s="1"/>
      <c r="E8174" s="1"/>
    </row>
    <row r="8175" spans="1:5" ht="26.4" x14ac:dyDescent="0.25">
      <c r="A8175" s="1" t="s">
        <v>16232</v>
      </c>
      <c r="B8175" s="1"/>
      <c r="C8175" s="1" t="s">
        <v>16233</v>
      </c>
      <c r="D8175" s="1" t="s">
        <v>38251</v>
      </c>
      <c r="E8175" s="1"/>
    </row>
    <row r="8176" spans="1:5" ht="26.4" x14ac:dyDescent="0.25">
      <c r="A8176" s="1" t="s">
        <v>16234</v>
      </c>
      <c r="B8176" s="1" t="s">
        <v>37507</v>
      </c>
      <c r="C8176" s="1" t="s">
        <v>16235</v>
      </c>
      <c r="D8176" s="1"/>
      <c r="E8176" s="1"/>
    </row>
    <row r="8177" spans="1:5" ht="13.2" x14ac:dyDescent="0.25">
      <c r="A8177" s="1" t="s">
        <v>16236</v>
      </c>
      <c r="B8177" s="1" t="s">
        <v>37508</v>
      </c>
      <c r="C8177" s="1" t="s">
        <v>16237</v>
      </c>
      <c r="D8177" s="1"/>
      <c r="E8177" s="1"/>
    </row>
    <row r="8178" spans="1:5" ht="13.2" x14ac:dyDescent="0.25">
      <c r="A8178" s="1" t="s">
        <v>16238</v>
      </c>
      <c r="B8178" s="1" t="s">
        <v>37509</v>
      </c>
      <c r="C8178" s="1" t="s">
        <v>16239</v>
      </c>
      <c r="D8178" s="1"/>
      <c r="E8178" s="1"/>
    </row>
    <row r="8179" spans="1:5" ht="26.4" x14ac:dyDescent="0.25">
      <c r="A8179" s="1" t="s">
        <v>16240</v>
      </c>
      <c r="B8179" s="1" t="s">
        <v>37510</v>
      </c>
      <c r="C8179" s="1" t="s">
        <v>16241</v>
      </c>
      <c r="D8179" s="1"/>
      <c r="E8179" s="1"/>
    </row>
    <row r="8180" spans="1:5" ht="26.4" x14ac:dyDescent="0.25">
      <c r="A8180" s="1" t="s">
        <v>16242</v>
      </c>
      <c r="B8180" s="1" t="s">
        <v>37511</v>
      </c>
      <c r="C8180" s="1" t="s">
        <v>16243</v>
      </c>
      <c r="D8180" s="1"/>
      <c r="E8180" s="1"/>
    </row>
    <row r="8181" spans="1:5" ht="26.4" x14ac:dyDescent="0.25">
      <c r="A8181" s="1" t="s">
        <v>16244</v>
      </c>
      <c r="B8181" s="1"/>
      <c r="C8181" s="1" t="s">
        <v>16245</v>
      </c>
      <c r="D8181" s="1" t="s">
        <v>38251</v>
      </c>
      <c r="E8181" s="1"/>
    </row>
    <row r="8182" spans="1:5" ht="26.4" x14ac:dyDescent="0.25">
      <c r="A8182" s="1" t="s">
        <v>16246</v>
      </c>
      <c r="B8182" s="1" t="s">
        <v>32311</v>
      </c>
      <c r="C8182" s="1" t="s">
        <v>16247</v>
      </c>
      <c r="D8182" s="1"/>
      <c r="E8182" s="1"/>
    </row>
    <row r="8183" spans="1:5" ht="26.4" x14ac:dyDescent="0.25">
      <c r="A8183" s="1" t="s">
        <v>16248</v>
      </c>
      <c r="B8183" s="1" t="s">
        <v>31613</v>
      </c>
      <c r="C8183" s="1" t="s">
        <v>16249</v>
      </c>
      <c r="D8183" s="1"/>
      <c r="E8183" s="1"/>
    </row>
    <row r="8184" spans="1:5" ht="26.4" x14ac:dyDescent="0.25">
      <c r="A8184" s="1" t="s">
        <v>16250</v>
      </c>
      <c r="B8184" s="1" t="s">
        <v>37361</v>
      </c>
      <c r="C8184" s="1" t="s">
        <v>16251</v>
      </c>
      <c r="D8184" s="1"/>
      <c r="E8184" s="1"/>
    </row>
    <row r="8185" spans="1:5" ht="39.6" x14ac:dyDescent="0.25">
      <c r="A8185" s="1" t="s">
        <v>16252</v>
      </c>
      <c r="B8185" s="1" t="s">
        <v>37361</v>
      </c>
      <c r="C8185" s="1" t="s">
        <v>16253</v>
      </c>
      <c r="D8185" s="1"/>
      <c r="E8185" s="1"/>
    </row>
    <row r="8186" spans="1:5" ht="39.6" x14ac:dyDescent="0.25">
      <c r="A8186" s="1" t="s">
        <v>16254</v>
      </c>
      <c r="B8186" s="1" t="s">
        <v>37512</v>
      </c>
      <c r="C8186" s="1" t="s">
        <v>16255</v>
      </c>
      <c r="D8186" s="1"/>
      <c r="E8186" s="1"/>
    </row>
    <row r="8187" spans="1:5" ht="39.6" x14ac:dyDescent="0.25">
      <c r="A8187" s="1" t="s">
        <v>16256</v>
      </c>
      <c r="B8187" s="1" t="s">
        <v>37513</v>
      </c>
      <c r="C8187" s="1" t="s">
        <v>16257</v>
      </c>
      <c r="D8187" s="1"/>
      <c r="E8187" s="1"/>
    </row>
    <row r="8188" spans="1:5" ht="26.4" x14ac:dyDescent="0.25">
      <c r="A8188" s="1" t="s">
        <v>16258</v>
      </c>
      <c r="B8188" s="1"/>
      <c r="C8188" s="1" t="s">
        <v>16259</v>
      </c>
      <c r="D8188" s="1" t="s">
        <v>38251</v>
      </c>
      <c r="E8188" s="1"/>
    </row>
    <row r="8189" spans="1:5" ht="26.4" x14ac:dyDescent="0.25">
      <c r="A8189" s="1" t="s">
        <v>16260</v>
      </c>
      <c r="B8189" s="1" t="s">
        <v>31608</v>
      </c>
      <c r="C8189" s="1" t="s">
        <v>16261</v>
      </c>
      <c r="D8189" s="1"/>
      <c r="E8189" s="1"/>
    </row>
    <row r="8190" spans="1:5" ht="26.4" x14ac:dyDescent="0.25">
      <c r="A8190" s="1" t="s">
        <v>16262</v>
      </c>
      <c r="B8190" s="1"/>
      <c r="C8190" s="1" t="s">
        <v>16263</v>
      </c>
      <c r="D8190" s="1" t="s">
        <v>38251</v>
      </c>
      <c r="E8190" s="1"/>
    </row>
    <row r="8191" spans="1:5" ht="26.4" x14ac:dyDescent="0.25">
      <c r="A8191" s="1" t="s">
        <v>16264</v>
      </c>
      <c r="B8191" s="1" t="s">
        <v>37514</v>
      </c>
      <c r="C8191" s="1" t="s">
        <v>16265</v>
      </c>
      <c r="D8191" s="1"/>
      <c r="E8191" s="1"/>
    </row>
    <row r="8192" spans="1:5" ht="26.4" x14ac:dyDescent="0.25">
      <c r="A8192" s="1" t="s">
        <v>16266</v>
      </c>
      <c r="B8192" s="1" t="s">
        <v>37515</v>
      </c>
      <c r="C8192" s="1" t="s">
        <v>16267</v>
      </c>
      <c r="D8192" s="1"/>
      <c r="E8192" s="1"/>
    </row>
    <row r="8193" spans="1:5" ht="26.4" x14ac:dyDescent="0.25">
      <c r="A8193" s="1" t="s">
        <v>16268</v>
      </c>
      <c r="B8193" s="1" t="s">
        <v>37516</v>
      </c>
      <c r="C8193" s="1" t="s">
        <v>16269</v>
      </c>
      <c r="D8193" s="1"/>
      <c r="E8193" s="1"/>
    </row>
    <row r="8194" spans="1:5" ht="26.4" x14ac:dyDescent="0.25">
      <c r="A8194" s="1" t="s">
        <v>16270</v>
      </c>
      <c r="B8194" s="1" t="s">
        <v>37517</v>
      </c>
      <c r="C8194" s="1" t="s">
        <v>16271</v>
      </c>
      <c r="D8194" s="1"/>
      <c r="E8194" s="1"/>
    </row>
    <row r="8195" spans="1:5" ht="39.6" x14ac:dyDescent="0.25">
      <c r="A8195" s="1" t="s">
        <v>16272</v>
      </c>
      <c r="B8195" s="1"/>
      <c r="C8195" s="1" t="s">
        <v>16273</v>
      </c>
      <c r="D8195" s="1" t="s">
        <v>38251</v>
      </c>
      <c r="E8195" s="1"/>
    </row>
    <row r="8196" spans="1:5" ht="39.6" x14ac:dyDescent="0.25">
      <c r="A8196" s="1" t="s">
        <v>16274</v>
      </c>
      <c r="B8196" s="1" t="s">
        <v>37518</v>
      </c>
      <c r="C8196" s="1" t="s">
        <v>16275</v>
      </c>
      <c r="D8196" s="1"/>
      <c r="E8196" s="1"/>
    </row>
    <row r="8197" spans="1:5" ht="26.4" x14ac:dyDescent="0.25">
      <c r="A8197" s="1" t="s">
        <v>16276</v>
      </c>
      <c r="B8197" s="1" t="s">
        <v>37519</v>
      </c>
      <c r="C8197" s="1" t="s">
        <v>16277</v>
      </c>
      <c r="D8197" s="1"/>
      <c r="E8197" s="1"/>
    </row>
    <row r="8198" spans="1:5" ht="26.4" x14ac:dyDescent="0.25">
      <c r="A8198" s="1" t="s">
        <v>16278</v>
      </c>
      <c r="B8198" s="1" t="s">
        <v>37519</v>
      </c>
      <c r="C8198" s="1" t="s">
        <v>16279</v>
      </c>
      <c r="D8198" s="1"/>
      <c r="E8198" s="1"/>
    </row>
    <row r="8199" spans="1:5" ht="26.4" x14ac:dyDescent="0.25">
      <c r="A8199" s="1" t="s">
        <v>16280</v>
      </c>
      <c r="B8199" s="1" t="s">
        <v>37520</v>
      </c>
      <c r="C8199" s="1" t="s">
        <v>16281</v>
      </c>
      <c r="D8199" s="1"/>
      <c r="E8199" s="1"/>
    </row>
    <row r="8200" spans="1:5" ht="26.4" x14ac:dyDescent="0.25">
      <c r="A8200" s="1" t="s">
        <v>16282</v>
      </c>
      <c r="B8200" s="1" t="s">
        <v>37521</v>
      </c>
      <c r="C8200" s="1" t="s">
        <v>16283</v>
      </c>
      <c r="D8200" s="1"/>
      <c r="E8200" s="1"/>
    </row>
    <row r="8201" spans="1:5" ht="39.6" x14ac:dyDescent="0.25">
      <c r="A8201" s="1" t="s">
        <v>16284</v>
      </c>
      <c r="B8201" s="1" t="s">
        <v>37522</v>
      </c>
      <c r="C8201" s="1" t="s">
        <v>16285</v>
      </c>
      <c r="D8201" s="1"/>
      <c r="E8201" s="1"/>
    </row>
    <row r="8202" spans="1:5" ht="39.6" x14ac:dyDescent="0.25">
      <c r="A8202" s="1" t="s">
        <v>16286</v>
      </c>
      <c r="B8202" s="1" t="s">
        <v>37523</v>
      </c>
      <c r="C8202" s="1" t="s">
        <v>16287</v>
      </c>
      <c r="D8202" s="1"/>
      <c r="E8202" s="1"/>
    </row>
    <row r="8203" spans="1:5" ht="26.4" x14ac:dyDescent="0.25">
      <c r="A8203" s="1" t="s">
        <v>16288</v>
      </c>
      <c r="B8203" s="1" t="s">
        <v>37524</v>
      </c>
      <c r="C8203" s="1" t="s">
        <v>16289</v>
      </c>
      <c r="D8203" s="1"/>
      <c r="E8203" s="1"/>
    </row>
    <row r="8204" spans="1:5" ht="39.6" x14ac:dyDescent="0.25">
      <c r="A8204" s="1" t="s">
        <v>16290</v>
      </c>
      <c r="B8204" s="1" t="s">
        <v>37525</v>
      </c>
      <c r="C8204" s="1" t="s">
        <v>16291</v>
      </c>
      <c r="D8204" s="1"/>
      <c r="E8204" s="1"/>
    </row>
    <row r="8205" spans="1:5" ht="39.6" x14ac:dyDescent="0.25">
      <c r="A8205" s="1" t="s">
        <v>16292</v>
      </c>
      <c r="B8205" s="1" t="s">
        <v>37526</v>
      </c>
      <c r="C8205" s="1" t="s">
        <v>16293</v>
      </c>
      <c r="D8205" s="1"/>
      <c r="E8205" s="1"/>
    </row>
    <row r="8206" spans="1:5" ht="39.6" x14ac:dyDescent="0.25">
      <c r="A8206" s="1" t="s">
        <v>16294</v>
      </c>
      <c r="B8206" s="1" t="s">
        <v>37527</v>
      </c>
      <c r="C8206" s="1" t="s">
        <v>16295</v>
      </c>
      <c r="D8206" s="1"/>
      <c r="E8206" s="1"/>
    </row>
    <row r="8207" spans="1:5" ht="39.6" x14ac:dyDescent="0.25">
      <c r="A8207" s="1" t="s">
        <v>16296</v>
      </c>
      <c r="B8207" s="1" t="s">
        <v>37528</v>
      </c>
      <c r="C8207" s="1" t="s">
        <v>16297</v>
      </c>
      <c r="D8207" s="1"/>
      <c r="E8207" s="1"/>
    </row>
    <row r="8208" spans="1:5" ht="39.6" x14ac:dyDescent="0.25">
      <c r="A8208" s="1" t="s">
        <v>16298</v>
      </c>
      <c r="B8208" s="1" t="s">
        <v>37529</v>
      </c>
      <c r="C8208" s="1" t="s">
        <v>16299</v>
      </c>
      <c r="D8208" s="1"/>
      <c r="E8208" s="1"/>
    </row>
    <row r="8209" spans="1:5" ht="39.6" x14ac:dyDescent="0.25">
      <c r="A8209" s="1" t="s">
        <v>16300</v>
      </c>
      <c r="B8209" s="1" t="s">
        <v>37530</v>
      </c>
      <c r="C8209" s="1" t="s">
        <v>16301</v>
      </c>
      <c r="D8209" s="1"/>
      <c r="E8209" s="1"/>
    </row>
    <row r="8210" spans="1:5" ht="26.4" x14ac:dyDescent="0.25">
      <c r="A8210" s="1" t="s">
        <v>16302</v>
      </c>
      <c r="B8210" s="1" t="s">
        <v>37531</v>
      </c>
      <c r="C8210" s="1" t="s">
        <v>16303</v>
      </c>
      <c r="D8210" s="1"/>
      <c r="E8210" s="1"/>
    </row>
    <row r="8211" spans="1:5" ht="39.6" x14ac:dyDescent="0.25">
      <c r="A8211" s="1" t="s">
        <v>16304</v>
      </c>
      <c r="B8211" s="1" t="s">
        <v>37532</v>
      </c>
      <c r="C8211" s="1" t="s">
        <v>16305</v>
      </c>
      <c r="D8211" s="1"/>
      <c r="E8211" s="1"/>
    </row>
    <row r="8212" spans="1:5" ht="39.6" x14ac:dyDescent="0.25">
      <c r="A8212" s="1" t="s">
        <v>16306</v>
      </c>
      <c r="B8212" s="1" t="s">
        <v>37533</v>
      </c>
      <c r="C8212" s="1" t="s">
        <v>16307</v>
      </c>
      <c r="D8212" s="1"/>
      <c r="E8212" s="1"/>
    </row>
    <row r="8213" spans="1:5" ht="39.6" x14ac:dyDescent="0.25">
      <c r="A8213" s="1" t="s">
        <v>16308</v>
      </c>
      <c r="B8213" s="1" t="s">
        <v>37534</v>
      </c>
      <c r="C8213" s="1" t="s">
        <v>16309</v>
      </c>
      <c r="D8213" s="1"/>
      <c r="E8213" s="1"/>
    </row>
    <row r="8214" spans="1:5" ht="26.4" x14ac:dyDescent="0.25">
      <c r="A8214" s="1" t="s">
        <v>16310</v>
      </c>
      <c r="B8214" s="1" t="s">
        <v>37535</v>
      </c>
      <c r="C8214" s="1" t="s">
        <v>16311</v>
      </c>
      <c r="D8214" s="1"/>
      <c r="E8214" s="1"/>
    </row>
    <row r="8215" spans="1:5" ht="26.4" x14ac:dyDescent="0.25">
      <c r="A8215" s="1" t="s">
        <v>16312</v>
      </c>
      <c r="B8215" s="1" t="s">
        <v>37536</v>
      </c>
      <c r="C8215" s="1" t="s">
        <v>16313</v>
      </c>
      <c r="D8215" s="1"/>
      <c r="E8215" s="1"/>
    </row>
    <row r="8216" spans="1:5" ht="26.4" x14ac:dyDescent="0.25">
      <c r="A8216" s="1" t="s">
        <v>16314</v>
      </c>
      <c r="B8216" s="1" t="s">
        <v>37537</v>
      </c>
      <c r="C8216" s="1" t="s">
        <v>16315</v>
      </c>
      <c r="D8216" s="1"/>
      <c r="E8216" s="1"/>
    </row>
    <row r="8217" spans="1:5" ht="26.4" x14ac:dyDescent="0.25">
      <c r="A8217" s="1" t="s">
        <v>16316</v>
      </c>
      <c r="B8217" s="1" t="s">
        <v>37538</v>
      </c>
      <c r="C8217" s="1" t="s">
        <v>16317</v>
      </c>
      <c r="D8217" s="1"/>
      <c r="E8217" s="1"/>
    </row>
    <row r="8218" spans="1:5" ht="26.4" x14ac:dyDescent="0.25">
      <c r="A8218" s="1" t="s">
        <v>16318</v>
      </c>
      <c r="B8218" s="1"/>
      <c r="C8218" s="1" t="s">
        <v>16319</v>
      </c>
      <c r="D8218" s="1" t="s">
        <v>38285</v>
      </c>
      <c r="E8218" s="1"/>
    </row>
    <row r="8219" spans="1:5" ht="13.2" x14ac:dyDescent="0.25">
      <c r="A8219" s="1" t="s">
        <v>16320</v>
      </c>
      <c r="B8219" s="1" t="s">
        <v>37539</v>
      </c>
      <c r="C8219" s="1" t="s">
        <v>16321</v>
      </c>
      <c r="D8219" s="1"/>
      <c r="E8219" s="1"/>
    </row>
    <row r="8220" spans="1:5" ht="39.6" x14ac:dyDescent="0.25">
      <c r="A8220" s="1" t="s">
        <v>16322</v>
      </c>
      <c r="B8220" s="1" t="s">
        <v>37540</v>
      </c>
      <c r="C8220" s="1" t="s">
        <v>16323</v>
      </c>
      <c r="D8220" s="1"/>
      <c r="E8220" s="1"/>
    </row>
    <row r="8221" spans="1:5" ht="26.4" x14ac:dyDescent="0.25">
      <c r="A8221" s="1" t="s">
        <v>16324</v>
      </c>
      <c r="B8221" s="1" t="s">
        <v>37541</v>
      </c>
      <c r="C8221" s="1" t="s">
        <v>16325</v>
      </c>
      <c r="D8221" s="1"/>
      <c r="E8221" s="1"/>
    </row>
    <row r="8222" spans="1:5" ht="39.6" x14ac:dyDescent="0.25">
      <c r="A8222" s="1" t="s">
        <v>16326</v>
      </c>
      <c r="B8222" s="1" t="s">
        <v>37542</v>
      </c>
      <c r="C8222" s="1" t="s">
        <v>16327</v>
      </c>
      <c r="D8222" s="1"/>
      <c r="E8222" s="1"/>
    </row>
    <row r="8223" spans="1:5" ht="26.4" x14ac:dyDescent="0.25">
      <c r="A8223" s="1" t="s">
        <v>16328</v>
      </c>
      <c r="B8223" s="1" t="s">
        <v>37543</v>
      </c>
      <c r="C8223" s="1" t="s">
        <v>16329</v>
      </c>
      <c r="D8223" s="1"/>
      <c r="E8223" s="1"/>
    </row>
    <row r="8224" spans="1:5" ht="26.4" x14ac:dyDescent="0.25">
      <c r="A8224" s="1" t="s">
        <v>16330</v>
      </c>
      <c r="B8224" s="1"/>
      <c r="C8224" s="1" t="s">
        <v>16331</v>
      </c>
      <c r="D8224" s="1" t="s">
        <v>38251</v>
      </c>
      <c r="E8224" s="1"/>
    </row>
    <row r="8225" spans="1:5" ht="26.4" x14ac:dyDescent="0.25">
      <c r="A8225" s="1" t="s">
        <v>16332</v>
      </c>
      <c r="B8225" s="1" t="s">
        <v>37544</v>
      </c>
      <c r="C8225" s="1" t="s">
        <v>16333</v>
      </c>
      <c r="D8225" s="1"/>
      <c r="E8225" s="1"/>
    </row>
    <row r="8226" spans="1:5" ht="26.4" x14ac:dyDescent="0.25">
      <c r="A8226" s="1" t="s">
        <v>16334</v>
      </c>
      <c r="B8226" s="1" t="s">
        <v>37545</v>
      </c>
      <c r="C8226" s="1" t="s">
        <v>16335</v>
      </c>
      <c r="D8226" s="1"/>
      <c r="E8226" s="1"/>
    </row>
    <row r="8227" spans="1:5" ht="26.4" x14ac:dyDescent="0.25">
      <c r="A8227" s="1" t="s">
        <v>16336</v>
      </c>
      <c r="B8227" s="1" t="s">
        <v>37462</v>
      </c>
      <c r="C8227" s="1" t="s">
        <v>16337</v>
      </c>
      <c r="D8227" s="1"/>
      <c r="E8227" s="1"/>
    </row>
    <row r="8228" spans="1:5" ht="26.4" x14ac:dyDescent="0.25">
      <c r="A8228" s="1" t="s">
        <v>16338</v>
      </c>
      <c r="B8228" s="1"/>
      <c r="C8228" s="1" t="s">
        <v>16339</v>
      </c>
      <c r="D8228" s="1" t="s">
        <v>38251</v>
      </c>
      <c r="E8228" s="1"/>
    </row>
    <row r="8229" spans="1:5" ht="26.4" x14ac:dyDescent="0.25">
      <c r="A8229" s="1" t="s">
        <v>16340</v>
      </c>
      <c r="B8229" s="1" t="s">
        <v>37458</v>
      </c>
      <c r="C8229" s="1" t="s">
        <v>16341</v>
      </c>
      <c r="D8229" s="1"/>
      <c r="E8229" s="1"/>
    </row>
    <row r="8230" spans="1:5" ht="26.4" x14ac:dyDescent="0.25">
      <c r="A8230" s="1" t="s">
        <v>16342</v>
      </c>
      <c r="B8230" s="1"/>
      <c r="C8230" s="1" t="s">
        <v>16343</v>
      </c>
      <c r="D8230" s="1" t="s">
        <v>38197</v>
      </c>
      <c r="E8230" s="1"/>
    </row>
    <row r="8231" spans="1:5" ht="26.4" x14ac:dyDescent="0.25">
      <c r="A8231" s="1" t="s">
        <v>16344</v>
      </c>
      <c r="B8231" s="1"/>
      <c r="C8231" s="1" t="s">
        <v>16345</v>
      </c>
      <c r="D8231" s="1" t="s">
        <v>38197</v>
      </c>
      <c r="E8231" s="1"/>
    </row>
    <row r="8232" spans="1:5" ht="26.4" x14ac:dyDescent="0.25">
      <c r="A8232" s="1" t="s">
        <v>16346</v>
      </c>
      <c r="B8232" s="1" t="s">
        <v>37546</v>
      </c>
      <c r="C8232" s="1" t="s">
        <v>16347</v>
      </c>
      <c r="D8232" s="1"/>
      <c r="E8232" s="1"/>
    </row>
    <row r="8233" spans="1:5" ht="26.4" x14ac:dyDescent="0.25">
      <c r="A8233" s="1" t="s">
        <v>16348</v>
      </c>
      <c r="B8233" s="1" t="s">
        <v>37547</v>
      </c>
      <c r="C8233" s="1" t="s">
        <v>16349</v>
      </c>
      <c r="D8233" s="1"/>
      <c r="E8233" s="1"/>
    </row>
    <row r="8234" spans="1:5" ht="26.4" x14ac:dyDescent="0.25">
      <c r="A8234" s="1" t="s">
        <v>16350</v>
      </c>
      <c r="B8234" s="1" t="s">
        <v>37548</v>
      </c>
      <c r="C8234" s="1" t="s">
        <v>16351</v>
      </c>
      <c r="D8234" s="1"/>
      <c r="E8234" s="1"/>
    </row>
    <row r="8235" spans="1:5" ht="39.6" x14ac:dyDescent="0.25">
      <c r="A8235" s="1" t="s">
        <v>16352</v>
      </c>
      <c r="B8235" s="1" t="s">
        <v>37549</v>
      </c>
      <c r="C8235" s="1" t="s">
        <v>16353</v>
      </c>
      <c r="D8235" s="1"/>
      <c r="E8235" s="1"/>
    </row>
    <row r="8236" spans="1:5" ht="39.6" x14ac:dyDescent="0.25">
      <c r="A8236" s="1" t="s">
        <v>16354</v>
      </c>
      <c r="B8236" s="1" t="s">
        <v>37549</v>
      </c>
      <c r="C8236" s="1" t="s">
        <v>16355</v>
      </c>
      <c r="D8236" s="1"/>
      <c r="E8236" s="1"/>
    </row>
    <row r="8237" spans="1:5" ht="39.6" x14ac:dyDescent="0.25">
      <c r="A8237" s="1" t="s">
        <v>16356</v>
      </c>
      <c r="B8237" s="1" t="s">
        <v>37550</v>
      </c>
      <c r="C8237" s="1" t="s">
        <v>16357</v>
      </c>
      <c r="D8237" s="1"/>
      <c r="E8237" s="1"/>
    </row>
    <row r="8238" spans="1:5" ht="26.4" x14ac:dyDescent="0.25">
      <c r="A8238" s="1" t="s">
        <v>16358</v>
      </c>
      <c r="B8238" s="1" t="s">
        <v>37551</v>
      </c>
      <c r="C8238" s="1" t="s">
        <v>16359</v>
      </c>
      <c r="D8238" s="1"/>
      <c r="E8238" s="1"/>
    </row>
    <row r="8239" spans="1:5" ht="26.4" x14ac:dyDescent="0.25">
      <c r="A8239" s="1" t="s">
        <v>16360</v>
      </c>
      <c r="B8239" s="1" t="s">
        <v>37552</v>
      </c>
      <c r="C8239" s="1" t="s">
        <v>16361</v>
      </c>
      <c r="D8239" s="1"/>
      <c r="E8239" s="1"/>
    </row>
    <row r="8240" spans="1:5" ht="26.4" x14ac:dyDescent="0.25">
      <c r="A8240" s="1" t="s">
        <v>16362</v>
      </c>
      <c r="B8240" s="1"/>
      <c r="C8240" s="1" t="s">
        <v>16363</v>
      </c>
      <c r="D8240" s="1" t="s">
        <v>38295</v>
      </c>
      <c r="E8240" s="1"/>
    </row>
    <row r="8241" spans="1:5" ht="26.4" x14ac:dyDescent="0.25">
      <c r="A8241" s="1" t="s">
        <v>16364</v>
      </c>
      <c r="B8241" s="1" t="s">
        <v>37553</v>
      </c>
      <c r="C8241" s="1" t="s">
        <v>16365</v>
      </c>
      <c r="D8241" s="1"/>
      <c r="E8241" s="1"/>
    </row>
    <row r="8242" spans="1:5" ht="26.4" x14ac:dyDescent="0.25">
      <c r="A8242" s="1" t="s">
        <v>16366</v>
      </c>
      <c r="B8242" s="1" t="s">
        <v>37554</v>
      </c>
      <c r="C8242" s="1" t="s">
        <v>16367</v>
      </c>
      <c r="D8242" s="1"/>
      <c r="E8242" s="1"/>
    </row>
    <row r="8243" spans="1:5" ht="26.4" x14ac:dyDescent="0.25">
      <c r="A8243" s="1" t="s">
        <v>16368</v>
      </c>
      <c r="B8243" s="1"/>
      <c r="C8243" s="1" t="s">
        <v>16369</v>
      </c>
      <c r="D8243" s="1" t="s">
        <v>38295</v>
      </c>
      <c r="E8243" s="1"/>
    </row>
    <row r="8244" spans="1:5" ht="26.4" x14ac:dyDescent="0.25">
      <c r="A8244" s="1" t="s">
        <v>16370</v>
      </c>
      <c r="B8244" s="1" t="s">
        <v>37555</v>
      </c>
      <c r="C8244" s="1" t="s">
        <v>16371</v>
      </c>
      <c r="D8244" s="1"/>
      <c r="E8244" s="1"/>
    </row>
    <row r="8245" spans="1:5" ht="26.4" x14ac:dyDescent="0.25">
      <c r="A8245" s="1" t="s">
        <v>16372</v>
      </c>
      <c r="B8245" s="1" t="s">
        <v>37556</v>
      </c>
      <c r="C8245" s="1" t="s">
        <v>16373</v>
      </c>
      <c r="D8245" s="1"/>
      <c r="E8245" s="1"/>
    </row>
    <row r="8246" spans="1:5" ht="26.4" x14ac:dyDescent="0.25">
      <c r="A8246" s="1" t="s">
        <v>16374</v>
      </c>
      <c r="B8246" s="1"/>
      <c r="C8246" s="1" t="s">
        <v>16375</v>
      </c>
      <c r="D8246" s="1" t="s">
        <v>38295</v>
      </c>
      <c r="E8246" s="1"/>
    </row>
    <row r="8247" spans="1:5" ht="39.6" x14ac:dyDescent="0.25">
      <c r="A8247" s="1" t="s">
        <v>16376</v>
      </c>
      <c r="B8247" s="1"/>
      <c r="C8247" s="1" t="s">
        <v>16377</v>
      </c>
      <c r="D8247" s="1" t="s">
        <v>38241</v>
      </c>
      <c r="E8247" s="1"/>
    </row>
    <row r="8248" spans="1:5" ht="39.6" x14ac:dyDescent="0.25">
      <c r="A8248" s="1" t="s">
        <v>16378</v>
      </c>
      <c r="B8248" s="1"/>
      <c r="C8248" s="1" t="s">
        <v>16379</v>
      </c>
      <c r="D8248" s="1" t="s">
        <v>38295</v>
      </c>
      <c r="E8248" s="1"/>
    </row>
    <row r="8249" spans="1:5" ht="39.6" x14ac:dyDescent="0.25">
      <c r="A8249" s="1" t="s">
        <v>16380</v>
      </c>
      <c r="B8249" s="1" t="s">
        <v>37557</v>
      </c>
      <c r="C8249" s="1" t="s">
        <v>16381</v>
      </c>
      <c r="D8249" s="1"/>
      <c r="E8249" s="1"/>
    </row>
    <row r="8250" spans="1:5" ht="39.6" x14ac:dyDescent="0.25">
      <c r="A8250" s="1" t="s">
        <v>16382</v>
      </c>
      <c r="B8250" s="1" t="s">
        <v>37558</v>
      </c>
      <c r="C8250" s="1" t="s">
        <v>16383</v>
      </c>
      <c r="D8250" s="1"/>
      <c r="E8250" s="1"/>
    </row>
    <row r="8251" spans="1:5" ht="39.6" x14ac:dyDescent="0.25">
      <c r="A8251" s="1" t="s">
        <v>16384</v>
      </c>
      <c r="B8251" s="1" t="s">
        <v>37559</v>
      </c>
      <c r="C8251" s="1" t="s">
        <v>16385</v>
      </c>
      <c r="D8251" s="1"/>
      <c r="E8251" s="1"/>
    </row>
    <row r="8252" spans="1:5" ht="39.6" x14ac:dyDescent="0.25">
      <c r="A8252" s="1" t="s">
        <v>16386</v>
      </c>
      <c r="B8252" s="1" t="s">
        <v>37560</v>
      </c>
      <c r="C8252" s="1" t="s">
        <v>16387</v>
      </c>
      <c r="D8252" s="1"/>
      <c r="E8252" s="1"/>
    </row>
    <row r="8253" spans="1:5" ht="39.6" x14ac:dyDescent="0.25">
      <c r="A8253" s="1" t="s">
        <v>16388</v>
      </c>
      <c r="B8253" s="1" t="s">
        <v>37561</v>
      </c>
      <c r="C8253" s="1" t="s">
        <v>16389</v>
      </c>
      <c r="D8253" s="1"/>
      <c r="E8253" s="1"/>
    </row>
    <row r="8254" spans="1:5" ht="39.6" x14ac:dyDescent="0.25">
      <c r="A8254" s="1" t="s">
        <v>16390</v>
      </c>
      <c r="B8254" s="1" t="s">
        <v>37562</v>
      </c>
      <c r="C8254" s="1" t="s">
        <v>16391</v>
      </c>
      <c r="D8254" s="1"/>
      <c r="E8254" s="1"/>
    </row>
    <row r="8255" spans="1:5" ht="26.4" x14ac:dyDescent="0.25">
      <c r="A8255" s="1" t="s">
        <v>16392</v>
      </c>
      <c r="B8255" s="1" t="s">
        <v>37563</v>
      </c>
      <c r="C8255" s="1" t="s">
        <v>16393</v>
      </c>
      <c r="D8255" s="1"/>
      <c r="E8255" s="1"/>
    </row>
    <row r="8256" spans="1:5" ht="39.6" x14ac:dyDescent="0.25">
      <c r="A8256" s="1" t="s">
        <v>16394</v>
      </c>
      <c r="B8256" s="1" t="s">
        <v>37564</v>
      </c>
      <c r="C8256" s="1" t="s">
        <v>16395</v>
      </c>
      <c r="D8256" s="1"/>
      <c r="E8256" s="1"/>
    </row>
    <row r="8257" spans="1:5" ht="26.4" x14ac:dyDescent="0.25">
      <c r="A8257" s="1" t="s">
        <v>16396</v>
      </c>
      <c r="B8257" s="1"/>
      <c r="C8257" s="1" t="s">
        <v>16397</v>
      </c>
      <c r="D8257" s="1" t="s">
        <v>38295</v>
      </c>
      <c r="E8257" s="1"/>
    </row>
    <row r="8258" spans="1:5" ht="39.6" x14ac:dyDescent="0.25">
      <c r="A8258" s="1" t="s">
        <v>16398</v>
      </c>
      <c r="B8258" s="1" t="s">
        <v>37565</v>
      </c>
      <c r="C8258" s="1" t="s">
        <v>16399</v>
      </c>
      <c r="D8258" s="1"/>
      <c r="E8258" s="1"/>
    </row>
    <row r="8259" spans="1:5" ht="39.6" x14ac:dyDescent="0.25">
      <c r="A8259" s="1" t="s">
        <v>16400</v>
      </c>
      <c r="B8259" s="1" t="s">
        <v>37566</v>
      </c>
      <c r="C8259" s="1" t="s">
        <v>16401</v>
      </c>
      <c r="D8259" s="1"/>
      <c r="E8259" s="1"/>
    </row>
    <row r="8260" spans="1:5" ht="26.4" x14ac:dyDescent="0.25">
      <c r="A8260" s="1" t="s">
        <v>16402</v>
      </c>
      <c r="B8260" s="1"/>
      <c r="C8260" s="1" t="s">
        <v>16403</v>
      </c>
      <c r="D8260" s="1" t="s">
        <v>38295</v>
      </c>
      <c r="E8260" s="1"/>
    </row>
    <row r="8261" spans="1:5" ht="26.4" x14ac:dyDescent="0.25">
      <c r="A8261" s="1" t="s">
        <v>16404</v>
      </c>
      <c r="B8261" s="1"/>
      <c r="C8261" s="1" t="s">
        <v>16405</v>
      </c>
      <c r="D8261" s="1" t="s">
        <v>38295</v>
      </c>
      <c r="E8261" s="1"/>
    </row>
    <row r="8262" spans="1:5" ht="39.6" x14ac:dyDescent="0.25">
      <c r="A8262" s="1" t="s">
        <v>16406</v>
      </c>
      <c r="B8262" s="1" t="s">
        <v>37567</v>
      </c>
      <c r="C8262" s="1" t="s">
        <v>16407</v>
      </c>
      <c r="D8262" s="1"/>
      <c r="E8262" s="1"/>
    </row>
    <row r="8263" spans="1:5" ht="39.6" x14ac:dyDescent="0.25">
      <c r="A8263" s="1" t="s">
        <v>16408</v>
      </c>
      <c r="B8263" s="1"/>
      <c r="C8263" s="1" t="s">
        <v>16409</v>
      </c>
      <c r="D8263" s="1" t="s">
        <v>38295</v>
      </c>
      <c r="E8263" s="1"/>
    </row>
    <row r="8264" spans="1:5" ht="39.6" x14ac:dyDescent="0.25">
      <c r="A8264" s="1" t="s">
        <v>16410</v>
      </c>
      <c r="B8264" s="1" t="s">
        <v>37568</v>
      </c>
      <c r="C8264" s="1" t="s">
        <v>16411</v>
      </c>
      <c r="D8264" s="1"/>
      <c r="E8264" s="1"/>
    </row>
    <row r="8265" spans="1:5" ht="26.4" x14ac:dyDescent="0.25">
      <c r="A8265" s="1" t="s">
        <v>16412</v>
      </c>
      <c r="B8265" s="1"/>
      <c r="C8265" s="1" t="s">
        <v>16413</v>
      </c>
      <c r="D8265" s="1" t="s">
        <v>38295</v>
      </c>
      <c r="E8265" s="1"/>
    </row>
    <row r="8266" spans="1:5" ht="26.4" x14ac:dyDescent="0.25">
      <c r="A8266" s="1" t="s">
        <v>16414</v>
      </c>
      <c r="B8266" s="1" t="s">
        <v>35870</v>
      </c>
      <c r="C8266" s="1" t="s">
        <v>16415</v>
      </c>
      <c r="D8266" s="1"/>
      <c r="E8266" s="1"/>
    </row>
    <row r="8267" spans="1:5" ht="26.4" x14ac:dyDescent="0.25">
      <c r="A8267" s="1" t="s">
        <v>16416</v>
      </c>
      <c r="B8267" s="1" t="s">
        <v>36528</v>
      </c>
      <c r="C8267" s="1" t="s">
        <v>16417</v>
      </c>
      <c r="D8267" s="1"/>
      <c r="E8267" s="1"/>
    </row>
    <row r="8268" spans="1:5" ht="26.4" x14ac:dyDescent="0.25">
      <c r="A8268" s="1" t="s">
        <v>16418</v>
      </c>
      <c r="B8268" s="1"/>
      <c r="C8268" s="1" t="s">
        <v>16419</v>
      </c>
      <c r="D8268" s="1" t="s">
        <v>38251</v>
      </c>
      <c r="E8268" s="1"/>
    </row>
    <row r="8269" spans="1:5" ht="26.4" x14ac:dyDescent="0.25">
      <c r="A8269" s="1" t="s">
        <v>16420</v>
      </c>
      <c r="B8269" s="1"/>
      <c r="C8269" s="1" t="s">
        <v>16421</v>
      </c>
      <c r="D8269" s="1" t="s">
        <v>38240</v>
      </c>
      <c r="E8269" s="1"/>
    </row>
    <row r="8270" spans="1:5" ht="26.4" x14ac:dyDescent="0.25">
      <c r="A8270" s="1" t="s">
        <v>16422</v>
      </c>
      <c r="B8270" s="1"/>
      <c r="C8270" s="1" t="s">
        <v>16423</v>
      </c>
      <c r="D8270" s="1" t="s">
        <v>38251</v>
      </c>
      <c r="E8270" s="1"/>
    </row>
    <row r="8271" spans="1:5" ht="26.4" x14ac:dyDescent="0.25">
      <c r="A8271" s="1" t="s">
        <v>16424</v>
      </c>
      <c r="B8271" s="1"/>
      <c r="C8271" s="1" t="s">
        <v>16425</v>
      </c>
      <c r="D8271" s="1" t="s">
        <v>38251</v>
      </c>
      <c r="E8271" s="1"/>
    </row>
    <row r="8272" spans="1:5" ht="26.4" x14ac:dyDescent="0.25">
      <c r="A8272" s="1" t="s">
        <v>16426</v>
      </c>
      <c r="B8272" s="1"/>
      <c r="C8272" s="1" t="s">
        <v>16427</v>
      </c>
      <c r="D8272" s="1" t="s">
        <v>38251</v>
      </c>
      <c r="E8272" s="1"/>
    </row>
    <row r="8273" spans="1:5" ht="13.2" x14ac:dyDescent="0.25">
      <c r="A8273" s="1" t="s">
        <v>16428</v>
      </c>
      <c r="B8273" s="1" t="s">
        <v>37569</v>
      </c>
      <c r="C8273" s="1" t="s">
        <v>16429</v>
      </c>
      <c r="D8273" s="1"/>
      <c r="E8273" s="1"/>
    </row>
    <row r="8274" spans="1:5" ht="13.2" x14ac:dyDescent="0.25">
      <c r="A8274" s="1" t="s">
        <v>16430</v>
      </c>
      <c r="B8274" s="1"/>
      <c r="C8274" s="1" t="s">
        <v>38262</v>
      </c>
      <c r="D8274" s="1" t="s">
        <v>38251</v>
      </c>
      <c r="E8274" s="1"/>
    </row>
    <row r="8275" spans="1:5" ht="26.4" x14ac:dyDescent="0.25">
      <c r="A8275" s="1" t="s">
        <v>16431</v>
      </c>
      <c r="B8275" s="1" t="s">
        <v>37570</v>
      </c>
      <c r="C8275" s="1" t="s">
        <v>16432</v>
      </c>
      <c r="D8275" s="1"/>
      <c r="E8275" s="1"/>
    </row>
    <row r="8276" spans="1:5" ht="26.4" x14ac:dyDescent="0.25">
      <c r="A8276" s="1" t="s">
        <v>16433</v>
      </c>
      <c r="B8276" s="1" t="s">
        <v>37571</v>
      </c>
      <c r="C8276" s="1" t="s">
        <v>16434</v>
      </c>
      <c r="D8276" s="1"/>
      <c r="E8276" s="1"/>
    </row>
    <row r="8277" spans="1:5" ht="26.4" x14ac:dyDescent="0.25">
      <c r="A8277" s="1" t="s">
        <v>16435</v>
      </c>
      <c r="B8277" s="1" t="s">
        <v>37572</v>
      </c>
      <c r="C8277" s="1" t="s">
        <v>16436</v>
      </c>
      <c r="D8277" s="1"/>
      <c r="E8277" s="1"/>
    </row>
    <row r="8278" spans="1:5" ht="13.2" x14ac:dyDescent="0.25">
      <c r="A8278" s="1" t="s">
        <v>16437</v>
      </c>
      <c r="B8278" s="1" t="s">
        <v>37573</v>
      </c>
      <c r="C8278" s="1" t="s">
        <v>16438</v>
      </c>
      <c r="D8278" s="1"/>
      <c r="E8278" s="1"/>
    </row>
    <row r="8279" spans="1:5" ht="26.4" x14ac:dyDescent="0.25">
      <c r="A8279" s="1" t="s">
        <v>16439</v>
      </c>
      <c r="B8279" s="1" t="s">
        <v>37574</v>
      </c>
      <c r="C8279" s="1" t="s">
        <v>16440</v>
      </c>
      <c r="D8279" s="1"/>
      <c r="E8279" s="1"/>
    </row>
    <row r="8280" spans="1:5" ht="26.4" x14ac:dyDescent="0.25">
      <c r="A8280" s="1" t="s">
        <v>16441</v>
      </c>
      <c r="B8280" s="1" t="s">
        <v>37575</v>
      </c>
      <c r="C8280" s="1" t="s">
        <v>16442</v>
      </c>
      <c r="D8280" s="1"/>
      <c r="E8280" s="1"/>
    </row>
    <row r="8281" spans="1:5" ht="26.4" x14ac:dyDescent="0.25">
      <c r="A8281" s="1" t="s">
        <v>16443</v>
      </c>
      <c r="B8281" s="1" t="s">
        <v>37576</v>
      </c>
      <c r="C8281" s="1" t="s">
        <v>16444</v>
      </c>
      <c r="D8281" s="1"/>
      <c r="E8281" s="1"/>
    </row>
    <row r="8282" spans="1:5" ht="26.4" x14ac:dyDescent="0.25">
      <c r="A8282" s="1" t="s">
        <v>16445</v>
      </c>
      <c r="B8282" s="1" t="s">
        <v>37577</v>
      </c>
      <c r="C8282" s="1" t="s">
        <v>16446</v>
      </c>
      <c r="D8282" s="1"/>
      <c r="E8282" s="1"/>
    </row>
    <row r="8283" spans="1:5" ht="26.4" x14ac:dyDescent="0.25">
      <c r="A8283" s="1" t="s">
        <v>16447</v>
      </c>
      <c r="B8283" s="1" t="s">
        <v>37578</v>
      </c>
      <c r="C8283" s="1" t="s">
        <v>16448</v>
      </c>
      <c r="D8283" s="1"/>
      <c r="E8283" s="1"/>
    </row>
    <row r="8284" spans="1:5" ht="26.4" x14ac:dyDescent="0.25">
      <c r="A8284" s="1" t="s">
        <v>16449</v>
      </c>
      <c r="B8284" s="1" t="s">
        <v>31683</v>
      </c>
      <c r="C8284" s="1" t="s">
        <v>16450</v>
      </c>
      <c r="D8284" s="1"/>
      <c r="E8284" s="1"/>
    </row>
    <row r="8285" spans="1:5" ht="39.6" x14ac:dyDescent="0.25">
      <c r="A8285" s="1" t="s">
        <v>16451</v>
      </c>
      <c r="B8285" s="1" t="s">
        <v>33056</v>
      </c>
      <c r="C8285" s="1" t="s">
        <v>3865</v>
      </c>
      <c r="D8285" s="1"/>
      <c r="E8285" s="1"/>
    </row>
    <row r="8286" spans="1:5" ht="26.4" x14ac:dyDescent="0.25">
      <c r="A8286" s="1" t="s">
        <v>16452</v>
      </c>
      <c r="B8286" s="1" t="s">
        <v>37579</v>
      </c>
      <c r="C8286" s="1" t="s">
        <v>16453</v>
      </c>
      <c r="D8286" s="1"/>
      <c r="E8286" s="1"/>
    </row>
    <row r="8287" spans="1:5" ht="26.4" x14ac:dyDescent="0.25">
      <c r="A8287" s="1" t="s">
        <v>16454</v>
      </c>
      <c r="B8287" s="1" t="s">
        <v>37580</v>
      </c>
      <c r="C8287" s="1" t="s">
        <v>16455</v>
      </c>
      <c r="D8287" s="1"/>
      <c r="E8287" s="1"/>
    </row>
    <row r="8288" spans="1:5" ht="13.2" x14ac:dyDescent="0.25">
      <c r="A8288" s="1" t="s">
        <v>16456</v>
      </c>
      <c r="B8288" s="1" t="s">
        <v>37581</v>
      </c>
      <c r="C8288" s="1" t="s">
        <v>16457</v>
      </c>
      <c r="D8288" s="1"/>
      <c r="E8288" s="1"/>
    </row>
    <row r="8289" spans="1:5" ht="13.2" x14ac:dyDescent="0.25">
      <c r="A8289" s="1" t="s">
        <v>16458</v>
      </c>
      <c r="B8289" s="1" t="s">
        <v>37582</v>
      </c>
      <c r="C8289" s="1" t="s">
        <v>16459</v>
      </c>
      <c r="D8289" s="1"/>
      <c r="E8289" s="1"/>
    </row>
    <row r="8290" spans="1:5" ht="26.4" x14ac:dyDescent="0.25">
      <c r="A8290" s="1" t="s">
        <v>16460</v>
      </c>
      <c r="B8290" s="1" t="s">
        <v>37583</v>
      </c>
      <c r="C8290" s="1" t="s">
        <v>16461</v>
      </c>
      <c r="D8290" s="1"/>
      <c r="E8290" s="1"/>
    </row>
    <row r="8291" spans="1:5" ht="13.2" x14ac:dyDescent="0.25">
      <c r="A8291" s="1" t="s">
        <v>16462</v>
      </c>
      <c r="B8291" s="1" t="s">
        <v>37584</v>
      </c>
      <c r="C8291" s="1" t="s">
        <v>16463</v>
      </c>
      <c r="D8291" s="1"/>
      <c r="E8291" s="1"/>
    </row>
    <row r="8292" spans="1:5" ht="26.4" x14ac:dyDescent="0.25">
      <c r="A8292" s="1" t="s">
        <v>16464</v>
      </c>
      <c r="B8292" s="1" t="s">
        <v>37585</v>
      </c>
      <c r="C8292" s="1" t="s">
        <v>16465</v>
      </c>
      <c r="D8292" s="1"/>
      <c r="E8292" s="1"/>
    </row>
    <row r="8293" spans="1:5" ht="26.4" x14ac:dyDescent="0.25">
      <c r="A8293" s="1" t="s">
        <v>16466</v>
      </c>
      <c r="B8293" s="1" t="s">
        <v>37586</v>
      </c>
      <c r="C8293" s="1" t="s">
        <v>16467</v>
      </c>
      <c r="D8293" s="1"/>
      <c r="E8293" s="1"/>
    </row>
    <row r="8294" spans="1:5" ht="13.2" x14ac:dyDescent="0.25">
      <c r="A8294" s="1" t="s">
        <v>16468</v>
      </c>
      <c r="B8294" s="1" t="s">
        <v>37587</v>
      </c>
      <c r="C8294" s="1" t="s">
        <v>16469</v>
      </c>
      <c r="D8294" s="1"/>
      <c r="E8294" s="1"/>
    </row>
    <row r="8295" spans="1:5" ht="26.4" x14ac:dyDescent="0.25">
      <c r="A8295" s="1" t="s">
        <v>16470</v>
      </c>
      <c r="B8295" s="1" t="s">
        <v>37588</v>
      </c>
      <c r="C8295" s="1" t="s">
        <v>16471</v>
      </c>
      <c r="D8295" s="1"/>
      <c r="E8295" s="1"/>
    </row>
    <row r="8296" spans="1:5" ht="26.4" x14ac:dyDescent="0.25">
      <c r="A8296" s="1" t="s">
        <v>16472</v>
      </c>
      <c r="B8296" s="1" t="s">
        <v>37589</v>
      </c>
      <c r="C8296" s="1" t="s">
        <v>16473</v>
      </c>
      <c r="D8296" s="1"/>
      <c r="E8296" s="1"/>
    </row>
    <row r="8297" spans="1:5" ht="26.4" x14ac:dyDescent="0.25">
      <c r="A8297" s="1" t="s">
        <v>16474</v>
      </c>
      <c r="B8297" s="1" t="s">
        <v>37590</v>
      </c>
      <c r="C8297" s="1" t="s">
        <v>16475</v>
      </c>
      <c r="D8297" s="1"/>
      <c r="E8297" s="1"/>
    </row>
    <row r="8298" spans="1:5" ht="26.4" x14ac:dyDescent="0.25">
      <c r="A8298" s="1" t="s">
        <v>16476</v>
      </c>
      <c r="B8298" s="1" t="s">
        <v>37591</v>
      </c>
      <c r="C8298" s="1" t="s">
        <v>16477</v>
      </c>
      <c r="D8298" s="1"/>
      <c r="E8298" s="1"/>
    </row>
    <row r="8299" spans="1:5" ht="26.4" x14ac:dyDescent="0.25">
      <c r="A8299" s="1" t="s">
        <v>16478</v>
      </c>
      <c r="B8299" s="1" t="s">
        <v>37592</v>
      </c>
      <c r="C8299" s="1" t="s">
        <v>16479</v>
      </c>
      <c r="D8299" s="1"/>
      <c r="E8299" s="1"/>
    </row>
    <row r="8300" spans="1:5" ht="26.4" x14ac:dyDescent="0.25">
      <c r="A8300" s="1" t="s">
        <v>16480</v>
      </c>
      <c r="B8300" s="1" t="s">
        <v>37593</v>
      </c>
      <c r="C8300" s="1" t="s">
        <v>16481</v>
      </c>
      <c r="D8300" s="1"/>
      <c r="E8300" s="1"/>
    </row>
    <row r="8301" spans="1:5" ht="26.4" x14ac:dyDescent="0.25">
      <c r="A8301" s="1" t="s">
        <v>16482</v>
      </c>
      <c r="B8301" s="1" t="s">
        <v>37594</v>
      </c>
      <c r="C8301" s="1" t="s">
        <v>16483</v>
      </c>
      <c r="D8301" s="1"/>
      <c r="E8301" s="1"/>
    </row>
    <row r="8302" spans="1:5" ht="26.4" x14ac:dyDescent="0.25">
      <c r="A8302" s="1" t="s">
        <v>16484</v>
      </c>
      <c r="B8302" s="1" t="s">
        <v>37595</v>
      </c>
      <c r="C8302" s="1" t="s">
        <v>16485</v>
      </c>
      <c r="D8302" s="1"/>
      <c r="E8302" s="1"/>
    </row>
    <row r="8303" spans="1:5" ht="13.2" x14ac:dyDescent="0.25">
      <c r="A8303" s="1" t="s">
        <v>16486</v>
      </c>
      <c r="B8303" s="1" t="s">
        <v>37596</v>
      </c>
      <c r="C8303" s="1" t="s">
        <v>16487</v>
      </c>
      <c r="D8303" s="1"/>
      <c r="E8303" s="1"/>
    </row>
    <row r="8304" spans="1:5" ht="13.2" x14ac:dyDescent="0.25">
      <c r="A8304" s="1" t="s">
        <v>16488</v>
      </c>
      <c r="B8304" s="1" t="s">
        <v>37597</v>
      </c>
      <c r="C8304" s="1" t="s">
        <v>16489</v>
      </c>
      <c r="D8304" s="1"/>
      <c r="E8304" s="1"/>
    </row>
    <row r="8305" spans="1:5" ht="26.4" x14ac:dyDescent="0.25">
      <c r="A8305" s="1" t="s">
        <v>16490</v>
      </c>
      <c r="B8305" s="1" t="s">
        <v>37598</v>
      </c>
      <c r="C8305" s="1" t="s">
        <v>16491</v>
      </c>
      <c r="D8305" s="1"/>
      <c r="E8305" s="1"/>
    </row>
    <row r="8306" spans="1:5" ht="26.4" x14ac:dyDescent="0.25">
      <c r="A8306" s="1" t="s">
        <v>16492</v>
      </c>
      <c r="B8306" s="1" t="s">
        <v>37599</v>
      </c>
      <c r="C8306" s="1" t="s">
        <v>16493</v>
      </c>
      <c r="D8306" s="1"/>
      <c r="E8306" s="1"/>
    </row>
    <row r="8307" spans="1:5" ht="39.6" x14ac:dyDescent="0.25">
      <c r="A8307" s="1" t="s">
        <v>16494</v>
      </c>
      <c r="B8307" s="1" t="s">
        <v>37600</v>
      </c>
      <c r="C8307" s="1" t="s">
        <v>16495</v>
      </c>
      <c r="D8307" s="1"/>
      <c r="E8307" s="1"/>
    </row>
    <row r="8308" spans="1:5" ht="26.4" x14ac:dyDescent="0.25">
      <c r="A8308" s="1" t="s">
        <v>16496</v>
      </c>
      <c r="B8308" s="1" t="s">
        <v>37601</v>
      </c>
      <c r="C8308" s="1" t="s">
        <v>16497</v>
      </c>
      <c r="D8308" s="1"/>
      <c r="E8308" s="1"/>
    </row>
    <row r="8309" spans="1:5" ht="26.4" x14ac:dyDescent="0.25">
      <c r="A8309" s="1" t="s">
        <v>16498</v>
      </c>
      <c r="B8309" s="1" t="s">
        <v>37602</v>
      </c>
      <c r="C8309" s="1" t="s">
        <v>16499</v>
      </c>
      <c r="D8309" s="1"/>
      <c r="E8309" s="1"/>
    </row>
    <row r="8310" spans="1:5" ht="26.4" x14ac:dyDescent="0.25">
      <c r="A8310" s="1" t="s">
        <v>16500</v>
      </c>
      <c r="B8310" s="1" t="s">
        <v>37603</v>
      </c>
      <c r="C8310" s="1" t="s">
        <v>16501</v>
      </c>
      <c r="D8310" s="1"/>
      <c r="E8310" s="1"/>
    </row>
    <row r="8311" spans="1:5" ht="13.2" x14ac:dyDescent="0.25">
      <c r="A8311" s="1" t="s">
        <v>16502</v>
      </c>
      <c r="B8311" s="1" t="s">
        <v>37604</v>
      </c>
      <c r="C8311" s="1" t="s">
        <v>16503</v>
      </c>
      <c r="D8311" s="1"/>
      <c r="E8311" s="1"/>
    </row>
    <row r="8312" spans="1:5" ht="39.6" x14ac:dyDescent="0.25">
      <c r="A8312" s="1" t="s">
        <v>16504</v>
      </c>
      <c r="B8312" s="1" t="s">
        <v>37605</v>
      </c>
      <c r="C8312" s="1" t="s">
        <v>16505</v>
      </c>
      <c r="D8312" s="1"/>
      <c r="E8312" s="1"/>
    </row>
    <row r="8313" spans="1:5" ht="26.4" x14ac:dyDescent="0.25">
      <c r="A8313" s="1" t="s">
        <v>16506</v>
      </c>
      <c r="B8313" s="1" t="s">
        <v>37606</v>
      </c>
      <c r="C8313" s="1" t="s">
        <v>16507</v>
      </c>
      <c r="D8313" s="1"/>
      <c r="E8313" s="1"/>
    </row>
    <row r="8314" spans="1:5" ht="13.2" x14ac:dyDescent="0.25">
      <c r="A8314" s="1" t="s">
        <v>16508</v>
      </c>
      <c r="B8314" s="1" t="s">
        <v>37607</v>
      </c>
      <c r="C8314" s="1" t="s">
        <v>16509</v>
      </c>
      <c r="D8314" s="1"/>
      <c r="E8314" s="1"/>
    </row>
    <row r="8315" spans="1:5" ht="13.2" x14ac:dyDescent="0.25">
      <c r="A8315" s="1" t="s">
        <v>16510</v>
      </c>
      <c r="B8315" s="1" t="s">
        <v>16511</v>
      </c>
      <c r="C8315" s="1" t="s">
        <v>16511</v>
      </c>
      <c r="D8315" s="1"/>
      <c r="E8315" s="1"/>
    </row>
    <row r="8316" spans="1:5" ht="13.2" x14ac:dyDescent="0.25">
      <c r="A8316" s="1" t="s">
        <v>16512</v>
      </c>
      <c r="B8316" s="1" t="s">
        <v>37608</v>
      </c>
      <c r="C8316" s="1" t="s">
        <v>16513</v>
      </c>
      <c r="D8316" s="1"/>
      <c r="E8316" s="1"/>
    </row>
    <row r="8317" spans="1:5" ht="13.2" x14ac:dyDescent="0.25">
      <c r="A8317" s="1" t="s">
        <v>16514</v>
      </c>
      <c r="B8317" s="1" t="s">
        <v>37609</v>
      </c>
      <c r="C8317" s="1" t="s">
        <v>16515</v>
      </c>
      <c r="D8317" s="1"/>
      <c r="E8317" s="1"/>
    </row>
    <row r="8318" spans="1:5" ht="39.6" x14ac:dyDescent="0.25">
      <c r="A8318" s="1" t="s">
        <v>16516</v>
      </c>
      <c r="B8318" s="1" t="s">
        <v>37610</v>
      </c>
      <c r="C8318" s="1" t="s">
        <v>16517</v>
      </c>
      <c r="D8318" s="1"/>
      <c r="E8318" s="1"/>
    </row>
    <row r="8319" spans="1:5" ht="13.2" x14ac:dyDescent="0.25">
      <c r="A8319" s="1" t="s">
        <v>16518</v>
      </c>
      <c r="B8319" s="1" t="s">
        <v>37611</v>
      </c>
      <c r="C8319" s="1" t="s">
        <v>16519</v>
      </c>
      <c r="D8319" s="1"/>
      <c r="E8319" s="1"/>
    </row>
    <row r="8320" spans="1:5" ht="26.4" x14ac:dyDescent="0.25">
      <c r="A8320" s="1" t="s">
        <v>16520</v>
      </c>
      <c r="B8320" s="1" t="s">
        <v>37612</v>
      </c>
      <c r="C8320" s="1" t="s">
        <v>16521</v>
      </c>
      <c r="D8320" s="1"/>
      <c r="E8320" s="1"/>
    </row>
    <row r="8321" spans="1:5" ht="26.4" x14ac:dyDescent="0.25">
      <c r="A8321" s="1" t="s">
        <v>16522</v>
      </c>
      <c r="B8321" s="1" t="s">
        <v>37613</v>
      </c>
      <c r="C8321" s="1" t="s">
        <v>16523</v>
      </c>
      <c r="D8321" s="1"/>
      <c r="E8321" s="1"/>
    </row>
    <row r="8322" spans="1:5" ht="26.4" x14ac:dyDescent="0.25">
      <c r="A8322" s="1" t="s">
        <v>16524</v>
      </c>
      <c r="B8322" s="1" t="s">
        <v>37614</v>
      </c>
      <c r="C8322" s="1" t="s">
        <v>16525</v>
      </c>
      <c r="D8322" s="1"/>
      <c r="E8322" s="1"/>
    </row>
    <row r="8323" spans="1:5" ht="39.6" x14ac:dyDescent="0.25">
      <c r="A8323" s="1" t="s">
        <v>16526</v>
      </c>
      <c r="B8323" s="1"/>
      <c r="C8323" s="1" t="s">
        <v>16527</v>
      </c>
      <c r="D8323" s="1" t="s">
        <v>38242</v>
      </c>
      <c r="E8323" s="1"/>
    </row>
    <row r="8324" spans="1:5" ht="39.6" x14ac:dyDescent="0.25">
      <c r="A8324" s="1" t="s">
        <v>16528</v>
      </c>
      <c r="B8324" s="1"/>
      <c r="C8324" s="1" t="s">
        <v>16529</v>
      </c>
      <c r="D8324" s="1" t="s">
        <v>38242</v>
      </c>
      <c r="E8324" s="1"/>
    </row>
    <row r="8325" spans="1:5" ht="39.6" x14ac:dyDescent="0.25">
      <c r="A8325" s="1" t="s">
        <v>16530</v>
      </c>
      <c r="B8325" s="1"/>
      <c r="C8325" s="1" t="s">
        <v>16531</v>
      </c>
      <c r="D8325" s="1" t="s">
        <v>38242</v>
      </c>
      <c r="E8325" s="1"/>
    </row>
    <row r="8326" spans="1:5" ht="26.4" x14ac:dyDescent="0.25">
      <c r="A8326" s="1" t="s">
        <v>16532</v>
      </c>
      <c r="B8326" s="1" t="s">
        <v>37615</v>
      </c>
      <c r="C8326" s="1" t="s">
        <v>16533</v>
      </c>
      <c r="D8326" s="1"/>
      <c r="E8326" s="1"/>
    </row>
    <row r="8327" spans="1:5" ht="26.4" x14ac:dyDescent="0.25">
      <c r="A8327" s="1" t="s">
        <v>16534</v>
      </c>
      <c r="B8327" s="1" t="s">
        <v>37616</v>
      </c>
      <c r="C8327" s="1" t="s">
        <v>16535</v>
      </c>
      <c r="D8327" s="1"/>
      <c r="E8327" s="1"/>
    </row>
    <row r="8328" spans="1:5" ht="39.6" x14ac:dyDescent="0.25">
      <c r="A8328" s="1" t="s">
        <v>16536</v>
      </c>
      <c r="B8328" s="1" t="s">
        <v>37617</v>
      </c>
      <c r="C8328" s="1" t="s">
        <v>16537</v>
      </c>
      <c r="D8328" s="1"/>
      <c r="E8328" s="1"/>
    </row>
    <row r="8329" spans="1:5" ht="39.6" x14ac:dyDescent="0.25">
      <c r="A8329" s="1" t="s">
        <v>16538</v>
      </c>
      <c r="B8329" s="1" t="s">
        <v>37618</v>
      </c>
      <c r="C8329" s="1" t="s">
        <v>16539</v>
      </c>
      <c r="D8329" s="1"/>
      <c r="E8329" s="1"/>
    </row>
    <row r="8330" spans="1:5" ht="26.4" x14ac:dyDescent="0.25">
      <c r="A8330" s="1" t="s">
        <v>16540</v>
      </c>
      <c r="B8330" s="1"/>
      <c r="C8330" s="1" t="s">
        <v>16541</v>
      </c>
      <c r="D8330" s="1" t="s">
        <v>38249</v>
      </c>
      <c r="E8330" s="1"/>
    </row>
    <row r="8331" spans="1:5" ht="26.4" x14ac:dyDescent="0.25">
      <c r="A8331" s="1" t="s">
        <v>16542</v>
      </c>
      <c r="B8331" s="1"/>
      <c r="C8331" s="1" t="s">
        <v>16543</v>
      </c>
      <c r="D8331" s="1" t="s">
        <v>38249</v>
      </c>
      <c r="E8331" s="1"/>
    </row>
    <row r="8332" spans="1:5" ht="26.4" x14ac:dyDescent="0.25">
      <c r="A8332" s="1" t="s">
        <v>16544</v>
      </c>
      <c r="B8332" s="1"/>
      <c r="C8332" s="1" t="s">
        <v>16545</v>
      </c>
      <c r="D8332" s="1" t="s">
        <v>38249</v>
      </c>
      <c r="E8332" s="1"/>
    </row>
    <row r="8333" spans="1:5" ht="26.4" x14ac:dyDescent="0.25">
      <c r="A8333" s="1" t="s">
        <v>16546</v>
      </c>
      <c r="B8333" s="1"/>
      <c r="C8333" s="1" t="s">
        <v>16547</v>
      </c>
      <c r="D8333" s="1" t="s">
        <v>38249</v>
      </c>
      <c r="E8333" s="1"/>
    </row>
    <row r="8334" spans="1:5" ht="26.4" x14ac:dyDescent="0.25">
      <c r="A8334" s="1" t="s">
        <v>16548</v>
      </c>
      <c r="B8334" s="1"/>
      <c r="C8334" s="1" t="s">
        <v>16549</v>
      </c>
      <c r="D8334" s="1" t="s">
        <v>38249</v>
      </c>
      <c r="E8334" s="1"/>
    </row>
    <row r="8335" spans="1:5" ht="26.4" x14ac:dyDescent="0.25">
      <c r="A8335" s="1" t="s">
        <v>16550</v>
      </c>
      <c r="B8335" s="1" t="s">
        <v>37619</v>
      </c>
      <c r="C8335" s="1" t="s">
        <v>16551</v>
      </c>
      <c r="D8335" s="1"/>
      <c r="E8335" s="1"/>
    </row>
    <row r="8336" spans="1:5" ht="26.4" x14ac:dyDescent="0.25">
      <c r="A8336" s="1" t="s">
        <v>16552</v>
      </c>
      <c r="B8336" s="1" t="s">
        <v>37620</v>
      </c>
      <c r="C8336" s="1" t="s">
        <v>16553</v>
      </c>
      <c r="D8336" s="1"/>
      <c r="E8336" s="1"/>
    </row>
    <row r="8337" spans="1:5" ht="26.4" x14ac:dyDescent="0.25">
      <c r="A8337" s="1" t="s">
        <v>16554</v>
      </c>
      <c r="B8337" s="1" t="s">
        <v>37621</v>
      </c>
      <c r="C8337" s="1" t="s">
        <v>16555</v>
      </c>
      <c r="D8337" s="1"/>
      <c r="E8337" s="1"/>
    </row>
    <row r="8338" spans="1:5" ht="26.4" x14ac:dyDescent="0.25">
      <c r="A8338" s="1" t="s">
        <v>16556</v>
      </c>
      <c r="B8338" s="1" t="s">
        <v>37622</v>
      </c>
      <c r="C8338" s="1" t="s">
        <v>16557</v>
      </c>
      <c r="D8338" s="1"/>
      <c r="E8338" s="1"/>
    </row>
    <row r="8339" spans="1:5" ht="26.4" x14ac:dyDescent="0.25">
      <c r="A8339" s="1" t="s">
        <v>16558</v>
      </c>
      <c r="B8339" s="1" t="s">
        <v>31722</v>
      </c>
      <c r="C8339" s="1" t="s">
        <v>16559</v>
      </c>
      <c r="D8339" s="1"/>
      <c r="E8339" s="1"/>
    </row>
    <row r="8340" spans="1:5" ht="39.6" x14ac:dyDescent="0.25">
      <c r="A8340" s="1" t="s">
        <v>16560</v>
      </c>
      <c r="B8340" s="1" t="s">
        <v>37623</v>
      </c>
      <c r="C8340" s="1" t="s">
        <v>16561</v>
      </c>
      <c r="D8340" s="1"/>
      <c r="E8340" s="1"/>
    </row>
    <row r="8341" spans="1:5" ht="39.6" x14ac:dyDescent="0.25">
      <c r="A8341" s="1" t="s">
        <v>16562</v>
      </c>
      <c r="B8341" s="1" t="s">
        <v>37624</v>
      </c>
      <c r="C8341" s="1" t="s">
        <v>16563</v>
      </c>
      <c r="D8341" s="1"/>
      <c r="E8341" s="1"/>
    </row>
    <row r="8342" spans="1:5" ht="39.6" x14ac:dyDescent="0.25">
      <c r="A8342" s="1" t="s">
        <v>16564</v>
      </c>
      <c r="B8342" s="1" t="s">
        <v>37625</v>
      </c>
      <c r="C8342" s="1" t="s">
        <v>16565</v>
      </c>
      <c r="D8342" s="1"/>
      <c r="E8342" s="1"/>
    </row>
    <row r="8343" spans="1:5" ht="26.4" x14ac:dyDescent="0.25">
      <c r="A8343" s="1" t="s">
        <v>16566</v>
      </c>
      <c r="B8343" s="1" t="s">
        <v>37626</v>
      </c>
      <c r="C8343" s="1" t="s">
        <v>16567</v>
      </c>
      <c r="D8343" s="1"/>
      <c r="E8343" s="1"/>
    </row>
    <row r="8344" spans="1:5" ht="26.4" x14ac:dyDescent="0.25">
      <c r="A8344" s="1" t="s">
        <v>16568</v>
      </c>
      <c r="B8344" s="1" t="s">
        <v>37627</v>
      </c>
      <c r="C8344" s="1" t="s">
        <v>16569</v>
      </c>
      <c r="D8344" s="1"/>
      <c r="E8344" s="1"/>
    </row>
    <row r="8345" spans="1:5" ht="26.4" x14ac:dyDescent="0.25">
      <c r="A8345" s="1" t="s">
        <v>16570</v>
      </c>
      <c r="B8345" s="1" t="s">
        <v>37628</v>
      </c>
      <c r="C8345" s="1" t="s">
        <v>16571</v>
      </c>
      <c r="D8345" s="1"/>
      <c r="E8345" s="1"/>
    </row>
    <row r="8346" spans="1:5" ht="39.6" x14ac:dyDescent="0.25">
      <c r="A8346" s="1" t="s">
        <v>16572</v>
      </c>
      <c r="B8346" s="1" t="s">
        <v>37629</v>
      </c>
      <c r="C8346" s="1" t="s">
        <v>16573</v>
      </c>
      <c r="D8346" s="1"/>
      <c r="E8346" s="1"/>
    </row>
    <row r="8347" spans="1:5" ht="39.6" x14ac:dyDescent="0.25">
      <c r="A8347" s="1" t="s">
        <v>16574</v>
      </c>
      <c r="B8347" s="1" t="s">
        <v>37630</v>
      </c>
      <c r="C8347" s="1" t="s">
        <v>16575</v>
      </c>
      <c r="D8347" s="1"/>
      <c r="E8347" s="1"/>
    </row>
    <row r="8348" spans="1:5" ht="26.4" x14ac:dyDescent="0.25">
      <c r="A8348" s="1" t="s">
        <v>16576</v>
      </c>
      <c r="B8348" s="1" t="s">
        <v>37631</v>
      </c>
      <c r="C8348" s="1" t="s">
        <v>16577</v>
      </c>
      <c r="D8348" s="1"/>
      <c r="E8348" s="1"/>
    </row>
    <row r="8349" spans="1:5" ht="26.4" x14ac:dyDescent="0.25">
      <c r="A8349" s="1" t="s">
        <v>16578</v>
      </c>
      <c r="B8349" s="1" t="s">
        <v>37632</v>
      </c>
      <c r="C8349" s="1" t="s">
        <v>16579</v>
      </c>
      <c r="D8349" s="1"/>
      <c r="E8349" s="1"/>
    </row>
    <row r="8350" spans="1:5" ht="26.4" x14ac:dyDescent="0.25">
      <c r="A8350" s="1" t="s">
        <v>16580</v>
      </c>
      <c r="B8350" s="1" t="s">
        <v>37633</v>
      </c>
      <c r="C8350" s="1" t="s">
        <v>16581</v>
      </c>
      <c r="D8350" s="1"/>
      <c r="E8350" s="1"/>
    </row>
    <row r="8351" spans="1:5" ht="39.6" x14ac:dyDescent="0.25">
      <c r="A8351" s="1" t="s">
        <v>16582</v>
      </c>
      <c r="B8351" s="1" t="s">
        <v>37634</v>
      </c>
      <c r="C8351" s="1" t="s">
        <v>16583</v>
      </c>
      <c r="D8351" s="1"/>
      <c r="E8351" s="1"/>
    </row>
    <row r="8352" spans="1:5" ht="26.4" x14ac:dyDescent="0.25">
      <c r="A8352" s="1" t="s">
        <v>16584</v>
      </c>
      <c r="B8352" s="1"/>
      <c r="C8352" s="1" t="s">
        <v>16585</v>
      </c>
      <c r="D8352" s="1" t="s">
        <v>38295</v>
      </c>
      <c r="E8352" s="1"/>
    </row>
    <row r="8353" spans="1:5" ht="39.6" x14ac:dyDescent="0.25">
      <c r="A8353" s="1" t="s">
        <v>16586</v>
      </c>
      <c r="B8353" s="1"/>
      <c r="C8353" s="1" t="s">
        <v>16587</v>
      </c>
      <c r="D8353" s="1" t="s">
        <v>38196</v>
      </c>
      <c r="E8353" s="1"/>
    </row>
    <row r="8354" spans="1:5" ht="39.6" x14ac:dyDescent="0.25">
      <c r="A8354" s="1" t="s">
        <v>16588</v>
      </c>
      <c r="B8354" s="1"/>
      <c r="C8354" s="1" t="s">
        <v>16589</v>
      </c>
      <c r="D8354" s="1" t="s">
        <v>38196</v>
      </c>
      <c r="E8354" s="1"/>
    </row>
    <row r="8355" spans="1:5" ht="39.6" x14ac:dyDescent="0.25">
      <c r="A8355" s="1" t="s">
        <v>16590</v>
      </c>
      <c r="B8355" s="1"/>
      <c r="C8355" s="1" t="s">
        <v>16591</v>
      </c>
      <c r="D8355" s="1" t="s">
        <v>38196</v>
      </c>
      <c r="E8355" s="1"/>
    </row>
    <row r="8356" spans="1:5" ht="26.4" x14ac:dyDescent="0.25">
      <c r="A8356" s="1" t="s">
        <v>16592</v>
      </c>
      <c r="B8356" s="1"/>
      <c r="C8356" s="1" t="s">
        <v>16593</v>
      </c>
      <c r="D8356" s="1" t="s">
        <v>38196</v>
      </c>
      <c r="E8356" s="1"/>
    </row>
    <row r="8357" spans="1:5" ht="26.4" x14ac:dyDescent="0.25">
      <c r="A8357" s="1" t="s">
        <v>16594</v>
      </c>
      <c r="B8357" s="1"/>
      <c r="C8357" s="1" t="s">
        <v>16595</v>
      </c>
      <c r="D8357" s="1" t="s">
        <v>38196</v>
      </c>
      <c r="E8357" s="1"/>
    </row>
    <row r="8358" spans="1:5" ht="39.6" x14ac:dyDescent="0.25">
      <c r="A8358" s="1" t="s">
        <v>16596</v>
      </c>
      <c r="B8358" s="1"/>
      <c r="C8358" s="1" t="s">
        <v>16597</v>
      </c>
      <c r="D8358" s="1" t="s">
        <v>38196</v>
      </c>
      <c r="E8358" s="1"/>
    </row>
    <row r="8359" spans="1:5" ht="39.6" x14ac:dyDescent="0.25">
      <c r="A8359" s="1" t="s">
        <v>16598</v>
      </c>
      <c r="B8359" s="1"/>
      <c r="C8359" s="1" t="s">
        <v>16599</v>
      </c>
      <c r="D8359" s="1" t="s">
        <v>38196</v>
      </c>
      <c r="E8359" s="1"/>
    </row>
    <row r="8360" spans="1:5" ht="39.6" x14ac:dyDescent="0.25">
      <c r="A8360" s="1" t="s">
        <v>16600</v>
      </c>
      <c r="B8360" s="1" t="s">
        <v>37635</v>
      </c>
      <c r="C8360" s="1" t="s">
        <v>16601</v>
      </c>
      <c r="D8360" s="1"/>
      <c r="E8360" s="1"/>
    </row>
    <row r="8361" spans="1:5" ht="26.4" x14ac:dyDescent="0.25">
      <c r="A8361" s="1" t="s">
        <v>16602</v>
      </c>
      <c r="B8361" s="1" t="s">
        <v>37636</v>
      </c>
      <c r="C8361" s="1" t="s">
        <v>16603</v>
      </c>
      <c r="D8361" s="1"/>
      <c r="E8361" s="1"/>
    </row>
    <row r="8362" spans="1:5" ht="26.4" x14ac:dyDescent="0.25">
      <c r="A8362" s="1" t="s">
        <v>16604</v>
      </c>
      <c r="B8362" s="1"/>
      <c r="C8362" s="1" t="s">
        <v>16605</v>
      </c>
      <c r="D8362" s="1" t="s">
        <v>38196</v>
      </c>
      <c r="E8362" s="1"/>
    </row>
    <row r="8363" spans="1:5" ht="26.4" x14ac:dyDescent="0.25">
      <c r="A8363" s="1" t="s">
        <v>16606</v>
      </c>
      <c r="B8363" s="1"/>
      <c r="C8363" s="1" t="s">
        <v>16607</v>
      </c>
      <c r="D8363" s="1" t="s">
        <v>38196</v>
      </c>
      <c r="E8363" s="1"/>
    </row>
    <row r="8364" spans="1:5" ht="39.6" x14ac:dyDescent="0.25">
      <c r="A8364" s="1" t="s">
        <v>16608</v>
      </c>
      <c r="B8364" s="1"/>
      <c r="C8364" s="1" t="s">
        <v>16609</v>
      </c>
      <c r="D8364" s="1" t="s">
        <v>38196</v>
      </c>
      <c r="E8364" s="1"/>
    </row>
    <row r="8365" spans="1:5" ht="39.6" x14ac:dyDescent="0.25">
      <c r="A8365" s="1" t="s">
        <v>16610</v>
      </c>
      <c r="B8365" s="1"/>
      <c r="C8365" s="1" t="s">
        <v>16611</v>
      </c>
      <c r="D8365" s="1" t="s">
        <v>38196</v>
      </c>
      <c r="E8365" s="1"/>
    </row>
    <row r="8366" spans="1:5" ht="39.6" x14ac:dyDescent="0.25">
      <c r="A8366" s="1" t="s">
        <v>16612</v>
      </c>
      <c r="B8366" s="1"/>
      <c r="C8366" s="1" t="s">
        <v>16613</v>
      </c>
      <c r="D8366" s="1" t="s">
        <v>38196</v>
      </c>
      <c r="E8366" s="1"/>
    </row>
    <row r="8367" spans="1:5" ht="26.4" x14ac:dyDescent="0.25">
      <c r="A8367" s="1" t="s">
        <v>16614</v>
      </c>
      <c r="B8367" s="1" t="s">
        <v>37637</v>
      </c>
      <c r="C8367" s="1" t="s">
        <v>16615</v>
      </c>
      <c r="D8367" s="1"/>
      <c r="E8367" s="1"/>
    </row>
    <row r="8368" spans="1:5" ht="26.4" x14ac:dyDescent="0.25">
      <c r="A8368" s="1" t="s">
        <v>16616</v>
      </c>
      <c r="B8368" s="1" t="s">
        <v>37638</v>
      </c>
      <c r="C8368" s="1" t="s">
        <v>16617</v>
      </c>
      <c r="D8368" s="1"/>
      <c r="E8368" s="1"/>
    </row>
    <row r="8369" spans="1:5" ht="26.4" x14ac:dyDescent="0.25">
      <c r="A8369" s="1" t="s">
        <v>16618</v>
      </c>
      <c r="B8369" s="1" t="s">
        <v>37639</v>
      </c>
      <c r="C8369" s="1" t="s">
        <v>16619</v>
      </c>
      <c r="D8369" s="1"/>
      <c r="E8369" s="1"/>
    </row>
    <row r="8370" spans="1:5" ht="13.2" x14ac:dyDescent="0.25">
      <c r="A8370" s="1" t="s">
        <v>16620</v>
      </c>
      <c r="B8370" s="1" t="s">
        <v>37640</v>
      </c>
      <c r="C8370" s="1" t="s">
        <v>16621</v>
      </c>
      <c r="D8370" s="1"/>
      <c r="E8370" s="1"/>
    </row>
    <row r="8371" spans="1:5" ht="26.4" x14ac:dyDescent="0.25">
      <c r="A8371" s="1" t="s">
        <v>16622</v>
      </c>
      <c r="B8371" s="1" t="s">
        <v>37641</v>
      </c>
      <c r="C8371" s="1" t="s">
        <v>16623</v>
      </c>
      <c r="D8371" s="1"/>
      <c r="E8371" s="1"/>
    </row>
    <row r="8372" spans="1:5" ht="26.4" x14ac:dyDescent="0.25">
      <c r="A8372" s="1" t="s">
        <v>16624</v>
      </c>
      <c r="B8372" s="1" t="s">
        <v>37642</v>
      </c>
      <c r="C8372" s="1" t="s">
        <v>16625</v>
      </c>
      <c r="D8372" s="1"/>
      <c r="E8372" s="1"/>
    </row>
    <row r="8373" spans="1:5" ht="13.2" x14ac:dyDescent="0.25">
      <c r="A8373" s="1" t="s">
        <v>16626</v>
      </c>
      <c r="B8373" s="1" t="s">
        <v>37643</v>
      </c>
      <c r="C8373" s="1" t="s">
        <v>16627</v>
      </c>
      <c r="D8373" s="1"/>
      <c r="E8373" s="1"/>
    </row>
    <row r="8374" spans="1:5" ht="26.4" x14ac:dyDescent="0.25">
      <c r="A8374" s="1" t="s">
        <v>16628</v>
      </c>
      <c r="B8374" s="1" t="s">
        <v>37644</v>
      </c>
      <c r="C8374" s="1" t="s">
        <v>16629</v>
      </c>
      <c r="D8374" s="1"/>
      <c r="E8374" s="1"/>
    </row>
    <row r="8375" spans="1:5" ht="26.4" x14ac:dyDescent="0.25">
      <c r="A8375" s="1" t="s">
        <v>16630</v>
      </c>
      <c r="B8375" s="1" t="s">
        <v>37645</v>
      </c>
      <c r="C8375" s="1" t="s">
        <v>16631</v>
      </c>
      <c r="D8375" s="1"/>
      <c r="E8375" s="1"/>
    </row>
    <row r="8376" spans="1:5" ht="26.4" x14ac:dyDescent="0.25">
      <c r="A8376" s="1" t="s">
        <v>16632</v>
      </c>
      <c r="B8376" s="1" t="s">
        <v>37646</v>
      </c>
      <c r="C8376" s="1" t="s">
        <v>16633</v>
      </c>
      <c r="D8376" s="1"/>
      <c r="E8376" s="1"/>
    </row>
    <row r="8377" spans="1:5" ht="26.4" x14ac:dyDescent="0.25">
      <c r="A8377" s="1" t="s">
        <v>16634</v>
      </c>
      <c r="B8377" s="1" t="s">
        <v>37647</v>
      </c>
      <c r="C8377" s="1" t="s">
        <v>16635</v>
      </c>
      <c r="D8377" s="1"/>
      <c r="E8377" s="1"/>
    </row>
    <row r="8378" spans="1:5" ht="26.4" x14ac:dyDescent="0.25">
      <c r="A8378" s="1" t="s">
        <v>16636</v>
      </c>
      <c r="B8378" s="1" t="s">
        <v>37648</v>
      </c>
      <c r="C8378" s="1" t="s">
        <v>16637</v>
      </c>
      <c r="D8378" s="1"/>
      <c r="E8378" s="1"/>
    </row>
    <row r="8379" spans="1:5" ht="39.6" x14ac:dyDescent="0.25">
      <c r="A8379" s="1" t="s">
        <v>16638</v>
      </c>
      <c r="B8379" s="1" t="s">
        <v>37649</v>
      </c>
      <c r="C8379" s="1" t="s">
        <v>16639</v>
      </c>
      <c r="D8379" s="1"/>
      <c r="E8379" s="1"/>
    </row>
    <row r="8380" spans="1:5" ht="39.6" x14ac:dyDescent="0.25">
      <c r="A8380" s="1" t="s">
        <v>16640</v>
      </c>
      <c r="B8380" s="1" t="s">
        <v>37650</v>
      </c>
      <c r="C8380" s="1" t="s">
        <v>16641</v>
      </c>
      <c r="D8380" s="1"/>
      <c r="E8380" s="1"/>
    </row>
    <row r="8381" spans="1:5" ht="39.6" x14ac:dyDescent="0.25">
      <c r="A8381" s="1" t="s">
        <v>16642</v>
      </c>
      <c r="B8381" s="1" t="s">
        <v>37651</v>
      </c>
      <c r="C8381" s="1" t="s">
        <v>16643</v>
      </c>
      <c r="D8381" s="1"/>
      <c r="E8381" s="1"/>
    </row>
    <row r="8382" spans="1:5" ht="39.6" x14ac:dyDescent="0.25">
      <c r="A8382" s="1" t="s">
        <v>16644</v>
      </c>
      <c r="B8382" s="1" t="s">
        <v>31684</v>
      </c>
      <c r="C8382" s="1" t="s">
        <v>16645</v>
      </c>
      <c r="D8382" s="1"/>
      <c r="E8382" s="1"/>
    </row>
    <row r="8383" spans="1:5" ht="39.6" x14ac:dyDescent="0.25">
      <c r="A8383" s="1" t="s">
        <v>16646</v>
      </c>
      <c r="B8383" s="1" t="s">
        <v>37652</v>
      </c>
      <c r="C8383" s="1" t="s">
        <v>16647</v>
      </c>
      <c r="D8383" s="1"/>
      <c r="E8383" s="1"/>
    </row>
    <row r="8384" spans="1:5" ht="39.6" x14ac:dyDescent="0.25">
      <c r="A8384" s="1" t="s">
        <v>16648</v>
      </c>
      <c r="B8384" s="1" t="s">
        <v>37653</v>
      </c>
      <c r="C8384" s="1" t="s">
        <v>16649</v>
      </c>
      <c r="D8384" s="1"/>
      <c r="E8384" s="1"/>
    </row>
    <row r="8385" spans="1:5" ht="39.6" x14ac:dyDescent="0.25">
      <c r="A8385" s="1" t="s">
        <v>16650</v>
      </c>
      <c r="B8385" s="1" t="s">
        <v>37654</v>
      </c>
      <c r="C8385" s="1" t="s">
        <v>16651</v>
      </c>
      <c r="D8385" s="1"/>
      <c r="E8385" s="1"/>
    </row>
    <row r="8386" spans="1:5" ht="39.6" x14ac:dyDescent="0.25">
      <c r="A8386" s="1" t="s">
        <v>16652</v>
      </c>
      <c r="B8386" s="1" t="s">
        <v>37654</v>
      </c>
      <c r="C8386" s="1" t="s">
        <v>16653</v>
      </c>
      <c r="D8386" s="1"/>
      <c r="E8386" s="1"/>
    </row>
    <row r="8387" spans="1:5" ht="26.4" x14ac:dyDescent="0.25">
      <c r="A8387" s="1" t="s">
        <v>16654</v>
      </c>
      <c r="B8387" s="1" t="s">
        <v>37655</v>
      </c>
      <c r="C8387" s="1" t="s">
        <v>16655</v>
      </c>
      <c r="D8387" s="1"/>
      <c r="E8387" s="1"/>
    </row>
    <row r="8388" spans="1:5" ht="26.4" x14ac:dyDescent="0.25">
      <c r="A8388" s="1" t="s">
        <v>38307</v>
      </c>
      <c r="B8388" s="1"/>
      <c r="C8388" s="1" t="s">
        <v>16655</v>
      </c>
      <c r="D8388" s="1" t="s">
        <v>38295</v>
      </c>
      <c r="E8388" s="1"/>
    </row>
    <row r="8389" spans="1:5" ht="26.4" x14ac:dyDescent="0.25">
      <c r="A8389" s="1" t="s">
        <v>16656</v>
      </c>
      <c r="B8389" s="1" t="s">
        <v>37656</v>
      </c>
      <c r="C8389" s="1" t="s">
        <v>16657</v>
      </c>
      <c r="D8389" s="1"/>
      <c r="E8389" s="1"/>
    </row>
    <row r="8390" spans="1:5" ht="26.4" x14ac:dyDescent="0.25">
      <c r="A8390" s="1" t="s">
        <v>38308</v>
      </c>
      <c r="B8390" s="1"/>
      <c r="C8390" s="1" t="s">
        <v>16657</v>
      </c>
      <c r="D8390" s="1" t="s">
        <v>38295</v>
      </c>
      <c r="E8390" s="1"/>
    </row>
    <row r="8391" spans="1:5" ht="26.4" x14ac:dyDescent="0.25">
      <c r="A8391" s="1" t="s">
        <v>16658</v>
      </c>
      <c r="B8391" s="1" t="s">
        <v>37657</v>
      </c>
      <c r="C8391" s="1" t="s">
        <v>16659</v>
      </c>
      <c r="D8391" s="1"/>
      <c r="E8391" s="1"/>
    </row>
    <row r="8392" spans="1:5" ht="26.4" x14ac:dyDescent="0.25">
      <c r="A8392" s="1" t="s">
        <v>38309</v>
      </c>
      <c r="B8392" s="1"/>
      <c r="C8392" s="1" t="s">
        <v>16659</v>
      </c>
      <c r="D8392" s="1" t="s">
        <v>38295</v>
      </c>
      <c r="E8392" s="1"/>
    </row>
    <row r="8393" spans="1:5" ht="26.4" x14ac:dyDescent="0.25">
      <c r="A8393" s="1" t="s">
        <v>16660</v>
      </c>
      <c r="B8393" s="1" t="s">
        <v>37658</v>
      </c>
      <c r="C8393" s="1" t="s">
        <v>16661</v>
      </c>
      <c r="D8393" s="1"/>
      <c r="E8393" s="1"/>
    </row>
    <row r="8394" spans="1:5" ht="26.4" x14ac:dyDescent="0.25">
      <c r="A8394" s="1" t="s">
        <v>38310</v>
      </c>
      <c r="B8394" s="1"/>
      <c r="C8394" s="1" t="s">
        <v>16661</v>
      </c>
      <c r="D8394" s="1" t="s">
        <v>38295</v>
      </c>
      <c r="E8394" s="1"/>
    </row>
    <row r="8395" spans="1:5" ht="39.6" x14ac:dyDescent="0.25">
      <c r="A8395" s="1" t="s">
        <v>16662</v>
      </c>
      <c r="B8395" s="1" t="s">
        <v>37659</v>
      </c>
      <c r="C8395" s="1" t="s">
        <v>16663</v>
      </c>
      <c r="D8395" s="1"/>
      <c r="E8395" s="1"/>
    </row>
    <row r="8396" spans="1:5" ht="39.6" x14ac:dyDescent="0.25">
      <c r="A8396" s="1" t="s">
        <v>16664</v>
      </c>
      <c r="B8396" s="1" t="s">
        <v>37660</v>
      </c>
      <c r="C8396" s="1" t="s">
        <v>16665</v>
      </c>
      <c r="D8396" s="1"/>
      <c r="E8396" s="1"/>
    </row>
    <row r="8397" spans="1:5" ht="39.6" x14ac:dyDescent="0.25">
      <c r="A8397" s="1" t="s">
        <v>16666</v>
      </c>
      <c r="B8397" s="1" t="s">
        <v>37661</v>
      </c>
      <c r="C8397" s="1" t="s">
        <v>16667</v>
      </c>
      <c r="D8397" s="1"/>
      <c r="E8397" s="1"/>
    </row>
    <row r="8398" spans="1:5" ht="39.6" x14ac:dyDescent="0.25">
      <c r="A8398" s="1" t="s">
        <v>16668</v>
      </c>
      <c r="B8398" s="1" t="s">
        <v>37662</v>
      </c>
      <c r="C8398" s="1" t="s">
        <v>16669</v>
      </c>
      <c r="D8398" s="1"/>
      <c r="E8398" s="1"/>
    </row>
    <row r="8399" spans="1:5" ht="39.6" x14ac:dyDescent="0.25">
      <c r="A8399" s="1" t="s">
        <v>16670</v>
      </c>
      <c r="B8399" s="1" t="s">
        <v>37663</v>
      </c>
      <c r="C8399" s="1" t="s">
        <v>16671</v>
      </c>
      <c r="D8399" s="1"/>
      <c r="E8399" s="1"/>
    </row>
    <row r="8400" spans="1:5" ht="39.6" x14ac:dyDescent="0.25">
      <c r="A8400" s="1" t="s">
        <v>16672</v>
      </c>
      <c r="B8400" s="1" t="s">
        <v>37664</v>
      </c>
      <c r="C8400" s="1" t="s">
        <v>16673</v>
      </c>
      <c r="D8400" s="1"/>
      <c r="E8400" s="1"/>
    </row>
    <row r="8401" spans="1:5" ht="39.6" x14ac:dyDescent="0.25">
      <c r="A8401" s="1" t="s">
        <v>16674</v>
      </c>
      <c r="B8401" s="1" t="s">
        <v>37665</v>
      </c>
      <c r="C8401" s="1" t="s">
        <v>16675</v>
      </c>
      <c r="D8401" s="1"/>
      <c r="E8401" s="1"/>
    </row>
    <row r="8402" spans="1:5" ht="39.6" x14ac:dyDescent="0.25">
      <c r="A8402" s="1" t="s">
        <v>16676</v>
      </c>
      <c r="B8402" s="1" t="s">
        <v>37666</v>
      </c>
      <c r="C8402" s="1" t="s">
        <v>16677</v>
      </c>
      <c r="D8402" s="1"/>
      <c r="E8402" s="1"/>
    </row>
    <row r="8403" spans="1:5" ht="39.6" x14ac:dyDescent="0.25">
      <c r="A8403" s="1" t="s">
        <v>16678</v>
      </c>
      <c r="B8403" s="1" t="s">
        <v>37667</v>
      </c>
      <c r="C8403" s="1" t="s">
        <v>16679</v>
      </c>
      <c r="D8403" s="1"/>
      <c r="E8403" s="1"/>
    </row>
    <row r="8404" spans="1:5" ht="39.6" x14ac:dyDescent="0.25">
      <c r="A8404" s="1" t="s">
        <v>38311</v>
      </c>
      <c r="B8404" s="1"/>
      <c r="C8404" s="1" t="s">
        <v>38003</v>
      </c>
      <c r="D8404" s="1" t="s">
        <v>38295</v>
      </c>
      <c r="E8404" s="1"/>
    </row>
    <row r="8405" spans="1:5" ht="39.6" x14ac:dyDescent="0.25">
      <c r="A8405" s="1" t="s">
        <v>16680</v>
      </c>
      <c r="B8405" s="1" t="s">
        <v>37668</v>
      </c>
      <c r="C8405" s="1" t="s">
        <v>16681</v>
      </c>
      <c r="D8405" s="1"/>
      <c r="E8405" s="1"/>
    </row>
    <row r="8406" spans="1:5" ht="39.6" x14ac:dyDescent="0.25">
      <c r="A8406" s="1" t="s">
        <v>38312</v>
      </c>
      <c r="B8406" s="1"/>
      <c r="C8406" s="1" t="s">
        <v>38004</v>
      </c>
      <c r="D8406" s="1" t="s">
        <v>38295</v>
      </c>
      <c r="E8406" s="1"/>
    </row>
    <row r="8407" spans="1:5" ht="39.6" x14ac:dyDescent="0.25">
      <c r="A8407" s="1" t="s">
        <v>16682</v>
      </c>
      <c r="B8407" s="1" t="s">
        <v>37669</v>
      </c>
      <c r="C8407" s="1" t="s">
        <v>16683</v>
      </c>
      <c r="D8407" s="1"/>
      <c r="E8407" s="1"/>
    </row>
    <row r="8408" spans="1:5" ht="39.6" x14ac:dyDescent="0.25">
      <c r="A8408" s="1" t="s">
        <v>38313</v>
      </c>
      <c r="B8408" s="1"/>
      <c r="C8408" s="1" t="s">
        <v>38005</v>
      </c>
      <c r="D8408" s="1" t="s">
        <v>38295</v>
      </c>
      <c r="E8408" s="1"/>
    </row>
    <row r="8409" spans="1:5" ht="39.6" x14ac:dyDescent="0.25">
      <c r="A8409" s="1" t="s">
        <v>16684</v>
      </c>
      <c r="B8409" s="1"/>
      <c r="C8409" s="1" t="s">
        <v>38006</v>
      </c>
      <c r="D8409" s="1" t="s">
        <v>38295</v>
      </c>
      <c r="E8409" s="1"/>
    </row>
    <row r="8410" spans="1:5" ht="52.8" x14ac:dyDescent="0.25">
      <c r="A8410" s="1" t="s">
        <v>16685</v>
      </c>
      <c r="B8410" s="1" t="s">
        <v>37670</v>
      </c>
      <c r="C8410" s="1" t="s">
        <v>16686</v>
      </c>
      <c r="D8410" s="1"/>
      <c r="E8410" s="1"/>
    </row>
    <row r="8411" spans="1:5" ht="39.6" x14ac:dyDescent="0.25">
      <c r="A8411" s="1" t="s">
        <v>16687</v>
      </c>
      <c r="B8411" s="1" t="s">
        <v>37671</v>
      </c>
      <c r="C8411" s="1" t="s">
        <v>16688</v>
      </c>
      <c r="D8411" s="1"/>
      <c r="E8411" s="1"/>
    </row>
    <row r="8412" spans="1:5" ht="39.6" x14ac:dyDescent="0.25">
      <c r="A8412" s="1" t="s">
        <v>16689</v>
      </c>
      <c r="B8412" s="1" t="s">
        <v>37672</v>
      </c>
      <c r="C8412" s="1" t="s">
        <v>16690</v>
      </c>
      <c r="D8412" s="1"/>
      <c r="E8412" s="1"/>
    </row>
    <row r="8413" spans="1:5" ht="26.4" x14ac:dyDescent="0.25">
      <c r="A8413" s="1" t="s">
        <v>16691</v>
      </c>
      <c r="B8413" s="1" t="s">
        <v>37673</v>
      </c>
      <c r="C8413" s="1" t="s">
        <v>16692</v>
      </c>
      <c r="D8413" s="1"/>
      <c r="E8413" s="1"/>
    </row>
    <row r="8414" spans="1:5" ht="26.4" x14ac:dyDescent="0.25">
      <c r="A8414" s="1" t="s">
        <v>38314</v>
      </c>
      <c r="B8414" s="1"/>
      <c r="C8414" s="1" t="s">
        <v>16692</v>
      </c>
      <c r="D8414" s="1" t="s">
        <v>38295</v>
      </c>
      <c r="E8414" s="1"/>
    </row>
    <row r="8415" spans="1:5" ht="26.4" x14ac:dyDescent="0.25">
      <c r="A8415" s="1" t="s">
        <v>16693</v>
      </c>
      <c r="B8415" s="1" t="s">
        <v>37674</v>
      </c>
      <c r="C8415" s="1" t="s">
        <v>16694</v>
      </c>
      <c r="D8415" s="1"/>
      <c r="E8415" s="1"/>
    </row>
    <row r="8416" spans="1:5" ht="26.4" x14ac:dyDescent="0.25">
      <c r="A8416" s="1" t="s">
        <v>38315</v>
      </c>
      <c r="B8416" s="1"/>
      <c r="C8416" s="1" t="s">
        <v>16694</v>
      </c>
      <c r="D8416" s="1" t="s">
        <v>38295</v>
      </c>
      <c r="E8416" s="1"/>
    </row>
    <row r="8417" spans="1:5" ht="26.4" x14ac:dyDescent="0.25">
      <c r="A8417" s="1" t="s">
        <v>16695</v>
      </c>
      <c r="B8417" s="1" t="s">
        <v>37675</v>
      </c>
      <c r="C8417" s="1" t="s">
        <v>16696</v>
      </c>
      <c r="D8417" s="1"/>
      <c r="E8417" s="1"/>
    </row>
    <row r="8418" spans="1:5" ht="26.4" x14ac:dyDescent="0.25">
      <c r="A8418" s="1" t="s">
        <v>38316</v>
      </c>
      <c r="B8418" s="1"/>
      <c r="C8418" s="1" t="s">
        <v>16696</v>
      </c>
      <c r="D8418" s="1" t="s">
        <v>38295</v>
      </c>
      <c r="E8418" s="1"/>
    </row>
    <row r="8419" spans="1:5" ht="39.6" x14ac:dyDescent="0.25">
      <c r="A8419" s="1" t="s">
        <v>16697</v>
      </c>
      <c r="B8419" s="1" t="s">
        <v>37676</v>
      </c>
      <c r="C8419" s="1" t="s">
        <v>16698</v>
      </c>
      <c r="D8419" s="1"/>
      <c r="E8419" s="1"/>
    </row>
    <row r="8420" spans="1:5" ht="39.6" x14ac:dyDescent="0.25">
      <c r="A8420" s="1" t="s">
        <v>38317</v>
      </c>
      <c r="B8420" s="1"/>
      <c r="C8420" s="1" t="s">
        <v>16698</v>
      </c>
      <c r="D8420" s="1" t="s">
        <v>38295</v>
      </c>
      <c r="E8420" s="1"/>
    </row>
    <row r="8421" spans="1:5" ht="26.4" x14ac:dyDescent="0.25">
      <c r="A8421" s="1" t="s">
        <v>16699</v>
      </c>
      <c r="B8421" s="1" t="s">
        <v>37677</v>
      </c>
      <c r="C8421" s="1" t="s">
        <v>16700</v>
      </c>
      <c r="D8421" s="1"/>
      <c r="E8421" s="1"/>
    </row>
    <row r="8422" spans="1:5" ht="26.4" x14ac:dyDescent="0.25">
      <c r="A8422" s="1" t="s">
        <v>38318</v>
      </c>
      <c r="B8422" s="1"/>
      <c r="C8422" s="1" t="s">
        <v>16700</v>
      </c>
      <c r="D8422" s="1" t="s">
        <v>38295</v>
      </c>
      <c r="E8422" s="1"/>
    </row>
    <row r="8423" spans="1:5" ht="26.4" x14ac:dyDescent="0.25">
      <c r="A8423" s="1" t="s">
        <v>16701</v>
      </c>
      <c r="B8423" s="1"/>
      <c r="C8423" s="1" t="s">
        <v>16702</v>
      </c>
      <c r="D8423" s="1" t="s">
        <v>38295</v>
      </c>
      <c r="E8423" s="1"/>
    </row>
    <row r="8424" spans="1:5" ht="26.4" x14ac:dyDescent="0.25">
      <c r="A8424" s="1" t="s">
        <v>16703</v>
      </c>
      <c r="B8424" s="1" t="s">
        <v>37678</v>
      </c>
      <c r="C8424" s="1" t="s">
        <v>16704</v>
      </c>
      <c r="D8424" s="1"/>
      <c r="E8424" s="1"/>
    </row>
    <row r="8425" spans="1:5" ht="26.4" x14ac:dyDescent="0.25">
      <c r="A8425" s="1" t="s">
        <v>38319</v>
      </c>
      <c r="B8425" s="1"/>
      <c r="C8425" s="1" t="s">
        <v>16704</v>
      </c>
      <c r="D8425" s="1" t="s">
        <v>38295</v>
      </c>
      <c r="E8425" s="1"/>
    </row>
    <row r="8426" spans="1:5" ht="26.4" x14ac:dyDescent="0.25">
      <c r="A8426" s="1" t="s">
        <v>16705</v>
      </c>
      <c r="B8426" s="1" t="s">
        <v>38186</v>
      </c>
      <c r="C8426" s="1" t="s">
        <v>16706</v>
      </c>
      <c r="D8426" s="1"/>
      <c r="E8426" s="1"/>
    </row>
    <row r="8427" spans="1:5" ht="39.6" x14ac:dyDescent="0.25">
      <c r="A8427" s="1" t="s">
        <v>38320</v>
      </c>
      <c r="B8427" s="1"/>
      <c r="C8427" s="1" t="s">
        <v>38007</v>
      </c>
      <c r="D8427" s="1" t="s">
        <v>38295</v>
      </c>
      <c r="E8427" s="1"/>
    </row>
    <row r="8428" spans="1:5" ht="39.6" x14ac:dyDescent="0.25">
      <c r="A8428" s="1" t="s">
        <v>16707</v>
      </c>
      <c r="B8428" s="1" t="s">
        <v>37679</v>
      </c>
      <c r="C8428" s="1" t="s">
        <v>16708</v>
      </c>
      <c r="D8428" s="1"/>
      <c r="E8428" s="1"/>
    </row>
    <row r="8429" spans="1:5" ht="26.4" x14ac:dyDescent="0.25">
      <c r="A8429" s="1" t="s">
        <v>16709</v>
      </c>
      <c r="B8429" s="1" t="s">
        <v>37680</v>
      </c>
      <c r="C8429" s="1" t="s">
        <v>16710</v>
      </c>
      <c r="D8429" s="1"/>
      <c r="E8429" s="1"/>
    </row>
    <row r="8430" spans="1:5" ht="26.4" x14ac:dyDescent="0.25">
      <c r="A8430" s="1" t="s">
        <v>16711</v>
      </c>
      <c r="B8430" s="1" t="s">
        <v>37681</v>
      </c>
      <c r="C8430" s="1" t="s">
        <v>16712</v>
      </c>
      <c r="D8430" s="1"/>
      <c r="E8430" s="1"/>
    </row>
    <row r="8431" spans="1:5" ht="26.4" x14ac:dyDescent="0.25">
      <c r="A8431" s="1" t="s">
        <v>16713</v>
      </c>
      <c r="B8431" s="1" t="s">
        <v>37682</v>
      </c>
      <c r="C8431" s="1" t="s">
        <v>16714</v>
      </c>
      <c r="D8431" s="1"/>
      <c r="E8431" s="1"/>
    </row>
    <row r="8432" spans="1:5" ht="26.4" x14ac:dyDescent="0.25">
      <c r="A8432" s="1" t="s">
        <v>38321</v>
      </c>
      <c r="B8432" s="1"/>
      <c r="C8432" s="1" t="s">
        <v>16714</v>
      </c>
      <c r="D8432" s="1" t="s">
        <v>38295</v>
      </c>
      <c r="E8432" s="1"/>
    </row>
    <row r="8433" spans="1:5" ht="26.4" x14ac:dyDescent="0.25">
      <c r="A8433" s="1" t="s">
        <v>16715</v>
      </c>
      <c r="B8433" s="1" t="s">
        <v>37683</v>
      </c>
      <c r="C8433" s="1" t="s">
        <v>16716</v>
      </c>
      <c r="D8433" s="1"/>
      <c r="E8433" s="1"/>
    </row>
    <row r="8434" spans="1:5" ht="26.4" x14ac:dyDescent="0.25">
      <c r="A8434" s="1" t="s">
        <v>38322</v>
      </c>
      <c r="B8434" s="1"/>
      <c r="C8434" s="1" t="s">
        <v>16716</v>
      </c>
      <c r="D8434" s="1" t="s">
        <v>38295</v>
      </c>
      <c r="E8434" s="1"/>
    </row>
    <row r="8435" spans="1:5" ht="26.4" x14ac:dyDescent="0.25">
      <c r="A8435" s="1" t="s">
        <v>16717</v>
      </c>
      <c r="B8435" s="1"/>
      <c r="C8435" s="1" t="s">
        <v>16718</v>
      </c>
      <c r="D8435" s="1" t="s">
        <v>38204</v>
      </c>
      <c r="E8435" s="1"/>
    </row>
    <row r="8436" spans="1:5" ht="26.4" x14ac:dyDescent="0.25">
      <c r="A8436" s="1" t="s">
        <v>16719</v>
      </c>
      <c r="B8436" s="1"/>
      <c r="C8436" s="1" t="s">
        <v>16720</v>
      </c>
      <c r="D8436" s="1" t="s">
        <v>38234</v>
      </c>
      <c r="E8436" s="1"/>
    </row>
    <row r="8437" spans="1:5" ht="26.4" x14ac:dyDescent="0.25">
      <c r="A8437" s="1" t="s">
        <v>16721</v>
      </c>
      <c r="B8437" s="1"/>
      <c r="C8437" s="1" t="s">
        <v>16722</v>
      </c>
      <c r="D8437" s="1" t="s">
        <v>38210</v>
      </c>
      <c r="E8437" s="1"/>
    </row>
    <row r="8438" spans="1:5" ht="39.6" x14ac:dyDescent="0.25">
      <c r="A8438" s="1" t="s">
        <v>16723</v>
      </c>
      <c r="B8438" s="1"/>
      <c r="C8438" s="1" t="s">
        <v>16724</v>
      </c>
      <c r="D8438" s="1" t="s">
        <v>38192</v>
      </c>
      <c r="E8438" s="1"/>
    </row>
    <row r="8439" spans="1:5" ht="26.4" x14ac:dyDescent="0.25">
      <c r="A8439" s="1" t="s">
        <v>16725</v>
      </c>
      <c r="B8439" s="1"/>
      <c r="C8439" s="1" t="s">
        <v>16726</v>
      </c>
      <c r="D8439" s="1" t="s">
        <v>38192</v>
      </c>
      <c r="E8439" s="1"/>
    </row>
    <row r="8440" spans="1:5" ht="39.6" x14ac:dyDescent="0.25">
      <c r="A8440" s="1" t="s">
        <v>16727</v>
      </c>
      <c r="B8440" s="1" t="s">
        <v>37684</v>
      </c>
      <c r="C8440" s="1" t="s">
        <v>16728</v>
      </c>
      <c r="D8440" s="1"/>
      <c r="E8440" s="1"/>
    </row>
    <row r="8441" spans="1:5" ht="39.6" x14ac:dyDescent="0.25">
      <c r="A8441" s="1" t="s">
        <v>16729</v>
      </c>
      <c r="B8441" s="1" t="s">
        <v>37685</v>
      </c>
      <c r="C8441" s="1" t="s">
        <v>16730</v>
      </c>
      <c r="D8441" s="1"/>
      <c r="E8441" s="1"/>
    </row>
    <row r="8442" spans="1:5" ht="26.4" x14ac:dyDescent="0.25">
      <c r="A8442" s="1" t="s">
        <v>16731</v>
      </c>
      <c r="B8442" s="1"/>
      <c r="C8442" s="1" t="s">
        <v>16732</v>
      </c>
      <c r="D8442" s="1" t="s">
        <v>38285</v>
      </c>
      <c r="E8442" s="1"/>
    </row>
    <row r="8443" spans="1:5" ht="26.4" x14ac:dyDescent="0.25">
      <c r="A8443" s="1" t="s">
        <v>16733</v>
      </c>
      <c r="B8443" s="1"/>
      <c r="C8443" s="1" t="s">
        <v>16734</v>
      </c>
      <c r="D8443" s="1" t="s">
        <v>38283</v>
      </c>
      <c r="E8443" s="1"/>
    </row>
    <row r="8444" spans="1:5" ht="26.4" x14ac:dyDescent="0.25">
      <c r="A8444" s="1" t="s">
        <v>16735</v>
      </c>
      <c r="B8444" s="1" t="s">
        <v>37686</v>
      </c>
      <c r="C8444" s="1" t="s">
        <v>16736</v>
      </c>
      <c r="D8444" s="1"/>
      <c r="E8444" s="1"/>
    </row>
    <row r="8445" spans="1:5" ht="26.4" x14ac:dyDescent="0.25">
      <c r="A8445" s="1" t="s">
        <v>16737</v>
      </c>
      <c r="B8445" s="1"/>
      <c r="C8445" s="1" t="s">
        <v>16738</v>
      </c>
      <c r="D8445" s="1" t="s">
        <v>38210</v>
      </c>
      <c r="E8445" s="1"/>
    </row>
    <row r="8446" spans="1:5" ht="39.6" x14ac:dyDescent="0.25">
      <c r="A8446" s="1" t="s">
        <v>16739</v>
      </c>
      <c r="B8446" s="1"/>
      <c r="C8446" s="1" t="s">
        <v>16740</v>
      </c>
      <c r="D8446" s="1" t="s">
        <v>38192</v>
      </c>
      <c r="E8446" s="1"/>
    </row>
    <row r="8447" spans="1:5" ht="26.4" x14ac:dyDescent="0.25">
      <c r="A8447" s="1" t="s">
        <v>16741</v>
      </c>
      <c r="B8447" s="1" t="s">
        <v>37687</v>
      </c>
      <c r="C8447" s="1" t="s">
        <v>16742</v>
      </c>
      <c r="D8447" s="1"/>
      <c r="E8447" s="1"/>
    </row>
    <row r="8448" spans="1:5" ht="26.4" x14ac:dyDescent="0.25">
      <c r="A8448" s="1" t="s">
        <v>16743</v>
      </c>
      <c r="B8448" s="1" t="s">
        <v>37688</v>
      </c>
      <c r="C8448" s="1" t="s">
        <v>16744</v>
      </c>
      <c r="D8448" s="1"/>
      <c r="E8448" s="1"/>
    </row>
    <row r="8449" spans="1:5" ht="26.4" x14ac:dyDescent="0.25">
      <c r="A8449" s="1" t="s">
        <v>16745</v>
      </c>
      <c r="B8449" s="1"/>
      <c r="C8449" s="1" t="s">
        <v>16746</v>
      </c>
      <c r="D8449" s="1" t="s">
        <v>38285</v>
      </c>
      <c r="E8449" s="1"/>
    </row>
    <row r="8450" spans="1:5" ht="26.4" x14ac:dyDescent="0.25">
      <c r="A8450" s="1" t="s">
        <v>16747</v>
      </c>
      <c r="B8450" s="1"/>
      <c r="C8450" s="1" t="s">
        <v>16748</v>
      </c>
      <c r="D8450" s="1" t="s">
        <v>38283</v>
      </c>
      <c r="E8450" s="1"/>
    </row>
    <row r="8451" spans="1:5" ht="26.4" x14ac:dyDescent="0.25">
      <c r="A8451" s="1" t="s">
        <v>16749</v>
      </c>
      <c r="B8451" s="1" t="s">
        <v>37689</v>
      </c>
      <c r="C8451" s="1" t="s">
        <v>16750</v>
      </c>
      <c r="D8451" s="1"/>
      <c r="E8451" s="1"/>
    </row>
    <row r="8452" spans="1:5" ht="26.4" x14ac:dyDescent="0.25">
      <c r="A8452" s="1" t="s">
        <v>16751</v>
      </c>
      <c r="B8452" s="1" t="s">
        <v>37690</v>
      </c>
      <c r="C8452" s="1" t="s">
        <v>16752</v>
      </c>
      <c r="D8452" s="1"/>
      <c r="E8452" s="1"/>
    </row>
    <row r="8453" spans="1:5" ht="26.4" x14ac:dyDescent="0.25">
      <c r="A8453" s="1" t="s">
        <v>16753</v>
      </c>
      <c r="B8453" s="1"/>
      <c r="C8453" s="1" t="s">
        <v>16754</v>
      </c>
      <c r="D8453" s="1" t="s">
        <v>38285</v>
      </c>
      <c r="E8453" s="1"/>
    </row>
    <row r="8454" spans="1:5" ht="26.4" x14ac:dyDescent="0.25">
      <c r="A8454" s="1" t="s">
        <v>16755</v>
      </c>
      <c r="B8454" s="1"/>
      <c r="C8454" s="1" t="s">
        <v>16756</v>
      </c>
      <c r="D8454" s="1" t="s">
        <v>38283</v>
      </c>
      <c r="E8454" s="1"/>
    </row>
    <row r="8455" spans="1:5" ht="39.6" x14ac:dyDescent="0.25">
      <c r="A8455" s="1" t="s">
        <v>16757</v>
      </c>
      <c r="B8455" s="1" t="s">
        <v>37691</v>
      </c>
      <c r="C8455" s="1" t="s">
        <v>16758</v>
      </c>
      <c r="D8455" s="1"/>
      <c r="E8455" s="1"/>
    </row>
    <row r="8456" spans="1:5" ht="26.4" x14ac:dyDescent="0.25">
      <c r="A8456" s="1" t="s">
        <v>16759</v>
      </c>
      <c r="B8456" s="1" t="s">
        <v>37692</v>
      </c>
      <c r="C8456" s="1" t="s">
        <v>16760</v>
      </c>
      <c r="D8456" s="1"/>
      <c r="E8456" s="1"/>
    </row>
    <row r="8457" spans="1:5" ht="26.4" x14ac:dyDescent="0.25">
      <c r="A8457" s="1" t="s">
        <v>16761</v>
      </c>
      <c r="B8457" s="1" t="s">
        <v>37693</v>
      </c>
      <c r="C8457" s="1" t="s">
        <v>16762</v>
      </c>
      <c r="D8457" s="1"/>
      <c r="E8457" s="1"/>
    </row>
    <row r="8458" spans="1:5" ht="26.4" x14ac:dyDescent="0.25">
      <c r="A8458" s="1" t="s">
        <v>16763</v>
      </c>
      <c r="B8458" s="1"/>
      <c r="C8458" s="1" t="s">
        <v>16764</v>
      </c>
      <c r="D8458" s="1" t="s">
        <v>38203</v>
      </c>
      <c r="E8458" s="1"/>
    </row>
    <row r="8459" spans="1:5" ht="39.6" x14ac:dyDescent="0.25">
      <c r="A8459" s="1" t="s">
        <v>16765</v>
      </c>
      <c r="B8459" s="1" t="s">
        <v>37694</v>
      </c>
      <c r="C8459" s="1" t="s">
        <v>16766</v>
      </c>
      <c r="D8459" s="1"/>
      <c r="E8459" s="1"/>
    </row>
    <row r="8460" spans="1:5" ht="39.6" x14ac:dyDescent="0.25">
      <c r="A8460" s="1" t="s">
        <v>16767</v>
      </c>
      <c r="B8460" s="1" t="s">
        <v>37695</v>
      </c>
      <c r="C8460" s="1" t="s">
        <v>16768</v>
      </c>
      <c r="D8460" s="1"/>
      <c r="E8460" s="1"/>
    </row>
    <row r="8461" spans="1:5" ht="26.4" x14ac:dyDescent="0.25">
      <c r="A8461" s="1" t="s">
        <v>16769</v>
      </c>
      <c r="B8461" s="1"/>
      <c r="C8461" s="1" t="s">
        <v>16770</v>
      </c>
      <c r="D8461" s="1" t="s">
        <v>38203</v>
      </c>
      <c r="E8461" s="1"/>
    </row>
    <row r="8462" spans="1:5" ht="13.2" x14ac:dyDescent="0.25">
      <c r="A8462" s="1" t="s">
        <v>16771</v>
      </c>
      <c r="B8462" s="1"/>
      <c r="C8462" s="1" t="s">
        <v>16772</v>
      </c>
      <c r="D8462" s="1" t="s">
        <v>38203</v>
      </c>
      <c r="E8462" s="1"/>
    </row>
    <row r="8463" spans="1:5" ht="26.4" x14ac:dyDescent="0.25">
      <c r="A8463" s="1" t="s">
        <v>16773</v>
      </c>
      <c r="B8463" s="1" t="s">
        <v>37696</v>
      </c>
      <c r="C8463" s="1" t="s">
        <v>16774</v>
      </c>
      <c r="D8463" s="1"/>
      <c r="E8463" s="1"/>
    </row>
    <row r="8464" spans="1:5" ht="26.4" x14ac:dyDescent="0.25">
      <c r="A8464" s="1" t="s">
        <v>16775</v>
      </c>
      <c r="B8464" s="1"/>
      <c r="C8464" s="1" t="s">
        <v>16776</v>
      </c>
      <c r="D8464" s="1" t="s">
        <v>38203</v>
      </c>
      <c r="E8464" s="1"/>
    </row>
    <row r="8465" spans="1:5" ht="26.4" x14ac:dyDescent="0.25">
      <c r="A8465" s="1" t="s">
        <v>16777</v>
      </c>
      <c r="B8465" s="1"/>
      <c r="C8465" s="1" t="s">
        <v>16778</v>
      </c>
      <c r="D8465" s="1" t="s">
        <v>38203</v>
      </c>
      <c r="E8465" s="1"/>
    </row>
    <row r="8466" spans="1:5" ht="13.2" x14ac:dyDescent="0.25">
      <c r="A8466" s="1" t="s">
        <v>16779</v>
      </c>
      <c r="B8466" s="1"/>
      <c r="C8466" s="1" t="s">
        <v>16780</v>
      </c>
      <c r="D8466" s="1" t="s">
        <v>38203</v>
      </c>
      <c r="E8466" s="1"/>
    </row>
    <row r="8467" spans="1:5" ht="13.2" x14ac:dyDescent="0.25">
      <c r="A8467" s="1" t="s">
        <v>16781</v>
      </c>
      <c r="B8467" s="1"/>
      <c r="C8467" s="1" t="s">
        <v>16782</v>
      </c>
      <c r="D8467" s="1" t="s">
        <v>38203</v>
      </c>
      <c r="E8467" s="1"/>
    </row>
    <row r="8468" spans="1:5" ht="26.4" x14ac:dyDescent="0.25">
      <c r="A8468" s="1" t="s">
        <v>16783</v>
      </c>
      <c r="B8468" s="1"/>
      <c r="C8468" s="1" t="s">
        <v>16784</v>
      </c>
      <c r="D8468" s="1" t="s">
        <v>38203</v>
      </c>
      <c r="E8468" s="1"/>
    </row>
    <row r="8469" spans="1:5" ht="26.4" x14ac:dyDescent="0.25">
      <c r="A8469" s="1" t="s">
        <v>16785</v>
      </c>
      <c r="B8469" s="1"/>
      <c r="C8469" s="1" t="s">
        <v>16786</v>
      </c>
      <c r="D8469" s="1" t="s">
        <v>38251</v>
      </c>
      <c r="E8469" s="1"/>
    </row>
    <row r="8470" spans="1:5" ht="26.4" x14ac:dyDescent="0.25">
      <c r="A8470" s="1" t="s">
        <v>16787</v>
      </c>
      <c r="B8470" s="1" t="s">
        <v>37697</v>
      </c>
      <c r="C8470" s="1" t="s">
        <v>16788</v>
      </c>
      <c r="D8470" s="1"/>
      <c r="E8470" s="1"/>
    </row>
    <row r="8471" spans="1:5" ht="39.6" x14ac:dyDescent="0.25">
      <c r="A8471" s="1" t="s">
        <v>16789</v>
      </c>
      <c r="B8471" s="1" t="s">
        <v>37698</v>
      </c>
      <c r="C8471" s="1" t="s">
        <v>16790</v>
      </c>
      <c r="D8471" s="1"/>
      <c r="E8471" s="1"/>
    </row>
    <row r="8472" spans="1:5" ht="39.6" x14ac:dyDescent="0.25">
      <c r="A8472" s="1" t="s">
        <v>16791</v>
      </c>
      <c r="B8472" s="1" t="s">
        <v>37699</v>
      </c>
      <c r="C8472" s="1" t="s">
        <v>16792</v>
      </c>
      <c r="D8472" s="1"/>
      <c r="E8472" s="1"/>
    </row>
    <row r="8473" spans="1:5" ht="39.6" x14ac:dyDescent="0.25">
      <c r="A8473" s="1" t="s">
        <v>16793</v>
      </c>
      <c r="B8473" s="1" t="s">
        <v>37700</v>
      </c>
      <c r="C8473" s="1" t="s">
        <v>16794</v>
      </c>
      <c r="D8473" s="1"/>
      <c r="E8473" s="1"/>
    </row>
    <row r="8474" spans="1:5" ht="26.4" x14ac:dyDescent="0.25">
      <c r="A8474" s="1" t="s">
        <v>16795</v>
      </c>
      <c r="B8474" s="1" t="s">
        <v>37701</v>
      </c>
      <c r="C8474" s="1" t="s">
        <v>16796</v>
      </c>
      <c r="D8474" s="1"/>
      <c r="E8474" s="1"/>
    </row>
    <row r="8475" spans="1:5" ht="52.8" x14ac:dyDescent="0.25">
      <c r="A8475" s="1" t="s">
        <v>16797</v>
      </c>
      <c r="B8475" s="1" t="s">
        <v>37702</v>
      </c>
      <c r="C8475" s="1" t="s">
        <v>16798</v>
      </c>
      <c r="D8475" s="1"/>
      <c r="E8475" s="1"/>
    </row>
    <row r="8476" spans="1:5" ht="26.4" x14ac:dyDescent="0.25">
      <c r="A8476" s="1" t="s">
        <v>16799</v>
      </c>
      <c r="B8476" s="1" t="s">
        <v>37703</v>
      </c>
      <c r="C8476" s="1" t="s">
        <v>16800</v>
      </c>
      <c r="D8476" s="1"/>
      <c r="E8476" s="1"/>
    </row>
    <row r="8477" spans="1:5" ht="26.4" x14ac:dyDescent="0.25">
      <c r="A8477" s="1" t="s">
        <v>16801</v>
      </c>
      <c r="B8477" s="1" t="s">
        <v>37704</v>
      </c>
      <c r="C8477" s="1" t="s">
        <v>16802</v>
      </c>
      <c r="D8477" s="1"/>
      <c r="E8477" s="1"/>
    </row>
    <row r="8478" spans="1:5" ht="26.4" x14ac:dyDescent="0.25">
      <c r="A8478" s="1" t="s">
        <v>16803</v>
      </c>
      <c r="B8478" s="1"/>
      <c r="C8478" s="1" t="s">
        <v>16804</v>
      </c>
      <c r="D8478" s="1" t="s">
        <v>38251</v>
      </c>
      <c r="E8478" s="1"/>
    </row>
    <row r="8479" spans="1:5" ht="26.4" x14ac:dyDescent="0.25">
      <c r="A8479" s="1" t="s">
        <v>16805</v>
      </c>
      <c r="B8479" s="1"/>
      <c r="C8479" s="1" t="s">
        <v>16806</v>
      </c>
      <c r="D8479" s="1" t="s">
        <v>38251</v>
      </c>
      <c r="E8479" s="1"/>
    </row>
    <row r="8480" spans="1:5" ht="26.4" x14ac:dyDescent="0.25">
      <c r="A8480" s="1" t="s">
        <v>16807</v>
      </c>
      <c r="B8480" s="1" t="s">
        <v>36137</v>
      </c>
      <c r="C8480" s="1" t="s">
        <v>16808</v>
      </c>
      <c r="D8480" s="1"/>
      <c r="E8480" s="1"/>
    </row>
    <row r="8481" spans="1:5" ht="26.4" x14ac:dyDescent="0.25">
      <c r="A8481" s="1" t="s">
        <v>16809</v>
      </c>
      <c r="B8481" s="1"/>
      <c r="C8481" s="1" t="s">
        <v>38263</v>
      </c>
      <c r="D8481" s="1" t="s">
        <v>38251</v>
      </c>
      <c r="E8481" s="1"/>
    </row>
    <row r="8482" spans="1:5" ht="26.4" x14ac:dyDescent="0.25">
      <c r="A8482" s="1" t="s">
        <v>16810</v>
      </c>
      <c r="B8482" s="1" t="s">
        <v>35870</v>
      </c>
      <c r="C8482" s="1" t="s">
        <v>16811</v>
      </c>
      <c r="D8482" s="1"/>
      <c r="E8482" s="1"/>
    </row>
    <row r="8483" spans="1:5" ht="26.4" x14ac:dyDescent="0.25">
      <c r="A8483" s="1" t="s">
        <v>16812</v>
      </c>
      <c r="B8483" s="1" t="s">
        <v>31613</v>
      </c>
      <c r="C8483" s="1" t="s">
        <v>16813</v>
      </c>
      <c r="D8483" s="1"/>
      <c r="E8483" s="1"/>
    </row>
    <row r="8484" spans="1:5" ht="26.4" x14ac:dyDescent="0.25">
      <c r="A8484" s="1" t="s">
        <v>16814</v>
      </c>
      <c r="B8484" s="1" t="s">
        <v>37705</v>
      </c>
      <c r="C8484" s="1" t="s">
        <v>16815</v>
      </c>
      <c r="D8484" s="1"/>
      <c r="E8484" s="1"/>
    </row>
    <row r="8485" spans="1:5" ht="26.4" x14ac:dyDescent="0.25">
      <c r="A8485" s="1" t="s">
        <v>16816</v>
      </c>
      <c r="B8485" s="1"/>
      <c r="C8485" s="1" t="s">
        <v>38264</v>
      </c>
      <c r="D8485" s="1" t="s">
        <v>38251</v>
      </c>
      <c r="E8485" s="1"/>
    </row>
    <row r="8486" spans="1:5" ht="26.4" x14ac:dyDescent="0.25">
      <c r="A8486" s="1" t="s">
        <v>16817</v>
      </c>
      <c r="B8486" s="1"/>
      <c r="C8486" s="1" t="s">
        <v>38265</v>
      </c>
      <c r="D8486" s="1" t="s">
        <v>38251</v>
      </c>
      <c r="E8486" s="1"/>
    </row>
    <row r="8487" spans="1:5" ht="26.4" x14ac:dyDescent="0.25">
      <c r="A8487" s="1" t="s">
        <v>16818</v>
      </c>
      <c r="B8487" s="1" t="s">
        <v>35870</v>
      </c>
      <c r="C8487" s="1" t="s">
        <v>16819</v>
      </c>
      <c r="D8487" s="1"/>
      <c r="E8487" s="1"/>
    </row>
    <row r="8488" spans="1:5" ht="39.6" x14ac:dyDescent="0.25">
      <c r="A8488" s="1" t="s">
        <v>16820</v>
      </c>
      <c r="B8488" s="1"/>
      <c r="C8488" s="1" t="s">
        <v>38191</v>
      </c>
      <c r="D8488" s="1" t="s">
        <v>38190</v>
      </c>
      <c r="E8488" s="1"/>
    </row>
    <row r="8489" spans="1:5" ht="39.6" x14ac:dyDescent="0.25">
      <c r="A8489" s="1" t="s">
        <v>16821</v>
      </c>
      <c r="B8489" s="1" t="s">
        <v>37706</v>
      </c>
      <c r="C8489" s="1" t="s">
        <v>16822</v>
      </c>
      <c r="D8489" s="1"/>
      <c r="E8489" s="1"/>
    </row>
    <row r="8490" spans="1:5" ht="39.6" x14ac:dyDescent="0.25">
      <c r="A8490" s="1" t="s">
        <v>16823</v>
      </c>
      <c r="B8490" s="1" t="s">
        <v>37707</v>
      </c>
      <c r="C8490" s="1" t="s">
        <v>16824</v>
      </c>
      <c r="D8490" s="1"/>
      <c r="E8490" s="1"/>
    </row>
    <row r="8491" spans="1:5" ht="52.8" x14ac:dyDescent="0.25">
      <c r="A8491" s="1" t="s">
        <v>16825</v>
      </c>
      <c r="B8491" s="1" t="s">
        <v>31685</v>
      </c>
      <c r="C8491" s="1" t="s">
        <v>16826</v>
      </c>
      <c r="D8491" s="1"/>
      <c r="E8491" s="1"/>
    </row>
    <row r="8492" spans="1:5" ht="26.4" x14ac:dyDescent="0.25">
      <c r="A8492" s="1" t="s">
        <v>16827</v>
      </c>
      <c r="B8492" s="1"/>
      <c r="C8492" s="1" t="s">
        <v>16828</v>
      </c>
      <c r="D8492" s="1" t="s">
        <v>38285</v>
      </c>
      <c r="E8492" s="1"/>
    </row>
    <row r="8493" spans="1:5" ht="26.4" x14ac:dyDescent="0.25">
      <c r="A8493" s="1" t="s">
        <v>16829</v>
      </c>
      <c r="B8493" s="1" t="s">
        <v>37708</v>
      </c>
      <c r="C8493" s="1" t="s">
        <v>16830</v>
      </c>
      <c r="D8493" s="1"/>
      <c r="E8493" s="1"/>
    </row>
    <row r="8494" spans="1:5" ht="52.8" x14ac:dyDescent="0.25">
      <c r="A8494" s="1" t="s">
        <v>16831</v>
      </c>
      <c r="B8494" s="1"/>
      <c r="C8494" s="1" t="s">
        <v>16832</v>
      </c>
      <c r="D8494" s="1" t="s">
        <v>38241</v>
      </c>
      <c r="E8494" s="1"/>
    </row>
    <row r="8495" spans="1:5" ht="26.4" x14ac:dyDescent="0.25">
      <c r="A8495" s="1" t="s">
        <v>16833</v>
      </c>
      <c r="B8495" s="1" t="s">
        <v>31843</v>
      </c>
      <c r="C8495" s="1" t="s">
        <v>16834</v>
      </c>
      <c r="D8495" s="1"/>
      <c r="E8495" s="1"/>
    </row>
    <row r="8496" spans="1:5" ht="26.4" x14ac:dyDescent="0.25">
      <c r="A8496" s="1" t="s">
        <v>16835</v>
      </c>
      <c r="B8496" s="1"/>
      <c r="C8496" s="1" t="s">
        <v>16836</v>
      </c>
      <c r="D8496" s="1" t="s">
        <v>38210</v>
      </c>
      <c r="E8496" s="1"/>
    </row>
    <row r="8497" spans="1:5" ht="26.4" x14ac:dyDescent="0.25">
      <c r="A8497" s="1" t="s">
        <v>16837</v>
      </c>
      <c r="B8497" s="1" t="s">
        <v>37709</v>
      </c>
      <c r="C8497" s="1" t="s">
        <v>16838</v>
      </c>
      <c r="D8497" s="1"/>
      <c r="E8497" s="1"/>
    </row>
    <row r="8498" spans="1:5" ht="26.4" x14ac:dyDescent="0.25">
      <c r="A8498" s="1" t="s">
        <v>16839</v>
      </c>
      <c r="B8498" s="1"/>
      <c r="C8498" s="1" t="s">
        <v>38008</v>
      </c>
      <c r="D8498" s="1" t="s">
        <v>38234</v>
      </c>
      <c r="E8498" s="1"/>
    </row>
    <row r="8499" spans="1:5" ht="52.8" x14ac:dyDescent="0.25">
      <c r="A8499" s="1" t="s">
        <v>16840</v>
      </c>
      <c r="B8499" s="1" t="s">
        <v>37710</v>
      </c>
      <c r="C8499" s="1" t="s">
        <v>16841</v>
      </c>
      <c r="D8499" s="1"/>
      <c r="E8499" s="1"/>
    </row>
    <row r="8500" spans="1:5" ht="39.6" x14ac:dyDescent="0.25">
      <c r="A8500" s="1" t="s">
        <v>16842</v>
      </c>
      <c r="B8500" s="1"/>
      <c r="C8500" s="1" t="s">
        <v>16843</v>
      </c>
      <c r="D8500" s="1" t="s">
        <v>38246</v>
      </c>
      <c r="E8500" s="1"/>
    </row>
    <row r="8501" spans="1:5" ht="39.6" x14ac:dyDescent="0.25">
      <c r="A8501" s="1" t="s">
        <v>16844</v>
      </c>
      <c r="B8501" s="1" t="s">
        <v>37711</v>
      </c>
      <c r="C8501" s="1" t="s">
        <v>16845</v>
      </c>
      <c r="D8501" s="1"/>
      <c r="E8501" s="1"/>
    </row>
    <row r="8502" spans="1:5" ht="26.4" x14ac:dyDescent="0.25">
      <c r="A8502" s="1" t="s">
        <v>16846</v>
      </c>
      <c r="B8502" s="1"/>
      <c r="C8502" s="1" t="s">
        <v>16847</v>
      </c>
      <c r="D8502" s="1" t="s">
        <v>38295</v>
      </c>
      <c r="E8502" s="1"/>
    </row>
    <row r="8503" spans="1:5" ht="26.4" x14ac:dyDescent="0.25">
      <c r="A8503" s="1" t="s">
        <v>16848</v>
      </c>
      <c r="B8503" s="1"/>
      <c r="C8503" s="1" t="s">
        <v>16849</v>
      </c>
      <c r="D8503" s="1" t="s">
        <v>38251</v>
      </c>
      <c r="E8503" s="1"/>
    </row>
    <row r="8504" spans="1:5" ht="26.4" x14ac:dyDescent="0.25">
      <c r="A8504" s="1" t="s">
        <v>16850</v>
      </c>
      <c r="B8504" s="1" t="s">
        <v>36059</v>
      </c>
      <c r="C8504" s="1" t="s">
        <v>16851</v>
      </c>
      <c r="D8504" s="1"/>
      <c r="E8504" s="1"/>
    </row>
    <row r="8505" spans="1:5" ht="26.4" x14ac:dyDescent="0.25">
      <c r="A8505" s="1" t="s">
        <v>16852</v>
      </c>
      <c r="B8505" s="1" t="s">
        <v>31607</v>
      </c>
      <c r="C8505" s="1" t="s">
        <v>16853</v>
      </c>
      <c r="D8505" s="1"/>
      <c r="E8505" s="1"/>
    </row>
    <row r="8506" spans="1:5" ht="39.6" x14ac:dyDescent="0.25">
      <c r="A8506" s="1" t="s">
        <v>16854</v>
      </c>
      <c r="B8506" s="1" t="s">
        <v>37712</v>
      </c>
      <c r="C8506" s="1" t="s">
        <v>16855</v>
      </c>
      <c r="D8506" s="1"/>
      <c r="E8506" s="1"/>
    </row>
    <row r="8507" spans="1:5" ht="26.4" x14ac:dyDescent="0.25">
      <c r="A8507" s="1" t="s">
        <v>16856</v>
      </c>
      <c r="B8507" s="1" t="s">
        <v>32313</v>
      </c>
      <c r="C8507" s="1" t="s">
        <v>16857</v>
      </c>
      <c r="D8507" s="1"/>
      <c r="E8507" s="1"/>
    </row>
    <row r="8508" spans="1:5" ht="39.6" x14ac:dyDescent="0.25">
      <c r="A8508" s="1" t="s">
        <v>16858</v>
      </c>
      <c r="B8508" s="1" t="s">
        <v>37713</v>
      </c>
      <c r="C8508" s="1" t="s">
        <v>16859</v>
      </c>
      <c r="D8508" s="1"/>
      <c r="E8508" s="1"/>
    </row>
    <row r="8509" spans="1:5" ht="39.6" x14ac:dyDescent="0.25">
      <c r="A8509" s="1" t="s">
        <v>16860</v>
      </c>
      <c r="B8509" s="1" t="s">
        <v>37714</v>
      </c>
      <c r="C8509" s="1" t="s">
        <v>16861</v>
      </c>
      <c r="D8509" s="1"/>
      <c r="E8509" s="1"/>
    </row>
    <row r="8510" spans="1:5" ht="39.6" x14ac:dyDescent="0.25">
      <c r="A8510" s="1" t="s">
        <v>16862</v>
      </c>
      <c r="B8510" s="1" t="s">
        <v>37715</v>
      </c>
      <c r="C8510" s="1" t="s">
        <v>16863</v>
      </c>
      <c r="D8510" s="1"/>
      <c r="E8510" s="1"/>
    </row>
    <row r="8511" spans="1:5" ht="39.6" x14ac:dyDescent="0.25">
      <c r="A8511" s="1" t="s">
        <v>16864</v>
      </c>
      <c r="B8511" s="1"/>
      <c r="C8511" s="1" t="s">
        <v>16865</v>
      </c>
      <c r="D8511" s="1" t="s">
        <v>38243</v>
      </c>
      <c r="E8511" s="1"/>
    </row>
    <row r="8512" spans="1:5" ht="39.6" x14ac:dyDescent="0.25">
      <c r="A8512" s="1" t="s">
        <v>16866</v>
      </c>
      <c r="B8512" s="1"/>
      <c r="C8512" s="1" t="s">
        <v>16867</v>
      </c>
      <c r="D8512" s="1" t="s">
        <v>38243</v>
      </c>
      <c r="E8512" s="1"/>
    </row>
    <row r="8513" spans="1:5" ht="26.4" x14ac:dyDescent="0.25">
      <c r="A8513" s="1" t="s">
        <v>16868</v>
      </c>
      <c r="B8513" s="1" t="s">
        <v>37716</v>
      </c>
      <c r="C8513" s="1" t="s">
        <v>16869</v>
      </c>
      <c r="D8513" s="1"/>
      <c r="E8513" s="1"/>
    </row>
    <row r="8514" spans="1:5" ht="39.6" x14ac:dyDescent="0.25">
      <c r="A8514" s="1" t="s">
        <v>16870</v>
      </c>
      <c r="B8514" s="1" t="s">
        <v>37717</v>
      </c>
      <c r="C8514" s="1" t="s">
        <v>16871</v>
      </c>
      <c r="D8514" s="1"/>
      <c r="E8514" s="1"/>
    </row>
    <row r="8515" spans="1:5" ht="39.6" x14ac:dyDescent="0.25">
      <c r="A8515" s="1" t="s">
        <v>16872</v>
      </c>
      <c r="B8515" s="1" t="s">
        <v>37718</v>
      </c>
      <c r="C8515" s="1" t="s">
        <v>16873</v>
      </c>
      <c r="D8515" s="1"/>
      <c r="E8515" s="1"/>
    </row>
    <row r="8516" spans="1:5" ht="26.4" x14ac:dyDescent="0.25">
      <c r="A8516" s="1" t="s">
        <v>16874</v>
      </c>
      <c r="B8516" s="1" t="s">
        <v>37719</v>
      </c>
      <c r="C8516" s="1" t="s">
        <v>16875</v>
      </c>
      <c r="D8516" s="1"/>
      <c r="E8516" s="1"/>
    </row>
    <row r="8517" spans="1:5" ht="39.6" x14ac:dyDescent="0.25">
      <c r="A8517" s="1" t="s">
        <v>16876</v>
      </c>
      <c r="B8517" s="1" t="s">
        <v>37720</v>
      </c>
      <c r="C8517" s="1" t="s">
        <v>16877</v>
      </c>
      <c r="D8517" s="1"/>
      <c r="E8517" s="1"/>
    </row>
    <row r="8518" spans="1:5" ht="26.4" x14ac:dyDescent="0.25">
      <c r="A8518" s="1" t="s">
        <v>16878</v>
      </c>
      <c r="B8518" s="1" t="s">
        <v>37721</v>
      </c>
      <c r="C8518" s="1" t="s">
        <v>16879</v>
      </c>
      <c r="D8518" s="1"/>
      <c r="E8518" s="1"/>
    </row>
    <row r="8519" spans="1:5" ht="26.4" x14ac:dyDescent="0.25">
      <c r="A8519" s="1" t="s">
        <v>16880</v>
      </c>
      <c r="B8519" s="1" t="s">
        <v>37722</v>
      </c>
      <c r="C8519" s="1" t="s">
        <v>16881</v>
      </c>
      <c r="D8519" s="1"/>
      <c r="E8519" s="1"/>
    </row>
    <row r="8520" spans="1:5" ht="26.4" x14ac:dyDescent="0.25">
      <c r="A8520" s="1" t="s">
        <v>16882</v>
      </c>
      <c r="B8520" s="1" t="s">
        <v>37723</v>
      </c>
      <c r="C8520" s="1" t="s">
        <v>16883</v>
      </c>
      <c r="D8520" s="1"/>
      <c r="E8520" s="1"/>
    </row>
    <row r="8521" spans="1:5" ht="26.4" x14ac:dyDescent="0.25">
      <c r="A8521" s="1" t="s">
        <v>16884</v>
      </c>
      <c r="B8521" s="1" t="s">
        <v>37724</v>
      </c>
      <c r="C8521" s="1" t="s">
        <v>16885</v>
      </c>
      <c r="D8521" s="1"/>
      <c r="E8521" s="1"/>
    </row>
    <row r="8522" spans="1:5" ht="26.4" x14ac:dyDescent="0.25">
      <c r="A8522" s="1" t="s">
        <v>16886</v>
      </c>
      <c r="B8522" s="1" t="s">
        <v>37725</v>
      </c>
      <c r="C8522" s="1" t="s">
        <v>16887</v>
      </c>
      <c r="D8522" s="1"/>
      <c r="E8522" s="1"/>
    </row>
    <row r="8523" spans="1:5" ht="26.4" x14ac:dyDescent="0.25">
      <c r="A8523" s="1" t="s">
        <v>16888</v>
      </c>
      <c r="B8523" s="1" t="s">
        <v>37726</v>
      </c>
      <c r="C8523" s="1" t="s">
        <v>16889</v>
      </c>
      <c r="D8523" s="1"/>
      <c r="E8523" s="1"/>
    </row>
    <row r="8524" spans="1:5" ht="26.4" x14ac:dyDescent="0.25">
      <c r="A8524" s="1" t="s">
        <v>16890</v>
      </c>
      <c r="B8524" s="1" t="s">
        <v>37727</v>
      </c>
      <c r="C8524" s="1" t="s">
        <v>16891</v>
      </c>
      <c r="D8524" s="1"/>
      <c r="E8524" s="1"/>
    </row>
    <row r="8525" spans="1:5" ht="26.4" x14ac:dyDescent="0.25">
      <c r="A8525" s="1" t="s">
        <v>16892</v>
      </c>
      <c r="B8525" s="1" t="s">
        <v>37728</v>
      </c>
      <c r="C8525" s="1" t="s">
        <v>16893</v>
      </c>
      <c r="D8525" s="1"/>
      <c r="E8525" s="1"/>
    </row>
    <row r="8526" spans="1:5" ht="39.6" x14ac:dyDescent="0.25">
      <c r="A8526" s="1" t="s">
        <v>16894</v>
      </c>
      <c r="B8526" s="1" t="s">
        <v>37729</v>
      </c>
      <c r="C8526" s="1" t="s">
        <v>16895</v>
      </c>
      <c r="D8526" s="1"/>
      <c r="E8526" s="1"/>
    </row>
    <row r="8527" spans="1:5" ht="39.6" x14ac:dyDescent="0.25">
      <c r="A8527" s="1" t="s">
        <v>16896</v>
      </c>
      <c r="B8527" s="1"/>
      <c r="C8527" s="1" t="s">
        <v>16897</v>
      </c>
      <c r="D8527" s="1" t="s">
        <v>38284</v>
      </c>
      <c r="E8527" s="1"/>
    </row>
    <row r="8528" spans="1:5" ht="39.6" x14ac:dyDescent="0.25">
      <c r="A8528" s="1" t="s">
        <v>16898</v>
      </c>
      <c r="B8528" s="1"/>
      <c r="C8528" s="1" t="s">
        <v>16899</v>
      </c>
      <c r="D8528" s="1" t="s">
        <v>38284</v>
      </c>
      <c r="E8528" s="1"/>
    </row>
    <row r="8529" spans="1:5" ht="39.6" x14ac:dyDescent="0.25">
      <c r="A8529" s="1" t="s">
        <v>16900</v>
      </c>
      <c r="B8529" s="1"/>
      <c r="C8529" s="1" t="s">
        <v>16901</v>
      </c>
      <c r="D8529" s="1" t="s">
        <v>38284</v>
      </c>
      <c r="E8529" s="1"/>
    </row>
    <row r="8530" spans="1:5" ht="39.6" x14ac:dyDescent="0.25">
      <c r="A8530" s="1" t="s">
        <v>16902</v>
      </c>
      <c r="B8530" s="1" t="s">
        <v>38184</v>
      </c>
      <c r="C8530" s="1" t="s">
        <v>16903</v>
      </c>
      <c r="D8530" s="1"/>
      <c r="E8530" s="1"/>
    </row>
    <row r="8531" spans="1:5" ht="52.8" x14ac:dyDescent="0.25">
      <c r="A8531" s="1" t="s">
        <v>16904</v>
      </c>
      <c r="B8531" s="1"/>
      <c r="C8531" s="1" t="s">
        <v>16905</v>
      </c>
      <c r="D8531" s="1" t="s">
        <v>38208</v>
      </c>
      <c r="E8531" s="1"/>
    </row>
    <row r="8532" spans="1:5" ht="13.2" x14ac:dyDescent="0.25">
      <c r="A8532" s="1" t="s">
        <v>16906</v>
      </c>
      <c r="B8532" s="1"/>
      <c r="C8532" s="1" t="s">
        <v>16907</v>
      </c>
      <c r="D8532" s="1" t="s">
        <v>38251</v>
      </c>
      <c r="E8532" s="1"/>
    </row>
    <row r="8533" spans="1:5" ht="13.2" x14ac:dyDescent="0.25">
      <c r="A8533" s="1" t="s">
        <v>16908</v>
      </c>
      <c r="B8533" s="1"/>
      <c r="C8533" s="1" t="s">
        <v>16909</v>
      </c>
      <c r="D8533" s="1" t="s">
        <v>38251</v>
      </c>
      <c r="E8533" s="1"/>
    </row>
    <row r="8534" spans="1:5" ht="13.2" x14ac:dyDescent="0.25">
      <c r="A8534" s="1" t="s">
        <v>16910</v>
      </c>
      <c r="B8534" s="1" t="s">
        <v>37730</v>
      </c>
      <c r="C8534" s="1" t="s">
        <v>16911</v>
      </c>
      <c r="D8534" s="1"/>
      <c r="E8534" s="1"/>
    </row>
    <row r="8535" spans="1:5" ht="13.2" x14ac:dyDescent="0.25">
      <c r="A8535" s="1" t="s">
        <v>16912</v>
      </c>
      <c r="B8535" s="1" t="s">
        <v>37731</v>
      </c>
      <c r="C8535" s="1" t="s">
        <v>16913</v>
      </c>
      <c r="D8535" s="1"/>
      <c r="E8535" s="1"/>
    </row>
    <row r="8536" spans="1:5" ht="26.4" x14ac:dyDescent="0.25">
      <c r="A8536" s="1" t="s">
        <v>16914</v>
      </c>
      <c r="B8536" s="1" t="s">
        <v>37732</v>
      </c>
      <c r="C8536" s="1" t="s">
        <v>16915</v>
      </c>
      <c r="D8536" s="1"/>
      <c r="E8536" s="1"/>
    </row>
    <row r="8537" spans="1:5" ht="26.4" x14ac:dyDescent="0.25">
      <c r="A8537" s="1" t="s">
        <v>16916</v>
      </c>
      <c r="B8537" s="1" t="s">
        <v>37487</v>
      </c>
      <c r="C8537" s="1" t="s">
        <v>16917</v>
      </c>
      <c r="D8537" s="1"/>
      <c r="E8537" s="1"/>
    </row>
    <row r="8538" spans="1:5" ht="26.4" x14ac:dyDescent="0.25">
      <c r="A8538" s="1" t="s">
        <v>16918</v>
      </c>
      <c r="B8538" s="1" t="s">
        <v>37487</v>
      </c>
      <c r="C8538" s="1" t="s">
        <v>16919</v>
      </c>
      <c r="D8538" s="1"/>
      <c r="E8538" s="1"/>
    </row>
    <row r="8539" spans="1:5" ht="26.4" x14ac:dyDescent="0.25">
      <c r="A8539" s="1" t="s">
        <v>16920</v>
      </c>
      <c r="B8539" s="1" t="s">
        <v>37487</v>
      </c>
      <c r="C8539" s="1" t="s">
        <v>16921</v>
      </c>
      <c r="D8539" s="1"/>
      <c r="E8539" s="1"/>
    </row>
    <row r="8540" spans="1:5" ht="39.6" x14ac:dyDescent="0.25">
      <c r="A8540" s="1" t="s">
        <v>16922</v>
      </c>
      <c r="B8540" s="1" t="s">
        <v>32316</v>
      </c>
      <c r="C8540" s="1" t="s">
        <v>16923</v>
      </c>
      <c r="D8540" s="1"/>
      <c r="E8540" s="1"/>
    </row>
    <row r="8541" spans="1:5" ht="39.6" x14ac:dyDescent="0.25">
      <c r="A8541" s="1" t="s">
        <v>16924</v>
      </c>
      <c r="B8541" s="1"/>
      <c r="C8541" s="1" t="s">
        <v>16925</v>
      </c>
      <c r="D8541" s="1" t="s">
        <v>38204</v>
      </c>
      <c r="E8541" s="1"/>
    </row>
    <row r="8542" spans="1:5" ht="26.4" x14ac:dyDescent="0.25">
      <c r="A8542" s="1" t="s">
        <v>16926</v>
      </c>
      <c r="B8542" s="1" t="s">
        <v>36042</v>
      </c>
      <c r="C8542" s="1" t="s">
        <v>16927</v>
      </c>
      <c r="D8542" s="1"/>
      <c r="E8542" s="1"/>
    </row>
    <row r="8543" spans="1:5" ht="26.4" x14ac:dyDescent="0.25">
      <c r="A8543" s="1" t="s">
        <v>16928</v>
      </c>
      <c r="B8543" s="1"/>
      <c r="C8543" s="1" t="s">
        <v>16929</v>
      </c>
      <c r="D8543" s="1" t="s">
        <v>38251</v>
      </c>
      <c r="E8543" s="1"/>
    </row>
    <row r="8544" spans="1:5" ht="26.4" x14ac:dyDescent="0.25">
      <c r="A8544" s="1" t="s">
        <v>16930</v>
      </c>
      <c r="B8544" s="1"/>
      <c r="C8544" s="1" t="s">
        <v>16931</v>
      </c>
      <c r="D8544" s="1" t="s">
        <v>38251</v>
      </c>
      <c r="E8544" s="1"/>
    </row>
    <row r="8545" spans="1:5" ht="26.4" x14ac:dyDescent="0.25">
      <c r="A8545" s="1" t="s">
        <v>16932</v>
      </c>
      <c r="B8545" s="1" t="s">
        <v>32609</v>
      </c>
      <c r="C8545" s="1" t="s">
        <v>16933</v>
      </c>
      <c r="D8545" s="1"/>
      <c r="E8545" s="1"/>
    </row>
    <row r="8546" spans="1:5" ht="26.4" x14ac:dyDescent="0.25">
      <c r="A8546" s="1" t="s">
        <v>16934</v>
      </c>
      <c r="B8546" s="1" t="s">
        <v>37733</v>
      </c>
      <c r="C8546" s="1" t="s">
        <v>16935</v>
      </c>
      <c r="D8546" s="1"/>
      <c r="E8546" s="1"/>
    </row>
    <row r="8547" spans="1:5" ht="26.4" x14ac:dyDescent="0.25">
      <c r="A8547" s="1" t="s">
        <v>16936</v>
      </c>
      <c r="B8547" s="1"/>
      <c r="C8547" s="1" t="s">
        <v>16937</v>
      </c>
      <c r="D8547" s="1" t="s">
        <v>38251</v>
      </c>
      <c r="E8547" s="1"/>
    </row>
    <row r="8548" spans="1:5" ht="39.6" x14ac:dyDescent="0.25">
      <c r="A8548" s="1" t="s">
        <v>16938</v>
      </c>
      <c r="B8548" s="1" t="s">
        <v>37734</v>
      </c>
      <c r="C8548" s="1" t="s">
        <v>16939</v>
      </c>
      <c r="D8548" s="1"/>
      <c r="E8548" s="1"/>
    </row>
    <row r="8549" spans="1:5" ht="39.6" x14ac:dyDescent="0.25">
      <c r="A8549" s="1" t="s">
        <v>16940</v>
      </c>
      <c r="B8549" s="1" t="s">
        <v>37735</v>
      </c>
      <c r="C8549" s="1" t="s">
        <v>16941</v>
      </c>
      <c r="D8549" s="1"/>
      <c r="E8549" s="1"/>
    </row>
    <row r="8550" spans="1:5" ht="52.8" x14ac:dyDescent="0.25">
      <c r="A8550" s="1" t="s">
        <v>16942</v>
      </c>
      <c r="B8550" s="1" t="s">
        <v>37736</v>
      </c>
      <c r="C8550" s="1" t="s">
        <v>16943</v>
      </c>
      <c r="D8550" s="1"/>
      <c r="E8550" s="1"/>
    </row>
    <row r="8551" spans="1:5" ht="39.6" x14ac:dyDescent="0.25">
      <c r="A8551" s="1" t="s">
        <v>16944</v>
      </c>
      <c r="B8551" s="1"/>
      <c r="C8551" s="1" t="s">
        <v>16945</v>
      </c>
      <c r="D8551" s="1" t="s">
        <v>38231</v>
      </c>
      <c r="E8551" s="1"/>
    </row>
    <row r="8552" spans="1:5" ht="39.6" x14ac:dyDescent="0.25">
      <c r="A8552" s="1" t="s">
        <v>16946</v>
      </c>
      <c r="B8552" s="1" t="s">
        <v>37737</v>
      </c>
      <c r="C8552" s="1" t="s">
        <v>16947</v>
      </c>
      <c r="D8552" s="1"/>
      <c r="E8552" s="1"/>
    </row>
    <row r="8553" spans="1:5" ht="39.6" x14ac:dyDescent="0.25">
      <c r="A8553" s="1" t="s">
        <v>16948</v>
      </c>
      <c r="B8553" s="1" t="s">
        <v>37738</v>
      </c>
      <c r="C8553" s="1" t="s">
        <v>16949</v>
      </c>
      <c r="D8553" s="1"/>
      <c r="E8553" s="1"/>
    </row>
    <row r="8554" spans="1:5" ht="39.6" x14ac:dyDescent="0.25">
      <c r="A8554" s="1" t="s">
        <v>16950</v>
      </c>
      <c r="B8554" s="1" t="s">
        <v>37739</v>
      </c>
      <c r="C8554" s="1" t="s">
        <v>16951</v>
      </c>
      <c r="D8554" s="1"/>
      <c r="E8554" s="1"/>
    </row>
    <row r="8555" spans="1:5" ht="39.6" x14ac:dyDescent="0.25">
      <c r="A8555" s="1" t="s">
        <v>16952</v>
      </c>
      <c r="B8555" s="1"/>
      <c r="C8555" s="1" t="s">
        <v>16953</v>
      </c>
      <c r="D8555" s="1" t="s">
        <v>38207</v>
      </c>
      <c r="E8555" s="1"/>
    </row>
    <row r="8556" spans="1:5" ht="39.6" x14ac:dyDescent="0.25">
      <c r="A8556" s="1" t="s">
        <v>16954</v>
      </c>
      <c r="B8556" s="1"/>
      <c r="C8556" s="1" t="s">
        <v>16955</v>
      </c>
      <c r="D8556" s="1" t="s">
        <v>38207</v>
      </c>
      <c r="E8556" s="1"/>
    </row>
    <row r="8557" spans="1:5" ht="39.6" x14ac:dyDescent="0.25">
      <c r="A8557" s="1" t="s">
        <v>16956</v>
      </c>
      <c r="B8557" s="1" t="s">
        <v>37740</v>
      </c>
      <c r="C8557" s="1" t="s">
        <v>16957</v>
      </c>
      <c r="D8557" s="1"/>
      <c r="E8557" s="1"/>
    </row>
    <row r="8558" spans="1:5" ht="39.6" x14ac:dyDescent="0.25">
      <c r="A8558" s="1" t="s">
        <v>16958</v>
      </c>
      <c r="B8558" s="1" t="s">
        <v>37741</v>
      </c>
      <c r="C8558" s="1" t="s">
        <v>16959</v>
      </c>
      <c r="D8558" s="1"/>
      <c r="E8558" s="1"/>
    </row>
    <row r="8559" spans="1:5" ht="39.6" x14ac:dyDescent="0.25">
      <c r="A8559" s="1" t="s">
        <v>16960</v>
      </c>
      <c r="B8559" s="1" t="s">
        <v>37742</v>
      </c>
      <c r="C8559" s="1" t="s">
        <v>16961</v>
      </c>
      <c r="D8559" s="1"/>
      <c r="E8559" s="1"/>
    </row>
    <row r="8560" spans="1:5" ht="26.4" x14ac:dyDescent="0.25">
      <c r="A8560" s="1" t="s">
        <v>16962</v>
      </c>
      <c r="B8560" s="1"/>
      <c r="C8560" s="1" t="s">
        <v>16963</v>
      </c>
      <c r="D8560" s="1" t="s">
        <v>38251</v>
      </c>
      <c r="E8560" s="1"/>
    </row>
    <row r="8561" spans="1:5" ht="39.6" x14ac:dyDescent="0.25">
      <c r="A8561" s="1" t="s">
        <v>16964</v>
      </c>
      <c r="B8561" s="1"/>
      <c r="C8561" s="1" t="s">
        <v>16965</v>
      </c>
      <c r="D8561" s="1" t="s">
        <v>38209</v>
      </c>
      <c r="E8561" s="1"/>
    </row>
    <row r="8562" spans="1:5" ht="39.6" x14ac:dyDescent="0.25">
      <c r="A8562" s="1" t="s">
        <v>16966</v>
      </c>
      <c r="B8562" s="1"/>
      <c r="C8562" s="1" t="s">
        <v>16967</v>
      </c>
      <c r="D8562" s="1" t="s">
        <v>38209</v>
      </c>
      <c r="E8562" s="1"/>
    </row>
    <row r="8563" spans="1:5" ht="39.6" x14ac:dyDescent="0.25">
      <c r="A8563" s="1" t="s">
        <v>16968</v>
      </c>
      <c r="B8563" s="1"/>
      <c r="C8563" s="1" t="s">
        <v>16969</v>
      </c>
      <c r="D8563" s="1" t="s">
        <v>38209</v>
      </c>
      <c r="E8563" s="1"/>
    </row>
    <row r="8564" spans="1:5" ht="39.6" x14ac:dyDescent="0.25">
      <c r="A8564" s="1" t="s">
        <v>16970</v>
      </c>
      <c r="B8564" s="1"/>
      <c r="C8564" s="1" t="s">
        <v>16971</v>
      </c>
      <c r="D8564" s="1" t="s">
        <v>38209</v>
      </c>
      <c r="E8564" s="1"/>
    </row>
    <row r="8565" spans="1:5" ht="39.6" x14ac:dyDescent="0.25">
      <c r="A8565" s="1" t="s">
        <v>16972</v>
      </c>
      <c r="B8565" s="1"/>
      <c r="C8565" s="1" t="s">
        <v>16973</v>
      </c>
      <c r="D8565" s="1" t="s">
        <v>38295</v>
      </c>
      <c r="E8565" s="1"/>
    </row>
    <row r="8566" spans="1:5" ht="39.6" x14ac:dyDescent="0.25">
      <c r="A8566" s="1" t="s">
        <v>16974</v>
      </c>
      <c r="B8566" s="1"/>
      <c r="C8566" s="1" t="s">
        <v>16975</v>
      </c>
      <c r="D8566" s="1" t="s">
        <v>38295</v>
      </c>
      <c r="E8566" s="1"/>
    </row>
    <row r="8567" spans="1:5" ht="39.6" x14ac:dyDescent="0.25">
      <c r="A8567" s="1" t="s">
        <v>16976</v>
      </c>
      <c r="B8567" s="1"/>
      <c r="C8567" s="1" t="s">
        <v>16977</v>
      </c>
      <c r="D8567" s="1" t="s">
        <v>38295</v>
      </c>
      <c r="E8567" s="1"/>
    </row>
    <row r="8568" spans="1:5" ht="26.4" x14ac:dyDescent="0.25">
      <c r="A8568" s="1" t="s">
        <v>16978</v>
      </c>
      <c r="B8568" s="1"/>
      <c r="C8568" s="1" t="s">
        <v>16979</v>
      </c>
      <c r="D8568" s="1" t="s">
        <v>38209</v>
      </c>
      <c r="E8568" s="1"/>
    </row>
    <row r="8569" spans="1:5" ht="26.4" x14ac:dyDescent="0.25">
      <c r="A8569" s="1" t="s">
        <v>16980</v>
      </c>
      <c r="B8569" s="1"/>
      <c r="C8569" s="1" t="s">
        <v>16981</v>
      </c>
      <c r="D8569" s="1" t="s">
        <v>38209</v>
      </c>
      <c r="E8569" s="1"/>
    </row>
    <row r="8570" spans="1:5" ht="39.6" x14ac:dyDescent="0.25">
      <c r="A8570" s="1" t="s">
        <v>16982</v>
      </c>
      <c r="B8570" s="1" t="s">
        <v>37743</v>
      </c>
      <c r="C8570" s="1" t="s">
        <v>16983</v>
      </c>
      <c r="D8570" s="1"/>
      <c r="E8570" s="1"/>
    </row>
    <row r="8571" spans="1:5" ht="39.6" x14ac:dyDescent="0.25">
      <c r="A8571" s="1" t="s">
        <v>16984</v>
      </c>
      <c r="B8571" s="1"/>
      <c r="C8571" s="1" t="s">
        <v>16985</v>
      </c>
      <c r="D8571" s="1" t="s">
        <v>38209</v>
      </c>
      <c r="E8571" s="1"/>
    </row>
    <row r="8572" spans="1:5" ht="26.4" x14ac:dyDescent="0.25">
      <c r="A8572" s="1" t="s">
        <v>16986</v>
      </c>
      <c r="B8572" s="1"/>
      <c r="C8572" s="1" t="s">
        <v>16987</v>
      </c>
      <c r="D8572" s="1" t="s">
        <v>38209</v>
      </c>
      <c r="E8572" s="1"/>
    </row>
    <row r="8573" spans="1:5" ht="39.6" x14ac:dyDescent="0.25">
      <c r="A8573" s="1" t="s">
        <v>16988</v>
      </c>
      <c r="B8573" s="1"/>
      <c r="C8573" s="1" t="s">
        <v>16989</v>
      </c>
      <c r="D8573" s="1" t="s">
        <v>38209</v>
      </c>
      <c r="E8573" s="1"/>
    </row>
    <row r="8574" spans="1:5" ht="26.4" x14ac:dyDescent="0.25">
      <c r="A8574" s="1" t="s">
        <v>16990</v>
      </c>
      <c r="B8574" s="1"/>
      <c r="C8574" s="1" t="s">
        <v>16991</v>
      </c>
      <c r="D8574" s="1" t="s">
        <v>38209</v>
      </c>
      <c r="E8574" s="1"/>
    </row>
    <row r="8575" spans="1:5" ht="26.4" x14ac:dyDescent="0.25">
      <c r="A8575" s="1" t="s">
        <v>16992</v>
      </c>
      <c r="B8575" s="1"/>
      <c r="C8575" s="1" t="s">
        <v>16993</v>
      </c>
      <c r="D8575" s="1" t="s">
        <v>38209</v>
      </c>
      <c r="E8575" s="1"/>
    </row>
    <row r="8576" spans="1:5" ht="39.6" x14ac:dyDescent="0.25">
      <c r="A8576" s="1" t="s">
        <v>16994</v>
      </c>
      <c r="B8576" s="1" t="s">
        <v>37744</v>
      </c>
      <c r="C8576" s="1" t="s">
        <v>16995</v>
      </c>
      <c r="D8576" s="1"/>
      <c r="E8576" s="1"/>
    </row>
    <row r="8577" spans="1:5" ht="39.6" x14ac:dyDescent="0.25">
      <c r="A8577" s="1" t="s">
        <v>16996</v>
      </c>
      <c r="B8577" s="1" t="s">
        <v>36875</v>
      </c>
      <c r="C8577" s="1" t="s">
        <v>16997</v>
      </c>
      <c r="D8577" s="1"/>
      <c r="E8577" s="1"/>
    </row>
    <row r="8578" spans="1:5" ht="39.6" x14ac:dyDescent="0.25">
      <c r="A8578" s="1" t="s">
        <v>16998</v>
      </c>
      <c r="B8578" s="1" t="s">
        <v>36805</v>
      </c>
      <c r="C8578" s="1" t="s">
        <v>16999</v>
      </c>
      <c r="D8578" s="1"/>
      <c r="E8578" s="1"/>
    </row>
    <row r="8579" spans="1:5" ht="39.6" x14ac:dyDescent="0.25">
      <c r="A8579" s="1" t="s">
        <v>17000</v>
      </c>
      <c r="B8579" s="1" t="s">
        <v>36803</v>
      </c>
      <c r="C8579" s="1" t="s">
        <v>17001</v>
      </c>
      <c r="D8579" s="1"/>
      <c r="E8579" s="1"/>
    </row>
    <row r="8580" spans="1:5" ht="39.6" x14ac:dyDescent="0.25">
      <c r="A8580" s="1" t="s">
        <v>17002</v>
      </c>
      <c r="B8580" s="1" t="s">
        <v>37745</v>
      </c>
      <c r="C8580" s="1" t="s">
        <v>17003</v>
      </c>
      <c r="D8580" s="1"/>
      <c r="E8580" s="1"/>
    </row>
    <row r="8581" spans="1:5" ht="39.6" x14ac:dyDescent="0.25">
      <c r="A8581" s="1" t="s">
        <v>17004</v>
      </c>
      <c r="B8581" s="1" t="s">
        <v>37746</v>
      </c>
      <c r="C8581" s="1" t="s">
        <v>17005</v>
      </c>
      <c r="D8581" s="1"/>
      <c r="E8581" s="1"/>
    </row>
    <row r="8582" spans="1:5" ht="39.6" x14ac:dyDescent="0.25">
      <c r="A8582" s="1" t="s">
        <v>17006</v>
      </c>
      <c r="B8582" s="1" t="s">
        <v>37747</v>
      </c>
      <c r="C8582" s="1" t="s">
        <v>17007</v>
      </c>
      <c r="D8582" s="1"/>
      <c r="E8582" s="1"/>
    </row>
    <row r="8583" spans="1:5" ht="39.6" x14ac:dyDescent="0.25">
      <c r="A8583" s="1" t="s">
        <v>17008</v>
      </c>
      <c r="B8583" s="1" t="s">
        <v>37748</v>
      </c>
      <c r="C8583" s="1" t="s">
        <v>17009</v>
      </c>
      <c r="D8583" s="1"/>
      <c r="E8583" s="1"/>
    </row>
    <row r="8584" spans="1:5" ht="39.6" x14ac:dyDescent="0.25">
      <c r="A8584" s="1" t="s">
        <v>17010</v>
      </c>
      <c r="B8584" s="1"/>
      <c r="C8584" s="1" t="s">
        <v>17011</v>
      </c>
      <c r="D8584" s="1" t="s">
        <v>38249</v>
      </c>
      <c r="E8584" s="1"/>
    </row>
    <row r="8585" spans="1:5" ht="26.4" x14ac:dyDescent="0.25">
      <c r="A8585" s="1" t="s">
        <v>17012</v>
      </c>
      <c r="B8585" s="1" t="s">
        <v>31607</v>
      </c>
      <c r="C8585" s="1" t="s">
        <v>17013</v>
      </c>
      <c r="D8585" s="1"/>
      <c r="E8585" s="1"/>
    </row>
    <row r="8586" spans="1:5" ht="26.4" x14ac:dyDescent="0.25">
      <c r="A8586" s="1" t="s">
        <v>17014</v>
      </c>
      <c r="B8586" s="1"/>
      <c r="C8586" s="1" t="s">
        <v>17015</v>
      </c>
      <c r="D8586" s="1" t="s">
        <v>38251</v>
      </c>
      <c r="E8586" s="1"/>
    </row>
    <row r="8587" spans="1:5" ht="26.4" x14ac:dyDescent="0.25">
      <c r="A8587" s="1" t="s">
        <v>17016</v>
      </c>
      <c r="B8587" s="1" t="s">
        <v>36043</v>
      </c>
      <c r="C8587" s="1" t="s">
        <v>17017</v>
      </c>
      <c r="D8587" s="1"/>
      <c r="E8587" s="1"/>
    </row>
    <row r="8588" spans="1:5" ht="26.4" x14ac:dyDescent="0.25">
      <c r="A8588" s="1" t="s">
        <v>17018</v>
      </c>
      <c r="B8588" s="1" t="s">
        <v>31613</v>
      </c>
      <c r="C8588" s="1" t="s">
        <v>17019</v>
      </c>
      <c r="D8588" s="1"/>
      <c r="E8588" s="1"/>
    </row>
    <row r="8589" spans="1:5" ht="39.6" x14ac:dyDescent="0.25">
      <c r="A8589" s="1" t="s">
        <v>17020</v>
      </c>
      <c r="B8589" s="1" t="s">
        <v>37749</v>
      </c>
      <c r="C8589" s="1" t="s">
        <v>17021</v>
      </c>
      <c r="D8589" s="1"/>
      <c r="E8589" s="1"/>
    </row>
    <row r="8590" spans="1:5" ht="26.4" x14ac:dyDescent="0.25">
      <c r="A8590" s="1" t="s">
        <v>17022</v>
      </c>
      <c r="B8590" s="1"/>
      <c r="C8590" s="1" t="s">
        <v>38266</v>
      </c>
      <c r="D8590" s="1" t="s">
        <v>38251</v>
      </c>
      <c r="E8590" s="1"/>
    </row>
    <row r="8591" spans="1:5" ht="39.6" x14ac:dyDescent="0.25">
      <c r="A8591" s="1" t="s">
        <v>17023</v>
      </c>
      <c r="B8591" s="1" t="s">
        <v>37750</v>
      </c>
      <c r="C8591" s="1" t="s">
        <v>17024</v>
      </c>
      <c r="D8591" s="1"/>
      <c r="E8591" s="1"/>
    </row>
    <row r="8592" spans="1:5" ht="39.6" x14ac:dyDescent="0.25">
      <c r="A8592" s="1" t="s">
        <v>17025</v>
      </c>
      <c r="B8592" s="1" t="s">
        <v>37751</v>
      </c>
      <c r="C8592" s="1" t="s">
        <v>17026</v>
      </c>
      <c r="D8592" s="1"/>
      <c r="E8592" s="1"/>
    </row>
    <row r="8593" spans="1:5" ht="26.4" x14ac:dyDescent="0.25">
      <c r="A8593" s="1" t="s">
        <v>17027</v>
      </c>
      <c r="B8593" s="1" t="s">
        <v>33338</v>
      </c>
      <c r="C8593" s="1" t="s">
        <v>17028</v>
      </c>
      <c r="D8593" s="1"/>
      <c r="E8593" s="1"/>
    </row>
    <row r="8594" spans="1:5" ht="26.4" x14ac:dyDescent="0.25">
      <c r="A8594" s="1" t="s">
        <v>17029</v>
      </c>
      <c r="B8594" s="1" t="s">
        <v>37752</v>
      </c>
      <c r="C8594" s="1" t="s">
        <v>17030</v>
      </c>
      <c r="D8594" s="1"/>
      <c r="E8594" s="1"/>
    </row>
    <row r="8595" spans="1:5" ht="26.4" x14ac:dyDescent="0.25">
      <c r="A8595" s="1" t="s">
        <v>17031</v>
      </c>
      <c r="B8595" s="1" t="s">
        <v>37753</v>
      </c>
      <c r="C8595" s="1" t="s">
        <v>17032</v>
      </c>
      <c r="D8595" s="1"/>
      <c r="E8595" s="1"/>
    </row>
    <row r="8596" spans="1:5" ht="26.4" x14ac:dyDescent="0.25">
      <c r="A8596" s="1" t="s">
        <v>17033</v>
      </c>
      <c r="B8596" s="1" t="s">
        <v>37754</v>
      </c>
      <c r="C8596" s="1" t="s">
        <v>17034</v>
      </c>
      <c r="D8596" s="1"/>
      <c r="E8596" s="1"/>
    </row>
    <row r="8597" spans="1:5" ht="26.4" x14ac:dyDescent="0.25">
      <c r="A8597" s="1" t="s">
        <v>17035</v>
      </c>
      <c r="B8597" s="1"/>
      <c r="C8597" s="1" t="s">
        <v>17036</v>
      </c>
      <c r="D8597" s="1" t="s">
        <v>38251</v>
      </c>
      <c r="E8597" s="1"/>
    </row>
    <row r="8598" spans="1:5" ht="26.4" x14ac:dyDescent="0.25">
      <c r="A8598" s="1" t="s">
        <v>17037</v>
      </c>
      <c r="B8598" s="1"/>
      <c r="C8598" s="1" t="s">
        <v>17038</v>
      </c>
      <c r="D8598" s="1" t="s">
        <v>38251</v>
      </c>
      <c r="E8598" s="1"/>
    </row>
    <row r="8599" spans="1:5" ht="26.4" x14ac:dyDescent="0.25">
      <c r="A8599" s="1" t="s">
        <v>17039</v>
      </c>
      <c r="B8599" s="1"/>
      <c r="C8599" s="1" t="s">
        <v>17040</v>
      </c>
      <c r="D8599" s="1" t="s">
        <v>38251</v>
      </c>
      <c r="E8599" s="1"/>
    </row>
    <row r="8600" spans="1:5" ht="26.4" x14ac:dyDescent="0.25">
      <c r="A8600" s="1" t="s">
        <v>17041</v>
      </c>
      <c r="B8600" s="1" t="s">
        <v>33804</v>
      </c>
      <c r="C8600" s="1" t="s">
        <v>17042</v>
      </c>
      <c r="D8600" s="1"/>
      <c r="E8600" s="1"/>
    </row>
    <row r="8601" spans="1:5" ht="39.6" x14ac:dyDescent="0.25">
      <c r="A8601" s="1" t="s">
        <v>17043</v>
      </c>
      <c r="B8601" s="1" t="s">
        <v>32610</v>
      </c>
      <c r="C8601" s="1" t="s">
        <v>17044</v>
      </c>
      <c r="D8601" s="1"/>
      <c r="E8601" s="1"/>
    </row>
    <row r="8602" spans="1:5" ht="26.4" x14ac:dyDescent="0.25">
      <c r="A8602" s="1" t="s">
        <v>17045</v>
      </c>
      <c r="B8602" s="1" t="s">
        <v>33158</v>
      </c>
      <c r="C8602" s="1" t="s">
        <v>17046</v>
      </c>
      <c r="D8602" s="1"/>
      <c r="E8602" s="1"/>
    </row>
    <row r="8603" spans="1:5" ht="26.4" x14ac:dyDescent="0.25">
      <c r="A8603" s="1" t="s">
        <v>17047</v>
      </c>
      <c r="B8603" s="1" t="s">
        <v>37755</v>
      </c>
      <c r="C8603" s="1" t="s">
        <v>17048</v>
      </c>
      <c r="D8603" s="1"/>
      <c r="E8603" s="1"/>
    </row>
    <row r="8604" spans="1:5" ht="39.6" x14ac:dyDescent="0.25">
      <c r="A8604" s="1" t="s">
        <v>17049</v>
      </c>
      <c r="B8604" s="1" t="s">
        <v>36110</v>
      </c>
      <c r="C8604" s="1" t="s">
        <v>17050</v>
      </c>
      <c r="D8604" s="1"/>
      <c r="E8604" s="1"/>
    </row>
    <row r="8605" spans="1:5" ht="26.4" x14ac:dyDescent="0.25">
      <c r="A8605" s="1" t="s">
        <v>17051</v>
      </c>
      <c r="B8605" s="1" t="s">
        <v>33158</v>
      </c>
      <c r="C8605" s="1" t="s">
        <v>17052</v>
      </c>
      <c r="D8605" s="1"/>
      <c r="E8605" s="1"/>
    </row>
    <row r="8606" spans="1:5" ht="26.4" x14ac:dyDescent="0.25">
      <c r="A8606" s="1" t="s">
        <v>17053</v>
      </c>
      <c r="B8606" s="1" t="s">
        <v>37755</v>
      </c>
      <c r="C8606" s="1" t="s">
        <v>17054</v>
      </c>
      <c r="D8606" s="1"/>
      <c r="E8606" s="1"/>
    </row>
    <row r="8607" spans="1:5" ht="26.4" x14ac:dyDescent="0.25">
      <c r="A8607" s="1" t="s">
        <v>17055</v>
      </c>
      <c r="B8607" s="1" t="s">
        <v>32611</v>
      </c>
      <c r="C8607" s="1" t="s">
        <v>17056</v>
      </c>
      <c r="D8607" s="1"/>
      <c r="E8607" s="1"/>
    </row>
    <row r="8608" spans="1:5" ht="26.4" x14ac:dyDescent="0.25">
      <c r="A8608" s="1" t="s">
        <v>17057</v>
      </c>
      <c r="B8608" s="1" t="s">
        <v>35865</v>
      </c>
      <c r="C8608" s="1" t="s">
        <v>17058</v>
      </c>
      <c r="D8608" s="1"/>
      <c r="E8608" s="1"/>
    </row>
    <row r="8609" spans="1:5" ht="26.4" x14ac:dyDescent="0.25">
      <c r="A8609" s="1" t="s">
        <v>17059</v>
      </c>
      <c r="B8609" s="1" t="s">
        <v>37755</v>
      </c>
      <c r="C8609" s="1" t="s">
        <v>17060</v>
      </c>
      <c r="D8609" s="1"/>
      <c r="E8609" s="1"/>
    </row>
    <row r="8610" spans="1:5" ht="39.6" x14ac:dyDescent="0.25">
      <c r="A8610" s="1" t="s">
        <v>17061</v>
      </c>
      <c r="B8610" s="1" t="s">
        <v>36110</v>
      </c>
      <c r="C8610" s="1" t="s">
        <v>17062</v>
      </c>
      <c r="D8610" s="1"/>
      <c r="E8610" s="1"/>
    </row>
    <row r="8611" spans="1:5" ht="26.4" x14ac:dyDescent="0.25">
      <c r="A8611" s="1" t="s">
        <v>17063</v>
      </c>
      <c r="B8611" s="1" t="s">
        <v>32611</v>
      </c>
      <c r="C8611" s="1" t="s">
        <v>17064</v>
      </c>
      <c r="D8611" s="1"/>
      <c r="E8611" s="1"/>
    </row>
    <row r="8612" spans="1:5" ht="39.6" x14ac:dyDescent="0.25">
      <c r="A8612" s="1" t="s">
        <v>17065</v>
      </c>
      <c r="B8612" s="1"/>
      <c r="C8612" s="1" t="s">
        <v>17066</v>
      </c>
      <c r="D8612" s="1" t="s">
        <v>38251</v>
      </c>
      <c r="E8612" s="1"/>
    </row>
    <row r="8613" spans="1:5" ht="39.6" x14ac:dyDescent="0.25">
      <c r="A8613" s="1" t="s">
        <v>17067</v>
      </c>
      <c r="B8613" s="1" t="s">
        <v>37755</v>
      </c>
      <c r="C8613" s="1" t="s">
        <v>17068</v>
      </c>
      <c r="D8613" s="1"/>
      <c r="E8613" s="1"/>
    </row>
    <row r="8614" spans="1:5" ht="39.6" x14ac:dyDescent="0.25">
      <c r="A8614" s="1" t="s">
        <v>17069</v>
      </c>
      <c r="B8614" s="1" t="s">
        <v>36110</v>
      </c>
      <c r="C8614" s="1" t="s">
        <v>17070</v>
      </c>
      <c r="D8614" s="1"/>
      <c r="E8614" s="1"/>
    </row>
    <row r="8615" spans="1:5" ht="39.6" x14ac:dyDescent="0.25">
      <c r="A8615" s="1" t="s">
        <v>17071</v>
      </c>
      <c r="B8615" s="1" t="s">
        <v>32611</v>
      </c>
      <c r="C8615" s="1" t="s">
        <v>17072</v>
      </c>
      <c r="D8615" s="1"/>
      <c r="E8615" s="1"/>
    </row>
    <row r="8616" spans="1:5" ht="39.6" x14ac:dyDescent="0.25">
      <c r="A8616" s="1" t="s">
        <v>17073</v>
      </c>
      <c r="B8616" s="1" t="s">
        <v>35865</v>
      </c>
      <c r="C8616" s="1" t="s">
        <v>17074</v>
      </c>
      <c r="D8616" s="1"/>
      <c r="E8616" s="1"/>
    </row>
    <row r="8617" spans="1:5" ht="39.6" x14ac:dyDescent="0.25">
      <c r="A8617" s="1" t="s">
        <v>17075</v>
      </c>
      <c r="B8617" s="1" t="s">
        <v>37755</v>
      </c>
      <c r="C8617" s="1" t="s">
        <v>17076</v>
      </c>
      <c r="D8617" s="1"/>
      <c r="E8617" s="1"/>
    </row>
    <row r="8618" spans="1:5" ht="39.6" x14ac:dyDescent="0.25">
      <c r="A8618" s="1" t="s">
        <v>17077</v>
      </c>
      <c r="B8618" s="1" t="s">
        <v>37756</v>
      </c>
      <c r="C8618" s="1" t="s">
        <v>17078</v>
      </c>
      <c r="D8618" s="1"/>
      <c r="E8618" s="1"/>
    </row>
    <row r="8619" spans="1:5" ht="39.6" x14ac:dyDescent="0.25">
      <c r="A8619" s="1" t="s">
        <v>17079</v>
      </c>
      <c r="B8619" s="1" t="s">
        <v>36803</v>
      </c>
      <c r="C8619" s="1" t="s">
        <v>17080</v>
      </c>
      <c r="D8619" s="1"/>
      <c r="E8619" s="1"/>
    </row>
    <row r="8620" spans="1:5" ht="26.4" x14ac:dyDescent="0.25">
      <c r="A8620" s="1" t="s">
        <v>17081</v>
      </c>
      <c r="B8620" s="1" t="s">
        <v>37757</v>
      </c>
      <c r="C8620" s="1" t="s">
        <v>17082</v>
      </c>
      <c r="D8620" s="1"/>
      <c r="E8620" s="1"/>
    </row>
    <row r="8621" spans="1:5" ht="39.6" x14ac:dyDescent="0.25">
      <c r="A8621" s="1" t="s">
        <v>17083</v>
      </c>
      <c r="B8621" s="1" t="s">
        <v>37756</v>
      </c>
      <c r="C8621" s="1" t="s">
        <v>17084</v>
      </c>
      <c r="D8621" s="1"/>
      <c r="E8621" s="1"/>
    </row>
    <row r="8622" spans="1:5" ht="26.4" x14ac:dyDescent="0.25">
      <c r="A8622" s="1" t="s">
        <v>17085</v>
      </c>
      <c r="B8622" s="1" t="s">
        <v>37757</v>
      </c>
      <c r="C8622" s="1" t="s">
        <v>17086</v>
      </c>
      <c r="D8622" s="1"/>
      <c r="E8622" s="1"/>
    </row>
    <row r="8623" spans="1:5" ht="39.6" x14ac:dyDescent="0.25">
      <c r="A8623" s="1" t="s">
        <v>17087</v>
      </c>
      <c r="B8623" s="1" t="s">
        <v>36807</v>
      </c>
      <c r="C8623" s="1" t="s">
        <v>17088</v>
      </c>
      <c r="D8623" s="1"/>
      <c r="E8623" s="1"/>
    </row>
    <row r="8624" spans="1:5" ht="26.4" x14ac:dyDescent="0.25">
      <c r="A8624" s="1" t="s">
        <v>17089</v>
      </c>
      <c r="B8624" s="1" t="s">
        <v>37757</v>
      </c>
      <c r="C8624" s="1" t="s">
        <v>17090</v>
      </c>
      <c r="D8624" s="1"/>
      <c r="E8624" s="1"/>
    </row>
    <row r="8625" spans="1:5" ht="39.6" x14ac:dyDescent="0.25">
      <c r="A8625" s="1" t="s">
        <v>17091</v>
      </c>
      <c r="B8625" s="1"/>
      <c r="C8625" s="1" t="s">
        <v>38292</v>
      </c>
      <c r="D8625" s="1" t="s">
        <v>38287</v>
      </c>
      <c r="E8625" s="1"/>
    </row>
    <row r="8626" spans="1:5" ht="26.4" x14ac:dyDescent="0.25">
      <c r="A8626" s="1" t="s">
        <v>17092</v>
      </c>
      <c r="B8626" s="1" t="s">
        <v>37758</v>
      </c>
      <c r="C8626" s="1" t="s">
        <v>17093</v>
      </c>
      <c r="D8626" s="1"/>
      <c r="E8626" s="1"/>
    </row>
    <row r="8627" spans="1:5" ht="39.6" x14ac:dyDescent="0.25">
      <c r="A8627" s="1" t="s">
        <v>17094</v>
      </c>
      <c r="B8627" s="1"/>
      <c r="C8627" s="1" t="s">
        <v>38293</v>
      </c>
      <c r="D8627" s="1" t="s">
        <v>38287</v>
      </c>
      <c r="E8627" s="1"/>
    </row>
    <row r="8628" spans="1:5" ht="39.6" x14ac:dyDescent="0.25">
      <c r="A8628" s="1" t="s">
        <v>17095</v>
      </c>
      <c r="B8628" s="1" t="s">
        <v>36805</v>
      </c>
      <c r="C8628" s="1" t="s">
        <v>17096</v>
      </c>
      <c r="D8628" s="1"/>
      <c r="E8628" s="1"/>
    </row>
    <row r="8629" spans="1:5" ht="39.6" x14ac:dyDescent="0.25">
      <c r="A8629" s="1" t="s">
        <v>17097</v>
      </c>
      <c r="B8629" s="1"/>
      <c r="C8629" s="1" t="s">
        <v>38294</v>
      </c>
      <c r="D8629" s="1" t="s">
        <v>38287</v>
      </c>
      <c r="E8629" s="1"/>
    </row>
    <row r="8630" spans="1:5" ht="39.6" x14ac:dyDescent="0.25">
      <c r="A8630" s="1" t="s">
        <v>17098</v>
      </c>
      <c r="B8630" s="1" t="s">
        <v>37759</v>
      </c>
      <c r="C8630" s="1" t="s">
        <v>17099</v>
      </c>
      <c r="D8630" s="1"/>
      <c r="E8630" s="1"/>
    </row>
    <row r="8631" spans="1:5" ht="26.4" x14ac:dyDescent="0.25">
      <c r="A8631" s="1" t="s">
        <v>17100</v>
      </c>
      <c r="B8631" s="1" t="s">
        <v>37760</v>
      </c>
      <c r="C8631" s="1" t="s">
        <v>17101</v>
      </c>
      <c r="D8631" s="1"/>
      <c r="E8631" s="1"/>
    </row>
    <row r="8632" spans="1:5" ht="39.6" x14ac:dyDescent="0.25">
      <c r="A8632" s="1" t="s">
        <v>17102</v>
      </c>
      <c r="B8632" s="1" t="s">
        <v>37761</v>
      </c>
      <c r="C8632" s="1" t="s">
        <v>17103</v>
      </c>
      <c r="D8632" s="1"/>
      <c r="E8632" s="1"/>
    </row>
    <row r="8633" spans="1:5" ht="26.4" x14ac:dyDescent="0.25">
      <c r="A8633" s="1" t="s">
        <v>17104</v>
      </c>
      <c r="B8633" s="1" t="s">
        <v>37762</v>
      </c>
      <c r="C8633" s="1" t="s">
        <v>17105</v>
      </c>
      <c r="D8633" s="1"/>
      <c r="E8633" s="1"/>
    </row>
    <row r="8634" spans="1:5" ht="26.4" x14ac:dyDescent="0.25">
      <c r="A8634" s="1" t="s">
        <v>17106</v>
      </c>
      <c r="B8634" s="1" t="s">
        <v>37763</v>
      </c>
      <c r="C8634" s="1" t="s">
        <v>17107</v>
      </c>
      <c r="D8634" s="1"/>
      <c r="E8634" s="1"/>
    </row>
    <row r="8635" spans="1:5" ht="26.4" x14ac:dyDescent="0.25">
      <c r="A8635" s="1" t="s">
        <v>17108</v>
      </c>
      <c r="B8635" s="1" t="s">
        <v>37764</v>
      </c>
      <c r="C8635" s="1" t="s">
        <v>17109</v>
      </c>
      <c r="D8635" s="1"/>
      <c r="E8635" s="1"/>
    </row>
    <row r="8636" spans="1:5" ht="26.4" x14ac:dyDescent="0.25">
      <c r="A8636" s="1" t="s">
        <v>17110</v>
      </c>
      <c r="B8636" s="1" t="s">
        <v>37765</v>
      </c>
      <c r="C8636" s="1" t="s">
        <v>17111</v>
      </c>
      <c r="D8636" s="1"/>
      <c r="E8636" s="1"/>
    </row>
    <row r="8637" spans="1:5" ht="39.6" x14ac:dyDescent="0.25">
      <c r="A8637" s="1" t="s">
        <v>17112</v>
      </c>
      <c r="B8637" s="1" t="s">
        <v>37766</v>
      </c>
      <c r="C8637" s="1" t="s">
        <v>17113</v>
      </c>
      <c r="D8637" s="1"/>
      <c r="E8637" s="1"/>
    </row>
    <row r="8638" spans="1:5" ht="39.6" x14ac:dyDescent="0.25">
      <c r="A8638" s="1" t="s">
        <v>17114</v>
      </c>
      <c r="B8638" s="1" t="s">
        <v>37767</v>
      </c>
      <c r="C8638" s="1" t="s">
        <v>17115</v>
      </c>
      <c r="D8638" s="1"/>
      <c r="E8638" s="1"/>
    </row>
    <row r="8639" spans="1:5" ht="39.6" x14ac:dyDescent="0.25">
      <c r="A8639" s="1" t="s">
        <v>17116</v>
      </c>
      <c r="B8639" s="1"/>
      <c r="C8639" s="1" t="s">
        <v>38236</v>
      </c>
      <c r="D8639" s="1" t="s">
        <v>38235</v>
      </c>
      <c r="E8639" s="1"/>
    </row>
    <row r="8640" spans="1:5" ht="39.6" x14ac:dyDescent="0.25">
      <c r="A8640" s="1" t="s">
        <v>17117</v>
      </c>
      <c r="B8640" s="1"/>
      <c r="C8640" s="1" t="s">
        <v>17118</v>
      </c>
      <c r="D8640" s="1" t="s">
        <v>38243</v>
      </c>
      <c r="E8640" s="1"/>
    </row>
    <row r="8641" spans="1:5" ht="26.4" x14ac:dyDescent="0.25">
      <c r="A8641" s="1" t="s">
        <v>17119</v>
      </c>
      <c r="B8641" s="1" t="s">
        <v>37768</v>
      </c>
      <c r="C8641" s="1" t="s">
        <v>17120</v>
      </c>
      <c r="D8641" s="1"/>
      <c r="E8641" s="1"/>
    </row>
    <row r="8642" spans="1:5" ht="26.4" x14ac:dyDescent="0.25">
      <c r="A8642" s="1" t="s">
        <v>17121</v>
      </c>
      <c r="B8642" s="1"/>
      <c r="C8642" s="1" t="s">
        <v>17122</v>
      </c>
      <c r="D8642" s="1" t="s">
        <v>38231</v>
      </c>
      <c r="E8642" s="1"/>
    </row>
    <row r="8643" spans="1:5" ht="26.4" x14ac:dyDescent="0.25">
      <c r="A8643" s="1" t="s">
        <v>17123</v>
      </c>
      <c r="B8643" s="1" t="s">
        <v>37769</v>
      </c>
      <c r="C8643" s="1" t="s">
        <v>17124</v>
      </c>
      <c r="D8643" s="1"/>
      <c r="E8643" s="1"/>
    </row>
    <row r="8644" spans="1:5" ht="26.4" x14ac:dyDescent="0.25">
      <c r="A8644" s="1" t="s">
        <v>17125</v>
      </c>
      <c r="B8644" s="1"/>
      <c r="C8644" s="1" t="s">
        <v>17126</v>
      </c>
      <c r="D8644" s="1" t="s">
        <v>38234</v>
      </c>
      <c r="E8644" s="1"/>
    </row>
    <row r="8645" spans="1:5" ht="26.4" x14ac:dyDescent="0.25">
      <c r="A8645" s="1" t="s">
        <v>17127</v>
      </c>
      <c r="B8645" s="1"/>
      <c r="C8645" s="1" t="s">
        <v>17128</v>
      </c>
      <c r="D8645" s="1" t="s">
        <v>38234</v>
      </c>
      <c r="E8645" s="1"/>
    </row>
    <row r="8646" spans="1:5" ht="39.6" x14ac:dyDescent="0.25">
      <c r="A8646" s="1" t="s">
        <v>17129</v>
      </c>
      <c r="B8646" s="1"/>
      <c r="C8646" s="1" t="s">
        <v>17130</v>
      </c>
      <c r="D8646" s="1" t="s">
        <v>38235</v>
      </c>
      <c r="E8646" s="1"/>
    </row>
    <row r="8647" spans="1:5" ht="26.4" x14ac:dyDescent="0.25">
      <c r="A8647" s="1" t="s">
        <v>17131</v>
      </c>
      <c r="B8647" s="1"/>
      <c r="C8647" s="1" t="s">
        <v>17132</v>
      </c>
      <c r="D8647" s="1" t="s">
        <v>38251</v>
      </c>
      <c r="E8647" s="1"/>
    </row>
    <row r="8648" spans="1:5" ht="26.4" x14ac:dyDescent="0.25">
      <c r="A8648" s="1" t="s">
        <v>17133</v>
      </c>
      <c r="B8648" s="1"/>
      <c r="C8648" s="1" t="s">
        <v>17134</v>
      </c>
      <c r="D8648" s="1" t="s">
        <v>38251</v>
      </c>
      <c r="E8648" s="1"/>
    </row>
    <row r="8649" spans="1:5" ht="26.4" x14ac:dyDescent="0.25">
      <c r="A8649" s="1" t="s">
        <v>17135</v>
      </c>
      <c r="B8649" s="1" t="s">
        <v>35998</v>
      </c>
      <c r="C8649" s="1" t="s">
        <v>17136</v>
      </c>
      <c r="D8649" s="1"/>
      <c r="E8649" s="1"/>
    </row>
    <row r="8650" spans="1:5" ht="26.4" x14ac:dyDescent="0.25">
      <c r="A8650" s="1" t="s">
        <v>17137</v>
      </c>
      <c r="B8650" s="1"/>
      <c r="C8650" s="1" t="s">
        <v>38267</v>
      </c>
      <c r="D8650" s="1" t="s">
        <v>38251</v>
      </c>
      <c r="E8650" s="1"/>
    </row>
    <row r="8651" spans="1:5" ht="26.4" x14ac:dyDescent="0.25">
      <c r="A8651" s="1" t="s">
        <v>17138</v>
      </c>
      <c r="B8651" s="1" t="s">
        <v>37770</v>
      </c>
      <c r="C8651" s="1" t="s">
        <v>17139</v>
      </c>
      <c r="D8651" s="1"/>
      <c r="E8651" s="1"/>
    </row>
    <row r="8652" spans="1:5" ht="13.2" x14ac:dyDescent="0.25">
      <c r="A8652" s="1" t="s">
        <v>17140</v>
      </c>
      <c r="B8652" s="1" t="s">
        <v>37771</v>
      </c>
      <c r="C8652" s="1" t="s">
        <v>17141</v>
      </c>
      <c r="D8652" s="1"/>
      <c r="E8652" s="1"/>
    </row>
    <row r="8653" spans="1:5" ht="26.4" x14ac:dyDescent="0.25">
      <c r="A8653" s="1" t="s">
        <v>17142</v>
      </c>
      <c r="B8653" s="1" t="s">
        <v>37771</v>
      </c>
      <c r="C8653" s="1" t="s">
        <v>17143</v>
      </c>
      <c r="D8653" s="1"/>
      <c r="E8653" s="1"/>
    </row>
    <row r="8654" spans="1:5" ht="26.4" x14ac:dyDescent="0.25">
      <c r="A8654" s="1" t="s">
        <v>17144</v>
      </c>
      <c r="B8654" s="1" t="s">
        <v>37772</v>
      </c>
      <c r="C8654" s="1" t="s">
        <v>17145</v>
      </c>
      <c r="D8654" s="1"/>
      <c r="E8654" s="1"/>
    </row>
    <row r="8655" spans="1:5" ht="26.4" x14ac:dyDescent="0.25">
      <c r="A8655" s="1" t="s">
        <v>17146</v>
      </c>
      <c r="B8655" s="1" t="s">
        <v>37773</v>
      </c>
      <c r="C8655" s="1" t="s">
        <v>17147</v>
      </c>
      <c r="D8655" s="1"/>
      <c r="E8655" s="1"/>
    </row>
    <row r="8656" spans="1:5" ht="39.6" x14ac:dyDescent="0.25">
      <c r="A8656" s="1" t="s">
        <v>17148</v>
      </c>
      <c r="B8656" s="1" t="s">
        <v>37774</v>
      </c>
      <c r="C8656" s="1" t="s">
        <v>17149</v>
      </c>
      <c r="D8656" s="1"/>
      <c r="E8656" s="1"/>
    </row>
    <row r="8657" spans="1:5" ht="26.4" x14ac:dyDescent="0.25">
      <c r="A8657" s="1" t="s">
        <v>17150</v>
      </c>
      <c r="B8657" s="1" t="s">
        <v>37775</v>
      </c>
      <c r="C8657" s="1" t="s">
        <v>17151</v>
      </c>
      <c r="D8657" s="1"/>
      <c r="E8657" s="1"/>
    </row>
    <row r="8658" spans="1:5" ht="26.4" x14ac:dyDescent="0.25">
      <c r="A8658" s="1" t="s">
        <v>17152</v>
      </c>
      <c r="B8658" s="1" t="s">
        <v>37776</v>
      </c>
      <c r="C8658" s="1" t="s">
        <v>17153</v>
      </c>
      <c r="D8658" s="1"/>
      <c r="E8658" s="1"/>
    </row>
    <row r="8659" spans="1:5" ht="26.4" x14ac:dyDescent="0.25">
      <c r="A8659" s="1" t="s">
        <v>17154</v>
      </c>
      <c r="B8659" s="1" t="s">
        <v>37777</v>
      </c>
      <c r="C8659" s="1" t="s">
        <v>17155</v>
      </c>
      <c r="D8659" s="1"/>
      <c r="E8659" s="1"/>
    </row>
    <row r="8660" spans="1:5" ht="26.4" x14ac:dyDescent="0.25">
      <c r="A8660" s="1" t="s">
        <v>17156</v>
      </c>
      <c r="B8660" s="1" t="s">
        <v>37778</v>
      </c>
      <c r="C8660" s="1" t="s">
        <v>17157</v>
      </c>
      <c r="D8660" s="1"/>
      <c r="E8660" s="1"/>
    </row>
    <row r="8661" spans="1:5" ht="26.4" x14ac:dyDescent="0.25">
      <c r="A8661" s="1" t="s">
        <v>17158</v>
      </c>
      <c r="B8661" s="1" t="s">
        <v>37779</v>
      </c>
      <c r="C8661" s="1" t="s">
        <v>17159</v>
      </c>
      <c r="D8661" s="1"/>
      <c r="E8661" s="1"/>
    </row>
    <row r="8662" spans="1:5" ht="39.6" x14ac:dyDescent="0.25">
      <c r="A8662" s="1" t="s">
        <v>17160</v>
      </c>
      <c r="B8662" s="1" t="s">
        <v>37780</v>
      </c>
      <c r="C8662" s="1" t="s">
        <v>17161</v>
      </c>
      <c r="D8662" s="1"/>
      <c r="E8662" s="1"/>
    </row>
    <row r="8663" spans="1:5" ht="39.6" x14ac:dyDescent="0.25">
      <c r="A8663" s="1" t="s">
        <v>17162</v>
      </c>
      <c r="B8663" s="1" t="s">
        <v>37781</v>
      </c>
      <c r="C8663" s="1" t="s">
        <v>17163</v>
      </c>
      <c r="D8663" s="1"/>
      <c r="E8663" s="1"/>
    </row>
    <row r="8664" spans="1:5" ht="26.4" x14ac:dyDescent="0.25">
      <c r="A8664" s="1" t="s">
        <v>17164</v>
      </c>
      <c r="B8664" s="1" t="s">
        <v>37782</v>
      </c>
      <c r="C8664" s="1" t="s">
        <v>17165</v>
      </c>
      <c r="D8664" s="1"/>
      <c r="E8664" s="1"/>
    </row>
    <row r="8665" spans="1:5" ht="26.4" x14ac:dyDescent="0.25">
      <c r="A8665" s="1" t="s">
        <v>17166</v>
      </c>
      <c r="B8665" s="1" t="s">
        <v>37783</v>
      </c>
      <c r="C8665" s="1" t="s">
        <v>17167</v>
      </c>
      <c r="D8665" s="1"/>
      <c r="E8665" s="1"/>
    </row>
    <row r="8666" spans="1:5" ht="39.6" x14ac:dyDescent="0.25">
      <c r="A8666" s="1" t="s">
        <v>17168</v>
      </c>
      <c r="B8666" s="1" t="s">
        <v>37784</v>
      </c>
      <c r="C8666" s="1" t="s">
        <v>17169</v>
      </c>
      <c r="D8666" s="1"/>
      <c r="E8666" s="1"/>
    </row>
    <row r="8667" spans="1:5" ht="39.6" x14ac:dyDescent="0.25">
      <c r="A8667" s="1" t="s">
        <v>17170</v>
      </c>
      <c r="B8667" s="1" t="s">
        <v>37785</v>
      </c>
      <c r="C8667" s="1" t="s">
        <v>17171</v>
      </c>
      <c r="D8667" s="1"/>
      <c r="E8667" s="1"/>
    </row>
    <row r="8668" spans="1:5" ht="39.6" x14ac:dyDescent="0.25">
      <c r="A8668" s="1" t="s">
        <v>17172</v>
      </c>
      <c r="B8668" s="1" t="s">
        <v>37786</v>
      </c>
      <c r="C8668" s="1" t="s">
        <v>17173</v>
      </c>
      <c r="D8668" s="1"/>
      <c r="E8668" s="1"/>
    </row>
    <row r="8669" spans="1:5" ht="39.6" x14ac:dyDescent="0.25">
      <c r="A8669" s="1" t="s">
        <v>17174</v>
      </c>
      <c r="B8669" s="1"/>
      <c r="C8669" s="1" t="s">
        <v>17175</v>
      </c>
      <c r="D8669" s="1" t="s">
        <v>38295</v>
      </c>
      <c r="E8669" s="1"/>
    </row>
    <row r="8670" spans="1:5" ht="26.4" x14ac:dyDescent="0.25">
      <c r="A8670" s="1" t="s">
        <v>17176</v>
      </c>
      <c r="B8670" s="1" t="s">
        <v>37787</v>
      </c>
      <c r="C8670" s="1" t="s">
        <v>17177</v>
      </c>
      <c r="D8670" s="1"/>
      <c r="E8670" s="1"/>
    </row>
    <row r="8671" spans="1:5" ht="39.6" x14ac:dyDescent="0.25">
      <c r="A8671" s="1" t="s">
        <v>17178</v>
      </c>
      <c r="B8671" s="1"/>
      <c r="C8671" s="1" t="s">
        <v>17179</v>
      </c>
      <c r="D8671" s="1" t="s">
        <v>38295</v>
      </c>
      <c r="E8671" s="1"/>
    </row>
    <row r="8672" spans="1:5" ht="39.6" x14ac:dyDescent="0.25">
      <c r="A8672" s="1" t="s">
        <v>17180</v>
      </c>
      <c r="B8672" s="1" t="s">
        <v>37788</v>
      </c>
      <c r="C8672" s="1" t="s">
        <v>17181</v>
      </c>
      <c r="D8672" s="1"/>
      <c r="E8672" s="1"/>
    </row>
    <row r="8673" spans="1:5" ht="39.6" x14ac:dyDescent="0.25">
      <c r="A8673" s="1" t="s">
        <v>38323</v>
      </c>
      <c r="B8673" s="1"/>
      <c r="C8673" s="1" t="s">
        <v>17181</v>
      </c>
      <c r="D8673" s="1" t="s">
        <v>38295</v>
      </c>
      <c r="E8673" s="1"/>
    </row>
    <row r="8674" spans="1:5" ht="39.6" x14ac:dyDescent="0.25">
      <c r="A8674" s="1" t="s">
        <v>17182</v>
      </c>
      <c r="B8674" s="1"/>
      <c r="C8674" s="1" t="s">
        <v>17183</v>
      </c>
      <c r="D8674" s="1" t="s">
        <v>38295</v>
      </c>
      <c r="E8674" s="1"/>
    </row>
    <row r="8675" spans="1:5" ht="26.4" x14ac:dyDescent="0.25">
      <c r="A8675" s="1" t="s">
        <v>17184</v>
      </c>
      <c r="B8675" s="1" t="s">
        <v>37789</v>
      </c>
      <c r="C8675" s="1" t="s">
        <v>17185</v>
      </c>
      <c r="D8675" s="1"/>
      <c r="E8675" s="1"/>
    </row>
    <row r="8676" spans="1:5" ht="39.6" x14ac:dyDescent="0.25">
      <c r="A8676" s="1" t="s">
        <v>17186</v>
      </c>
      <c r="B8676" s="1" t="s">
        <v>37790</v>
      </c>
      <c r="C8676" s="1" t="s">
        <v>17187</v>
      </c>
      <c r="D8676" s="1"/>
      <c r="E8676" s="1"/>
    </row>
    <row r="8677" spans="1:5" ht="26.4" x14ac:dyDescent="0.25">
      <c r="A8677" s="1" t="s">
        <v>17188</v>
      </c>
      <c r="B8677" s="1" t="s">
        <v>37791</v>
      </c>
      <c r="C8677" s="1" t="s">
        <v>17189</v>
      </c>
      <c r="D8677" s="1"/>
      <c r="E8677" s="1"/>
    </row>
    <row r="8678" spans="1:5" ht="26.4" x14ac:dyDescent="0.25">
      <c r="A8678" s="1" t="s">
        <v>17190</v>
      </c>
      <c r="B8678" s="1" t="s">
        <v>37792</v>
      </c>
      <c r="C8678" s="1" t="s">
        <v>17191</v>
      </c>
      <c r="D8678" s="1"/>
      <c r="E8678" s="1"/>
    </row>
    <row r="8679" spans="1:5" ht="39.6" x14ac:dyDescent="0.25">
      <c r="A8679" s="1" t="s">
        <v>17192</v>
      </c>
      <c r="B8679" s="1" t="s">
        <v>37793</v>
      </c>
      <c r="C8679" s="1" t="s">
        <v>17193</v>
      </c>
      <c r="D8679" s="1"/>
      <c r="E8679" s="1"/>
    </row>
    <row r="8680" spans="1:5" ht="39.6" x14ac:dyDescent="0.25">
      <c r="A8680" s="1" t="s">
        <v>17194</v>
      </c>
      <c r="B8680" s="1" t="s">
        <v>37794</v>
      </c>
      <c r="C8680" s="1" t="s">
        <v>17195</v>
      </c>
      <c r="D8680" s="1"/>
      <c r="E8680" s="1"/>
    </row>
    <row r="8681" spans="1:5" ht="39.6" x14ac:dyDescent="0.25">
      <c r="A8681" s="1" t="s">
        <v>17196</v>
      </c>
      <c r="B8681" s="1"/>
      <c r="C8681" s="1" t="s">
        <v>17197</v>
      </c>
      <c r="D8681" s="1" t="s">
        <v>38295</v>
      </c>
      <c r="E8681" s="1"/>
    </row>
    <row r="8682" spans="1:5" ht="39.6" x14ac:dyDescent="0.25">
      <c r="A8682" s="1" t="s">
        <v>17198</v>
      </c>
      <c r="B8682" s="1" t="s">
        <v>37795</v>
      </c>
      <c r="C8682" s="1" t="s">
        <v>17199</v>
      </c>
      <c r="D8682" s="1"/>
      <c r="E8682" s="1"/>
    </row>
    <row r="8683" spans="1:5" ht="26.4" x14ac:dyDescent="0.25">
      <c r="A8683" s="1" t="s">
        <v>17200</v>
      </c>
      <c r="B8683" s="1" t="s">
        <v>37796</v>
      </c>
      <c r="C8683" s="1" t="s">
        <v>17201</v>
      </c>
      <c r="D8683" s="1"/>
      <c r="E8683" s="1"/>
    </row>
    <row r="8684" spans="1:5" ht="39.6" x14ac:dyDescent="0.25">
      <c r="A8684" s="1" t="s">
        <v>17202</v>
      </c>
      <c r="B8684" s="1" t="s">
        <v>37797</v>
      </c>
      <c r="C8684" s="1" t="s">
        <v>17203</v>
      </c>
      <c r="D8684" s="1"/>
      <c r="E8684" s="1"/>
    </row>
    <row r="8685" spans="1:5" ht="26.4" x14ac:dyDescent="0.25">
      <c r="A8685" s="1" t="s">
        <v>17204</v>
      </c>
      <c r="B8685" s="1" t="s">
        <v>37798</v>
      </c>
      <c r="C8685" s="1" t="s">
        <v>17205</v>
      </c>
      <c r="D8685" s="1"/>
      <c r="E8685" s="1"/>
    </row>
    <row r="8686" spans="1:5" ht="39.6" x14ac:dyDescent="0.25">
      <c r="A8686" s="1" t="s">
        <v>17206</v>
      </c>
      <c r="B8686" s="1" t="s">
        <v>37799</v>
      </c>
      <c r="C8686" s="1" t="s">
        <v>17207</v>
      </c>
      <c r="D8686" s="1"/>
      <c r="E8686" s="1"/>
    </row>
    <row r="8687" spans="1:5" ht="39.6" x14ac:dyDescent="0.25">
      <c r="A8687" s="1" t="s">
        <v>17208</v>
      </c>
      <c r="B8687" s="1" t="s">
        <v>37800</v>
      </c>
      <c r="C8687" s="1" t="s">
        <v>17209</v>
      </c>
      <c r="D8687" s="1"/>
      <c r="E8687" s="1"/>
    </row>
    <row r="8688" spans="1:5" ht="26.4" x14ac:dyDescent="0.25">
      <c r="A8688" s="1" t="s">
        <v>17210</v>
      </c>
      <c r="B8688" s="1" t="s">
        <v>37801</v>
      </c>
      <c r="C8688" s="1" t="s">
        <v>17211</v>
      </c>
      <c r="D8688" s="1"/>
      <c r="E8688" s="1"/>
    </row>
    <row r="8689" spans="1:5" ht="39.6" x14ac:dyDescent="0.25">
      <c r="A8689" s="1" t="s">
        <v>17212</v>
      </c>
      <c r="B8689" s="1" t="s">
        <v>37802</v>
      </c>
      <c r="C8689" s="1" t="s">
        <v>17213</v>
      </c>
      <c r="D8689" s="1"/>
      <c r="E8689" s="1"/>
    </row>
    <row r="8690" spans="1:5" ht="39.6" x14ac:dyDescent="0.25">
      <c r="A8690" s="1" t="s">
        <v>17214</v>
      </c>
      <c r="B8690" s="1" t="s">
        <v>37803</v>
      </c>
      <c r="C8690" s="1" t="s">
        <v>17215</v>
      </c>
      <c r="D8690" s="1"/>
      <c r="E8690" s="1"/>
    </row>
    <row r="8691" spans="1:5" ht="39.6" x14ac:dyDescent="0.25">
      <c r="A8691" s="1" t="s">
        <v>17216</v>
      </c>
      <c r="B8691" s="1" t="s">
        <v>37804</v>
      </c>
      <c r="C8691" s="1" t="s">
        <v>17217</v>
      </c>
      <c r="D8691" s="1"/>
      <c r="E8691" s="1"/>
    </row>
    <row r="8692" spans="1:5" ht="39.6" x14ac:dyDescent="0.25">
      <c r="A8692" s="1" t="s">
        <v>17218</v>
      </c>
      <c r="B8692" s="1" t="s">
        <v>37805</v>
      </c>
      <c r="C8692" s="1" t="s">
        <v>17219</v>
      </c>
      <c r="D8692" s="1"/>
      <c r="E8692" s="1"/>
    </row>
    <row r="8693" spans="1:5" ht="39.6" x14ac:dyDescent="0.25">
      <c r="A8693" s="1" t="s">
        <v>17220</v>
      </c>
      <c r="B8693" s="1" t="s">
        <v>37806</v>
      </c>
      <c r="C8693" s="1" t="s">
        <v>17221</v>
      </c>
      <c r="D8693" s="1"/>
      <c r="E8693" s="1"/>
    </row>
    <row r="8694" spans="1:5" ht="39.6" x14ac:dyDescent="0.25">
      <c r="A8694" s="1" t="s">
        <v>17222</v>
      </c>
      <c r="B8694" s="1" t="s">
        <v>37807</v>
      </c>
      <c r="C8694" s="1" t="s">
        <v>17223</v>
      </c>
      <c r="D8694" s="1"/>
      <c r="E8694" s="1"/>
    </row>
    <row r="8695" spans="1:5" ht="26.4" x14ac:dyDescent="0.25">
      <c r="A8695" s="1" t="s">
        <v>17224</v>
      </c>
      <c r="B8695" s="1" t="s">
        <v>37808</v>
      </c>
      <c r="C8695" s="1" t="s">
        <v>17225</v>
      </c>
      <c r="D8695" s="1"/>
      <c r="E8695" s="1"/>
    </row>
    <row r="8696" spans="1:5" ht="39.6" x14ac:dyDescent="0.25">
      <c r="A8696" s="1" t="s">
        <v>17226</v>
      </c>
      <c r="B8696" s="1"/>
      <c r="C8696" s="1" t="s">
        <v>17227</v>
      </c>
      <c r="D8696" s="1" t="s">
        <v>38295</v>
      </c>
      <c r="E8696" s="1"/>
    </row>
    <row r="8697" spans="1:5" ht="39.6" x14ac:dyDescent="0.25">
      <c r="A8697" s="1" t="s">
        <v>17228</v>
      </c>
      <c r="B8697" s="1" t="s">
        <v>37809</v>
      </c>
      <c r="C8697" s="1" t="s">
        <v>17229</v>
      </c>
      <c r="D8697" s="1"/>
      <c r="E8697" s="1"/>
    </row>
    <row r="8698" spans="1:5" ht="39.6" x14ac:dyDescent="0.25">
      <c r="A8698" s="1" t="s">
        <v>17230</v>
      </c>
      <c r="B8698" s="1" t="s">
        <v>37810</v>
      </c>
      <c r="C8698" s="1" t="s">
        <v>17231</v>
      </c>
      <c r="D8698" s="1"/>
      <c r="E8698" s="1"/>
    </row>
    <row r="8699" spans="1:5" ht="39.6" x14ac:dyDescent="0.25">
      <c r="A8699" s="1" t="s">
        <v>17232</v>
      </c>
      <c r="B8699" s="1" t="s">
        <v>37811</v>
      </c>
      <c r="C8699" s="1" t="s">
        <v>17233</v>
      </c>
      <c r="D8699" s="1"/>
      <c r="E8699" s="1"/>
    </row>
    <row r="8700" spans="1:5" ht="26.4" x14ac:dyDescent="0.25">
      <c r="A8700" s="1" t="s">
        <v>17234</v>
      </c>
      <c r="B8700" s="1" t="s">
        <v>37812</v>
      </c>
      <c r="C8700" s="1" t="s">
        <v>17235</v>
      </c>
      <c r="D8700" s="1"/>
      <c r="E8700" s="1"/>
    </row>
    <row r="8701" spans="1:5" ht="52.8" x14ac:dyDescent="0.25">
      <c r="A8701" s="1" t="s">
        <v>17236</v>
      </c>
      <c r="B8701" s="1" t="s">
        <v>37813</v>
      </c>
      <c r="C8701" s="1" t="s">
        <v>17237</v>
      </c>
      <c r="D8701" s="1"/>
      <c r="E8701" s="1"/>
    </row>
    <row r="8702" spans="1:5" ht="52.8" x14ac:dyDescent="0.25">
      <c r="A8702" s="1" t="s">
        <v>38324</v>
      </c>
      <c r="B8702" s="1"/>
      <c r="C8702" s="1" t="s">
        <v>17237</v>
      </c>
      <c r="D8702" s="1" t="s">
        <v>38295</v>
      </c>
      <c r="E8702" s="1"/>
    </row>
    <row r="8703" spans="1:5" ht="26.4" x14ac:dyDescent="0.25">
      <c r="A8703" s="1" t="s">
        <v>17238</v>
      </c>
      <c r="B8703" s="1" t="s">
        <v>37814</v>
      </c>
      <c r="C8703" s="1" t="s">
        <v>17239</v>
      </c>
      <c r="D8703" s="1"/>
      <c r="E8703" s="1"/>
    </row>
    <row r="8704" spans="1:5" ht="26.4" x14ac:dyDescent="0.25">
      <c r="A8704" s="1" t="s">
        <v>38325</v>
      </c>
      <c r="B8704" s="1"/>
      <c r="C8704" s="1" t="s">
        <v>38009</v>
      </c>
      <c r="D8704" s="1" t="s">
        <v>38295</v>
      </c>
      <c r="E8704" s="1"/>
    </row>
    <row r="8705" spans="1:5" ht="26.4" x14ac:dyDescent="0.25">
      <c r="A8705" s="1" t="s">
        <v>17240</v>
      </c>
      <c r="B8705" s="1" t="s">
        <v>37815</v>
      </c>
      <c r="C8705" s="1" t="s">
        <v>17241</v>
      </c>
      <c r="D8705" s="1"/>
      <c r="E8705" s="1"/>
    </row>
    <row r="8706" spans="1:5" ht="26.4" x14ac:dyDescent="0.25">
      <c r="A8706" s="1" t="s">
        <v>17242</v>
      </c>
      <c r="B8706" s="1" t="s">
        <v>37816</v>
      </c>
      <c r="C8706" s="1" t="s">
        <v>17243</v>
      </c>
      <c r="D8706" s="1"/>
      <c r="E8706" s="1"/>
    </row>
    <row r="8707" spans="1:5" ht="39.6" x14ac:dyDescent="0.25">
      <c r="A8707" s="1" t="s">
        <v>17244</v>
      </c>
      <c r="B8707" s="1"/>
      <c r="C8707" s="1" t="s">
        <v>17245</v>
      </c>
      <c r="D8707" s="1" t="s">
        <v>38295</v>
      </c>
      <c r="E8707" s="1"/>
    </row>
    <row r="8708" spans="1:5" ht="26.4" x14ac:dyDescent="0.25">
      <c r="A8708" s="1" t="s">
        <v>17246</v>
      </c>
      <c r="B8708" s="1" t="s">
        <v>37817</v>
      </c>
      <c r="C8708" s="1" t="s">
        <v>17247</v>
      </c>
      <c r="D8708" s="1"/>
      <c r="E8708" s="1"/>
    </row>
    <row r="8709" spans="1:5" ht="26.4" x14ac:dyDescent="0.25">
      <c r="A8709" s="1" t="s">
        <v>17248</v>
      </c>
      <c r="B8709" s="1" t="s">
        <v>37818</v>
      </c>
      <c r="C8709" s="1" t="s">
        <v>17249</v>
      </c>
      <c r="D8709" s="1"/>
      <c r="E8709" s="1"/>
    </row>
    <row r="8710" spans="1:5" ht="39.6" x14ac:dyDescent="0.25">
      <c r="A8710" s="1" t="s">
        <v>17250</v>
      </c>
      <c r="B8710" s="1" t="s">
        <v>37819</v>
      </c>
      <c r="C8710" s="1" t="s">
        <v>17251</v>
      </c>
      <c r="D8710" s="1"/>
      <c r="E8710" s="1"/>
    </row>
    <row r="8711" spans="1:5" ht="26.4" x14ac:dyDescent="0.25">
      <c r="A8711" s="1" t="s">
        <v>17252</v>
      </c>
      <c r="B8711" s="1" t="s">
        <v>37820</v>
      </c>
      <c r="C8711" s="1" t="s">
        <v>17253</v>
      </c>
      <c r="D8711" s="1"/>
      <c r="E8711" s="1"/>
    </row>
    <row r="8712" spans="1:5" ht="26.4" x14ac:dyDescent="0.25">
      <c r="A8712" s="1" t="s">
        <v>17254</v>
      </c>
      <c r="B8712" s="1" t="s">
        <v>37821</v>
      </c>
      <c r="C8712" s="1" t="s">
        <v>17255</v>
      </c>
      <c r="D8712" s="1"/>
      <c r="E8712" s="1"/>
    </row>
    <row r="8713" spans="1:5" ht="26.4" x14ac:dyDescent="0.25">
      <c r="A8713" s="1" t="s">
        <v>17256</v>
      </c>
      <c r="B8713" s="1" t="s">
        <v>37822</v>
      </c>
      <c r="C8713" s="1" t="s">
        <v>17257</v>
      </c>
      <c r="D8713" s="1"/>
      <c r="E8713" s="1"/>
    </row>
    <row r="8714" spans="1:5" ht="26.4" x14ac:dyDescent="0.25">
      <c r="A8714" s="1" t="s">
        <v>17258</v>
      </c>
      <c r="B8714" s="1" t="s">
        <v>37823</v>
      </c>
      <c r="C8714" s="1" t="s">
        <v>17259</v>
      </c>
      <c r="D8714" s="1"/>
      <c r="E8714" s="1"/>
    </row>
    <row r="8715" spans="1:5" ht="39.6" x14ac:dyDescent="0.25">
      <c r="A8715" s="1" t="s">
        <v>17260</v>
      </c>
      <c r="B8715" s="1"/>
      <c r="C8715" s="1" t="s">
        <v>17261</v>
      </c>
      <c r="D8715" s="1" t="s">
        <v>38295</v>
      </c>
      <c r="E8715" s="1"/>
    </row>
    <row r="8716" spans="1:5" ht="39.6" x14ac:dyDescent="0.25">
      <c r="A8716" s="1" t="s">
        <v>17262</v>
      </c>
      <c r="B8716" s="1" t="s">
        <v>37824</v>
      </c>
      <c r="C8716" s="1" t="s">
        <v>17263</v>
      </c>
      <c r="D8716" s="1"/>
      <c r="E8716" s="1"/>
    </row>
    <row r="8717" spans="1:5" ht="39.6" x14ac:dyDescent="0.25">
      <c r="A8717" s="1" t="s">
        <v>17264</v>
      </c>
      <c r="B8717" s="1" t="s">
        <v>37825</v>
      </c>
      <c r="C8717" s="1" t="s">
        <v>17265</v>
      </c>
      <c r="D8717" s="1"/>
      <c r="E8717" s="1"/>
    </row>
    <row r="8718" spans="1:5" ht="26.4" x14ac:dyDescent="0.25">
      <c r="A8718" s="1" t="s">
        <v>17266</v>
      </c>
      <c r="B8718" s="1" t="s">
        <v>37826</v>
      </c>
      <c r="C8718" s="1" t="s">
        <v>17267</v>
      </c>
      <c r="D8718" s="1"/>
      <c r="E8718" s="1"/>
    </row>
    <row r="8719" spans="1:5" ht="26.4" x14ac:dyDescent="0.25">
      <c r="A8719" s="1" t="s">
        <v>17268</v>
      </c>
      <c r="B8719" s="1" t="s">
        <v>37827</v>
      </c>
      <c r="C8719" s="1" t="s">
        <v>17269</v>
      </c>
      <c r="D8719" s="1"/>
      <c r="E8719" s="1"/>
    </row>
    <row r="8720" spans="1:5" ht="26.4" x14ac:dyDescent="0.25">
      <c r="A8720" s="1" t="s">
        <v>17270</v>
      </c>
      <c r="B8720" s="1" t="s">
        <v>37828</v>
      </c>
      <c r="C8720" s="1" t="s">
        <v>17271</v>
      </c>
      <c r="D8720" s="1"/>
      <c r="E8720" s="1"/>
    </row>
    <row r="8721" spans="1:5" ht="39.6" x14ac:dyDescent="0.25">
      <c r="A8721" s="1" t="s">
        <v>17272</v>
      </c>
      <c r="B8721" s="1" t="s">
        <v>37829</v>
      </c>
      <c r="C8721" s="1" t="s">
        <v>17273</v>
      </c>
      <c r="D8721" s="1"/>
      <c r="E8721" s="1"/>
    </row>
    <row r="8722" spans="1:5" ht="52.8" x14ac:dyDescent="0.25">
      <c r="A8722" s="1" t="s">
        <v>17274</v>
      </c>
      <c r="B8722" s="1" t="s">
        <v>37830</v>
      </c>
      <c r="C8722" s="1" t="s">
        <v>17275</v>
      </c>
      <c r="D8722" s="1"/>
      <c r="E8722" s="1"/>
    </row>
    <row r="8723" spans="1:5" ht="52.8" x14ac:dyDescent="0.25">
      <c r="A8723" s="1" t="s">
        <v>17276</v>
      </c>
      <c r="B8723" s="1" t="s">
        <v>37831</v>
      </c>
      <c r="C8723" s="1" t="s">
        <v>17277</v>
      </c>
      <c r="D8723" s="1"/>
      <c r="E8723" s="1"/>
    </row>
    <row r="8724" spans="1:5" ht="52.8" x14ac:dyDescent="0.25">
      <c r="A8724" s="1" t="s">
        <v>17278</v>
      </c>
      <c r="B8724" s="1" t="s">
        <v>37832</v>
      </c>
      <c r="C8724" s="1" t="s">
        <v>17279</v>
      </c>
      <c r="D8724" s="1"/>
      <c r="E8724" s="1"/>
    </row>
    <row r="8725" spans="1:5" ht="39.6" x14ac:dyDescent="0.25">
      <c r="A8725" s="1" t="s">
        <v>17280</v>
      </c>
      <c r="B8725" s="1" t="s">
        <v>37833</v>
      </c>
      <c r="C8725" s="1" t="s">
        <v>17281</v>
      </c>
      <c r="D8725" s="1"/>
      <c r="E8725" s="1"/>
    </row>
    <row r="8726" spans="1:5" ht="26.4" x14ac:dyDescent="0.25">
      <c r="A8726" s="1" t="s">
        <v>17282</v>
      </c>
      <c r="B8726" s="1" t="s">
        <v>37834</v>
      </c>
      <c r="C8726" s="1" t="s">
        <v>17283</v>
      </c>
      <c r="D8726" s="1"/>
      <c r="E8726" s="1"/>
    </row>
    <row r="8727" spans="1:5" ht="26.4" x14ac:dyDescent="0.25">
      <c r="A8727" s="1" t="s">
        <v>17284</v>
      </c>
      <c r="B8727" s="1" t="s">
        <v>37835</v>
      </c>
      <c r="C8727" s="1" t="s">
        <v>17285</v>
      </c>
      <c r="D8727" s="1"/>
      <c r="E8727" s="1"/>
    </row>
    <row r="8728" spans="1:5" ht="26.4" x14ac:dyDescent="0.25">
      <c r="A8728" s="1" t="s">
        <v>17286</v>
      </c>
      <c r="B8728" s="1" t="s">
        <v>37836</v>
      </c>
      <c r="C8728" s="1" t="s">
        <v>17287</v>
      </c>
      <c r="D8728" s="1"/>
      <c r="E8728" s="1"/>
    </row>
    <row r="8729" spans="1:5" ht="39.6" x14ac:dyDescent="0.25">
      <c r="A8729" s="1" t="s">
        <v>17288</v>
      </c>
      <c r="B8729" s="1" t="s">
        <v>37837</v>
      </c>
      <c r="C8729" s="1" t="s">
        <v>17289</v>
      </c>
      <c r="D8729" s="1"/>
      <c r="E8729" s="1"/>
    </row>
    <row r="8730" spans="1:5" ht="26.4" x14ac:dyDescent="0.25">
      <c r="A8730" s="1" t="s">
        <v>17290</v>
      </c>
      <c r="B8730" s="1" t="s">
        <v>37838</v>
      </c>
      <c r="C8730" s="1" t="s">
        <v>17291</v>
      </c>
      <c r="D8730" s="1"/>
      <c r="E8730" s="1"/>
    </row>
    <row r="8731" spans="1:5" ht="39.6" x14ac:dyDescent="0.25">
      <c r="A8731" s="1" t="s">
        <v>17292</v>
      </c>
      <c r="B8731" s="1" t="s">
        <v>37839</v>
      </c>
      <c r="C8731" s="1" t="s">
        <v>17293</v>
      </c>
      <c r="D8731" s="1"/>
      <c r="E8731" s="1"/>
    </row>
    <row r="8732" spans="1:5" ht="39.6" x14ac:dyDescent="0.25">
      <c r="A8732" s="1" t="s">
        <v>17294</v>
      </c>
      <c r="B8732" s="1"/>
      <c r="C8732" s="1" t="s">
        <v>17295</v>
      </c>
      <c r="D8732" s="1" t="s">
        <v>38295</v>
      </c>
      <c r="E8732" s="1"/>
    </row>
    <row r="8733" spans="1:5" ht="39.6" x14ac:dyDescent="0.25">
      <c r="A8733" s="1" t="s">
        <v>17296</v>
      </c>
      <c r="B8733" s="1" t="s">
        <v>37840</v>
      </c>
      <c r="C8733" s="1" t="s">
        <v>17297</v>
      </c>
      <c r="D8733" s="1"/>
      <c r="E8733" s="1"/>
    </row>
    <row r="8734" spans="1:5" ht="26.4" x14ac:dyDescent="0.25">
      <c r="A8734" s="1" t="s">
        <v>17298</v>
      </c>
      <c r="B8734" s="1" t="s">
        <v>37841</v>
      </c>
      <c r="C8734" s="1" t="s">
        <v>17299</v>
      </c>
      <c r="D8734" s="1"/>
      <c r="E8734" s="1"/>
    </row>
    <row r="8735" spans="1:5" ht="26.4" x14ac:dyDescent="0.25">
      <c r="A8735" s="1" t="s">
        <v>17300</v>
      </c>
      <c r="B8735" s="1" t="s">
        <v>37842</v>
      </c>
      <c r="C8735" s="1" t="s">
        <v>17301</v>
      </c>
      <c r="D8735" s="1"/>
      <c r="E8735" s="1"/>
    </row>
    <row r="8736" spans="1:5" ht="39.6" x14ac:dyDescent="0.25">
      <c r="A8736" s="1" t="s">
        <v>17302</v>
      </c>
      <c r="B8736" s="1" t="s">
        <v>37843</v>
      </c>
      <c r="C8736" s="1" t="s">
        <v>17303</v>
      </c>
      <c r="D8736" s="1"/>
      <c r="E8736" s="1"/>
    </row>
    <row r="8737" spans="1:5" ht="39.6" x14ac:dyDescent="0.25">
      <c r="A8737" s="1" t="s">
        <v>17304</v>
      </c>
      <c r="B8737" s="1" t="s">
        <v>37844</v>
      </c>
      <c r="C8737" s="1" t="s">
        <v>17305</v>
      </c>
      <c r="D8737" s="1"/>
      <c r="E8737" s="1"/>
    </row>
    <row r="8738" spans="1:5" ht="26.4" x14ac:dyDescent="0.25">
      <c r="A8738" s="1" t="s">
        <v>17306</v>
      </c>
      <c r="B8738" s="1"/>
      <c r="C8738" s="1" t="s">
        <v>17307</v>
      </c>
      <c r="D8738" s="1" t="s">
        <v>38295</v>
      </c>
      <c r="E8738" s="1"/>
    </row>
    <row r="8739" spans="1:5" ht="26.4" x14ac:dyDescent="0.25">
      <c r="A8739" s="1" t="s">
        <v>17308</v>
      </c>
      <c r="B8739" s="1"/>
      <c r="C8739" s="1" t="s">
        <v>17309</v>
      </c>
      <c r="D8739" s="1" t="s">
        <v>38295</v>
      </c>
      <c r="E8739" s="1"/>
    </row>
    <row r="8740" spans="1:5" ht="26.4" x14ac:dyDescent="0.25">
      <c r="A8740" s="1" t="s">
        <v>17310</v>
      </c>
      <c r="B8740" s="1" t="s">
        <v>37845</v>
      </c>
      <c r="C8740" s="1" t="s">
        <v>17311</v>
      </c>
      <c r="D8740" s="1"/>
      <c r="E8740" s="1"/>
    </row>
    <row r="8741" spans="1:5" ht="26.4" x14ac:dyDescent="0.25">
      <c r="A8741" s="1" t="s">
        <v>17312</v>
      </c>
      <c r="B8741" s="1" t="s">
        <v>37846</v>
      </c>
      <c r="C8741" s="1" t="s">
        <v>17313</v>
      </c>
      <c r="D8741" s="1"/>
      <c r="E8741" s="1"/>
    </row>
    <row r="8742" spans="1:5" ht="26.4" x14ac:dyDescent="0.25">
      <c r="A8742" s="1" t="s">
        <v>17314</v>
      </c>
      <c r="B8742" s="1" t="s">
        <v>37847</v>
      </c>
      <c r="C8742" s="1" t="s">
        <v>17315</v>
      </c>
      <c r="D8742" s="1"/>
      <c r="E8742" s="1"/>
    </row>
    <row r="8743" spans="1:5" ht="39.6" x14ac:dyDescent="0.25">
      <c r="A8743" s="1" t="s">
        <v>17316</v>
      </c>
      <c r="B8743" s="1" t="s">
        <v>37848</v>
      </c>
      <c r="C8743" s="1" t="s">
        <v>17317</v>
      </c>
      <c r="D8743" s="1"/>
      <c r="E8743" s="1"/>
    </row>
    <row r="8744" spans="1:5" ht="39.6" x14ac:dyDescent="0.25">
      <c r="A8744" s="1" t="s">
        <v>17318</v>
      </c>
      <c r="B8744" s="1"/>
      <c r="C8744" s="1" t="s">
        <v>17319</v>
      </c>
      <c r="D8744" s="1" t="s">
        <v>38295</v>
      </c>
      <c r="E8744" s="1"/>
    </row>
    <row r="8745" spans="1:5" ht="26.4" x14ac:dyDescent="0.25">
      <c r="A8745" s="1" t="s">
        <v>17320</v>
      </c>
      <c r="B8745" s="1" t="s">
        <v>37849</v>
      </c>
      <c r="C8745" s="1" t="s">
        <v>17321</v>
      </c>
      <c r="D8745" s="1"/>
      <c r="E8745" s="1"/>
    </row>
    <row r="8746" spans="1:5" ht="26.4" x14ac:dyDescent="0.25">
      <c r="A8746" s="1" t="s">
        <v>17322</v>
      </c>
      <c r="B8746" s="1" t="s">
        <v>37850</v>
      </c>
      <c r="C8746" s="1" t="s">
        <v>17323</v>
      </c>
      <c r="D8746" s="1"/>
      <c r="E8746" s="1"/>
    </row>
    <row r="8747" spans="1:5" ht="39.6" x14ac:dyDescent="0.25">
      <c r="A8747" s="1" t="s">
        <v>17324</v>
      </c>
      <c r="B8747" s="1"/>
      <c r="C8747" s="1" t="s">
        <v>17325</v>
      </c>
      <c r="D8747" s="1" t="s">
        <v>38295</v>
      </c>
      <c r="E8747" s="1"/>
    </row>
    <row r="8748" spans="1:5" ht="26.4" x14ac:dyDescent="0.25">
      <c r="A8748" s="1" t="s">
        <v>17326</v>
      </c>
      <c r="B8748" s="1" t="s">
        <v>37851</v>
      </c>
      <c r="C8748" s="1" t="s">
        <v>17327</v>
      </c>
      <c r="D8748" s="1"/>
      <c r="E8748" s="1"/>
    </row>
    <row r="8749" spans="1:5" ht="39.6" x14ac:dyDescent="0.25">
      <c r="A8749" s="1" t="s">
        <v>17328</v>
      </c>
      <c r="B8749" s="1"/>
      <c r="C8749" s="1" t="s">
        <v>17329</v>
      </c>
      <c r="D8749" s="1" t="s">
        <v>38295</v>
      </c>
      <c r="E8749" s="1"/>
    </row>
    <row r="8750" spans="1:5" ht="39.6" x14ac:dyDescent="0.25">
      <c r="A8750" s="1" t="s">
        <v>17330</v>
      </c>
      <c r="B8750" s="1" t="s">
        <v>37852</v>
      </c>
      <c r="C8750" s="1" t="s">
        <v>17331</v>
      </c>
      <c r="D8750" s="1"/>
      <c r="E8750" s="1"/>
    </row>
    <row r="8751" spans="1:5" ht="52.8" x14ac:dyDescent="0.25">
      <c r="A8751" s="1" t="s">
        <v>17332</v>
      </c>
      <c r="B8751" s="1"/>
      <c r="C8751" s="1" t="s">
        <v>17333</v>
      </c>
      <c r="D8751" s="1" t="s">
        <v>38295</v>
      </c>
      <c r="E8751" s="1"/>
    </row>
    <row r="8752" spans="1:5" ht="26.4" x14ac:dyDescent="0.25">
      <c r="A8752" s="1" t="s">
        <v>17334</v>
      </c>
      <c r="B8752" s="1" t="s">
        <v>37853</v>
      </c>
      <c r="C8752" s="1" t="s">
        <v>17335</v>
      </c>
      <c r="D8752" s="1"/>
      <c r="E8752" s="1"/>
    </row>
    <row r="8753" spans="1:5" ht="39.6" x14ac:dyDescent="0.25">
      <c r="A8753" s="1" t="s">
        <v>17336</v>
      </c>
      <c r="B8753" s="1" t="s">
        <v>37854</v>
      </c>
      <c r="C8753" s="1" t="s">
        <v>17337</v>
      </c>
      <c r="D8753" s="1"/>
      <c r="E8753" s="1"/>
    </row>
    <row r="8754" spans="1:5" ht="39.6" x14ac:dyDescent="0.25">
      <c r="A8754" s="1" t="s">
        <v>17338</v>
      </c>
      <c r="B8754" s="1"/>
      <c r="C8754" s="1" t="s">
        <v>17339</v>
      </c>
      <c r="D8754" s="1" t="s">
        <v>38295</v>
      </c>
      <c r="E8754" s="1"/>
    </row>
    <row r="8755" spans="1:5" ht="39.6" x14ac:dyDescent="0.25">
      <c r="A8755" s="1" t="s">
        <v>17340</v>
      </c>
      <c r="B8755" s="1"/>
      <c r="C8755" s="1" t="s">
        <v>17341</v>
      </c>
      <c r="D8755" s="1" t="s">
        <v>38295</v>
      </c>
      <c r="E8755" s="1"/>
    </row>
    <row r="8756" spans="1:5" ht="52.8" x14ac:dyDescent="0.25">
      <c r="A8756" s="1" t="s">
        <v>17342</v>
      </c>
      <c r="B8756" s="1"/>
      <c r="C8756" s="1" t="s">
        <v>17343</v>
      </c>
      <c r="D8756" s="1" t="s">
        <v>38231</v>
      </c>
      <c r="E8756" s="1"/>
    </row>
    <row r="8757" spans="1:5" ht="52.8" x14ac:dyDescent="0.25">
      <c r="A8757" s="1" t="s">
        <v>17344</v>
      </c>
      <c r="B8757" s="1" t="s">
        <v>31686</v>
      </c>
      <c r="C8757" s="1" t="s">
        <v>17345</v>
      </c>
      <c r="D8757" s="1"/>
      <c r="E8757" s="1"/>
    </row>
    <row r="8758" spans="1:5" ht="39.6" x14ac:dyDescent="0.25">
      <c r="A8758" s="1" t="s">
        <v>17346</v>
      </c>
      <c r="B8758" s="1" t="s">
        <v>37085</v>
      </c>
      <c r="C8758" s="1" t="s">
        <v>17347</v>
      </c>
      <c r="D8758" s="1"/>
      <c r="E8758" s="1"/>
    </row>
    <row r="8759" spans="1:5" ht="26.4" x14ac:dyDescent="0.25">
      <c r="A8759" s="1" t="s">
        <v>17348</v>
      </c>
      <c r="B8759" s="1" t="s">
        <v>35945</v>
      </c>
      <c r="C8759" s="1" t="s">
        <v>17349</v>
      </c>
      <c r="D8759" s="1"/>
      <c r="E8759" s="1"/>
    </row>
    <row r="8760" spans="1:5" ht="26.4" x14ac:dyDescent="0.25">
      <c r="A8760" s="1" t="s">
        <v>17350</v>
      </c>
      <c r="B8760" s="1" t="s">
        <v>32607</v>
      </c>
      <c r="C8760" s="1" t="s">
        <v>17351</v>
      </c>
      <c r="D8760" s="1"/>
      <c r="E8760" s="1"/>
    </row>
    <row r="8761" spans="1:5" ht="26.4" x14ac:dyDescent="0.25">
      <c r="A8761" s="1" t="s">
        <v>17352</v>
      </c>
      <c r="B8761" s="1"/>
      <c r="C8761" s="1" t="s">
        <v>17353</v>
      </c>
      <c r="D8761" s="1" t="s">
        <v>38251</v>
      </c>
      <c r="E8761" s="1"/>
    </row>
    <row r="8762" spans="1:5" ht="39.6" x14ac:dyDescent="0.25">
      <c r="A8762" s="1" t="s">
        <v>17354</v>
      </c>
      <c r="B8762" s="1"/>
      <c r="C8762" s="1" t="s">
        <v>17355</v>
      </c>
      <c r="D8762" s="1" t="s">
        <v>38251</v>
      </c>
      <c r="E8762" s="1"/>
    </row>
    <row r="8763" spans="1:5" ht="26.4" x14ac:dyDescent="0.25">
      <c r="A8763" s="1" t="s">
        <v>17356</v>
      </c>
      <c r="B8763" s="1" t="s">
        <v>37855</v>
      </c>
      <c r="C8763" s="1" t="s">
        <v>17357</v>
      </c>
      <c r="D8763" s="1"/>
      <c r="E8763" s="1"/>
    </row>
    <row r="8764" spans="1:5" ht="26.4" x14ac:dyDescent="0.25">
      <c r="A8764" s="1" t="s">
        <v>17358</v>
      </c>
      <c r="B8764" s="1"/>
      <c r="C8764" s="1" t="s">
        <v>17359</v>
      </c>
      <c r="D8764" s="1" t="s">
        <v>38251</v>
      </c>
      <c r="E8764" s="1"/>
    </row>
    <row r="8765" spans="1:5" ht="26.4" x14ac:dyDescent="0.25">
      <c r="A8765" s="1" t="s">
        <v>17360</v>
      </c>
      <c r="B8765" s="1" t="s">
        <v>32311</v>
      </c>
      <c r="C8765" s="1" t="s">
        <v>17361</v>
      </c>
      <c r="D8765" s="1"/>
      <c r="E8765" s="1"/>
    </row>
    <row r="8766" spans="1:5" ht="26.4" x14ac:dyDescent="0.25">
      <c r="A8766" s="1" t="s">
        <v>17362</v>
      </c>
      <c r="B8766" s="1" t="s">
        <v>33804</v>
      </c>
      <c r="C8766" s="1" t="s">
        <v>17363</v>
      </c>
      <c r="D8766" s="1"/>
      <c r="E8766" s="1"/>
    </row>
    <row r="8767" spans="1:5" ht="26.4" x14ac:dyDescent="0.25">
      <c r="A8767" s="1" t="s">
        <v>17364</v>
      </c>
      <c r="B8767" s="1" t="s">
        <v>32313</v>
      </c>
      <c r="C8767" s="1" t="s">
        <v>17365</v>
      </c>
      <c r="D8767" s="1"/>
      <c r="E8767" s="1"/>
    </row>
    <row r="8768" spans="1:5" ht="39.6" x14ac:dyDescent="0.25">
      <c r="A8768" s="1" t="s">
        <v>17366</v>
      </c>
      <c r="B8768" s="1" t="s">
        <v>37856</v>
      </c>
      <c r="C8768" s="1" t="s">
        <v>17367</v>
      </c>
      <c r="D8768" s="1"/>
      <c r="E8768" s="1"/>
    </row>
    <row r="8769" spans="1:5" ht="39.6" x14ac:dyDescent="0.25">
      <c r="A8769" s="1" t="s">
        <v>17368</v>
      </c>
      <c r="B8769" s="1" t="s">
        <v>37857</v>
      </c>
      <c r="C8769" s="1" t="s">
        <v>17369</v>
      </c>
      <c r="D8769" s="1"/>
      <c r="E8769" s="1"/>
    </row>
    <row r="8770" spans="1:5" ht="26.4" x14ac:dyDescent="0.25">
      <c r="A8770" s="1" t="s">
        <v>17370</v>
      </c>
      <c r="B8770" s="1"/>
      <c r="C8770" s="1" t="s">
        <v>17371</v>
      </c>
      <c r="D8770" s="1" t="s">
        <v>38251</v>
      </c>
      <c r="E8770" s="1"/>
    </row>
    <row r="8771" spans="1:5" ht="39.6" x14ac:dyDescent="0.25">
      <c r="A8771" s="1" t="s">
        <v>17372</v>
      </c>
      <c r="B8771" s="1"/>
      <c r="C8771" s="1" t="s">
        <v>17373</v>
      </c>
      <c r="D8771" s="1" t="s">
        <v>38251</v>
      </c>
      <c r="E8771" s="1"/>
    </row>
    <row r="8772" spans="1:5" ht="26.4" x14ac:dyDescent="0.25">
      <c r="A8772" s="1" t="s">
        <v>17374</v>
      </c>
      <c r="B8772" s="1"/>
      <c r="C8772" s="1" t="s">
        <v>17375</v>
      </c>
      <c r="D8772" s="1" t="s">
        <v>38251</v>
      </c>
      <c r="E8772" s="1"/>
    </row>
    <row r="8773" spans="1:5" ht="39.6" x14ac:dyDescent="0.25">
      <c r="A8773" s="1" t="s">
        <v>17376</v>
      </c>
      <c r="B8773" s="1" t="s">
        <v>31608</v>
      </c>
      <c r="C8773" s="1" t="s">
        <v>17377</v>
      </c>
      <c r="D8773" s="1"/>
      <c r="E8773" s="1"/>
    </row>
    <row r="8774" spans="1:5" ht="39.6" x14ac:dyDescent="0.25">
      <c r="A8774" s="1" t="s">
        <v>17378</v>
      </c>
      <c r="B8774" s="1" t="s">
        <v>37858</v>
      </c>
      <c r="C8774" s="1" t="s">
        <v>17379</v>
      </c>
      <c r="D8774" s="1"/>
      <c r="E8774" s="1"/>
    </row>
    <row r="8775" spans="1:5" ht="26.4" x14ac:dyDescent="0.25">
      <c r="A8775" s="1" t="s">
        <v>17380</v>
      </c>
      <c r="B8775" s="1" t="s">
        <v>36782</v>
      </c>
      <c r="C8775" s="1" t="s">
        <v>17381</v>
      </c>
      <c r="D8775" s="1"/>
      <c r="E8775" s="1"/>
    </row>
    <row r="8776" spans="1:5" ht="39.6" x14ac:dyDescent="0.25">
      <c r="A8776" s="1" t="s">
        <v>17382</v>
      </c>
      <c r="B8776" s="1"/>
      <c r="C8776" s="1" t="s">
        <v>17383</v>
      </c>
      <c r="D8776" s="1" t="s">
        <v>38251</v>
      </c>
      <c r="E8776" s="1"/>
    </row>
    <row r="8777" spans="1:5" ht="26.4" x14ac:dyDescent="0.25">
      <c r="A8777" s="1" t="s">
        <v>17384</v>
      </c>
      <c r="B8777" s="1"/>
      <c r="C8777" s="1" t="s">
        <v>17385</v>
      </c>
      <c r="D8777" s="1" t="s">
        <v>38251</v>
      </c>
      <c r="E8777" s="1"/>
    </row>
    <row r="8778" spans="1:5" ht="39.6" x14ac:dyDescent="0.25">
      <c r="A8778" s="1" t="s">
        <v>17386</v>
      </c>
      <c r="B8778" s="1" t="s">
        <v>31608</v>
      </c>
      <c r="C8778" s="1" t="s">
        <v>17387</v>
      </c>
      <c r="D8778" s="1"/>
      <c r="E8778" s="1"/>
    </row>
    <row r="8779" spans="1:5" ht="26.4" x14ac:dyDescent="0.25">
      <c r="A8779" s="1" t="s">
        <v>17388</v>
      </c>
      <c r="B8779" s="1" t="s">
        <v>36782</v>
      </c>
      <c r="C8779" s="1" t="s">
        <v>17389</v>
      </c>
      <c r="D8779" s="1"/>
      <c r="E8779" s="1"/>
    </row>
    <row r="8780" spans="1:5" ht="39.6" x14ac:dyDescent="0.25">
      <c r="A8780" s="1" t="s">
        <v>17390</v>
      </c>
      <c r="B8780" s="1"/>
      <c r="C8780" s="1" t="s">
        <v>17391</v>
      </c>
      <c r="D8780" s="1" t="s">
        <v>38251</v>
      </c>
      <c r="E8780" s="1"/>
    </row>
    <row r="8781" spans="1:5" ht="26.4" x14ac:dyDescent="0.25">
      <c r="A8781" s="1" t="s">
        <v>17392</v>
      </c>
      <c r="B8781" s="1"/>
      <c r="C8781" s="1" t="s">
        <v>17393</v>
      </c>
      <c r="D8781" s="1" t="s">
        <v>38251</v>
      </c>
      <c r="E8781" s="1"/>
    </row>
    <row r="8782" spans="1:5" ht="39.6" x14ac:dyDescent="0.25">
      <c r="A8782" s="1" t="s">
        <v>17394</v>
      </c>
      <c r="B8782" s="1" t="s">
        <v>37859</v>
      </c>
      <c r="C8782" s="1" t="s">
        <v>17395</v>
      </c>
      <c r="D8782" s="1"/>
      <c r="E8782" s="1"/>
    </row>
    <row r="8783" spans="1:5" ht="39.6" x14ac:dyDescent="0.25">
      <c r="A8783" s="1" t="s">
        <v>17396</v>
      </c>
      <c r="B8783" s="1" t="s">
        <v>37860</v>
      </c>
      <c r="C8783" s="1" t="s">
        <v>17397</v>
      </c>
      <c r="D8783" s="1"/>
      <c r="E8783" s="1"/>
    </row>
    <row r="8784" spans="1:5" ht="39.6" x14ac:dyDescent="0.25">
      <c r="A8784" s="1" t="s">
        <v>17398</v>
      </c>
      <c r="B8784" s="1" t="s">
        <v>36110</v>
      </c>
      <c r="C8784" s="1" t="s">
        <v>17399</v>
      </c>
      <c r="D8784" s="1"/>
      <c r="E8784" s="1"/>
    </row>
    <row r="8785" spans="1:5" ht="39.6" x14ac:dyDescent="0.25">
      <c r="A8785" s="1" t="s">
        <v>17400</v>
      </c>
      <c r="B8785" s="1" t="s">
        <v>37861</v>
      </c>
      <c r="C8785" s="1" t="s">
        <v>17401</v>
      </c>
      <c r="D8785" s="1"/>
      <c r="E8785" s="1"/>
    </row>
    <row r="8786" spans="1:5" ht="39.6" x14ac:dyDescent="0.25">
      <c r="A8786" s="1" t="s">
        <v>17402</v>
      </c>
      <c r="B8786" s="1" t="s">
        <v>37862</v>
      </c>
      <c r="C8786" s="1" t="s">
        <v>17403</v>
      </c>
      <c r="D8786" s="1"/>
      <c r="E8786" s="1"/>
    </row>
    <row r="8787" spans="1:5" ht="26.4" x14ac:dyDescent="0.25">
      <c r="A8787" s="1" t="s">
        <v>17404</v>
      </c>
      <c r="B8787" s="1"/>
      <c r="C8787" s="1" t="s">
        <v>38268</v>
      </c>
      <c r="D8787" s="1" t="s">
        <v>38251</v>
      </c>
      <c r="E8787" s="1"/>
    </row>
    <row r="8788" spans="1:5" ht="26.4" x14ac:dyDescent="0.25">
      <c r="A8788" s="1" t="s">
        <v>17405</v>
      </c>
      <c r="B8788" s="1"/>
      <c r="C8788" s="1" t="s">
        <v>38269</v>
      </c>
      <c r="D8788" s="1" t="s">
        <v>38251</v>
      </c>
      <c r="E8788" s="1"/>
    </row>
    <row r="8789" spans="1:5" ht="26.4" x14ac:dyDescent="0.25">
      <c r="A8789" s="1" t="s">
        <v>17406</v>
      </c>
      <c r="B8789" s="1" t="s">
        <v>37863</v>
      </c>
      <c r="C8789" s="1" t="s">
        <v>17407</v>
      </c>
      <c r="D8789" s="1"/>
      <c r="E8789" s="1"/>
    </row>
    <row r="8790" spans="1:5" ht="39.6" x14ac:dyDescent="0.25">
      <c r="A8790" s="1" t="s">
        <v>17408</v>
      </c>
      <c r="B8790" s="1" t="s">
        <v>37864</v>
      </c>
      <c r="C8790" s="1" t="s">
        <v>17409</v>
      </c>
      <c r="D8790" s="1"/>
      <c r="E8790" s="1"/>
    </row>
    <row r="8791" spans="1:5" ht="52.8" x14ac:dyDescent="0.25">
      <c r="A8791" s="1" t="s">
        <v>17410</v>
      </c>
      <c r="B8791" s="1" t="s">
        <v>37865</v>
      </c>
      <c r="C8791" s="1" t="s">
        <v>17411</v>
      </c>
      <c r="D8791" s="1"/>
      <c r="E8791" s="1"/>
    </row>
    <row r="8792" spans="1:5" ht="26.4" x14ac:dyDescent="0.25">
      <c r="A8792" s="1" t="s">
        <v>17412</v>
      </c>
      <c r="B8792" s="1" t="s">
        <v>37866</v>
      </c>
      <c r="C8792" s="1" t="s">
        <v>17413</v>
      </c>
      <c r="D8792" s="1"/>
      <c r="E8792" s="1"/>
    </row>
    <row r="8793" spans="1:5" ht="39.6" x14ac:dyDescent="0.25">
      <c r="A8793" s="1" t="s">
        <v>17414</v>
      </c>
      <c r="B8793" s="1" t="s">
        <v>37867</v>
      </c>
      <c r="C8793" s="1" t="s">
        <v>17415</v>
      </c>
      <c r="D8793" s="1"/>
      <c r="E8793" s="1"/>
    </row>
    <row r="8794" spans="1:5" ht="39.6" x14ac:dyDescent="0.25">
      <c r="A8794" s="1" t="s">
        <v>17416</v>
      </c>
      <c r="B8794" s="1" t="s">
        <v>37868</v>
      </c>
      <c r="C8794" s="1" t="s">
        <v>17417</v>
      </c>
      <c r="D8794" s="1"/>
      <c r="E8794" s="1"/>
    </row>
    <row r="8795" spans="1:5" ht="26.4" x14ac:dyDescent="0.25">
      <c r="A8795" s="1" t="s">
        <v>17418</v>
      </c>
      <c r="B8795" s="1" t="s">
        <v>37869</v>
      </c>
      <c r="C8795" s="1" t="s">
        <v>17419</v>
      </c>
      <c r="D8795" s="1"/>
      <c r="E8795" s="1"/>
    </row>
    <row r="8796" spans="1:5" ht="39.6" x14ac:dyDescent="0.25">
      <c r="A8796" s="1" t="s">
        <v>17420</v>
      </c>
      <c r="B8796" s="1" t="s">
        <v>37870</v>
      </c>
      <c r="C8796" s="1" t="s">
        <v>17421</v>
      </c>
      <c r="D8796" s="1"/>
      <c r="E8796" s="1"/>
    </row>
    <row r="8797" spans="1:5" ht="26.4" x14ac:dyDescent="0.25">
      <c r="A8797" s="1" t="s">
        <v>17422</v>
      </c>
      <c r="B8797" s="1" t="s">
        <v>37869</v>
      </c>
      <c r="C8797" s="1" t="s">
        <v>17423</v>
      </c>
      <c r="D8797" s="1"/>
      <c r="E8797" s="1"/>
    </row>
    <row r="8798" spans="1:5" ht="39.6" x14ac:dyDescent="0.25">
      <c r="A8798" s="1" t="s">
        <v>17424</v>
      </c>
      <c r="B8798" s="1" t="s">
        <v>37871</v>
      </c>
      <c r="C8798" s="1" t="s">
        <v>17425</v>
      </c>
      <c r="D8798" s="1"/>
      <c r="E8798" s="1"/>
    </row>
    <row r="8799" spans="1:5" ht="39.6" x14ac:dyDescent="0.25">
      <c r="A8799" s="1" t="s">
        <v>17426</v>
      </c>
      <c r="B8799" s="1" t="s">
        <v>37872</v>
      </c>
      <c r="C8799" s="1" t="s">
        <v>17427</v>
      </c>
      <c r="D8799" s="1"/>
      <c r="E8799" s="1"/>
    </row>
    <row r="8800" spans="1:5" ht="39.6" x14ac:dyDescent="0.25">
      <c r="A8800" s="1" t="s">
        <v>17428</v>
      </c>
      <c r="B8800" s="1" t="s">
        <v>37873</v>
      </c>
      <c r="C8800" s="1" t="s">
        <v>17429</v>
      </c>
      <c r="D8800" s="1"/>
      <c r="E8800" s="1"/>
    </row>
    <row r="8801" spans="1:5" ht="39.6" x14ac:dyDescent="0.25">
      <c r="A8801" s="1" t="s">
        <v>17430</v>
      </c>
      <c r="B8801" s="1" t="s">
        <v>37874</v>
      </c>
      <c r="C8801" s="1" t="s">
        <v>17431</v>
      </c>
      <c r="D8801" s="1"/>
      <c r="E8801" s="1"/>
    </row>
    <row r="8802" spans="1:5" ht="39.6" x14ac:dyDescent="0.25">
      <c r="A8802" s="1" t="s">
        <v>17432</v>
      </c>
      <c r="B8802" s="1" t="s">
        <v>37875</v>
      </c>
      <c r="C8802" s="1" t="s">
        <v>17433</v>
      </c>
      <c r="D8802" s="1"/>
      <c r="E8802" s="1"/>
    </row>
    <row r="8803" spans="1:5" ht="39.6" x14ac:dyDescent="0.25">
      <c r="A8803" s="1" t="s">
        <v>17434</v>
      </c>
      <c r="B8803" s="1" t="s">
        <v>37872</v>
      </c>
      <c r="C8803" s="1" t="s">
        <v>17435</v>
      </c>
      <c r="D8803" s="1"/>
      <c r="E8803" s="1"/>
    </row>
    <row r="8804" spans="1:5" ht="39.6" x14ac:dyDescent="0.25">
      <c r="A8804" s="1" t="s">
        <v>17436</v>
      </c>
      <c r="B8804" s="1" t="s">
        <v>37873</v>
      </c>
      <c r="C8804" s="1" t="s">
        <v>17437</v>
      </c>
      <c r="D8804" s="1"/>
      <c r="E8804" s="1"/>
    </row>
    <row r="8805" spans="1:5" ht="39.6" x14ac:dyDescent="0.25">
      <c r="A8805" s="1" t="s">
        <v>17438</v>
      </c>
      <c r="B8805" s="1" t="s">
        <v>37874</v>
      </c>
      <c r="C8805" s="1" t="s">
        <v>17439</v>
      </c>
      <c r="D8805" s="1"/>
      <c r="E8805" s="1"/>
    </row>
    <row r="8806" spans="1:5" ht="39.6" x14ac:dyDescent="0.25">
      <c r="A8806" s="1" t="s">
        <v>17440</v>
      </c>
      <c r="B8806" s="1" t="s">
        <v>37875</v>
      </c>
      <c r="C8806" s="1" t="s">
        <v>17441</v>
      </c>
      <c r="D8806" s="1"/>
      <c r="E8806" s="1"/>
    </row>
    <row r="8807" spans="1:5" ht="26.4" x14ac:dyDescent="0.25">
      <c r="A8807" s="1" t="s">
        <v>17442</v>
      </c>
      <c r="B8807" s="1"/>
      <c r="C8807" s="1" t="s">
        <v>17443</v>
      </c>
      <c r="D8807" s="1" t="s">
        <v>38243</v>
      </c>
      <c r="E8807" s="1"/>
    </row>
    <row r="8808" spans="1:5" ht="26.4" x14ac:dyDescent="0.25">
      <c r="A8808" s="1" t="s">
        <v>17444</v>
      </c>
      <c r="B8808" s="1" t="s">
        <v>37876</v>
      </c>
      <c r="C8808" s="1" t="s">
        <v>17445</v>
      </c>
      <c r="D8808" s="1"/>
      <c r="E8808" s="1"/>
    </row>
    <row r="8809" spans="1:5" ht="26.4" x14ac:dyDescent="0.25">
      <c r="A8809" s="1" t="s">
        <v>17446</v>
      </c>
      <c r="B8809" s="1"/>
      <c r="C8809" s="1" t="s">
        <v>38296</v>
      </c>
      <c r="D8809" s="1" t="s">
        <v>38295</v>
      </c>
      <c r="E8809" s="1"/>
    </row>
    <row r="8810" spans="1:5" ht="52.8" x14ac:dyDescent="0.25">
      <c r="A8810" s="1" t="s">
        <v>17447</v>
      </c>
      <c r="B8810" s="1" t="s">
        <v>37877</v>
      </c>
      <c r="C8810" s="1" t="s">
        <v>17448</v>
      </c>
      <c r="D8810" s="1"/>
      <c r="E8810" s="1"/>
    </row>
    <row r="8811" spans="1:5" ht="39.6" x14ac:dyDescent="0.25">
      <c r="A8811" s="1" t="s">
        <v>17449</v>
      </c>
      <c r="B8811" s="1" t="s">
        <v>37878</v>
      </c>
      <c r="C8811" s="1" t="s">
        <v>17450</v>
      </c>
      <c r="D8811" s="1"/>
      <c r="E8811" s="1"/>
    </row>
    <row r="8812" spans="1:5" ht="39.6" x14ac:dyDescent="0.25">
      <c r="A8812" s="1" t="s">
        <v>17451</v>
      </c>
      <c r="B8812" s="1" t="s">
        <v>37879</v>
      </c>
      <c r="C8812" s="1" t="s">
        <v>17452</v>
      </c>
      <c r="D8812" s="1"/>
      <c r="E8812" s="1"/>
    </row>
    <row r="8813" spans="1:5" ht="39.6" x14ac:dyDescent="0.25">
      <c r="A8813" s="1" t="s">
        <v>17453</v>
      </c>
      <c r="B8813" s="1" t="s">
        <v>37880</v>
      </c>
      <c r="C8813" s="1" t="s">
        <v>17454</v>
      </c>
      <c r="D8813" s="1"/>
      <c r="E8813" s="1"/>
    </row>
    <row r="8814" spans="1:5" ht="39.6" x14ac:dyDescent="0.25">
      <c r="A8814" s="1" t="s">
        <v>17455</v>
      </c>
      <c r="B8814" s="1" t="s">
        <v>37881</v>
      </c>
      <c r="C8814" s="1" t="s">
        <v>17456</v>
      </c>
      <c r="D8814" s="1"/>
      <c r="E8814" s="1"/>
    </row>
    <row r="8815" spans="1:5" ht="39.6" x14ac:dyDescent="0.25">
      <c r="A8815" s="1" t="s">
        <v>17457</v>
      </c>
      <c r="B8815" s="1" t="s">
        <v>37882</v>
      </c>
      <c r="C8815" s="1" t="s">
        <v>17458</v>
      </c>
      <c r="D8815" s="1"/>
      <c r="E8815" s="1"/>
    </row>
    <row r="8816" spans="1:5" ht="39.6" x14ac:dyDescent="0.25">
      <c r="A8816" s="1" t="s">
        <v>17459</v>
      </c>
      <c r="B8816" s="1" t="s">
        <v>37883</v>
      </c>
      <c r="C8816" s="1" t="s">
        <v>17460</v>
      </c>
      <c r="D8816" s="1"/>
      <c r="E8816" s="1"/>
    </row>
    <row r="8817" spans="1:5" ht="39.6" x14ac:dyDescent="0.25">
      <c r="A8817" s="1" t="s">
        <v>17461</v>
      </c>
      <c r="B8817" s="1" t="s">
        <v>37884</v>
      </c>
      <c r="C8817" s="1" t="s">
        <v>17462</v>
      </c>
      <c r="D8817" s="1"/>
      <c r="E8817" s="1"/>
    </row>
    <row r="8818" spans="1:5" ht="39.6" x14ac:dyDescent="0.25">
      <c r="A8818" s="1" t="s">
        <v>17463</v>
      </c>
      <c r="B8818" s="1" t="s">
        <v>37885</v>
      </c>
      <c r="C8818" s="1" t="s">
        <v>17464</v>
      </c>
      <c r="D8818" s="1"/>
      <c r="E8818" s="1"/>
    </row>
    <row r="8819" spans="1:5" ht="39.6" x14ac:dyDescent="0.25">
      <c r="A8819" s="1" t="s">
        <v>17465</v>
      </c>
      <c r="B8819" s="1" t="s">
        <v>37886</v>
      </c>
      <c r="C8819" s="1" t="s">
        <v>17466</v>
      </c>
      <c r="D8819" s="1"/>
      <c r="E8819" s="1"/>
    </row>
    <row r="8820" spans="1:5" ht="39.6" x14ac:dyDescent="0.25">
      <c r="A8820" s="1" t="s">
        <v>17467</v>
      </c>
      <c r="B8820" s="1" t="s">
        <v>37887</v>
      </c>
      <c r="C8820" s="1" t="s">
        <v>17468</v>
      </c>
      <c r="D8820" s="1"/>
      <c r="E8820" s="1"/>
    </row>
    <row r="8821" spans="1:5" ht="39.6" x14ac:dyDescent="0.25">
      <c r="A8821" s="1" t="s">
        <v>17469</v>
      </c>
      <c r="B8821" s="1" t="s">
        <v>37888</v>
      </c>
      <c r="C8821" s="1" t="s">
        <v>17470</v>
      </c>
      <c r="D8821" s="1"/>
      <c r="E8821" s="1"/>
    </row>
    <row r="8822" spans="1:5" ht="39.6" x14ac:dyDescent="0.25">
      <c r="A8822" s="1" t="s">
        <v>17471</v>
      </c>
      <c r="B8822" s="1" t="s">
        <v>37889</v>
      </c>
      <c r="C8822" s="1" t="s">
        <v>17472</v>
      </c>
      <c r="D8822" s="1"/>
      <c r="E8822" s="1"/>
    </row>
    <row r="8823" spans="1:5" ht="26.4" x14ac:dyDescent="0.25">
      <c r="A8823" s="1" t="s">
        <v>17473</v>
      </c>
      <c r="B8823" s="1" t="s">
        <v>35870</v>
      </c>
      <c r="C8823" s="1" t="s">
        <v>17474</v>
      </c>
      <c r="D8823" s="1"/>
      <c r="E8823" s="1"/>
    </row>
    <row r="8824" spans="1:5" ht="52.8" x14ac:dyDescent="0.25">
      <c r="A8824" s="1" t="s">
        <v>17475</v>
      </c>
      <c r="B8824" s="1" t="s">
        <v>37890</v>
      </c>
      <c r="C8824" s="1" t="s">
        <v>17476</v>
      </c>
      <c r="D8824" s="1"/>
      <c r="E8824" s="1"/>
    </row>
    <row r="8825" spans="1:5" ht="52.8" x14ac:dyDescent="0.25">
      <c r="A8825" s="1" t="s">
        <v>17477</v>
      </c>
      <c r="B8825" s="1"/>
      <c r="C8825" s="1" t="s">
        <v>17478</v>
      </c>
      <c r="D8825" s="1" t="s">
        <v>38251</v>
      </c>
      <c r="E8825" s="1"/>
    </row>
    <row r="8826" spans="1:5" ht="79.2" x14ac:dyDescent="0.25">
      <c r="A8826" s="1" t="s">
        <v>17479</v>
      </c>
      <c r="B8826" s="1" t="s">
        <v>37890</v>
      </c>
      <c r="C8826" s="1" t="s">
        <v>17480</v>
      </c>
      <c r="D8826" s="1"/>
      <c r="E8826" s="1"/>
    </row>
    <row r="8827" spans="1:5" ht="26.4" x14ac:dyDescent="0.25">
      <c r="A8827" s="1" t="s">
        <v>17481</v>
      </c>
      <c r="B8827" s="1"/>
      <c r="C8827" s="1" t="s">
        <v>11991</v>
      </c>
      <c r="D8827" s="1"/>
      <c r="E8827" s="1"/>
    </row>
    <row r="8828" spans="1:5" ht="39.6" x14ac:dyDescent="0.25">
      <c r="A8828" s="1" t="s">
        <v>17482</v>
      </c>
      <c r="B8828" s="1"/>
      <c r="C8828" s="1" t="s">
        <v>17483</v>
      </c>
      <c r="D8828" s="1"/>
      <c r="E8828" s="1"/>
    </row>
    <row r="8829" spans="1:5" ht="26.4" x14ac:dyDescent="0.25">
      <c r="A8829" s="1" t="s">
        <v>17484</v>
      </c>
      <c r="B8829" s="1"/>
      <c r="C8829" s="1" t="s">
        <v>17485</v>
      </c>
      <c r="D8829" s="1"/>
      <c r="E8829" s="1"/>
    </row>
    <row r="8830" spans="1:5" ht="26.4" x14ac:dyDescent="0.25">
      <c r="A8830" s="1" t="s">
        <v>17486</v>
      </c>
      <c r="B8830" s="1"/>
      <c r="C8830" s="1" t="s">
        <v>17487</v>
      </c>
      <c r="D8830" s="1"/>
      <c r="E8830" s="1"/>
    </row>
    <row r="8831" spans="1:5" ht="26.4" x14ac:dyDescent="0.25">
      <c r="A8831" s="1" t="s">
        <v>17488</v>
      </c>
      <c r="B8831" s="1"/>
      <c r="C8831" s="1" t="s">
        <v>17489</v>
      </c>
      <c r="D8831" s="1"/>
      <c r="E8831" s="1"/>
    </row>
    <row r="8832" spans="1:5" ht="26.4" x14ac:dyDescent="0.25">
      <c r="A8832" s="1" t="s">
        <v>17490</v>
      </c>
      <c r="B8832" s="1"/>
      <c r="C8832" s="1" t="s">
        <v>17491</v>
      </c>
      <c r="D8832" s="1"/>
      <c r="E8832" s="1"/>
    </row>
    <row r="8833" spans="1:5" ht="26.4" x14ac:dyDescent="0.25">
      <c r="A8833" s="1" t="s">
        <v>17492</v>
      </c>
      <c r="B8833" s="1"/>
      <c r="C8833" s="1" t="s">
        <v>17493</v>
      </c>
      <c r="D8833" s="1"/>
      <c r="E8833" s="1"/>
    </row>
    <row r="8834" spans="1:5" ht="26.4" x14ac:dyDescent="0.25">
      <c r="A8834" s="1" t="s">
        <v>17494</v>
      </c>
      <c r="B8834" s="1"/>
      <c r="C8834" s="1" t="s">
        <v>17495</v>
      </c>
      <c r="D8834" s="1"/>
      <c r="E8834" s="1"/>
    </row>
    <row r="8835" spans="1:5" ht="39.6" x14ac:dyDescent="0.25">
      <c r="A8835" s="1" t="s">
        <v>17496</v>
      </c>
      <c r="B8835" s="1"/>
      <c r="C8835" s="1" t="s">
        <v>17497</v>
      </c>
      <c r="D8835" s="1" t="s">
        <v>38251</v>
      </c>
      <c r="E8835" s="1"/>
    </row>
    <row r="8836" spans="1:5" ht="39.6" x14ac:dyDescent="0.25">
      <c r="A8836" s="1" t="s">
        <v>17498</v>
      </c>
      <c r="B8836" s="1"/>
      <c r="C8836" s="1" t="s">
        <v>17499</v>
      </c>
      <c r="D8836" s="1" t="s">
        <v>38251</v>
      </c>
      <c r="E8836" s="1"/>
    </row>
    <row r="8837" spans="1:5" ht="39.6" x14ac:dyDescent="0.25">
      <c r="A8837" s="1" t="s">
        <v>17500</v>
      </c>
      <c r="B8837" s="1"/>
      <c r="C8837" s="1" t="s">
        <v>17501</v>
      </c>
      <c r="D8837" s="1" t="s">
        <v>38251</v>
      </c>
      <c r="E8837" s="1"/>
    </row>
    <row r="8838" spans="1:5" ht="26.4" x14ac:dyDescent="0.25">
      <c r="A8838" s="1" t="s">
        <v>17502</v>
      </c>
      <c r="B8838" s="1"/>
      <c r="C8838" s="1" t="s">
        <v>11993</v>
      </c>
      <c r="D8838" s="1"/>
      <c r="E8838" s="1"/>
    </row>
    <row r="8839" spans="1:5" ht="39.6" x14ac:dyDescent="0.25">
      <c r="A8839" s="1" t="s">
        <v>17503</v>
      </c>
      <c r="B8839" s="1"/>
      <c r="C8839" s="1" t="s">
        <v>17504</v>
      </c>
      <c r="D8839" s="1" t="s">
        <v>38251</v>
      </c>
      <c r="E8839" s="1"/>
    </row>
    <row r="8840" spans="1:5" ht="39.6" x14ac:dyDescent="0.25">
      <c r="A8840" s="1" t="s">
        <v>17505</v>
      </c>
      <c r="B8840" s="1"/>
      <c r="C8840" s="1" t="s">
        <v>38270</v>
      </c>
      <c r="D8840" s="1" t="s">
        <v>38251</v>
      </c>
      <c r="E8840" s="1"/>
    </row>
    <row r="8841" spans="1:5" ht="39.6" x14ac:dyDescent="0.25">
      <c r="A8841" s="1" t="s">
        <v>17506</v>
      </c>
      <c r="B8841" s="1"/>
      <c r="C8841" s="1" t="s">
        <v>17507</v>
      </c>
      <c r="D8841" s="1" t="s">
        <v>38204</v>
      </c>
      <c r="E8841" s="1"/>
    </row>
    <row r="8842" spans="1:5" ht="26.4" x14ac:dyDescent="0.25">
      <c r="A8842" s="1" t="s">
        <v>17508</v>
      </c>
      <c r="B8842" s="1"/>
      <c r="C8842" s="1" t="s">
        <v>17509</v>
      </c>
      <c r="D8842" s="1"/>
      <c r="E8842" s="1"/>
    </row>
    <row r="8843" spans="1:5" ht="39.6" x14ac:dyDescent="0.25">
      <c r="A8843" s="1" t="s">
        <v>17510</v>
      </c>
      <c r="B8843" s="1"/>
      <c r="C8843" s="1" t="s">
        <v>17511</v>
      </c>
      <c r="D8843" s="1"/>
      <c r="E8843" s="1"/>
    </row>
    <row r="8844" spans="1:5" ht="26.4" x14ac:dyDescent="0.25">
      <c r="A8844" s="1" t="s">
        <v>17512</v>
      </c>
      <c r="B8844" s="1"/>
      <c r="C8844" s="1" t="s">
        <v>17513</v>
      </c>
      <c r="D8844" s="1" t="s">
        <v>38251</v>
      </c>
      <c r="E8844" s="1"/>
    </row>
    <row r="8845" spans="1:5" ht="26.4" x14ac:dyDescent="0.25">
      <c r="A8845" s="1" t="s">
        <v>17514</v>
      </c>
      <c r="B8845" s="1"/>
      <c r="C8845" s="1" t="s">
        <v>38271</v>
      </c>
      <c r="D8845" s="1" t="s">
        <v>38251</v>
      </c>
      <c r="E8845" s="1"/>
    </row>
    <row r="8846" spans="1:5" ht="26.4" x14ac:dyDescent="0.25">
      <c r="A8846" s="1" t="s">
        <v>17515</v>
      </c>
      <c r="B8846" s="1"/>
      <c r="C8846" s="1" t="s">
        <v>38272</v>
      </c>
      <c r="D8846" s="1" t="s">
        <v>38251</v>
      </c>
      <c r="E8846" s="1"/>
    </row>
    <row r="8847" spans="1:5" ht="13.2" x14ac:dyDescent="0.25">
      <c r="A8847" s="1" t="s">
        <v>17516</v>
      </c>
      <c r="B8847" s="1"/>
      <c r="C8847" s="1" t="s">
        <v>38273</v>
      </c>
      <c r="D8847" s="1" t="s">
        <v>38251</v>
      </c>
      <c r="E8847" s="1"/>
    </row>
    <row r="8848" spans="1:5" ht="26.4" x14ac:dyDescent="0.25">
      <c r="A8848" s="1" t="s">
        <v>17517</v>
      </c>
      <c r="B8848" s="1"/>
      <c r="C8848" s="1" t="s">
        <v>38274</v>
      </c>
      <c r="D8848" s="1" t="s">
        <v>38251</v>
      </c>
      <c r="E8848" s="1"/>
    </row>
    <row r="8849" spans="1:5" ht="26.4" x14ac:dyDescent="0.25">
      <c r="A8849" s="1" t="s">
        <v>17518</v>
      </c>
      <c r="B8849" s="1"/>
      <c r="C8849" s="1" t="s">
        <v>17519</v>
      </c>
      <c r="D8849" s="1"/>
      <c r="E8849" s="1"/>
    </row>
    <row r="8850" spans="1:5" ht="26.4" x14ac:dyDescent="0.25">
      <c r="A8850" s="1" t="s">
        <v>17520</v>
      </c>
      <c r="B8850" s="1"/>
      <c r="C8850" s="1" t="s">
        <v>38275</v>
      </c>
      <c r="D8850" s="1" t="s">
        <v>38251</v>
      </c>
      <c r="E8850" s="1"/>
    </row>
    <row r="8851" spans="1:5" ht="26.4" x14ac:dyDescent="0.25">
      <c r="A8851" s="1" t="s">
        <v>17521</v>
      </c>
      <c r="B8851" s="1"/>
      <c r="C8851" s="1" t="s">
        <v>38276</v>
      </c>
      <c r="D8851" s="1" t="s">
        <v>38251</v>
      </c>
      <c r="E8851" s="1"/>
    </row>
    <row r="8852" spans="1:5" ht="39.6" x14ac:dyDescent="0.25">
      <c r="A8852" s="1" t="s">
        <v>17522</v>
      </c>
      <c r="B8852" s="1"/>
      <c r="C8852" s="1" t="s">
        <v>17523</v>
      </c>
      <c r="D8852" s="1"/>
      <c r="E8852" s="1"/>
    </row>
    <row r="8853" spans="1:5" ht="39.6" x14ac:dyDescent="0.25">
      <c r="A8853" s="1" t="s">
        <v>17524</v>
      </c>
      <c r="B8853" s="1"/>
      <c r="C8853" s="1" t="s">
        <v>17525</v>
      </c>
      <c r="D8853" s="1"/>
      <c r="E8853" s="1"/>
    </row>
    <row r="8854" spans="1:5" ht="26.4" x14ac:dyDescent="0.25">
      <c r="A8854" s="1" t="s">
        <v>17526</v>
      </c>
      <c r="B8854" s="1"/>
      <c r="C8854" s="1" t="s">
        <v>38277</v>
      </c>
      <c r="D8854" s="1" t="s">
        <v>38251</v>
      </c>
      <c r="E8854" s="1"/>
    </row>
    <row r="8855" spans="1:5" ht="26.4" x14ac:dyDescent="0.25">
      <c r="A8855" s="1" t="s">
        <v>17527</v>
      </c>
      <c r="B8855" s="1"/>
      <c r="C8855" s="1" t="s">
        <v>38278</v>
      </c>
      <c r="D8855" s="1" t="s">
        <v>38251</v>
      </c>
      <c r="E8855" s="1"/>
    </row>
    <row r="8856" spans="1:5" ht="26.4" x14ac:dyDescent="0.25">
      <c r="A8856" s="1" t="s">
        <v>17528</v>
      </c>
      <c r="B8856" s="1"/>
      <c r="C8856" s="1" t="s">
        <v>17529</v>
      </c>
      <c r="D8856" s="1"/>
      <c r="E8856" s="1"/>
    </row>
    <row r="8857" spans="1:5" ht="26.4" x14ac:dyDescent="0.25">
      <c r="A8857" s="1" t="s">
        <v>17530</v>
      </c>
      <c r="B8857" s="1"/>
      <c r="C8857" s="1" t="s">
        <v>17531</v>
      </c>
      <c r="D8857" s="1"/>
      <c r="E8857" s="1"/>
    </row>
    <row r="8858" spans="1:5" ht="26.4" x14ac:dyDescent="0.25">
      <c r="A8858" s="1" t="s">
        <v>17532</v>
      </c>
      <c r="B8858" s="1"/>
      <c r="C8858" s="1" t="s">
        <v>38279</v>
      </c>
      <c r="D8858" s="1" t="s">
        <v>38251</v>
      </c>
      <c r="E8858" s="1"/>
    </row>
    <row r="8859" spans="1:5" ht="52.8" x14ac:dyDescent="0.25">
      <c r="A8859" s="1" t="s">
        <v>17533</v>
      </c>
      <c r="B8859" s="1"/>
      <c r="C8859" s="1" t="s">
        <v>17534</v>
      </c>
      <c r="D8859" s="1"/>
      <c r="E8859" s="1"/>
    </row>
    <row r="8860" spans="1:5" ht="26.4" x14ac:dyDescent="0.25">
      <c r="A8860" s="1" t="s">
        <v>17535</v>
      </c>
      <c r="B8860" s="1"/>
      <c r="C8860" s="1" t="s">
        <v>11997</v>
      </c>
      <c r="D8860" s="1"/>
      <c r="E8860" s="1"/>
    </row>
    <row r="8861" spans="1:5" ht="39.6" x14ac:dyDescent="0.25">
      <c r="A8861" s="1" t="s">
        <v>17536</v>
      </c>
      <c r="B8861" s="1"/>
      <c r="C8861" s="1" t="s">
        <v>17537</v>
      </c>
      <c r="D8861" s="1"/>
      <c r="E8861" s="1"/>
    </row>
    <row r="8862" spans="1:5" ht="39.6" x14ac:dyDescent="0.25">
      <c r="A8862" s="1" t="s">
        <v>17538</v>
      </c>
      <c r="B8862" s="1"/>
      <c r="C8862" s="1" t="s">
        <v>17539</v>
      </c>
      <c r="D8862" s="1"/>
      <c r="E8862" s="1"/>
    </row>
    <row r="8863" spans="1:5" ht="39.6" x14ac:dyDescent="0.25">
      <c r="A8863" s="1" t="s">
        <v>17540</v>
      </c>
      <c r="B8863" s="1"/>
      <c r="C8863" s="1" t="s">
        <v>17541</v>
      </c>
      <c r="D8863" s="1"/>
      <c r="E8863" s="1"/>
    </row>
    <row r="8864" spans="1:5" ht="66" x14ac:dyDescent="0.25">
      <c r="A8864" s="1" t="s">
        <v>17542</v>
      </c>
      <c r="B8864" s="1"/>
      <c r="C8864" s="1" t="s">
        <v>17543</v>
      </c>
      <c r="D8864" s="1"/>
      <c r="E8864" s="1"/>
    </row>
    <row r="8865" spans="1:5" ht="26.4" x14ac:dyDescent="0.25">
      <c r="A8865" s="1" t="s">
        <v>17544</v>
      </c>
      <c r="B8865" s="1"/>
      <c r="C8865" s="1" t="s">
        <v>17545</v>
      </c>
      <c r="D8865" s="1"/>
      <c r="E8865" s="1"/>
    </row>
    <row r="8866" spans="1:5" ht="26.4" x14ac:dyDescent="0.25">
      <c r="A8866" s="1" t="s">
        <v>17546</v>
      </c>
      <c r="B8866" s="1"/>
      <c r="C8866" s="1" t="s">
        <v>17547</v>
      </c>
      <c r="D8866" s="1"/>
      <c r="E8866" s="1"/>
    </row>
    <row r="8867" spans="1:5" ht="26.4" x14ac:dyDescent="0.25">
      <c r="A8867" s="1" t="s">
        <v>17548</v>
      </c>
      <c r="B8867" s="1"/>
      <c r="C8867" s="1" t="s">
        <v>17549</v>
      </c>
      <c r="D8867" s="1"/>
      <c r="E8867" s="1"/>
    </row>
    <row r="8868" spans="1:5" ht="39.6" x14ac:dyDescent="0.25">
      <c r="A8868" s="1" t="s">
        <v>17550</v>
      </c>
      <c r="B8868" s="1"/>
      <c r="C8868" s="1" t="s">
        <v>17551</v>
      </c>
      <c r="D8868" s="1"/>
      <c r="E8868" s="1"/>
    </row>
    <row r="8869" spans="1:5" ht="39.6" x14ac:dyDescent="0.25">
      <c r="A8869" s="1" t="s">
        <v>17552</v>
      </c>
      <c r="B8869" s="1"/>
      <c r="C8869" s="1" t="s">
        <v>17553</v>
      </c>
      <c r="D8869" s="1"/>
      <c r="E8869" s="1"/>
    </row>
    <row r="8870" spans="1:5" ht="39.6" x14ac:dyDescent="0.25">
      <c r="A8870" s="1" t="s">
        <v>17554</v>
      </c>
      <c r="B8870" s="1"/>
      <c r="C8870" s="1" t="s">
        <v>17555</v>
      </c>
      <c r="D8870" s="1"/>
      <c r="E8870" s="1"/>
    </row>
    <row r="8871" spans="1:5" ht="26.4" x14ac:dyDescent="0.25">
      <c r="A8871" s="1" t="s">
        <v>17556</v>
      </c>
      <c r="B8871" s="1"/>
      <c r="C8871" s="1" t="s">
        <v>17557</v>
      </c>
      <c r="D8871" s="1" t="s">
        <v>38295</v>
      </c>
      <c r="E8871" s="1"/>
    </row>
    <row r="8872" spans="1:5" ht="39.6" x14ac:dyDescent="0.25">
      <c r="A8872" s="1" t="s">
        <v>17558</v>
      </c>
      <c r="B8872" s="1"/>
      <c r="C8872" s="1" t="s">
        <v>17559</v>
      </c>
      <c r="D8872" s="1"/>
      <c r="E8872" s="1"/>
    </row>
    <row r="8873" spans="1:5" ht="39.6" x14ac:dyDescent="0.25">
      <c r="A8873" s="1" t="s">
        <v>17560</v>
      </c>
      <c r="B8873" s="1"/>
      <c r="C8873" s="1" t="s">
        <v>17561</v>
      </c>
      <c r="D8873" s="1"/>
      <c r="E8873" s="1"/>
    </row>
    <row r="8874" spans="1:5" ht="26.4" x14ac:dyDescent="0.25">
      <c r="A8874" s="1" t="s">
        <v>17562</v>
      </c>
      <c r="B8874" s="1"/>
      <c r="C8874" s="1" t="s">
        <v>17563</v>
      </c>
      <c r="D8874" s="1"/>
      <c r="E8874" s="1"/>
    </row>
    <row r="8875" spans="1:5" ht="39.6" x14ac:dyDescent="0.25">
      <c r="A8875" s="1" t="s">
        <v>17564</v>
      </c>
      <c r="B8875" s="1"/>
      <c r="C8875" s="1" t="s">
        <v>17565</v>
      </c>
      <c r="D8875" s="1"/>
      <c r="E8875" s="1"/>
    </row>
    <row r="8876" spans="1:5" ht="52.8" x14ac:dyDescent="0.25">
      <c r="A8876" s="1" t="s">
        <v>17566</v>
      </c>
      <c r="B8876" s="1"/>
      <c r="C8876" s="1" t="s">
        <v>17567</v>
      </c>
      <c r="D8876" s="1"/>
      <c r="E8876" s="1"/>
    </row>
    <row r="8877" spans="1:5" ht="39.6" x14ac:dyDescent="0.25">
      <c r="A8877" s="1" t="s">
        <v>17568</v>
      </c>
      <c r="B8877" s="1"/>
      <c r="C8877" s="1" t="s">
        <v>17569</v>
      </c>
      <c r="D8877" s="1"/>
      <c r="E8877" s="1"/>
    </row>
    <row r="8878" spans="1:5" ht="52.8" x14ac:dyDescent="0.25">
      <c r="A8878" s="1" t="s">
        <v>17570</v>
      </c>
      <c r="B8878" s="1"/>
      <c r="C8878" s="1" t="s">
        <v>17571</v>
      </c>
      <c r="D8878" s="1"/>
      <c r="E8878" s="1"/>
    </row>
    <row r="8879" spans="1:5" ht="52.8" x14ac:dyDescent="0.25">
      <c r="A8879" s="1" t="s">
        <v>17572</v>
      </c>
      <c r="B8879" s="1"/>
      <c r="C8879" s="1" t="s">
        <v>17573</v>
      </c>
      <c r="D8879" s="1"/>
      <c r="E8879" s="1"/>
    </row>
    <row r="8880" spans="1:5" ht="39.6" x14ac:dyDescent="0.25">
      <c r="A8880" s="1" t="s">
        <v>17574</v>
      </c>
      <c r="B8880" s="1"/>
      <c r="C8880" s="1" t="s">
        <v>17575</v>
      </c>
      <c r="D8880" s="1"/>
      <c r="E8880" s="1"/>
    </row>
    <row r="8881" spans="1:5" ht="52.8" x14ac:dyDescent="0.25">
      <c r="A8881" s="1" t="s">
        <v>17576</v>
      </c>
      <c r="B8881" s="1"/>
      <c r="C8881" s="1" t="s">
        <v>17577</v>
      </c>
      <c r="D8881" s="1"/>
      <c r="E8881" s="1"/>
    </row>
    <row r="8882" spans="1:5" ht="52.8" x14ac:dyDescent="0.25">
      <c r="A8882" s="1" t="s">
        <v>17578</v>
      </c>
      <c r="B8882" s="1"/>
      <c r="C8882" s="1" t="s">
        <v>17579</v>
      </c>
      <c r="D8882" s="1"/>
      <c r="E8882" s="1"/>
    </row>
    <row r="8883" spans="1:5" ht="39.6" x14ac:dyDescent="0.25">
      <c r="A8883" s="1" t="s">
        <v>17580</v>
      </c>
      <c r="B8883" s="1"/>
      <c r="C8883" s="1" t="s">
        <v>17581</v>
      </c>
      <c r="D8883" s="1"/>
      <c r="E8883" s="1"/>
    </row>
    <row r="8884" spans="1:5" ht="39.6" x14ac:dyDescent="0.25">
      <c r="A8884" s="1" t="s">
        <v>17582</v>
      </c>
      <c r="B8884" s="1"/>
      <c r="C8884" s="1" t="s">
        <v>17583</v>
      </c>
      <c r="D8884" s="1"/>
      <c r="E8884" s="1"/>
    </row>
    <row r="8885" spans="1:5" ht="39.6" x14ac:dyDescent="0.25">
      <c r="A8885" s="1" t="s">
        <v>17584</v>
      </c>
      <c r="B8885" s="1"/>
      <c r="C8885" s="1" t="s">
        <v>17585</v>
      </c>
      <c r="D8885" s="1"/>
      <c r="E8885" s="1"/>
    </row>
    <row r="8886" spans="1:5" ht="39.6" x14ac:dyDescent="0.25">
      <c r="A8886" s="1" t="s">
        <v>17586</v>
      </c>
      <c r="B8886" s="1"/>
      <c r="C8886" s="1" t="s">
        <v>17587</v>
      </c>
      <c r="D8886" s="1"/>
      <c r="E8886" s="1"/>
    </row>
    <row r="8887" spans="1:5" ht="52.8" x14ac:dyDescent="0.25">
      <c r="A8887" s="1" t="s">
        <v>17588</v>
      </c>
      <c r="B8887" s="1"/>
      <c r="C8887" s="1" t="s">
        <v>17589</v>
      </c>
      <c r="D8887" s="1"/>
      <c r="E8887" s="1"/>
    </row>
    <row r="8888" spans="1:5" ht="39.6" x14ac:dyDescent="0.25">
      <c r="A8888" s="1" t="s">
        <v>17590</v>
      </c>
      <c r="B8888" s="1"/>
      <c r="C8888" s="1" t="s">
        <v>17591</v>
      </c>
      <c r="D8888" s="1"/>
      <c r="E8888" s="1"/>
    </row>
    <row r="8889" spans="1:5" ht="52.8" x14ac:dyDescent="0.25">
      <c r="A8889" s="1" t="s">
        <v>17592</v>
      </c>
      <c r="B8889" s="1"/>
      <c r="C8889" s="1" t="s">
        <v>17593</v>
      </c>
      <c r="D8889" s="1"/>
      <c r="E8889" s="1"/>
    </row>
    <row r="8890" spans="1:5" ht="39.6" x14ac:dyDescent="0.25">
      <c r="A8890" s="1" t="s">
        <v>17594</v>
      </c>
      <c r="B8890" s="1"/>
      <c r="C8890" s="1" t="s">
        <v>17595</v>
      </c>
      <c r="D8890" s="1"/>
      <c r="E8890" s="1"/>
    </row>
    <row r="8891" spans="1:5" ht="39.6" x14ac:dyDescent="0.25">
      <c r="A8891" s="1" t="s">
        <v>17596</v>
      </c>
      <c r="B8891" s="1"/>
      <c r="C8891" s="1" t="s">
        <v>17597</v>
      </c>
      <c r="D8891" s="1"/>
      <c r="E8891" s="1"/>
    </row>
    <row r="8892" spans="1:5" ht="26.4" x14ac:dyDescent="0.25">
      <c r="A8892" s="1" t="s">
        <v>17598</v>
      </c>
      <c r="B8892" s="1"/>
      <c r="C8892" s="1" t="s">
        <v>17599</v>
      </c>
      <c r="D8892" s="1"/>
      <c r="E8892" s="1"/>
    </row>
    <row r="8893" spans="1:5" ht="39.6" x14ac:dyDescent="0.25">
      <c r="A8893" s="1" t="s">
        <v>17600</v>
      </c>
      <c r="B8893" s="1"/>
      <c r="C8893" s="1" t="s">
        <v>17601</v>
      </c>
      <c r="D8893" s="1"/>
      <c r="E8893" s="1"/>
    </row>
    <row r="8894" spans="1:5" ht="52.8" x14ac:dyDescent="0.25">
      <c r="A8894" s="1" t="s">
        <v>17602</v>
      </c>
      <c r="B8894" s="1"/>
      <c r="C8894" s="1" t="s">
        <v>17603</v>
      </c>
      <c r="D8894" s="1"/>
      <c r="E8894" s="1"/>
    </row>
    <row r="8895" spans="1:5" ht="39.6" x14ac:dyDescent="0.25">
      <c r="A8895" s="1" t="s">
        <v>17604</v>
      </c>
      <c r="B8895" s="1"/>
      <c r="C8895" s="1" t="s">
        <v>17605</v>
      </c>
      <c r="D8895" s="1"/>
      <c r="E8895" s="1"/>
    </row>
    <row r="8896" spans="1:5" ht="39.6" x14ac:dyDescent="0.25">
      <c r="A8896" s="1" t="s">
        <v>17606</v>
      </c>
      <c r="B8896" s="1"/>
      <c r="C8896" s="1" t="s">
        <v>17607</v>
      </c>
      <c r="D8896" s="1"/>
      <c r="E8896" s="1"/>
    </row>
    <row r="8897" spans="1:5" ht="52.8" x14ac:dyDescent="0.25">
      <c r="A8897" s="1" t="s">
        <v>17608</v>
      </c>
      <c r="B8897" s="1"/>
      <c r="C8897" s="1" t="s">
        <v>17609</v>
      </c>
      <c r="D8897" s="1"/>
      <c r="E8897" s="1"/>
    </row>
    <row r="8898" spans="1:5" ht="39.6" x14ac:dyDescent="0.25">
      <c r="A8898" s="1" t="s">
        <v>17610</v>
      </c>
      <c r="B8898" s="1"/>
      <c r="C8898" s="1" t="s">
        <v>17611</v>
      </c>
      <c r="D8898" s="1"/>
      <c r="E8898" s="1"/>
    </row>
    <row r="8899" spans="1:5" ht="39.6" x14ac:dyDescent="0.25">
      <c r="A8899" s="1" t="s">
        <v>17612</v>
      </c>
      <c r="B8899" s="1"/>
      <c r="C8899" s="1" t="s">
        <v>17613</v>
      </c>
      <c r="D8899" s="1"/>
      <c r="E8899" s="1"/>
    </row>
    <row r="8900" spans="1:5" ht="39.6" x14ac:dyDescent="0.25">
      <c r="A8900" s="1" t="s">
        <v>17614</v>
      </c>
      <c r="B8900" s="1"/>
      <c r="C8900" s="1" t="s">
        <v>17615</v>
      </c>
      <c r="D8900" s="1"/>
      <c r="E8900" s="1"/>
    </row>
    <row r="8901" spans="1:5" ht="39.6" x14ac:dyDescent="0.25">
      <c r="A8901" s="1" t="s">
        <v>17616</v>
      </c>
      <c r="B8901" s="1"/>
      <c r="C8901" s="1" t="s">
        <v>17617</v>
      </c>
      <c r="D8901" s="1"/>
      <c r="E8901" s="1"/>
    </row>
    <row r="8902" spans="1:5" ht="52.8" x14ac:dyDescent="0.25">
      <c r="A8902" s="1" t="s">
        <v>17618</v>
      </c>
      <c r="B8902" s="1"/>
      <c r="C8902" s="1" t="s">
        <v>17619</v>
      </c>
      <c r="D8902" s="1"/>
      <c r="E8902" s="1"/>
    </row>
    <row r="8903" spans="1:5" ht="39.6" x14ac:dyDescent="0.25">
      <c r="A8903" s="1" t="s">
        <v>17620</v>
      </c>
      <c r="B8903" s="1"/>
      <c r="C8903" s="1" t="s">
        <v>17621</v>
      </c>
      <c r="D8903" s="1"/>
      <c r="E8903" s="1"/>
    </row>
    <row r="8904" spans="1:5" ht="39.6" x14ac:dyDescent="0.25">
      <c r="A8904" s="1" t="s">
        <v>17622</v>
      </c>
      <c r="B8904" s="1"/>
      <c r="C8904" s="1" t="s">
        <v>17623</v>
      </c>
      <c r="D8904" s="1"/>
      <c r="E8904" s="1"/>
    </row>
    <row r="8905" spans="1:5" ht="39.6" x14ac:dyDescent="0.25">
      <c r="A8905" s="1" t="s">
        <v>17624</v>
      </c>
      <c r="B8905" s="1"/>
      <c r="C8905" s="1" t="s">
        <v>17625</v>
      </c>
      <c r="D8905" s="1"/>
      <c r="E8905" s="1"/>
    </row>
    <row r="8906" spans="1:5" ht="39.6" x14ac:dyDescent="0.25">
      <c r="A8906" s="1" t="s">
        <v>17626</v>
      </c>
      <c r="B8906" s="1"/>
      <c r="C8906" s="1" t="s">
        <v>17627</v>
      </c>
      <c r="D8906" s="1"/>
      <c r="E8906" s="1"/>
    </row>
    <row r="8907" spans="1:5" ht="39.6" x14ac:dyDescent="0.25">
      <c r="A8907" s="1" t="s">
        <v>17628</v>
      </c>
      <c r="B8907" s="1"/>
      <c r="C8907" s="1" t="s">
        <v>17629</v>
      </c>
      <c r="D8907" s="1"/>
      <c r="E8907" s="1"/>
    </row>
    <row r="8908" spans="1:5" ht="39.6" x14ac:dyDescent="0.25">
      <c r="A8908" s="1" t="s">
        <v>17630</v>
      </c>
      <c r="B8908" s="1"/>
      <c r="C8908" s="1" t="s">
        <v>17631</v>
      </c>
      <c r="D8908" s="1"/>
      <c r="E8908" s="1"/>
    </row>
    <row r="8909" spans="1:5" ht="52.8" x14ac:dyDescent="0.25">
      <c r="A8909" s="1" t="s">
        <v>17632</v>
      </c>
      <c r="B8909" s="1"/>
      <c r="C8909" s="1" t="s">
        <v>17633</v>
      </c>
      <c r="D8909" s="1"/>
      <c r="E8909" s="1"/>
    </row>
    <row r="8910" spans="1:5" ht="39.6" x14ac:dyDescent="0.25">
      <c r="A8910" s="1" t="s">
        <v>17634</v>
      </c>
      <c r="B8910" s="1"/>
      <c r="C8910" s="1" t="s">
        <v>17635</v>
      </c>
      <c r="D8910" s="1"/>
      <c r="E8910" s="1"/>
    </row>
    <row r="8911" spans="1:5" ht="26.4" x14ac:dyDescent="0.25">
      <c r="A8911" s="1" t="s">
        <v>17636</v>
      </c>
      <c r="B8911" s="1"/>
      <c r="C8911" s="1" t="s">
        <v>17637</v>
      </c>
      <c r="D8911" s="1"/>
      <c r="E8911" s="1"/>
    </row>
    <row r="8912" spans="1:5" ht="39.6" x14ac:dyDescent="0.25">
      <c r="A8912" s="1" t="s">
        <v>17638</v>
      </c>
      <c r="B8912" s="1"/>
      <c r="C8912" s="1" t="s">
        <v>17639</v>
      </c>
      <c r="D8912" s="1"/>
      <c r="E8912" s="1"/>
    </row>
    <row r="8913" spans="1:5" ht="39.6" x14ac:dyDescent="0.25">
      <c r="A8913" s="1" t="s">
        <v>17640</v>
      </c>
      <c r="B8913" s="1"/>
      <c r="C8913" s="1" t="s">
        <v>17641</v>
      </c>
      <c r="D8913" s="1"/>
      <c r="E8913" s="1"/>
    </row>
    <row r="8914" spans="1:5" ht="39.6" x14ac:dyDescent="0.25">
      <c r="A8914" s="1" t="s">
        <v>17642</v>
      </c>
      <c r="B8914" s="1"/>
      <c r="C8914" s="1" t="s">
        <v>17643</v>
      </c>
      <c r="D8914" s="1"/>
      <c r="E8914" s="1"/>
    </row>
    <row r="8915" spans="1:5" ht="39.6" x14ac:dyDescent="0.25">
      <c r="A8915" s="1" t="s">
        <v>17644</v>
      </c>
      <c r="B8915" s="1"/>
      <c r="C8915" s="1" t="s">
        <v>17645</v>
      </c>
      <c r="D8915" s="1"/>
      <c r="E8915" s="1"/>
    </row>
    <row r="8916" spans="1:5" ht="52.8" x14ac:dyDescent="0.25">
      <c r="A8916" s="1" t="s">
        <v>17646</v>
      </c>
      <c r="B8916" s="1"/>
      <c r="C8916" s="1" t="s">
        <v>17647</v>
      </c>
      <c r="D8916" s="1"/>
      <c r="E8916" s="1"/>
    </row>
    <row r="8917" spans="1:5" ht="26.4" x14ac:dyDescent="0.25">
      <c r="A8917" s="1" t="s">
        <v>17648</v>
      </c>
      <c r="B8917" s="1"/>
      <c r="C8917" s="1" t="s">
        <v>17649</v>
      </c>
      <c r="D8917" s="1"/>
      <c r="E8917" s="1"/>
    </row>
    <row r="8918" spans="1:5" ht="52.8" x14ac:dyDescent="0.25">
      <c r="A8918" s="1" t="s">
        <v>17650</v>
      </c>
      <c r="B8918" s="1"/>
      <c r="C8918" s="1" t="s">
        <v>17651</v>
      </c>
      <c r="D8918" s="1"/>
      <c r="E8918" s="1"/>
    </row>
    <row r="8919" spans="1:5" ht="39.6" x14ac:dyDescent="0.25">
      <c r="A8919" s="1" t="s">
        <v>17652</v>
      </c>
      <c r="B8919" s="1"/>
      <c r="C8919" s="1" t="s">
        <v>17653</v>
      </c>
      <c r="D8919" s="1"/>
      <c r="E8919" s="1"/>
    </row>
    <row r="8920" spans="1:5" ht="26.4" x14ac:dyDescent="0.25">
      <c r="A8920" s="1" t="s">
        <v>17654</v>
      </c>
      <c r="B8920" s="1"/>
      <c r="C8920" s="1" t="s">
        <v>17655</v>
      </c>
      <c r="D8920" s="1"/>
      <c r="E8920" s="1"/>
    </row>
    <row r="8921" spans="1:5" ht="39.6" x14ac:dyDescent="0.25">
      <c r="A8921" s="1" t="s">
        <v>17656</v>
      </c>
      <c r="B8921" s="1"/>
      <c r="C8921" s="1" t="s">
        <v>17657</v>
      </c>
      <c r="D8921" s="1"/>
      <c r="E8921" s="1"/>
    </row>
    <row r="8922" spans="1:5" ht="39.6" x14ac:dyDescent="0.25">
      <c r="A8922" s="1" t="s">
        <v>17658</v>
      </c>
      <c r="B8922" s="1"/>
      <c r="C8922" s="1" t="s">
        <v>17659</v>
      </c>
      <c r="D8922" s="1"/>
      <c r="E8922" s="1"/>
    </row>
    <row r="8923" spans="1:5" ht="39.6" x14ac:dyDescent="0.25">
      <c r="A8923" s="1" t="s">
        <v>17660</v>
      </c>
      <c r="B8923" s="1"/>
      <c r="C8923" s="1" t="s">
        <v>17661</v>
      </c>
      <c r="D8923" s="1"/>
      <c r="E8923" s="1"/>
    </row>
    <row r="8924" spans="1:5" ht="39.6" x14ac:dyDescent="0.25">
      <c r="A8924" s="1" t="s">
        <v>17662</v>
      </c>
      <c r="B8924" s="1"/>
      <c r="C8924" s="1" t="s">
        <v>17663</v>
      </c>
      <c r="D8924" s="1"/>
      <c r="E8924" s="1"/>
    </row>
    <row r="8925" spans="1:5" ht="39.6" x14ac:dyDescent="0.25">
      <c r="A8925" s="1" t="s">
        <v>17664</v>
      </c>
      <c r="B8925" s="1"/>
      <c r="C8925" s="1" t="s">
        <v>17665</v>
      </c>
      <c r="D8925" s="1"/>
      <c r="E8925" s="1"/>
    </row>
    <row r="8926" spans="1:5" ht="39.6" x14ac:dyDescent="0.25">
      <c r="A8926" s="1" t="s">
        <v>17666</v>
      </c>
      <c r="B8926" s="1"/>
      <c r="C8926" s="1" t="s">
        <v>17667</v>
      </c>
      <c r="D8926" s="1"/>
      <c r="E8926" s="1"/>
    </row>
    <row r="8927" spans="1:5" ht="39.6" x14ac:dyDescent="0.25">
      <c r="A8927" s="1" t="s">
        <v>17668</v>
      </c>
      <c r="B8927" s="1"/>
      <c r="C8927" s="1" t="s">
        <v>17669</v>
      </c>
      <c r="D8927" s="1"/>
      <c r="E8927" s="1"/>
    </row>
    <row r="8928" spans="1:5" ht="39.6" x14ac:dyDescent="0.25">
      <c r="A8928" s="1" t="s">
        <v>17670</v>
      </c>
      <c r="B8928" s="1"/>
      <c r="C8928" s="1" t="s">
        <v>17671</v>
      </c>
      <c r="D8928" s="1"/>
      <c r="E8928" s="1"/>
    </row>
    <row r="8929" spans="1:5" ht="39.6" x14ac:dyDescent="0.25">
      <c r="A8929" s="1" t="s">
        <v>17672</v>
      </c>
      <c r="B8929" s="1"/>
      <c r="C8929" s="1" t="s">
        <v>17673</v>
      </c>
      <c r="D8929" s="1"/>
      <c r="E8929" s="1"/>
    </row>
    <row r="8930" spans="1:5" ht="39.6" x14ac:dyDescent="0.25">
      <c r="A8930" s="1" t="s">
        <v>17674</v>
      </c>
      <c r="B8930" s="1"/>
      <c r="C8930" s="1" t="s">
        <v>17675</v>
      </c>
      <c r="D8930" s="1"/>
      <c r="E8930" s="1"/>
    </row>
    <row r="8931" spans="1:5" ht="39.6" x14ac:dyDescent="0.25">
      <c r="A8931" s="1" t="s">
        <v>17676</v>
      </c>
      <c r="B8931" s="1"/>
      <c r="C8931" s="1" t="s">
        <v>17677</v>
      </c>
      <c r="D8931" s="1"/>
      <c r="E8931" s="1"/>
    </row>
    <row r="8932" spans="1:5" ht="39.6" x14ac:dyDescent="0.25">
      <c r="A8932" s="1" t="s">
        <v>17678</v>
      </c>
      <c r="B8932" s="1"/>
      <c r="C8932" s="1" t="s">
        <v>17679</v>
      </c>
      <c r="D8932" s="1"/>
      <c r="E8932" s="1"/>
    </row>
    <row r="8933" spans="1:5" ht="39.6" x14ac:dyDescent="0.25">
      <c r="A8933" s="1" t="s">
        <v>17680</v>
      </c>
      <c r="B8933" s="1"/>
      <c r="C8933" s="1" t="s">
        <v>17681</v>
      </c>
      <c r="D8933" s="1"/>
      <c r="E8933" s="1"/>
    </row>
    <row r="8934" spans="1:5" ht="39.6" x14ac:dyDescent="0.25">
      <c r="A8934" s="1" t="s">
        <v>17682</v>
      </c>
      <c r="B8934" s="1"/>
      <c r="C8934" s="1" t="s">
        <v>17683</v>
      </c>
      <c r="D8934" s="1"/>
      <c r="E8934" s="1"/>
    </row>
    <row r="8935" spans="1:5" ht="39.6" x14ac:dyDescent="0.25">
      <c r="A8935" s="1" t="s">
        <v>17684</v>
      </c>
      <c r="B8935" s="1"/>
      <c r="C8935" s="1" t="s">
        <v>17685</v>
      </c>
      <c r="D8935" s="1"/>
      <c r="E8935" s="1"/>
    </row>
    <row r="8936" spans="1:5" ht="26.4" x14ac:dyDescent="0.25">
      <c r="A8936" s="1" t="s">
        <v>17686</v>
      </c>
      <c r="B8936" s="1"/>
      <c r="C8936" s="1" t="s">
        <v>17687</v>
      </c>
      <c r="D8936" s="1"/>
      <c r="E8936" s="1"/>
    </row>
    <row r="8937" spans="1:5" ht="26.4" x14ac:dyDescent="0.25">
      <c r="A8937" s="1" t="s">
        <v>17688</v>
      </c>
      <c r="B8937" s="1"/>
      <c r="C8937" s="1" t="s">
        <v>17689</v>
      </c>
      <c r="D8937" s="1"/>
      <c r="E8937" s="1"/>
    </row>
    <row r="8938" spans="1:5" ht="26.4" x14ac:dyDescent="0.25">
      <c r="A8938" s="1" t="s">
        <v>17690</v>
      </c>
      <c r="B8938" s="1"/>
      <c r="C8938" s="1" t="s">
        <v>17691</v>
      </c>
      <c r="D8938" s="1"/>
      <c r="E8938" s="1"/>
    </row>
    <row r="8939" spans="1:5" ht="26.4" x14ac:dyDescent="0.25">
      <c r="A8939" s="1" t="s">
        <v>17692</v>
      </c>
      <c r="B8939" s="1"/>
      <c r="C8939" s="1" t="s">
        <v>17693</v>
      </c>
      <c r="D8939" s="1"/>
      <c r="E8939" s="1"/>
    </row>
    <row r="8940" spans="1:5" ht="26.4" x14ac:dyDescent="0.25">
      <c r="A8940" s="1" t="s">
        <v>17694</v>
      </c>
      <c r="B8940" s="1"/>
      <c r="C8940" s="1" t="s">
        <v>17695</v>
      </c>
      <c r="D8940" s="1"/>
      <c r="E8940" s="1"/>
    </row>
    <row r="8941" spans="1:5" ht="26.4" x14ac:dyDescent="0.25">
      <c r="A8941" s="1" t="s">
        <v>17696</v>
      </c>
      <c r="B8941" s="1"/>
      <c r="C8941" s="1" t="s">
        <v>17697</v>
      </c>
      <c r="D8941" s="1"/>
      <c r="E8941" s="1"/>
    </row>
    <row r="8942" spans="1:5" ht="26.4" x14ac:dyDescent="0.25">
      <c r="A8942" s="1" t="s">
        <v>17698</v>
      </c>
      <c r="B8942" s="1"/>
      <c r="C8942" s="1" t="s">
        <v>17699</v>
      </c>
      <c r="D8942" s="1"/>
      <c r="E8942" s="1"/>
    </row>
    <row r="8943" spans="1:5" ht="39.6" x14ac:dyDescent="0.25">
      <c r="A8943" s="1" t="s">
        <v>17700</v>
      </c>
      <c r="B8943" s="1"/>
      <c r="C8943" s="1" t="s">
        <v>17701</v>
      </c>
      <c r="D8943" s="1"/>
      <c r="E8943" s="1"/>
    </row>
    <row r="8944" spans="1:5" ht="26.4" x14ac:dyDescent="0.25">
      <c r="A8944" s="1" t="s">
        <v>17702</v>
      </c>
      <c r="B8944" s="1"/>
      <c r="C8944" s="1" t="s">
        <v>17703</v>
      </c>
      <c r="D8944" s="1"/>
      <c r="E8944" s="1"/>
    </row>
    <row r="8945" spans="1:5" ht="26.4" x14ac:dyDescent="0.25">
      <c r="A8945" s="1" t="s">
        <v>17704</v>
      </c>
      <c r="B8945" s="1"/>
      <c r="C8945" s="1" t="s">
        <v>17705</v>
      </c>
      <c r="D8945" s="1"/>
      <c r="E8945" s="1"/>
    </row>
    <row r="8946" spans="1:5" ht="26.4" x14ac:dyDescent="0.25">
      <c r="A8946" s="1" t="s">
        <v>17706</v>
      </c>
      <c r="B8946" s="1"/>
      <c r="C8946" s="1" t="s">
        <v>17707</v>
      </c>
      <c r="D8946" s="1"/>
      <c r="E8946" s="1"/>
    </row>
    <row r="8947" spans="1:5" ht="39.6" x14ac:dyDescent="0.25">
      <c r="A8947" s="1" t="s">
        <v>17708</v>
      </c>
      <c r="B8947" s="1"/>
      <c r="C8947" s="1" t="s">
        <v>17709</v>
      </c>
      <c r="D8947" s="1"/>
      <c r="E8947" s="1"/>
    </row>
    <row r="8948" spans="1:5" ht="39.6" x14ac:dyDescent="0.25">
      <c r="A8948" s="1" t="s">
        <v>17710</v>
      </c>
      <c r="B8948" s="1"/>
      <c r="C8948" s="1" t="s">
        <v>17711</v>
      </c>
      <c r="D8948" s="1"/>
      <c r="E8948" s="1"/>
    </row>
    <row r="8949" spans="1:5" ht="39.6" x14ac:dyDescent="0.25">
      <c r="A8949" s="1" t="s">
        <v>17712</v>
      </c>
      <c r="B8949" s="1"/>
      <c r="C8949" s="1" t="s">
        <v>17713</v>
      </c>
      <c r="D8949" s="1"/>
      <c r="E8949" s="1"/>
    </row>
    <row r="8950" spans="1:5" ht="39.6" x14ac:dyDescent="0.25">
      <c r="A8950" s="1" t="s">
        <v>17714</v>
      </c>
      <c r="B8950" s="1"/>
      <c r="C8950" s="1" t="s">
        <v>17715</v>
      </c>
      <c r="D8950" s="1"/>
      <c r="E8950" s="1"/>
    </row>
    <row r="8951" spans="1:5" ht="39.6" x14ac:dyDescent="0.25">
      <c r="A8951" s="1" t="s">
        <v>17716</v>
      </c>
      <c r="B8951" s="1"/>
      <c r="C8951" s="1" t="s">
        <v>17717</v>
      </c>
      <c r="D8951" s="1"/>
      <c r="E8951" s="1"/>
    </row>
    <row r="8952" spans="1:5" ht="39.6" x14ac:dyDescent="0.25">
      <c r="A8952" s="1" t="s">
        <v>17718</v>
      </c>
      <c r="B8952" s="1"/>
      <c r="C8952" s="1" t="s">
        <v>17719</v>
      </c>
      <c r="D8952" s="1"/>
      <c r="E8952" s="1"/>
    </row>
    <row r="8953" spans="1:5" ht="39.6" x14ac:dyDescent="0.25">
      <c r="A8953" s="1" t="s">
        <v>17720</v>
      </c>
      <c r="B8953" s="1"/>
      <c r="C8953" s="1" t="s">
        <v>17721</v>
      </c>
      <c r="D8953" s="1"/>
      <c r="E8953" s="1"/>
    </row>
    <row r="8954" spans="1:5" ht="39.6" x14ac:dyDescent="0.25">
      <c r="A8954" s="1" t="s">
        <v>17722</v>
      </c>
      <c r="B8954" s="1"/>
      <c r="C8954" s="1" t="s">
        <v>17723</v>
      </c>
      <c r="D8954" s="1"/>
      <c r="E8954" s="1"/>
    </row>
    <row r="8955" spans="1:5" ht="26.4" x14ac:dyDescent="0.25">
      <c r="A8955" s="1" t="s">
        <v>17724</v>
      </c>
      <c r="B8955" s="1"/>
      <c r="C8955" s="1" t="s">
        <v>17725</v>
      </c>
      <c r="D8955" s="1"/>
      <c r="E8955" s="1"/>
    </row>
    <row r="8956" spans="1:5" ht="26.4" x14ac:dyDescent="0.25">
      <c r="A8956" s="1" t="s">
        <v>17726</v>
      </c>
      <c r="B8956" s="1"/>
      <c r="C8956" s="1" t="s">
        <v>17727</v>
      </c>
      <c r="D8956" s="1"/>
      <c r="E8956" s="1"/>
    </row>
    <row r="8957" spans="1:5" ht="26.4" x14ac:dyDescent="0.25">
      <c r="A8957" s="1" t="s">
        <v>17728</v>
      </c>
      <c r="B8957" s="1"/>
      <c r="C8957" s="1" t="s">
        <v>17729</v>
      </c>
      <c r="D8957" s="1"/>
      <c r="E8957" s="1"/>
    </row>
    <row r="8958" spans="1:5" ht="39.6" x14ac:dyDescent="0.25">
      <c r="A8958" s="1" t="s">
        <v>17730</v>
      </c>
      <c r="B8958" s="1"/>
      <c r="C8958" s="1" t="s">
        <v>17731</v>
      </c>
      <c r="D8958" s="1"/>
      <c r="E8958" s="1"/>
    </row>
    <row r="8959" spans="1:5" ht="26.4" x14ac:dyDescent="0.25">
      <c r="A8959" s="1" t="s">
        <v>17732</v>
      </c>
      <c r="B8959" s="1"/>
      <c r="C8959" s="1" t="s">
        <v>17733</v>
      </c>
      <c r="D8959" s="1"/>
      <c r="E8959" s="1"/>
    </row>
    <row r="8960" spans="1:5" ht="26.4" x14ac:dyDescent="0.25">
      <c r="A8960" s="1" t="s">
        <v>17734</v>
      </c>
      <c r="B8960" s="1"/>
      <c r="C8960" s="1" t="s">
        <v>17735</v>
      </c>
      <c r="D8960" s="1"/>
      <c r="E8960" s="1"/>
    </row>
    <row r="8961" spans="1:5" ht="26.4" x14ac:dyDescent="0.25">
      <c r="A8961" s="1" t="s">
        <v>17736</v>
      </c>
      <c r="B8961" s="1"/>
      <c r="C8961" s="1" t="s">
        <v>17737</v>
      </c>
      <c r="D8961" s="1"/>
      <c r="E8961" s="1"/>
    </row>
    <row r="8962" spans="1:5" ht="26.4" x14ac:dyDescent="0.25">
      <c r="A8962" s="1" t="s">
        <v>17738</v>
      </c>
      <c r="B8962" s="1"/>
      <c r="C8962" s="1" t="s">
        <v>17739</v>
      </c>
      <c r="D8962" s="1"/>
      <c r="E8962" s="1"/>
    </row>
    <row r="8963" spans="1:5" ht="26.4" x14ac:dyDescent="0.25">
      <c r="A8963" s="1" t="s">
        <v>17740</v>
      </c>
      <c r="B8963" s="1"/>
      <c r="C8963" s="1" t="s">
        <v>17741</v>
      </c>
      <c r="D8963" s="1"/>
      <c r="E8963" s="1"/>
    </row>
    <row r="8964" spans="1:5" ht="39.6" x14ac:dyDescent="0.25">
      <c r="A8964" s="1" t="s">
        <v>17742</v>
      </c>
      <c r="B8964" s="1"/>
      <c r="C8964" s="1" t="s">
        <v>17743</v>
      </c>
      <c r="D8964" s="1"/>
      <c r="E8964" s="1"/>
    </row>
    <row r="8965" spans="1:5" ht="26.4" x14ac:dyDescent="0.25">
      <c r="A8965" s="1" t="s">
        <v>17744</v>
      </c>
      <c r="B8965" s="1"/>
      <c r="C8965" s="1" t="s">
        <v>17745</v>
      </c>
      <c r="D8965" s="1"/>
      <c r="E8965" s="1"/>
    </row>
    <row r="8966" spans="1:5" ht="39.6" x14ac:dyDescent="0.25">
      <c r="A8966" s="1" t="s">
        <v>17746</v>
      </c>
      <c r="B8966" s="1"/>
      <c r="C8966" s="1" t="s">
        <v>17747</v>
      </c>
      <c r="D8966" s="1"/>
      <c r="E8966" s="1"/>
    </row>
    <row r="8967" spans="1:5" ht="39.6" x14ac:dyDescent="0.25">
      <c r="A8967" s="1" t="s">
        <v>17748</v>
      </c>
      <c r="B8967" s="1"/>
      <c r="C8967" s="1" t="s">
        <v>17749</v>
      </c>
      <c r="D8967" s="1"/>
      <c r="E8967" s="1"/>
    </row>
    <row r="8968" spans="1:5" ht="39.6" x14ac:dyDescent="0.25">
      <c r="A8968" s="1" t="s">
        <v>17750</v>
      </c>
      <c r="B8968" s="1"/>
      <c r="C8968" s="1" t="s">
        <v>17751</v>
      </c>
      <c r="D8968" s="1"/>
      <c r="E8968" s="1"/>
    </row>
    <row r="8969" spans="1:5" ht="26.4" x14ac:dyDescent="0.25">
      <c r="A8969" s="1" t="s">
        <v>17752</v>
      </c>
      <c r="B8969" s="1"/>
      <c r="C8969" s="1" t="s">
        <v>17753</v>
      </c>
      <c r="D8969" s="1"/>
      <c r="E8969" s="1"/>
    </row>
    <row r="8970" spans="1:5" ht="26.4" x14ac:dyDescent="0.25">
      <c r="A8970" s="1" t="s">
        <v>17754</v>
      </c>
      <c r="B8970" s="1"/>
      <c r="C8970" s="1" t="s">
        <v>17755</v>
      </c>
      <c r="D8970" s="1"/>
      <c r="E8970" s="1"/>
    </row>
    <row r="8971" spans="1:5" ht="26.4" x14ac:dyDescent="0.25">
      <c r="A8971" s="1" t="s">
        <v>17756</v>
      </c>
      <c r="B8971" s="1"/>
      <c r="C8971" s="1" t="s">
        <v>17757</v>
      </c>
      <c r="D8971" s="1"/>
      <c r="E8971" s="1"/>
    </row>
    <row r="8972" spans="1:5" ht="39.6" x14ac:dyDescent="0.25">
      <c r="A8972" s="1" t="s">
        <v>17758</v>
      </c>
      <c r="B8972" s="1"/>
      <c r="C8972" s="1" t="s">
        <v>17759</v>
      </c>
      <c r="D8972" s="1" t="s">
        <v>38237</v>
      </c>
      <c r="E8972" s="1"/>
    </row>
    <row r="8973" spans="1:5" ht="52.8" x14ac:dyDescent="0.25">
      <c r="A8973" s="1" t="s">
        <v>17760</v>
      </c>
      <c r="B8973" s="1"/>
      <c r="C8973" s="1" t="s">
        <v>17761</v>
      </c>
      <c r="D8973" s="1" t="s">
        <v>38231</v>
      </c>
      <c r="E8973" s="1"/>
    </row>
    <row r="8974" spans="1:5" ht="52.8" x14ac:dyDescent="0.25">
      <c r="A8974" s="1" t="s">
        <v>17762</v>
      </c>
      <c r="B8974" s="1"/>
      <c r="C8974" s="1" t="s">
        <v>17763</v>
      </c>
      <c r="D8974" s="1" t="s">
        <v>38231</v>
      </c>
      <c r="E8974" s="1"/>
    </row>
    <row r="8975" spans="1:5" ht="39.6" x14ac:dyDescent="0.25">
      <c r="A8975" s="1" t="s">
        <v>17764</v>
      </c>
      <c r="B8975" s="1"/>
      <c r="C8975" s="1" t="s">
        <v>17765</v>
      </c>
      <c r="D8975" s="1"/>
      <c r="E8975" s="1"/>
    </row>
    <row r="8976" spans="1:5" ht="26.4" x14ac:dyDescent="0.25">
      <c r="A8976" s="1" t="s">
        <v>17766</v>
      </c>
      <c r="B8976" s="1"/>
      <c r="C8976" s="1" t="s">
        <v>17767</v>
      </c>
      <c r="D8976" s="1"/>
      <c r="E8976" s="1"/>
    </row>
    <row r="8977" spans="1:5" ht="39.6" x14ac:dyDescent="0.25">
      <c r="A8977" s="1" t="s">
        <v>17768</v>
      </c>
      <c r="B8977" s="1"/>
      <c r="C8977" s="1" t="s">
        <v>17769</v>
      </c>
      <c r="D8977" s="1" t="s">
        <v>38193</v>
      </c>
      <c r="E8977" s="1"/>
    </row>
    <row r="8978" spans="1:5" ht="26.4" x14ac:dyDescent="0.25">
      <c r="A8978" s="1" t="s">
        <v>17770</v>
      </c>
      <c r="B8978" s="1"/>
      <c r="C8978" s="1" t="s">
        <v>17771</v>
      </c>
      <c r="D8978" s="1" t="s">
        <v>38251</v>
      </c>
      <c r="E8978" s="1"/>
    </row>
    <row r="8979" spans="1:5" ht="26.4" x14ac:dyDescent="0.25">
      <c r="A8979" s="1" t="s">
        <v>17772</v>
      </c>
      <c r="B8979" s="1"/>
      <c r="C8979" s="1" t="s">
        <v>17773</v>
      </c>
      <c r="D8979" s="1"/>
      <c r="E8979" s="1"/>
    </row>
    <row r="8980" spans="1:5" ht="26.4" x14ac:dyDescent="0.25">
      <c r="A8980" s="1" t="s">
        <v>17774</v>
      </c>
      <c r="B8980" s="1"/>
      <c r="C8980" s="1" t="s">
        <v>17775</v>
      </c>
      <c r="D8980" s="1"/>
      <c r="E8980" s="1"/>
    </row>
    <row r="8981" spans="1:5" ht="39.6" x14ac:dyDescent="0.25">
      <c r="A8981" s="1" t="s">
        <v>17776</v>
      </c>
      <c r="B8981" s="1"/>
      <c r="C8981" s="1" t="s">
        <v>17777</v>
      </c>
      <c r="D8981" s="1" t="s">
        <v>38295</v>
      </c>
      <c r="E8981" s="1"/>
    </row>
    <row r="8982" spans="1:5" ht="39.6" x14ac:dyDescent="0.25">
      <c r="A8982" s="1" t="s">
        <v>17778</v>
      </c>
      <c r="B8982" s="1"/>
      <c r="C8982" s="1" t="s">
        <v>17779</v>
      </c>
      <c r="D8982" s="1" t="s">
        <v>38295</v>
      </c>
      <c r="E8982" s="1"/>
    </row>
    <row r="8983" spans="1:5" ht="39.6" x14ac:dyDescent="0.25">
      <c r="A8983" s="1" t="s">
        <v>17780</v>
      </c>
      <c r="B8983" s="1"/>
      <c r="C8983" s="1" t="s">
        <v>17781</v>
      </c>
      <c r="D8983" s="1" t="s">
        <v>38295</v>
      </c>
      <c r="E8983" s="1"/>
    </row>
    <row r="8984" spans="1:5" ht="39.6" x14ac:dyDescent="0.25">
      <c r="A8984" s="1" t="s">
        <v>17782</v>
      </c>
      <c r="B8984" s="1"/>
      <c r="C8984" s="1" t="s">
        <v>17783</v>
      </c>
      <c r="D8984" s="1" t="s">
        <v>38295</v>
      </c>
      <c r="E8984" s="1"/>
    </row>
    <row r="8985" spans="1:5" ht="39.6" x14ac:dyDescent="0.25">
      <c r="A8985" s="1" t="s">
        <v>17784</v>
      </c>
      <c r="B8985" s="1"/>
      <c r="C8985" s="1" t="s">
        <v>17785</v>
      </c>
      <c r="D8985" s="1" t="s">
        <v>38295</v>
      </c>
      <c r="E8985" s="1"/>
    </row>
    <row r="8986" spans="1:5" ht="39.6" x14ac:dyDescent="0.25">
      <c r="A8986" s="1" t="s">
        <v>17786</v>
      </c>
      <c r="B8986" s="1"/>
      <c r="C8986" s="1" t="s">
        <v>38297</v>
      </c>
      <c r="D8986" s="1" t="s">
        <v>38295</v>
      </c>
      <c r="E8986" s="1"/>
    </row>
    <row r="8987" spans="1:5" ht="39.6" x14ac:dyDescent="0.25">
      <c r="A8987" s="1" t="s">
        <v>17787</v>
      </c>
      <c r="B8987" s="1"/>
      <c r="C8987" s="1" t="s">
        <v>17788</v>
      </c>
      <c r="D8987" s="1" t="s">
        <v>38295</v>
      </c>
      <c r="E8987" s="1"/>
    </row>
    <row r="8988" spans="1:5" ht="39.6" x14ac:dyDescent="0.25">
      <c r="A8988" s="1" t="s">
        <v>17789</v>
      </c>
      <c r="B8988" s="1"/>
      <c r="C8988" s="1" t="s">
        <v>17790</v>
      </c>
      <c r="D8988" s="1" t="s">
        <v>38295</v>
      </c>
      <c r="E8988" s="1"/>
    </row>
    <row r="8989" spans="1:5" ht="39.6" x14ac:dyDescent="0.25">
      <c r="A8989" s="1" t="s">
        <v>17791</v>
      </c>
      <c r="B8989" s="1"/>
      <c r="C8989" s="1" t="s">
        <v>17792</v>
      </c>
      <c r="D8989" s="1" t="s">
        <v>38295</v>
      </c>
      <c r="E8989" s="1"/>
    </row>
    <row r="8990" spans="1:5" ht="39.6" x14ac:dyDescent="0.25">
      <c r="A8990" s="1" t="s">
        <v>17793</v>
      </c>
      <c r="B8990" s="1"/>
      <c r="C8990" s="1" t="s">
        <v>17794</v>
      </c>
      <c r="D8990" s="1" t="s">
        <v>38295</v>
      </c>
      <c r="E8990" s="1"/>
    </row>
    <row r="8991" spans="1:5" ht="39.6" x14ac:dyDescent="0.25">
      <c r="A8991" s="1" t="s">
        <v>17795</v>
      </c>
      <c r="B8991" s="1"/>
      <c r="C8991" s="1" t="s">
        <v>17796</v>
      </c>
      <c r="D8991" s="1" t="s">
        <v>38295</v>
      </c>
      <c r="E8991" s="1"/>
    </row>
    <row r="8992" spans="1:5" ht="39.6" x14ac:dyDescent="0.25">
      <c r="A8992" s="1" t="s">
        <v>17797</v>
      </c>
      <c r="B8992" s="1"/>
      <c r="C8992" s="1" t="s">
        <v>17798</v>
      </c>
      <c r="D8992" s="1" t="s">
        <v>38295</v>
      </c>
      <c r="E8992" s="1"/>
    </row>
    <row r="8993" spans="1:5" ht="39.6" x14ac:dyDescent="0.25">
      <c r="A8993" s="1" t="s">
        <v>17799</v>
      </c>
      <c r="B8993" s="1"/>
      <c r="C8993" s="1" t="s">
        <v>17800</v>
      </c>
      <c r="D8993" s="1" t="s">
        <v>38295</v>
      </c>
      <c r="E8993" s="1"/>
    </row>
    <row r="8994" spans="1:5" ht="39.6" x14ac:dyDescent="0.25">
      <c r="A8994" s="1" t="s">
        <v>17801</v>
      </c>
      <c r="B8994" s="1"/>
      <c r="C8994" s="1" t="s">
        <v>17802</v>
      </c>
      <c r="D8994" s="1" t="s">
        <v>38295</v>
      </c>
      <c r="E8994" s="1"/>
    </row>
    <row r="8995" spans="1:5" ht="39.6" x14ac:dyDescent="0.25">
      <c r="A8995" s="1" t="s">
        <v>17803</v>
      </c>
      <c r="B8995" s="1"/>
      <c r="C8995" s="1" t="s">
        <v>17804</v>
      </c>
      <c r="D8995" s="1" t="s">
        <v>38295</v>
      </c>
      <c r="E8995" s="1"/>
    </row>
    <row r="8996" spans="1:5" ht="39.6" x14ac:dyDescent="0.25">
      <c r="A8996" s="1" t="s">
        <v>17805</v>
      </c>
      <c r="B8996" s="1"/>
      <c r="C8996" s="1" t="s">
        <v>17806</v>
      </c>
      <c r="D8996" s="1" t="s">
        <v>38295</v>
      </c>
      <c r="E8996" s="1"/>
    </row>
    <row r="8997" spans="1:5" ht="39.6" x14ac:dyDescent="0.25">
      <c r="A8997" s="1" t="s">
        <v>17807</v>
      </c>
      <c r="B8997" s="1"/>
      <c r="C8997" s="1" t="s">
        <v>17808</v>
      </c>
      <c r="D8997" s="1" t="s">
        <v>38295</v>
      </c>
      <c r="E8997" s="1"/>
    </row>
    <row r="8998" spans="1:5" ht="39.6" x14ac:dyDescent="0.25">
      <c r="A8998" s="1" t="s">
        <v>17809</v>
      </c>
      <c r="B8998" s="1"/>
      <c r="C8998" s="1" t="s">
        <v>17810</v>
      </c>
      <c r="D8998" s="1" t="s">
        <v>38295</v>
      </c>
      <c r="E8998" s="1"/>
    </row>
    <row r="8999" spans="1:5" ht="39.6" x14ac:dyDescent="0.25">
      <c r="A8999" s="1" t="s">
        <v>17811</v>
      </c>
      <c r="B8999" s="1"/>
      <c r="C8999" s="1" t="s">
        <v>17812</v>
      </c>
      <c r="D8999" s="1" t="s">
        <v>38295</v>
      </c>
      <c r="E8999" s="1"/>
    </row>
    <row r="9000" spans="1:5" ht="66" x14ac:dyDescent="0.25">
      <c r="A9000" s="1" t="s">
        <v>17813</v>
      </c>
      <c r="B9000" s="1"/>
      <c r="C9000" s="1" t="s">
        <v>17814</v>
      </c>
      <c r="D9000" s="1"/>
      <c r="E9000" s="1"/>
    </row>
    <row r="9001" spans="1:5" ht="66" x14ac:dyDescent="0.25">
      <c r="A9001" s="1" t="s">
        <v>17815</v>
      </c>
      <c r="B9001" s="1"/>
      <c r="C9001" s="1" t="s">
        <v>17816</v>
      </c>
      <c r="D9001" s="1"/>
      <c r="E9001" s="1"/>
    </row>
    <row r="9002" spans="1:5" ht="39.6" x14ac:dyDescent="0.25">
      <c r="A9002" s="1" t="s">
        <v>17817</v>
      </c>
      <c r="B9002" s="1"/>
      <c r="C9002" s="1" t="s">
        <v>17818</v>
      </c>
      <c r="D9002" s="1"/>
      <c r="E9002" s="1"/>
    </row>
    <row r="9003" spans="1:5" ht="39.6" x14ac:dyDescent="0.25">
      <c r="A9003" s="1" t="s">
        <v>17819</v>
      </c>
      <c r="B9003" s="1"/>
      <c r="C9003" s="1" t="s">
        <v>17820</v>
      </c>
      <c r="D9003" s="1"/>
      <c r="E9003" s="1"/>
    </row>
    <row r="9004" spans="1:5" ht="39.6" x14ac:dyDescent="0.25">
      <c r="A9004" s="1" t="s">
        <v>17821</v>
      </c>
      <c r="B9004" s="1"/>
      <c r="C9004" s="1" t="s">
        <v>17822</v>
      </c>
      <c r="D9004" s="1"/>
      <c r="E9004" s="1"/>
    </row>
    <row r="9005" spans="1:5" ht="39.6" x14ac:dyDescent="0.25">
      <c r="A9005" s="1" t="s">
        <v>17823</v>
      </c>
      <c r="B9005" s="1"/>
      <c r="C9005" s="1" t="s">
        <v>17824</v>
      </c>
      <c r="D9005" s="1"/>
      <c r="E9005" s="1"/>
    </row>
    <row r="9006" spans="1:5" ht="26.4" x14ac:dyDescent="0.25">
      <c r="A9006" s="1" t="s">
        <v>17825</v>
      </c>
      <c r="B9006" s="1"/>
      <c r="C9006" s="1" t="s">
        <v>17826</v>
      </c>
      <c r="D9006" s="1"/>
      <c r="E9006" s="1"/>
    </row>
    <row r="9007" spans="1:5" ht="26.4" x14ac:dyDescent="0.25">
      <c r="A9007" s="1" t="s">
        <v>17827</v>
      </c>
      <c r="B9007" s="1"/>
      <c r="C9007" s="1" t="s">
        <v>17828</v>
      </c>
      <c r="D9007" s="1"/>
      <c r="E9007" s="1"/>
    </row>
    <row r="9008" spans="1:5" ht="39.6" x14ac:dyDescent="0.25">
      <c r="A9008" s="1" t="s">
        <v>17829</v>
      </c>
      <c r="B9008" s="1"/>
      <c r="C9008" s="1" t="s">
        <v>17830</v>
      </c>
      <c r="D9008" s="1"/>
      <c r="E9008" s="1"/>
    </row>
    <row r="9009" spans="1:5" ht="39.6" x14ac:dyDescent="0.25">
      <c r="A9009" s="1" t="s">
        <v>17831</v>
      </c>
      <c r="B9009" s="1"/>
      <c r="C9009" s="1" t="s">
        <v>17832</v>
      </c>
      <c r="D9009" s="1" t="s">
        <v>38243</v>
      </c>
      <c r="E9009" s="1"/>
    </row>
    <row r="9010" spans="1:5" ht="52.8" x14ac:dyDescent="0.25">
      <c r="A9010" s="1" t="s">
        <v>17833</v>
      </c>
      <c r="B9010" s="1"/>
      <c r="C9010" s="1" t="s">
        <v>17834</v>
      </c>
      <c r="D9010" s="1"/>
      <c r="E9010" s="1"/>
    </row>
    <row r="9011" spans="1:5" ht="52.8" x14ac:dyDescent="0.25">
      <c r="A9011" s="1" t="s">
        <v>17835</v>
      </c>
      <c r="B9011" s="1"/>
      <c r="C9011" s="1" t="s">
        <v>17836</v>
      </c>
      <c r="D9011" s="1"/>
      <c r="E9011" s="1"/>
    </row>
    <row r="9012" spans="1:5" ht="26.4" x14ac:dyDescent="0.25">
      <c r="A9012" s="1" t="s">
        <v>17837</v>
      </c>
      <c r="B9012" s="1"/>
      <c r="C9012" s="1" t="s">
        <v>17838</v>
      </c>
      <c r="D9012" s="1"/>
      <c r="E9012" s="1"/>
    </row>
    <row r="9013" spans="1:5" ht="26.4" x14ac:dyDescent="0.25">
      <c r="A9013" s="1" t="s">
        <v>17839</v>
      </c>
      <c r="B9013" s="1"/>
      <c r="C9013" s="1" t="s">
        <v>17840</v>
      </c>
      <c r="D9013" s="1"/>
      <c r="E9013" s="1"/>
    </row>
    <row r="9014" spans="1:5" ht="39.6" x14ac:dyDescent="0.25">
      <c r="A9014" s="1" t="s">
        <v>17841</v>
      </c>
      <c r="B9014" s="1"/>
      <c r="C9014" s="1" t="s">
        <v>17842</v>
      </c>
      <c r="D9014" s="1" t="s">
        <v>38199</v>
      </c>
      <c r="E9014" s="1"/>
    </row>
    <row r="9015" spans="1:5" ht="39.6" x14ac:dyDescent="0.25">
      <c r="A9015" s="1" t="s">
        <v>17843</v>
      </c>
      <c r="B9015" s="1"/>
      <c r="C9015" s="1" t="s">
        <v>17844</v>
      </c>
      <c r="D9015" s="1"/>
      <c r="E9015" s="1"/>
    </row>
    <row r="9016" spans="1:5" ht="39.6" x14ac:dyDescent="0.25">
      <c r="A9016" s="1" t="s">
        <v>17845</v>
      </c>
      <c r="B9016" s="1"/>
      <c r="C9016" s="1" t="s">
        <v>38200</v>
      </c>
      <c r="D9016" s="1" t="s">
        <v>38199</v>
      </c>
      <c r="E9016" s="1"/>
    </row>
    <row r="9017" spans="1:5" ht="39.6" x14ac:dyDescent="0.25">
      <c r="A9017" s="1" t="s">
        <v>17846</v>
      </c>
      <c r="B9017" s="1"/>
      <c r="C9017" s="1" t="s">
        <v>17847</v>
      </c>
      <c r="D9017" s="1"/>
      <c r="E9017" s="1"/>
    </row>
    <row r="9018" spans="1:5" ht="39.6" x14ac:dyDescent="0.25">
      <c r="A9018" s="1" t="s">
        <v>17848</v>
      </c>
      <c r="B9018" s="1"/>
      <c r="C9018" s="1" t="s">
        <v>17849</v>
      </c>
      <c r="D9018" s="1"/>
      <c r="E9018" s="1"/>
    </row>
    <row r="9019" spans="1:5" ht="39.6" x14ac:dyDescent="0.25">
      <c r="A9019" s="1" t="s">
        <v>17850</v>
      </c>
      <c r="B9019" s="1"/>
      <c r="C9019" s="1" t="s">
        <v>17851</v>
      </c>
      <c r="D9019" s="1"/>
      <c r="E9019" s="1"/>
    </row>
    <row r="9020" spans="1:5" ht="39.6" x14ac:dyDescent="0.25">
      <c r="A9020" s="1" t="s">
        <v>17852</v>
      </c>
      <c r="B9020" s="1"/>
      <c r="C9020" s="1" t="s">
        <v>17853</v>
      </c>
      <c r="D9020" s="1"/>
      <c r="E9020" s="1"/>
    </row>
    <row r="9021" spans="1:5" ht="39.6" x14ac:dyDescent="0.25">
      <c r="A9021" s="1" t="s">
        <v>17854</v>
      </c>
      <c r="B9021" s="1"/>
      <c r="C9021" s="1" t="s">
        <v>17855</v>
      </c>
      <c r="D9021" s="1"/>
      <c r="E9021" s="1"/>
    </row>
    <row r="9022" spans="1:5" ht="39.6" x14ac:dyDescent="0.25">
      <c r="A9022" s="1" t="s">
        <v>17856</v>
      </c>
      <c r="B9022" s="1"/>
      <c r="C9022" s="1" t="s">
        <v>17857</v>
      </c>
      <c r="D9022" s="1"/>
      <c r="E9022" s="1"/>
    </row>
    <row r="9023" spans="1:5" ht="52.8" x14ac:dyDescent="0.25">
      <c r="A9023" s="1" t="s">
        <v>17858</v>
      </c>
      <c r="B9023" s="1"/>
      <c r="C9023" s="1" t="s">
        <v>38201</v>
      </c>
      <c r="D9023" s="1" t="s">
        <v>38199</v>
      </c>
      <c r="E9023" s="1"/>
    </row>
    <row r="9024" spans="1:5" ht="39.6" x14ac:dyDescent="0.25">
      <c r="A9024" s="1" t="s">
        <v>17859</v>
      </c>
      <c r="B9024" s="1"/>
      <c r="C9024" s="1" t="s">
        <v>17860</v>
      </c>
      <c r="D9024" s="1"/>
      <c r="E9024" s="1"/>
    </row>
    <row r="9025" spans="1:5" ht="39.6" x14ac:dyDescent="0.25">
      <c r="A9025" s="1" t="s">
        <v>17861</v>
      </c>
      <c r="B9025" s="1"/>
      <c r="C9025" s="1" t="s">
        <v>38202</v>
      </c>
      <c r="D9025" s="1" t="s">
        <v>38199</v>
      </c>
      <c r="E9025" s="1"/>
    </row>
    <row r="9026" spans="1:5" ht="39.6" x14ac:dyDescent="0.25">
      <c r="A9026" s="1" t="s">
        <v>17862</v>
      </c>
      <c r="B9026" s="1"/>
      <c r="C9026" s="1" t="s">
        <v>17863</v>
      </c>
      <c r="D9026" s="1"/>
      <c r="E9026" s="1"/>
    </row>
    <row r="9027" spans="1:5" ht="39.6" x14ac:dyDescent="0.25">
      <c r="A9027" s="1" t="s">
        <v>17864</v>
      </c>
      <c r="B9027" s="1"/>
      <c r="C9027" s="1" t="s">
        <v>17865</v>
      </c>
      <c r="D9027" s="1"/>
      <c r="E9027" s="1"/>
    </row>
    <row r="9028" spans="1:5" ht="39.6" x14ac:dyDescent="0.25">
      <c r="A9028" s="1" t="s">
        <v>17866</v>
      </c>
      <c r="B9028" s="1"/>
      <c r="C9028" s="1" t="s">
        <v>17867</v>
      </c>
      <c r="D9028" s="1"/>
      <c r="E9028" s="1"/>
    </row>
    <row r="9029" spans="1:5" ht="39.6" x14ac:dyDescent="0.25">
      <c r="A9029" s="1" t="s">
        <v>17868</v>
      </c>
      <c r="B9029" s="1"/>
      <c r="C9029" s="1" t="s">
        <v>17869</v>
      </c>
      <c r="D9029" s="1"/>
      <c r="E9029" s="1"/>
    </row>
    <row r="9030" spans="1:5" ht="39.6" x14ac:dyDescent="0.25">
      <c r="A9030" s="1" t="s">
        <v>17870</v>
      </c>
      <c r="B9030" s="1"/>
      <c r="C9030" s="1" t="s">
        <v>17871</v>
      </c>
      <c r="D9030" s="1"/>
      <c r="E9030" s="1"/>
    </row>
    <row r="9031" spans="1:5" ht="39.6" x14ac:dyDescent="0.25">
      <c r="A9031" s="1" t="s">
        <v>17872</v>
      </c>
      <c r="B9031" s="1"/>
      <c r="C9031" s="1" t="s">
        <v>17873</v>
      </c>
      <c r="D9031" s="1"/>
      <c r="E9031" s="1"/>
    </row>
    <row r="9032" spans="1:5" ht="39.6" x14ac:dyDescent="0.25">
      <c r="A9032" s="1" t="s">
        <v>17874</v>
      </c>
      <c r="B9032" s="1"/>
      <c r="C9032" s="1" t="s">
        <v>17875</v>
      </c>
      <c r="D9032" s="1"/>
      <c r="E9032" s="1"/>
    </row>
    <row r="9033" spans="1:5" ht="39.6" x14ac:dyDescent="0.25">
      <c r="A9033" s="1" t="s">
        <v>17876</v>
      </c>
      <c r="B9033" s="1"/>
      <c r="C9033" s="1" t="s">
        <v>17877</v>
      </c>
      <c r="D9033" s="1"/>
      <c r="E9033" s="1"/>
    </row>
    <row r="9034" spans="1:5" ht="39.6" x14ac:dyDescent="0.25">
      <c r="A9034" s="1" t="s">
        <v>17878</v>
      </c>
      <c r="B9034" s="1"/>
      <c r="C9034" s="1" t="s">
        <v>17879</v>
      </c>
      <c r="D9034" s="1"/>
      <c r="E9034" s="1"/>
    </row>
    <row r="9035" spans="1:5" ht="39.6" x14ac:dyDescent="0.25">
      <c r="A9035" s="1" t="s">
        <v>17880</v>
      </c>
      <c r="B9035" s="1"/>
      <c r="C9035" s="1" t="s">
        <v>17881</v>
      </c>
      <c r="D9035" s="1"/>
      <c r="E9035" s="1"/>
    </row>
    <row r="9036" spans="1:5" ht="39.6" x14ac:dyDescent="0.25">
      <c r="A9036" s="1" t="s">
        <v>17882</v>
      </c>
      <c r="B9036" s="1"/>
      <c r="C9036" s="1" t="s">
        <v>17883</v>
      </c>
      <c r="D9036" s="1"/>
      <c r="E9036" s="1"/>
    </row>
    <row r="9037" spans="1:5" ht="39.6" x14ac:dyDescent="0.25">
      <c r="A9037" s="1" t="s">
        <v>17884</v>
      </c>
      <c r="B9037" s="1"/>
      <c r="C9037" s="1" t="s">
        <v>17885</v>
      </c>
      <c r="D9037" s="1" t="s">
        <v>38239</v>
      </c>
      <c r="E9037" s="1"/>
    </row>
    <row r="9038" spans="1:5" ht="39.6" x14ac:dyDescent="0.25">
      <c r="A9038" s="1" t="s">
        <v>17886</v>
      </c>
      <c r="B9038" s="1"/>
      <c r="C9038" s="1" t="s">
        <v>17887</v>
      </c>
      <c r="D9038" s="1" t="s">
        <v>38199</v>
      </c>
      <c r="E9038" s="1"/>
    </row>
    <row r="9039" spans="1:5" ht="52.8" x14ac:dyDescent="0.25">
      <c r="A9039" s="1" t="s">
        <v>17888</v>
      </c>
      <c r="B9039" s="1"/>
      <c r="C9039" s="1" t="s">
        <v>17889</v>
      </c>
      <c r="D9039" s="1" t="s">
        <v>38234</v>
      </c>
      <c r="E9039" s="1"/>
    </row>
    <row r="9040" spans="1:5" ht="52.8" x14ac:dyDescent="0.25">
      <c r="A9040" s="1" t="s">
        <v>17890</v>
      </c>
      <c r="B9040" s="1"/>
      <c r="C9040" s="1" t="s">
        <v>17891</v>
      </c>
      <c r="D9040" s="1"/>
      <c r="E9040" s="1"/>
    </row>
    <row r="9041" spans="1:5" ht="39.6" x14ac:dyDescent="0.25">
      <c r="A9041" s="1" t="s">
        <v>17892</v>
      </c>
      <c r="B9041" s="1"/>
      <c r="C9041" s="1" t="s">
        <v>17893</v>
      </c>
      <c r="D9041" s="1"/>
      <c r="E9041" s="1"/>
    </row>
    <row r="9042" spans="1:5" ht="39.6" x14ac:dyDescent="0.25">
      <c r="A9042" s="1" t="s">
        <v>17894</v>
      </c>
      <c r="B9042" s="1"/>
      <c r="C9042" s="1" t="s">
        <v>17895</v>
      </c>
      <c r="D9042" s="1"/>
      <c r="E9042" s="1"/>
    </row>
    <row r="9043" spans="1:5" ht="39.6" x14ac:dyDescent="0.25">
      <c r="A9043" s="1" t="s">
        <v>17896</v>
      </c>
      <c r="B9043" s="1"/>
      <c r="C9043" s="1" t="s">
        <v>17897</v>
      </c>
      <c r="D9043" s="1"/>
      <c r="E9043" s="1"/>
    </row>
    <row r="9044" spans="1:5" ht="39.6" x14ac:dyDescent="0.25">
      <c r="A9044" s="1" t="s">
        <v>17898</v>
      </c>
      <c r="B9044" s="1"/>
      <c r="C9044" s="1" t="s">
        <v>17899</v>
      </c>
      <c r="D9044" s="1" t="s">
        <v>38243</v>
      </c>
      <c r="E9044" s="1"/>
    </row>
    <row r="9045" spans="1:5" ht="39.6" x14ac:dyDescent="0.25">
      <c r="A9045" s="1" t="s">
        <v>17900</v>
      </c>
      <c r="B9045" s="1"/>
      <c r="C9045" s="1" t="s">
        <v>17901</v>
      </c>
      <c r="D9045" s="1"/>
      <c r="E9045" s="1"/>
    </row>
    <row r="9046" spans="1:5" ht="39.6" x14ac:dyDescent="0.25">
      <c r="A9046" s="1" t="s">
        <v>17902</v>
      </c>
      <c r="B9046" s="1"/>
      <c r="C9046" s="1" t="s">
        <v>17903</v>
      </c>
      <c r="D9046" s="1"/>
      <c r="E9046" s="1"/>
    </row>
    <row r="9047" spans="1:5" ht="39.6" x14ac:dyDescent="0.25">
      <c r="A9047" s="1" t="s">
        <v>17904</v>
      </c>
      <c r="B9047" s="1"/>
      <c r="C9047" s="1" t="s">
        <v>17905</v>
      </c>
      <c r="D9047" s="1"/>
      <c r="E9047" s="1"/>
    </row>
    <row r="9048" spans="1:5" ht="39.6" x14ac:dyDescent="0.25">
      <c r="A9048" s="1" t="s">
        <v>17906</v>
      </c>
      <c r="B9048" s="1"/>
      <c r="C9048" s="1" t="s">
        <v>17907</v>
      </c>
      <c r="D9048" s="1"/>
      <c r="E9048" s="1"/>
    </row>
    <row r="9049" spans="1:5" ht="39.6" x14ac:dyDescent="0.25">
      <c r="A9049" s="1" t="s">
        <v>17908</v>
      </c>
      <c r="B9049" s="1"/>
      <c r="C9049" s="1" t="s">
        <v>17909</v>
      </c>
      <c r="D9049" s="1"/>
      <c r="E9049" s="1"/>
    </row>
    <row r="9050" spans="1:5" ht="39.6" x14ac:dyDescent="0.25">
      <c r="A9050" s="1" t="s">
        <v>17910</v>
      </c>
      <c r="B9050" s="1"/>
      <c r="C9050" s="1" t="s">
        <v>17911</v>
      </c>
      <c r="D9050" s="1"/>
      <c r="E9050" s="1"/>
    </row>
    <row r="9051" spans="1:5" ht="39.6" x14ac:dyDescent="0.25">
      <c r="A9051" s="1" t="s">
        <v>17912</v>
      </c>
      <c r="B9051" s="1"/>
      <c r="C9051" s="1" t="s">
        <v>17913</v>
      </c>
      <c r="D9051" s="1"/>
      <c r="E9051" s="1"/>
    </row>
    <row r="9052" spans="1:5" ht="52.8" x14ac:dyDescent="0.25">
      <c r="A9052" s="1" t="s">
        <v>17914</v>
      </c>
      <c r="B9052" s="1"/>
      <c r="C9052" s="1" t="s">
        <v>17915</v>
      </c>
      <c r="D9052" s="1"/>
      <c r="E9052" s="1"/>
    </row>
    <row r="9053" spans="1:5" ht="39.6" x14ac:dyDescent="0.25">
      <c r="A9053" s="1" t="s">
        <v>17916</v>
      </c>
      <c r="B9053" s="1"/>
      <c r="C9053" s="1" t="s">
        <v>17917</v>
      </c>
      <c r="D9053" s="1"/>
      <c r="E9053" s="1"/>
    </row>
    <row r="9054" spans="1:5" ht="39.6" x14ac:dyDescent="0.25">
      <c r="A9054" s="1" t="s">
        <v>17918</v>
      </c>
      <c r="B9054" s="1"/>
      <c r="C9054" s="1" t="s">
        <v>17919</v>
      </c>
      <c r="D9054" s="1"/>
      <c r="E9054" s="1"/>
    </row>
    <row r="9055" spans="1:5" ht="39.6" x14ac:dyDescent="0.25">
      <c r="A9055" s="1" t="s">
        <v>17920</v>
      </c>
      <c r="B9055" s="1"/>
      <c r="C9055" s="1" t="s">
        <v>17921</v>
      </c>
      <c r="D9055" s="1"/>
      <c r="E9055" s="1"/>
    </row>
    <row r="9056" spans="1:5" ht="39.6" x14ac:dyDescent="0.25">
      <c r="A9056" s="1" t="s">
        <v>17922</v>
      </c>
      <c r="B9056" s="1"/>
      <c r="C9056" s="1" t="s">
        <v>17923</v>
      </c>
      <c r="D9056" s="1"/>
      <c r="E9056" s="1"/>
    </row>
    <row r="9057" spans="1:5" ht="52.8" x14ac:dyDescent="0.25">
      <c r="A9057" s="1" t="s">
        <v>17924</v>
      </c>
      <c r="B9057" s="1"/>
      <c r="C9057" s="1" t="s">
        <v>17925</v>
      </c>
      <c r="D9057" s="1"/>
      <c r="E9057" s="1"/>
    </row>
    <row r="9058" spans="1:5" ht="39.6" x14ac:dyDescent="0.25">
      <c r="A9058" s="1" t="s">
        <v>17926</v>
      </c>
      <c r="B9058" s="1"/>
      <c r="C9058" s="1" t="s">
        <v>17927</v>
      </c>
      <c r="D9058" s="1"/>
      <c r="E9058" s="1"/>
    </row>
    <row r="9059" spans="1:5" ht="26.4" x14ac:dyDescent="0.25">
      <c r="A9059" s="1" t="s">
        <v>17928</v>
      </c>
      <c r="B9059" s="1"/>
      <c r="C9059" s="1" t="s">
        <v>17929</v>
      </c>
      <c r="D9059" s="1"/>
      <c r="E9059" s="1"/>
    </row>
    <row r="9060" spans="1:5" ht="52.8" x14ac:dyDescent="0.25">
      <c r="A9060" s="1" t="s">
        <v>17930</v>
      </c>
      <c r="B9060" s="1"/>
      <c r="C9060" s="1" t="s">
        <v>17931</v>
      </c>
      <c r="D9060" s="1"/>
      <c r="E9060" s="1"/>
    </row>
    <row r="9061" spans="1:5" ht="39.6" x14ac:dyDescent="0.25">
      <c r="A9061" s="1" t="s">
        <v>17932</v>
      </c>
      <c r="B9061" s="1"/>
      <c r="C9061" s="1" t="s">
        <v>17933</v>
      </c>
      <c r="D9061" s="1"/>
      <c r="E9061" s="1"/>
    </row>
    <row r="9062" spans="1:5" ht="66" x14ac:dyDescent="0.25">
      <c r="A9062" s="1" t="s">
        <v>17934</v>
      </c>
      <c r="B9062" s="1"/>
      <c r="C9062" s="1" t="s">
        <v>17935</v>
      </c>
      <c r="D9062" s="1" t="s">
        <v>38251</v>
      </c>
      <c r="E9062" s="1"/>
    </row>
    <row r="9063" spans="1:5" ht="66" x14ac:dyDescent="0.25">
      <c r="A9063" s="1" t="s">
        <v>17936</v>
      </c>
      <c r="B9063" s="1"/>
      <c r="C9063" s="1" t="s">
        <v>17937</v>
      </c>
      <c r="D9063" s="1"/>
      <c r="E9063" s="1"/>
    </row>
    <row r="9064" spans="1:5" ht="66" x14ac:dyDescent="0.25">
      <c r="A9064" s="1" t="s">
        <v>17938</v>
      </c>
      <c r="B9064" s="1"/>
      <c r="C9064" s="1" t="s">
        <v>17939</v>
      </c>
      <c r="D9064" s="1"/>
      <c r="E9064" s="1"/>
    </row>
    <row r="9065" spans="1:5" ht="52.8" x14ac:dyDescent="0.25">
      <c r="A9065" s="1" t="s">
        <v>17940</v>
      </c>
      <c r="B9065" s="1"/>
      <c r="C9065" s="1" t="s">
        <v>17941</v>
      </c>
      <c r="D9065" s="1" t="s">
        <v>38251</v>
      </c>
      <c r="E9065" s="1"/>
    </row>
    <row r="9066" spans="1:5" ht="66" x14ac:dyDescent="0.25">
      <c r="A9066" s="1" t="s">
        <v>17942</v>
      </c>
      <c r="B9066" s="1"/>
      <c r="C9066" s="1" t="s">
        <v>17943</v>
      </c>
      <c r="D9066" s="1"/>
      <c r="E9066" s="1"/>
    </row>
    <row r="9067" spans="1:5" ht="66" x14ac:dyDescent="0.25">
      <c r="A9067" s="1" t="s">
        <v>17944</v>
      </c>
      <c r="B9067" s="1"/>
      <c r="C9067" s="1" t="s">
        <v>17945</v>
      </c>
      <c r="D9067" s="1"/>
      <c r="E9067" s="1"/>
    </row>
    <row r="9068" spans="1:5" ht="52.8" x14ac:dyDescent="0.25">
      <c r="A9068" s="1" t="s">
        <v>17946</v>
      </c>
      <c r="B9068" s="1"/>
      <c r="C9068" s="1" t="s">
        <v>17947</v>
      </c>
      <c r="D9068" s="1"/>
      <c r="E9068" s="1"/>
    </row>
    <row r="9069" spans="1:5" ht="26.4" x14ac:dyDescent="0.25">
      <c r="A9069" s="1" t="s">
        <v>17948</v>
      </c>
      <c r="B9069" s="1"/>
      <c r="C9069" s="1" t="s">
        <v>17949</v>
      </c>
      <c r="D9069" s="1"/>
      <c r="E9069" s="1"/>
    </row>
    <row r="9070" spans="1:5" ht="39.6" x14ac:dyDescent="0.25">
      <c r="A9070" s="1" t="s">
        <v>17950</v>
      </c>
      <c r="B9070" s="1"/>
      <c r="C9070" s="1" t="s">
        <v>17951</v>
      </c>
      <c r="D9070" s="1"/>
      <c r="E9070" s="1"/>
    </row>
    <row r="9071" spans="1:5" ht="52.8" x14ac:dyDescent="0.25">
      <c r="A9071" s="1" t="s">
        <v>17952</v>
      </c>
      <c r="B9071" s="1"/>
      <c r="C9071" s="1" t="s">
        <v>38280</v>
      </c>
      <c r="D9071" s="1" t="s">
        <v>38251</v>
      </c>
      <c r="E9071" s="1"/>
    </row>
    <row r="9072" spans="1:5" ht="39.6" x14ac:dyDescent="0.25">
      <c r="A9072" s="1" t="s">
        <v>17953</v>
      </c>
      <c r="B9072" s="1"/>
      <c r="C9072" s="1" t="s">
        <v>17954</v>
      </c>
      <c r="D9072" s="1" t="s">
        <v>38251</v>
      </c>
      <c r="E9072" s="1"/>
    </row>
    <row r="9073" spans="1:5" ht="39.6" x14ac:dyDescent="0.25">
      <c r="A9073" s="1" t="s">
        <v>17955</v>
      </c>
      <c r="B9073" s="1"/>
      <c r="C9073" s="1" t="s">
        <v>17956</v>
      </c>
      <c r="D9073" s="1" t="s">
        <v>38251</v>
      </c>
      <c r="E9073" s="1"/>
    </row>
    <row r="9074" spans="1:5" ht="52.8" x14ac:dyDescent="0.25">
      <c r="A9074" s="1" t="s">
        <v>17957</v>
      </c>
      <c r="B9074" s="1"/>
      <c r="C9074" s="1" t="s">
        <v>17958</v>
      </c>
      <c r="D9074" s="1"/>
      <c r="E9074" s="1"/>
    </row>
    <row r="9075" spans="1:5" ht="39.6" x14ac:dyDescent="0.25">
      <c r="A9075" s="1" t="s">
        <v>17959</v>
      </c>
      <c r="B9075" s="1"/>
      <c r="C9075" s="1" t="s">
        <v>17960</v>
      </c>
      <c r="D9075" s="1" t="s">
        <v>38251</v>
      </c>
      <c r="E9075" s="1"/>
    </row>
    <row r="9076" spans="1:5" ht="39.6" x14ac:dyDescent="0.25">
      <c r="A9076" s="1" t="s">
        <v>17961</v>
      </c>
      <c r="B9076" s="1"/>
      <c r="C9076" s="1" t="s">
        <v>17962</v>
      </c>
      <c r="D9076" s="1"/>
      <c r="E9076" s="1"/>
    </row>
    <row r="9077" spans="1:5" ht="26.4" x14ac:dyDescent="0.25">
      <c r="A9077" s="1" t="s">
        <v>17963</v>
      </c>
      <c r="B9077" s="1"/>
      <c r="C9077" s="1" t="s">
        <v>17964</v>
      </c>
      <c r="D9077" s="1" t="s">
        <v>38251</v>
      </c>
      <c r="E9077" s="1"/>
    </row>
    <row r="9078" spans="1:5" ht="39.6" x14ac:dyDescent="0.25">
      <c r="A9078" s="1" t="s">
        <v>17965</v>
      </c>
      <c r="B9078" s="1"/>
      <c r="C9078" s="1" t="s">
        <v>17966</v>
      </c>
      <c r="D9078" s="1"/>
      <c r="E9078" s="1"/>
    </row>
    <row r="9079" spans="1:5" ht="52.8" x14ac:dyDescent="0.25">
      <c r="A9079" s="1" t="s">
        <v>17967</v>
      </c>
      <c r="B9079" s="1"/>
      <c r="C9079" s="1" t="s">
        <v>17968</v>
      </c>
      <c r="D9079" s="1"/>
      <c r="E9079" s="1"/>
    </row>
    <row r="9080" spans="1:5" ht="26.4" x14ac:dyDescent="0.25">
      <c r="A9080" s="1" t="s">
        <v>17969</v>
      </c>
      <c r="B9080" s="1"/>
      <c r="C9080" s="1" t="s">
        <v>17970</v>
      </c>
      <c r="D9080" s="1"/>
      <c r="E9080" s="1"/>
    </row>
    <row r="9081" spans="1:5" ht="39.6" x14ac:dyDescent="0.25">
      <c r="A9081" s="1" t="s">
        <v>17971</v>
      </c>
      <c r="B9081" s="1"/>
      <c r="C9081" s="1" t="s">
        <v>17972</v>
      </c>
      <c r="D9081" s="1"/>
      <c r="E9081" s="1"/>
    </row>
    <row r="9082" spans="1:5" ht="39.6" x14ac:dyDescent="0.25">
      <c r="A9082" s="1" t="s">
        <v>17973</v>
      </c>
      <c r="B9082" s="1"/>
      <c r="C9082" s="1" t="s">
        <v>17974</v>
      </c>
      <c r="D9082" s="1"/>
      <c r="E9082" s="1"/>
    </row>
    <row r="9083" spans="1:5" ht="92.4" x14ac:dyDescent="0.25">
      <c r="A9083" s="1" t="s">
        <v>17975</v>
      </c>
      <c r="B9083" s="1"/>
      <c r="C9083" s="1" t="s">
        <v>17976</v>
      </c>
      <c r="D9083" s="1"/>
      <c r="E9083" s="1"/>
    </row>
    <row r="9084" spans="1:5" ht="52.8" x14ac:dyDescent="0.25">
      <c r="A9084" s="1" t="s">
        <v>17977</v>
      </c>
      <c r="B9084" s="1"/>
      <c r="C9084" s="1" t="s">
        <v>17978</v>
      </c>
      <c r="D9084" s="1"/>
      <c r="E9084" s="1"/>
    </row>
    <row r="9085" spans="1:5" ht="52.8" x14ac:dyDescent="0.25">
      <c r="A9085" s="1" t="s">
        <v>17979</v>
      </c>
      <c r="B9085" s="1"/>
      <c r="C9085" s="1" t="s">
        <v>17980</v>
      </c>
      <c r="D9085" s="1"/>
      <c r="E9085" s="1"/>
    </row>
    <row r="9086" spans="1:5" ht="66" x14ac:dyDescent="0.25">
      <c r="A9086" s="1" t="s">
        <v>17981</v>
      </c>
      <c r="B9086" s="1"/>
      <c r="C9086" s="1" t="s">
        <v>17982</v>
      </c>
      <c r="D9086" s="1"/>
      <c r="E9086" s="1"/>
    </row>
    <row r="9087" spans="1:5" ht="52.8" x14ac:dyDescent="0.25">
      <c r="A9087" s="1" t="s">
        <v>17983</v>
      </c>
      <c r="B9087" s="1"/>
      <c r="C9087" s="1" t="s">
        <v>17984</v>
      </c>
      <c r="D9087" s="1"/>
      <c r="E9087" s="1"/>
    </row>
    <row r="9088" spans="1:5" ht="52.8" x14ac:dyDescent="0.25">
      <c r="A9088" s="1" t="s">
        <v>17985</v>
      </c>
      <c r="B9088" s="1"/>
      <c r="C9088" s="1" t="s">
        <v>17986</v>
      </c>
      <c r="D9088" s="1"/>
      <c r="E9088" s="1"/>
    </row>
    <row r="9089" spans="1:5" ht="52.8" x14ac:dyDescent="0.25">
      <c r="A9089" s="1" t="s">
        <v>17987</v>
      </c>
      <c r="B9089" s="1"/>
      <c r="C9089" s="1" t="s">
        <v>17988</v>
      </c>
      <c r="D9089" s="1"/>
      <c r="E9089" s="1"/>
    </row>
    <row r="9090" spans="1:5" ht="52.8" x14ac:dyDescent="0.25">
      <c r="A9090" s="1" t="s">
        <v>17989</v>
      </c>
      <c r="B9090" s="1"/>
      <c r="C9090" s="1" t="s">
        <v>17990</v>
      </c>
      <c r="D9090" s="1"/>
      <c r="E9090" s="1"/>
    </row>
    <row r="9091" spans="1:5" ht="39.6" x14ac:dyDescent="0.25">
      <c r="A9091" s="1" t="s">
        <v>17991</v>
      </c>
      <c r="B9091" s="1"/>
      <c r="C9091" s="1" t="s">
        <v>17992</v>
      </c>
      <c r="D9091" s="1"/>
      <c r="E9091" s="1"/>
    </row>
    <row r="9092" spans="1:5" ht="52.8" x14ac:dyDescent="0.25">
      <c r="A9092" s="1" t="s">
        <v>17993</v>
      </c>
      <c r="B9092" s="1"/>
      <c r="C9092" s="1" t="s">
        <v>17994</v>
      </c>
      <c r="D9092" s="1"/>
      <c r="E9092" s="1"/>
    </row>
    <row r="9093" spans="1:5" ht="52.8" x14ac:dyDescent="0.25">
      <c r="A9093" s="1" t="s">
        <v>17995</v>
      </c>
      <c r="B9093" s="1"/>
      <c r="C9093" s="1" t="s">
        <v>17996</v>
      </c>
      <c r="D9093" s="1"/>
      <c r="E9093" s="1"/>
    </row>
    <row r="9094" spans="1:5" ht="52.8" x14ac:dyDescent="0.25">
      <c r="A9094" s="1" t="s">
        <v>17997</v>
      </c>
      <c r="B9094" s="1"/>
      <c r="C9094" s="1" t="s">
        <v>17998</v>
      </c>
      <c r="D9094" s="1"/>
      <c r="E9094" s="1"/>
    </row>
    <row r="9095" spans="1:5" ht="52.8" x14ac:dyDescent="0.25">
      <c r="A9095" s="1" t="s">
        <v>17999</v>
      </c>
      <c r="B9095" s="1"/>
      <c r="C9095" s="1" t="s">
        <v>18000</v>
      </c>
      <c r="D9095" s="1"/>
      <c r="E9095" s="1"/>
    </row>
    <row r="9096" spans="1:5" ht="52.8" x14ac:dyDescent="0.25">
      <c r="A9096" s="1" t="s">
        <v>18001</v>
      </c>
      <c r="B9096" s="1"/>
      <c r="C9096" s="1" t="s">
        <v>18002</v>
      </c>
      <c r="D9096" s="1"/>
      <c r="E9096" s="1"/>
    </row>
    <row r="9097" spans="1:5" ht="52.8" x14ac:dyDescent="0.25">
      <c r="A9097" s="1" t="s">
        <v>18003</v>
      </c>
      <c r="B9097" s="1"/>
      <c r="C9097" s="1" t="s">
        <v>18004</v>
      </c>
      <c r="D9097" s="1"/>
      <c r="E9097" s="1"/>
    </row>
    <row r="9098" spans="1:5" ht="66" x14ac:dyDescent="0.25">
      <c r="A9098" s="1" t="s">
        <v>18005</v>
      </c>
      <c r="B9098" s="1"/>
      <c r="C9098" s="1" t="s">
        <v>18006</v>
      </c>
      <c r="D9098" s="1"/>
      <c r="E9098" s="1"/>
    </row>
    <row r="9099" spans="1:5" ht="66" x14ac:dyDescent="0.25">
      <c r="A9099" s="1" t="s">
        <v>18007</v>
      </c>
      <c r="B9099" s="1"/>
      <c r="C9099" s="1" t="s">
        <v>18008</v>
      </c>
      <c r="D9099" s="1"/>
      <c r="E9099" s="1"/>
    </row>
    <row r="9100" spans="1:5" ht="26.4" x14ac:dyDescent="0.25">
      <c r="A9100" s="1" t="s">
        <v>18009</v>
      </c>
      <c r="B9100" s="1"/>
      <c r="C9100" s="1" t="s">
        <v>18010</v>
      </c>
      <c r="D9100" s="1"/>
      <c r="E9100" s="1"/>
    </row>
    <row r="9101" spans="1:5" ht="66" x14ac:dyDescent="0.25">
      <c r="A9101" s="1" t="s">
        <v>18011</v>
      </c>
      <c r="B9101" s="1"/>
      <c r="C9101" s="1" t="s">
        <v>18012</v>
      </c>
      <c r="D9101" s="1"/>
      <c r="E9101" s="1"/>
    </row>
    <row r="9102" spans="1:5" ht="66" x14ac:dyDescent="0.25">
      <c r="A9102" s="1" t="s">
        <v>18013</v>
      </c>
      <c r="B9102" s="1"/>
      <c r="C9102" s="1" t="s">
        <v>18014</v>
      </c>
      <c r="D9102" s="1"/>
      <c r="E9102" s="1"/>
    </row>
    <row r="9103" spans="1:5" ht="66" x14ac:dyDescent="0.25">
      <c r="A9103" s="1" t="s">
        <v>18015</v>
      </c>
      <c r="B9103" s="1"/>
      <c r="C9103" s="1" t="s">
        <v>18016</v>
      </c>
      <c r="D9103" s="1"/>
      <c r="E9103" s="1"/>
    </row>
    <row r="9104" spans="1:5" ht="66" x14ac:dyDescent="0.25">
      <c r="A9104" s="1" t="s">
        <v>18017</v>
      </c>
      <c r="B9104" s="1"/>
      <c r="C9104" s="1" t="s">
        <v>18018</v>
      </c>
      <c r="D9104" s="1"/>
      <c r="E9104" s="1"/>
    </row>
    <row r="9105" spans="1:5" ht="66" x14ac:dyDescent="0.25">
      <c r="A9105" s="1" t="s">
        <v>18019</v>
      </c>
      <c r="B9105" s="1"/>
      <c r="C9105" s="1" t="s">
        <v>18020</v>
      </c>
      <c r="D9105" s="1"/>
      <c r="E9105" s="1"/>
    </row>
    <row r="9106" spans="1:5" ht="66" x14ac:dyDescent="0.25">
      <c r="A9106" s="1" t="s">
        <v>18021</v>
      </c>
      <c r="B9106" s="1"/>
      <c r="C9106" s="1" t="s">
        <v>18022</v>
      </c>
      <c r="D9106" s="1"/>
      <c r="E9106" s="1"/>
    </row>
    <row r="9107" spans="1:5" ht="52.8" x14ac:dyDescent="0.25">
      <c r="A9107" s="1" t="s">
        <v>18023</v>
      </c>
      <c r="B9107" s="1"/>
      <c r="C9107" s="1" t="s">
        <v>18024</v>
      </c>
      <c r="D9107" s="1"/>
      <c r="E9107" s="1"/>
    </row>
    <row r="9108" spans="1:5" ht="39.6" x14ac:dyDescent="0.25">
      <c r="A9108" s="1" t="s">
        <v>18025</v>
      </c>
      <c r="B9108" s="1"/>
      <c r="C9108" s="1" t="s">
        <v>18026</v>
      </c>
      <c r="D9108" s="1"/>
      <c r="E9108" s="1"/>
    </row>
    <row r="9109" spans="1:5" ht="52.8" x14ac:dyDescent="0.25">
      <c r="A9109" s="1" t="s">
        <v>18027</v>
      </c>
      <c r="B9109" s="1"/>
      <c r="C9109" s="1" t="s">
        <v>18028</v>
      </c>
      <c r="D9109" s="1"/>
      <c r="E9109" s="1"/>
    </row>
    <row r="9110" spans="1:5" ht="39.6" x14ac:dyDescent="0.25">
      <c r="A9110" s="1" t="s">
        <v>18029</v>
      </c>
      <c r="B9110" s="1"/>
      <c r="C9110" s="1" t="s">
        <v>18030</v>
      </c>
      <c r="D9110" s="1"/>
      <c r="E9110" s="1"/>
    </row>
    <row r="9111" spans="1:5" ht="39.6" x14ac:dyDescent="0.25">
      <c r="A9111" s="1" t="s">
        <v>18031</v>
      </c>
      <c r="B9111" s="1"/>
      <c r="C9111" s="1" t="s">
        <v>18032</v>
      </c>
      <c r="D9111" s="1"/>
      <c r="E9111" s="1"/>
    </row>
    <row r="9112" spans="1:5" ht="52.8" x14ac:dyDescent="0.25">
      <c r="A9112" s="1" t="s">
        <v>18033</v>
      </c>
      <c r="B9112" s="1"/>
      <c r="C9112" s="1" t="s">
        <v>18034</v>
      </c>
      <c r="D9112" s="1"/>
      <c r="E9112" s="1"/>
    </row>
    <row r="9113" spans="1:5" ht="52.8" x14ac:dyDescent="0.25">
      <c r="A9113" s="1" t="s">
        <v>18035</v>
      </c>
      <c r="B9113" s="1"/>
      <c r="C9113" s="1" t="s">
        <v>18036</v>
      </c>
      <c r="D9113" s="1"/>
      <c r="E9113" s="1"/>
    </row>
    <row r="9114" spans="1:5" ht="26.4" x14ac:dyDescent="0.25">
      <c r="A9114" s="1" t="s">
        <v>18037</v>
      </c>
      <c r="B9114" s="1"/>
      <c r="C9114" s="1" t="s">
        <v>18038</v>
      </c>
      <c r="D9114" s="1"/>
      <c r="E9114" s="1"/>
    </row>
    <row r="9115" spans="1:5" ht="52.8" x14ac:dyDescent="0.25">
      <c r="A9115" s="1" t="s">
        <v>18039</v>
      </c>
      <c r="B9115" s="1"/>
      <c r="C9115" s="1" t="s">
        <v>18040</v>
      </c>
      <c r="D9115" s="1"/>
      <c r="E9115" s="1"/>
    </row>
    <row r="9116" spans="1:5" ht="39.6" x14ac:dyDescent="0.25">
      <c r="A9116" s="1" t="s">
        <v>18041</v>
      </c>
      <c r="B9116" s="1"/>
      <c r="C9116" s="1" t="s">
        <v>18042</v>
      </c>
      <c r="D9116" s="1"/>
      <c r="E9116" s="1"/>
    </row>
    <row r="9117" spans="1:5" ht="39.6" x14ac:dyDescent="0.25">
      <c r="A9117" s="1" t="s">
        <v>18043</v>
      </c>
      <c r="B9117" s="1"/>
      <c r="C9117" s="1" t="s">
        <v>18044</v>
      </c>
      <c r="D9117" s="1"/>
      <c r="E9117" s="1"/>
    </row>
    <row r="9118" spans="1:5" ht="39.6" x14ac:dyDescent="0.25">
      <c r="A9118" s="1" t="s">
        <v>18045</v>
      </c>
      <c r="B9118" s="1"/>
      <c r="C9118" s="1" t="s">
        <v>18046</v>
      </c>
      <c r="D9118" s="1"/>
      <c r="E9118" s="1"/>
    </row>
    <row r="9119" spans="1:5" ht="26.4" x14ac:dyDescent="0.25">
      <c r="A9119" s="1" t="s">
        <v>18047</v>
      </c>
      <c r="B9119" s="1"/>
      <c r="C9119" s="1" t="s">
        <v>18048</v>
      </c>
      <c r="D9119" s="1"/>
      <c r="E9119" s="1"/>
    </row>
    <row r="9120" spans="1:5" ht="26.4" x14ac:dyDescent="0.25">
      <c r="A9120" s="1" t="s">
        <v>18049</v>
      </c>
      <c r="B9120" s="1"/>
      <c r="C9120" s="1" t="s">
        <v>18050</v>
      </c>
      <c r="D9120" s="1"/>
      <c r="E9120" s="1"/>
    </row>
    <row r="9121" spans="1:5" ht="26.4" x14ac:dyDescent="0.25">
      <c r="A9121" s="1" t="s">
        <v>18051</v>
      </c>
      <c r="B9121" s="1"/>
      <c r="C9121" s="1" t="s">
        <v>18052</v>
      </c>
      <c r="D9121" s="1"/>
      <c r="E9121" s="1"/>
    </row>
    <row r="9122" spans="1:5" ht="26.4" x14ac:dyDescent="0.25">
      <c r="A9122" s="1" t="s">
        <v>18053</v>
      </c>
      <c r="B9122" s="1"/>
      <c r="C9122" s="1" t="s">
        <v>18054</v>
      </c>
      <c r="D9122" s="1"/>
      <c r="E9122" s="1"/>
    </row>
    <row r="9123" spans="1:5" ht="39.6" x14ac:dyDescent="0.25">
      <c r="A9123" s="1" t="s">
        <v>18055</v>
      </c>
      <c r="B9123" s="1"/>
      <c r="C9123" s="1" t="s">
        <v>18056</v>
      </c>
      <c r="D9123" s="1"/>
      <c r="E9123" s="1"/>
    </row>
    <row r="9124" spans="1:5" ht="52.8" x14ac:dyDescent="0.25">
      <c r="A9124" s="1" t="s">
        <v>18057</v>
      </c>
      <c r="B9124" s="1"/>
      <c r="C9124" s="1" t="s">
        <v>18058</v>
      </c>
      <c r="D9124" s="1"/>
      <c r="E9124" s="1"/>
    </row>
    <row r="9125" spans="1:5" ht="39.6" x14ac:dyDescent="0.25">
      <c r="A9125" s="1" t="s">
        <v>18059</v>
      </c>
      <c r="B9125" s="1"/>
      <c r="C9125" s="1" t="s">
        <v>18060</v>
      </c>
      <c r="D9125" s="1"/>
      <c r="E9125" s="1"/>
    </row>
    <row r="9126" spans="1:5" ht="26.4" x14ac:dyDescent="0.25">
      <c r="A9126" s="1" t="s">
        <v>18061</v>
      </c>
      <c r="B9126" s="1"/>
      <c r="C9126" s="1" t="s">
        <v>18062</v>
      </c>
      <c r="D9126" s="1"/>
      <c r="E9126" s="1"/>
    </row>
    <row r="9127" spans="1:5" ht="26.4" x14ac:dyDescent="0.25">
      <c r="A9127" s="1" t="s">
        <v>18063</v>
      </c>
      <c r="B9127" s="1"/>
      <c r="C9127" s="1" t="s">
        <v>18064</v>
      </c>
      <c r="D9127" s="1"/>
      <c r="E9127" s="1"/>
    </row>
    <row r="9128" spans="1:5" ht="39.6" x14ac:dyDescent="0.25">
      <c r="A9128" s="1" t="s">
        <v>18065</v>
      </c>
      <c r="B9128" s="1"/>
      <c r="C9128" s="1" t="s">
        <v>18066</v>
      </c>
      <c r="D9128" s="1"/>
      <c r="E9128" s="1"/>
    </row>
    <row r="9129" spans="1:5" ht="39.6" x14ac:dyDescent="0.25">
      <c r="A9129" s="1" t="s">
        <v>18067</v>
      </c>
      <c r="B9129" s="1"/>
      <c r="C9129" s="1" t="s">
        <v>18068</v>
      </c>
      <c r="D9129" s="1"/>
      <c r="E9129" s="1"/>
    </row>
    <row r="9130" spans="1:5" ht="39.6" x14ac:dyDescent="0.25">
      <c r="A9130" s="1" t="s">
        <v>18069</v>
      </c>
      <c r="B9130" s="1"/>
      <c r="C9130" s="1" t="s">
        <v>18070</v>
      </c>
      <c r="D9130" s="1"/>
      <c r="E9130" s="1"/>
    </row>
    <row r="9131" spans="1:5" ht="52.8" x14ac:dyDescent="0.25">
      <c r="A9131" s="1" t="s">
        <v>18071</v>
      </c>
      <c r="B9131" s="1"/>
      <c r="C9131" s="1" t="s">
        <v>18072</v>
      </c>
      <c r="D9131" s="1" t="s">
        <v>38251</v>
      </c>
      <c r="E9131" s="1"/>
    </row>
    <row r="9132" spans="1:5" ht="39.6" x14ac:dyDescent="0.25">
      <c r="A9132" s="1" t="s">
        <v>18073</v>
      </c>
      <c r="B9132" s="1"/>
      <c r="C9132" s="1" t="s">
        <v>18074</v>
      </c>
      <c r="D9132" s="1"/>
      <c r="E9132" s="1"/>
    </row>
    <row r="9133" spans="1:5" ht="39.6" x14ac:dyDescent="0.25">
      <c r="A9133" s="1" t="s">
        <v>18075</v>
      </c>
      <c r="B9133" s="1"/>
      <c r="C9133" s="1" t="s">
        <v>18076</v>
      </c>
      <c r="D9133" s="1"/>
      <c r="E9133" s="1"/>
    </row>
    <row r="9134" spans="1:5" ht="26.4" x14ac:dyDescent="0.25">
      <c r="A9134" s="1" t="s">
        <v>18077</v>
      </c>
      <c r="B9134" s="1"/>
      <c r="C9134" s="1" t="s">
        <v>18078</v>
      </c>
      <c r="D9134" s="1"/>
      <c r="E9134" s="1"/>
    </row>
    <row r="9135" spans="1:5" ht="26.4" x14ac:dyDescent="0.25">
      <c r="A9135" s="1" t="s">
        <v>18079</v>
      </c>
      <c r="B9135" s="1"/>
      <c r="C9135" s="1" t="s">
        <v>18080</v>
      </c>
      <c r="D9135" s="1"/>
      <c r="E9135" s="1"/>
    </row>
    <row r="9136" spans="1:5" ht="26.4" x14ac:dyDescent="0.25">
      <c r="A9136" s="1" t="s">
        <v>18081</v>
      </c>
      <c r="B9136" s="1"/>
      <c r="C9136" s="1" t="s">
        <v>18082</v>
      </c>
      <c r="D9136" s="1" t="s">
        <v>38251</v>
      </c>
      <c r="E9136" s="1"/>
    </row>
    <row r="9137" spans="1:5" ht="26.4" x14ac:dyDescent="0.25">
      <c r="A9137" s="1" t="s">
        <v>18083</v>
      </c>
      <c r="B9137" s="1"/>
      <c r="C9137" s="1" t="s">
        <v>18084</v>
      </c>
      <c r="D9137" s="1" t="s">
        <v>38251</v>
      </c>
      <c r="E9137" s="1"/>
    </row>
    <row r="9138" spans="1:5" ht="39.6" x14ac:dyDescent="0.25">
      <c r="A9138" s="1" t="s">
        <v>18085</v>
      </c>
      <c r="B9138" s="1"/>
      <c r="C9138" s="1" t="s">
        <v>18086</v>
      </c>
      <c r="D9138" s="1"/>
      <c r="E9138" s="1"/>
    </row>
    <row r="9139" spans="1:5" ht="52.8" x14ac:dyDescent="0.25">
      <c r="A9139" s="1" t="s">
        <v>18087</v>
      </c>
      <c r="B9139" s="1"/>
      <c r="C9139" s="1" t="s">
        <v>18088</v>
      </c>
      <c r="D9139" s="1"/>
      <c r="E9139" s="1"/>
    </row>
    <row r="9140" spans="1:5" ht="39.6" x14ac:dyDescent="0.25">
      <c r="A9140" s="1" t="s">
        <v>18089</v>
      </c>
      <c r="B9140" s="1"/>
      <c r="C9140" s="1" t="s">
        <v>18090</v>
      </c>
      <c r="D9140" s="1"/>
      <c r="E9140" s="1"/>
    </row>
    <row r="9141" spans="1:5" ht="26.4" x14ac:dyDescent="0.25">
      <c r="A9141" s="1" t="s">
        <v>18091</v>
      </c>
      <c r="B9141" s="1"/>
      <c r="C9141" s="1" t="s">
        <v>18092</v>
      </c>
      <c r="D9141" s="1"/>
      <c r="E9141" s="1"/>
    </row>
    <row r="9142" spans="1:5" ht="26.4" x14ac:dyDescent="0.25">
      <c r="A9142" s="1" t="s">
        <v>18093</v>
      </c>
      <c r="B9142" s="1"/>
      <c r="C9142" s="1" t="s">
        <v>18094</v>
      </c>
      <c r="D9142" s="1"/>
      <c r="E9142" s="1"/>
    </row>
    <row r="9143" spans="1:5" ht="39.6" x14ac:dyDescent="0.25">
      <c r="A9143" s="1" t="s">
        <v>18095</v>
      </c>
      <c r="B9143" s="1"/>
      <c r="C9143" s="1" t="s">
        <v>18096</v>
      </c>
      <c r="D9143" s="1"/>
      <c r="E9143" s="1"/>
    </row>
    <row r="9144" spans="1:5" ht="39.6" x14ac:dyDescent="0.25">
      <c r="A9144" s="1" t="s">
        <v>18097</v>
      </c>
      <c r="B9144" s="1"/>
      <c r="C9144" s="1" t="s">
        <v>18098</v>
      </c>
      <c r="D9144" s="1"/>
      <c r="E9144" s="1"/>
    </row>
    <row r="9145" spans="1:5" ht="39.6" x14ac:dyDescent="0.25">
      <c r="A9145" s="1" t="s">
        <v>18099</v>
      </c>
      <c r="B9145" s="1"/>
      <c r="C9145" s="1" t="s">
        <v>18100</v>
      </c>
      <c r="D9145" s="1"/>
      <c r="E9145" s="1"/>
    </row>
    <row r="9146" spans="1:5" ht="39.6" x14ac:dyDescent="0.25">
      <c r="A9146" s="1" t="s">
        <v>18101</v>
      </c>
      <c r="B9146" s="1"/>
      <c r="C9146" s="1" t="s">
        <v>18102</v>
      </c>
      <c r="D9146" s="1"/>
      <c r="E9146" s="1"/>
    </row>
    <row r="9147" spans="1:5" ht="39.6" x14ac:dyDescent="0.25">
      <c r="A9147" s="1" t="s">
        <v>18103</v>
      </c>
      <c r="B9147" s="1"/>
      <c r="C9147" s="1" t="s">
        <v>18104</v>
      </c>
      <c r="D9147" s="1"/>
      <c r="E9147" s="1"/>
    </row>
    <row r="9148" spans="1:5" ht="39.6" x14ac:dyDescent="0.25">
      <c r="A9148" s="1" t="s">
        <v>18105</v>
      </c>
      <c r="B9148" s="1"/>
      <c r="C9148" s="1" t="s">
        <v>18106</v>
      </c>
      <c r="D9148" s="1"/>
      <c r="E9148" s="1"/>
    </row>
    <row r="9149" spans="1:5" ht="39.6" x14ac:dyDescent="0.25">
      <c r="A9149" s="1" t="s">
        <v>18107</v>
      </c>
      <c r="B9149" s="1"/>
      <c r="C9149" s="1" t="s">
        <v>18108</v>
      </c>
      <c r="D9149" s="1"/>
      <c r="E9149" s="1"/>
    </row>
    <row r="9150" spans="1:5" ht="26.4" x14ac:dyDescent="0.25">
      <c r="A9150" s="1" t="s">
        <v>18109</v>
      </c>
      <c r="B9150" s="1"/>
      <c r="C9150" s="1" t="s">
        <v>18110</v>
      </c>
      <c r="D9150" s="1"/>
      <c r="E9150" s="1"/>
    </row>
    <row r="9151" spans="1:5" ht="26.4" x14ac:dyDescent="0.25">
      <c r="A9151" s="1" t="s">
        <v>18111</v>
      </c>
      <c r="B9151" s="1"/>
      <c r="C9151" s="1" t="s">
        <v>18112</v>
      </c>
      <c r="D9151" s="1"/>
      <c r="E9151" s="1"/>
    </row>
    <row r="9152" spans="1:5" ht="26.4" x14ac:dyDescent="0.25">
      <c r="A9152" s="1" t="s">
        <v>18113</v>
      </c>
      <c r="B9152" s="1"/>
      <c r="C9152" s="1" t="s">
        <v>18114</v>
      </c>
      <c r="D9152" s="1"/>
      <c r="E9152" s="1"/>
    </row>
    <row r="9153" spans="1:5" ht="52.8" x14ac:dyDescent="0.25">
      <c r="A9153" s="1" t="s">
        <v>18115</v>
      </c>
      <c r="B9153" s="1"/>
      <c r="C9153" s="1" t="s">
        <v>18116</v>
      </c>
      <c r="D9153" s="1"/>
      <c r="E9153" s="1"/>
    </row>
    <row r="9154" spans="1:5" ht="39.6" x14ac:dyDescent="0.25">
      <c r="A9154" s="1" t="s">
        <v>18117</v>
      </c>
      <c r="B9154" s="1"/>
      <c r="C9154" s="1" t="s">
        <v>18118</v>
      </c>
      <c r="D9154" s="1"/>
      <c r="E9154" s="1"/>
    </row>
    <row r="9155" spans="1:5" ht="39.6" x14ac:dyDescent="0.25">
      <c r="A9155" s="1" t="s">
        <v>18119</v>
      </c>
      <c r="B9155" s="1"/>
      <c r="C9155" s="1" t="s">
        <v>18120</v>
      </c>
      <c r="D9155" s="1"/>
      <c r="E9155" s="1"/>
    </row>
    <row r="9156" spans="1:5" ht="39.6" x14ac:dyDescent="0.25">
      <c r="A9156" s="1" t="s">
        <v>18121</v>
      </c>
      <c r="B9156" s="1"/>
      <c r="C9156" s="1" t="s">
        <v>18122</v>
      </c>
      <c r="D9156" s="1"/>
      <c r="E9156" s="1"/>
    </row>
    <row r="9157" spans="1:5" ht="39.6" x14ac:dyDescent="0.25">
      <c r="A9157" s="1" t="s">
        <v>18123</v>
      </c>
      <c r="B9157" s="1"/>
      <c r="C9157" s="1" t="s">
        <v>18124</v>
      </c>
      <c r="D9157" s="1"/>
      <c r="E9157" s="1"/>
    </row>
    <row r="9158" spans="1:5" ht="52.8" x14ac:dyDescent="0.25">
      <c r="A9158" s="1" t="s">
        <v>18125</v>
      </c>
      <c r="B9158" s="1"/>
      <c r="C9158" s="1" t="s">
        <v>18126</v>
      </c>
      <c r="D9158" s="1"/>
      <c r="E9158" s="1"/>
    </row>
    <row r="9159" spans="1:5" ht="26.4" x14ac:dyDescent="0.25">
      <c r="A9159" s="1" t="s">
        <v>18127</v>
      </c>
      <c r="B9159" s="1"/>
      <c r="C9159" s="1" t="s">
        <v>18128</v>
      </c>
      <c r="D9159" s="1"/>
      <c r="E9159" s="1"/>
    </row>
    <row r="9160" spans="1:5" ht="26.4" x14ac:dyDescent="0.25">
      <c r="A9160" s="1" t="s">
        <v>18129</v>
      </c>
      <c r="B9160" s="1"/>
      <c r="C9160" s="1" t="s">
        <v>18130</v>
      </c>
      <c r="D9160" s="1"/>
      <c r="E9160" s="1"/>
    </row>
    <row r="9161" spans="1:5" ht="26.4" x14ac:dyDescent="0.25">
      <c r="A9161" s="1" t="s">
        <v>18131</v>
      </c>
      <c r="B9161" s="1"/>
      <c r="C9161" s="1" t="s">
        <v>18132</v>
      </c>
      <c r="D9161" s="1"/>
      <c r="E9161" s="1"/>
    </row>
    <row r="9162" spans="1:5" ht="26.4" x14ac:dyDescent="0.25">
      <c r="A9162" s="1" t="s">
        <v>18133</v>
      </c>
      <c r="B9162" s="1"/>
      <c r="C9162" s="1" t="s">
        <v>18134</v>
      </c>
      <c r="D9162" s="1"/>
      <c r="E9162" s="1"/>
    </row>
    <row r="9163" spans="1:5" ht="39.6" x14ac:dyDescent="0.25">
      <c r="A9163" s="1" t="s">
        <v>18135</v>
      </c>
      <c r="B9163" s="1"/>
      <c r="C9163" s="1" t="s">
        <v>18136</v>
      </c>
      <c r="D9163" s="1"/>
      <c r="E9163" s="1"/>
    </row>
    <row r="9164" spans="1:5" ht="39.6" x14ac:dyDescent="0.25">
      <c r="A9164" s="1" t="s">
        <v>18137</v>
      </c>
      <c r="B9164" s="1"/>
      <c r="C9164" s="1" t="s">
        <v>18138</v>
      </c>
      <c r="D9164" s="1"/>
      <c r="E9164" s="1"/>
    </row>
    <row r="9165" spans="1:5" ht="39.6" x14ac:dyDescent="0.25">
      <c r="A9165" s="1" t="s">
        <v>18139</v>
      </c>
      <c r="B9165" s="1"/>
      <c r="C9165" s="1" t="s">
        <v>18140</v>
      </c>
      <c r="D9165" s="1"/>
      <c r="E9165" s="1"/>
    </row>
    <row r="9166" spans="1:5" ht="39.6" x14ac:dyDescent="0.25">
      <c r="A9166" s="1" t="s">
        <v>18141</v>
      </c>
      <c r="B9166" s="1"/>
      <c r="C9166" s="1" t="s">
        <v>18142</v>
      </c>
      <c r="D9166" s="1"/>
      <c r="E9166" s="1"/>
    </row>
    <row r="9167" spans="1:5" ht="39.6" x14ac:dyDescent="0.25">
      <c r="A9167" s="1" t="s">
        <v>18143</v>
      </c>
      <c r="B9167" s="1"/>
      <c r="C9167" s="1" t="s">
        <v>18144</v>
      </c>
      <c r="D9167" s="1"/>
      <c r="E9167" s="1"/>
    </row>
    <row r="9168" spans="1:5" ht="26.4" x14ac:dyDescent="0.25">
      <c r="A9168" s="1" t="s">
        <v>18145</v>
      </c>
      <c r="B9168" s="1"/>
      <c r="C9168" s="1" t="s">
        <v>18146</v>
      </c>
      <c r="D9168" s="1"/>
      <c r="E9168" s="1"/>
    </row>
    <row r="9169" spans="1:5" ht="26.4" x14ac:dyDescent="0.25">
      <c r="A9169" s="1" t="s">
        <v>18147</v>
      </c>
      <c r="B9169" s="1"/>
      <c r="C9169" s="1" t="s">
        <v>18148</v>
      </c>
      <c r="D9169" s="1"/>
      <c r="E9169" s="1"/>
    </row>
    <row r="9170" spans="1:5" ht="26.4" x14ac:dyDescent="0.25">
      <c r="A9170" s="1" t="s">
        <v>18149</v>
      </c>
      <c r="B9170" s="1"/>
      <c r="C9170" s="1" t="s">
        <v>18150</v>
      </c>
      <c r="D9170" s="1"/>
      <c r="E9170" s="1"/>
    </row>
    <row r="9171" spans="1:5" ht="26.4" x14ac:dyDescent="0.25">
      <c r="A9171" s="1" t="s">
        <v>18151</v>
      </c>
      <c r="B9171" s="1"/>
      <c r="C9171" s="1" t="s">
        <v>18152</v>
      </c>
      <c r="D9171" s="1"/>
      <c r="E9171" s="1"/>
    </row>
    <row r="9172" spans="1:5" ht="26.4" x14ac:dyDescent="0.25">
      <c r="A9172" s="1" t="s">
        <v>18153</v>
      </c>
      <c r="B9172" s="1"/>
      <c r="C9172" s="1" t="s">
        <v>18154</v>
      </c>
      <c r="D9172" s="1"/>
      <c r="E9172" s="1"/>
    </row>
    <row r="9173" spans="1:5" ht="26.4" x14ac:dyDescent="0.25">
      <c r="A9173" s="1" t="s">
        <v>18155</v>
      </c>
      <c r="B9173" s="1"/>
      <c r="C9173" s="1" t="s">
        <v>18156</v>
      </c>
      <c r="D9173" s="1"/>
      <c r="E9173" s="1"/>
    </row>
    <row r="9174" spans="1:5" ht="26.4" x14ac:dyDescent="0.25">
      <c r="A9174" s="1" t="s">
        <v>18157</v>
      </c>
      <c r="B9174" s="1"/>
      <c r="C9174" s="1" t="s">
        <v>18158</v>
      </c>
      <c r="D9174" s="1"/>
      <c r="E9174" s="1"/>
    </row>
    <row r="9175" spans="1:5" ht="26.4" x14ac:dyDescent="0.25">
      <c r="A9175" s="1" t="s">
        <v>18159</v>
      </c>
      <c r="B9175" s="1"/>
      <c r="C9175" s="1" t="s">
        <v>18160</v>
      </c>
      <c r="D9175" s="1"/>
      <c r="E9175" s="1"/>
    </row>
    <row r="9176" spans="1:5" ht="39.6" x14ac:dyDescent="0.25">
      <c r="A9176" s="1" t="s">
        <v>18161</v>
      </c>
      <c r="B9176" s="1"/>
      <c r="C9176" s="1" t="s">
        <v>18162</v>
      </c>
      <c r="D9176" s="1"/>
      <c r="E9176" s="1"/>
    </row>
    <row r="9177" spans="1:5" ht="26.4" x14ac:dyDescent="0.25">
      <c r="A9177" s="1" t="s">
        <v>18163</v>
      </c>
      <c r="B9177" s="1"/>
      <c r="C9177" s="1" t="s">
        <v>18164</v>
      </c>
      <c r="D9177" s="1"/>
      <c r="E9177" s="1"/>
    </row>
    <row r="9178" spans="1:5" ht="39.6" x14ac:dyDescent="0.25">
      <c r="A9178" s="1" t="s">
        <v>18165</v>
      </c>
      <c r="B9178" s="1"/>
      <c r="C9178" s="1" t="s">
        <v>18166</v>
      </c>
      <c r="D9178" s="1"/>
      <c r="E9178" s="1"/>
    </row>
    <row r="9179" spans="1:5" ht="26.4" x14ac:dyDescent="0.25">
      <c r="A9179" s="1" t="s">
        <v>18167</v>
      </c>
      <c r="B9179" s="1"/>
      <c r="C9179" s="1" t="s">
        <v>18168</v>
      </c>
      <c r="D9179" s="1"/>
      <c r="E9179" s="1"/>
    </row>
    <row r="9180" spans="1:5" ht="39.6" x14ac:dyDescent="0.25">
      <c r="A9180" s="1" t="s">
        <v>18169</v>
      </c>
      <c r="B9180" s="1"/>
      <c r="C9180" s="1" t="s">
        <v>18170</v>
      </c>
      <c r="D9180" s="1"/>
      <c r="E9180" s="1"/>
    </row>
    <row r="9181" spans="1:5" ht="39.6" x14ac:dyDescent="0.25">
      <c r="A9181" s="1" t="s">
        <v>18171</v>
      </c>
      <c r="B9181" s="1"/>
      <c r="C9181" s="1" t="s">
        <v>18172</v>
      </c>
      <c r="D9181" s="1"/>
      <c r="E9181" s="1"/>
    </row>
    <row r="9182" spans="1:5" ht="26.4" x14ac:dyDescent="0.25">
      <c r="A9182" s="1" t="s">
        <v>18173</v>
      </c>
      <c r="B9182" s="1"/>
      <c r="C9182" s="1" t="s">
        <v>18174</v>
      </c>
      <c r="D9182" s="1"/>
      <c r="E9182" s="1"/>
    </row>
    <row r="9183" spans="1:5" ht="26.4" x14ac:dyDescent="0.25">
      <c r="A9183" s="1" t="s">
        <v>18175</v>
      </c>
      <c r="B9183" s="1"/>
      <c r="C9183" s="1" t="s">
        <v>18176</v>
      </c>
      <c r="D9183" s="1"/>
      <c r="E9183" s="1"/>
    </row>
    <row r="9184" spans="1:5" ht="26.4" x14ac:dyDescent="0.25">
      <c r="A9184" s="1" t="s">
        <v>18177</v>
      </c>
      <c r="B9184" s="1"/>
      <c r="C9184" s="1" t="s">
        <v>18178</v>
      </c>
      <c r="D9184" s="1"/>
      <c r="E9184" s="1"/>
    </row>
    <row r="9185" spans="1:5" ht="66" x14ac:dyDescent="0.25">
      <c r="A9185" s="1" t="s">
        <v>18179</v>
      </c>
      <c r="B9185" s="1"/>
      <c r="C9185" s="1" t="s">
        <v>18180</v>
      </c>
      <c r="D9185" s="1"/>
      <c r="E9185" s="1"/>
    </row>
    <row r="9186" spans="1:5" ht="26.4" x14ac:dyDescent="0.25">
      <c r="A9186" s="1" t="s">
        <v>18181</v>
      </c>
      <c r="B9186" s="1"/>
      <c r="C9186" s="1" t="s">
        <v>18182</v>
      </c>
      <c r="D9186" s="1"/>
      <c r="E9186" s="1"/>
    </row>
    <row r="9187" spans="1:5" ht="39.6" x14ac:dyDescent="0.25">
      <c r="A9187" s="1" t="s">
        <v>18183</v>
      </c>
      <c r="B9187" s="1"/>
      <c r="C9187" s="1" t="s">
        <v>18184</v>
      </c>
      <c r="D9187" s="1"/>
      <c r="E9187" s="1"/>
    </row>
    <row r="9188" spans="1:5" ht="39.6" x14ac:dyDescent="0.25">
      <c r="A9188" s="1" t="s">
        <v>18185</v>
      </c>
      <c r="B9188" s="1"/>
      <c r="C9188" s="1" t="s">
        <v>18186</v>
      </c>
      <c r="D9188" s="1"/>
      <c r="E9188" s="1"/>
    </row>
    <row r="9189" spans="1:5" ht="26.4" x14ac:dyDescent="0.25">
      <c r="A9189" s="1" t="s">
        <v>18187</v>
      </c>
      <c r="B9189" s="1"/>
      <c r="C9189" s="1" t="s">
        <v>18188</v>
      </c>
      <c r="D9189" s="1"/>
      <c r="E9189" s="1"/>
    </row>
    <row r="9190" spans="1:5" ht="26.4" x14ac:dyDescent="0.25">
      <c r="A9190" s="1" t="s">
        <v>18189</v>
      </c>
      <c r="B9190" s="1"/>
      <c r="C9190" s="1" t="s">
        <v>18190</v>
      </c>
      <c r="D9190" s="1"/>
      <c r="E9190" s="1"/>
    </row>
    <row r="9191" spans="1:5" ht="26.4" x14ac:dyDescent="0.25">
      <c r="A9191" s="1" t="s">
        <v>18191</v>
      </c>
      <c r="B9191" s="1"/>
      <c r="C9191" s="1" t="s">
        <v>18192</v>
      </c>
      <c r="D9191" s="1"/>
      <c r="E9191" s="1"/>
    </row>
    <row r="9192" spans="1:5" ht="26.4" x14ac:dyDescent="0.25">
      <c r="A9192" s="1" t="s">
        <v>18193</v>
      </c>
      <c r="B9192" s="1"/>
      <c r="C9192" s="1" t="s">
        <v>18194</v>
      </c>
      <c r="D9192" s="1"/>
      <c r="E9192" s="1"/>
    </row>
    <row r="9193" spans="1:5" ht="26.4" x14ac:dyDescent="0.25">
      <c r="A9193" s="1" t="s">
        <v>18195</v>
      </c>
      <c r="B9193" s="1"/>
      <c r="C9193" s="1" t="s">
        <v>18196</v>
      </c>
      <c r="D9193" s="1"/>
      <c r="E9193" s="1"/>
    </row>
    <row r="9194" spans="1:5" ht="26.4" x14ac:dyDescent="0.25">
      <c r="A9194" s="1" t="s">
        <v>18197</v>
      </c>
      <c r="B9194" s="1"/>
      <c r="C9194" s="1" t="s">
        <v>18198</v>
      </c>
      <c r="D9194" s="1"/>
      <c r="E9194" s="1"/>
    </row>
    <row r="9195" spans="1:5" ht="26.4" x14ac:dyDescent="0.25">
      <c r="A9195" s="1" t="s">
        <v>18199</v>
      </c>
      <c r="B9195" s="1"/>
      <c r="C9195" s="1" t="s">
        <v>18200</v>
      </c>
      <c r="D9195" s="1"/>
      <c r="E9195" s="1"/>
    </row>
    <row r="9196" spans="1:5" ht="26.4" x14ac:dyDescent="0.25">
      <c r="A9196" s="1" t="s">
        <v>18201</v>
      </c>
      <c r="B9196" s="1"/>
      <c r="C9196" s="1" t="s">
        <v>18202</v>
      </c>
      <c r="D9196" s="1"/>
      <c r="E9196" s="1"/>
    </row>
    <row r="9197" spans="1:5" ht="26.4" x14ac:dyDescent="0.25">
      <c r="A9197" s="1" t="s">
        <v>18203</v>
      </c>
      <c r="B9197" s="1"/>
      <c r="C9197" s="1" t="s">
        <v>18204</v>
      </c>
      <c r="D9197" s="1"/>
      <c r="E9197" s="1"/>
    </row>
    <row r="9198" spans="1:5" ht="26.4" x14ac:dyDescent="0.25">
      <c r="A9198" s="1" t="s">
        <v>18205</v>
      </c>
      <c r="B9198" s="1"/>
      <c r="C9198" s="1" t="s">
        <v>18206</v>
      </c>
      <c r="D9198" s="1"/>
      <c r="E9198" s="1"/>
    </row>
    <row r="9199" spans="1:5" ht="26.4" x14ac:dyDescent="0.25">
      <c r="A9199" s="1" t="s">
        <v>18207</v>
      </c>
      <c r="B9199" s="1"/>
      <c r="C9199" s="1" t="s">
        <v>18208</v>
      </c>
      <c r="D9199" s="1"/>
      <c r="E9199" s="1"/>
    </row>
    <row r="9200" spans="1:5" ht="26.4" x14ac:dyDescent="0.25">
      <c r="A9200" s="1" t="s">
        <v>18209</v>
      </c>
      <c r="B9200" s="1"/>
      <c r="C9200" s="1" t="s">
        <v>18210</v>
      </c>
      <c r="D9200" s="1"/>
      <c r="E9200" s="1"/>
    </row>
    <row r="9201" spans="1:5" ht="26.4" x14ac:dyDescent="0.25">
      <c r="A9201" s="1" t="s">
        <v>18211</v>
      </c>
      <c r="B9201" s="1"/>
      <c r="C9201" s="1" t="s">
        <v>18212</v>
      </c>
      <c r="D9201" s="1"/>
      <c r="E9201" s="1"/>
    </row>
    <row r="9202" spans="1:5" ht="52.8" x14ac:dyDescent="0.25">
      <c r="A9202" s="1" t="s">
        <v>18213</v>
      </c>
      <c r="B9202" s="1"/>
      <c r="C9202" s="1" t="s">
        <v>18214</v>
      </c>
      <c r="D9202" s="1" t="s">
        <v>38197</v>
      </c>
      <c r="E9202" s="1"/>
    </row>
    <row r="9203" spans="1:5" ht="39.6" x14ac:dyDescent="0.25">
      <c r="A9203" s="1" t="s">
        <v>18215</v>
      </c>
      <c r="B9203" s="1"/>
      <c r="C9203" s="1" t="s">
        <v>18216</v>
      </c>
      <c r="D9203" s="1" t="s">
        <v>38197</v>
      </c>
      <c r="E9203" s="1"/>
    </row>
    <row r="9204" spans="1:5" ht="39.6" x14ac:dyDescent="0.25">
      <c r="A9204" s="1" t="s">
        <v>18217</v>
      </c>
      <c r="B9204" s="1"/>
      <c r="C9204" s="1" t="s">
        <v>18218</v>
      </c>
      <c r="D9204" s="1" t="s">
        <v>38197</v>
      </c>
      <c r="E9204" s="1"/>
    </row>
    <row r="9205" spans="1:5" ht="39.6" x14ac:dyDescent="0.25">
      <c r="A9205" s="1" t="s">
        <v>18219</v>
      </c>
      <c r="B9205" s="1"/>
      <c r="C9205" s="1" t="s">
        <v>18220</v>
      </c>
      <c r="D9205" s="1"/>
      <c r="E9205" s="1"/>
    </row>
    <row r="9206" spans="1:5" ht="39.6" x14ac:dyDescent="0.25">
      <c r="A9206" s="1" t="s">
        <v>18221</v>
      </c>
      <c r="B9206" s="1"/>
      <c r="C9206" s="1" t="s">
        <v>18222</v>
      </c>
      <c r="D9206" s="1"/>
      <c r="E9206" s="1"/>
    </row>
    <row r="9207" spans="1:5" ht="39.6" x14ac:dyDescent="0.25">
      <c r="A9207" s="1" t="s">
        <v>18223</v>
      </c>
      <c r="B9207" s="1"/>
      <c r="C9207" s="1" t="s">
        <v>18224</v>
      </c>
      <c r="D9207" s="1"/>
      <c r="E9207" s="1"/>
    </row>
    <row r="9208" spans="1:5" ht="26.4" x14ac:dyDescent="0.25">
      <c r="A9208" s="1" t="s">
        <v>18225</v>
      </c>
      <c r="B9208" s="1"/>
      <c r="C9208" s="1" t="s">
        <v>18226</v>
      </c>
      <c r="D9208" s="1"/>
      <c r="E9208" s="1"/>
    </row>
    <row r="9209" spans="1:5" ht="26.4" x14ac:dyDescent="0.25">
      <c r="A9209" s="1" t="s">
        <v>18227</v>
      </c>
      <c r="B9209" s="1"/>
      <c r="C9209" s="1" t="s">
        <v>18228</v>
      </c>
      <c r="D9209" s="1"/>
      <c r="E9209" s="1"/>
    </row>
    <row r="9210" spans="1:5" ht="26.4" x14ac:dyDescent="0.25">
      <c r="A9210" s="1" t="s">
        <v>18229</v>
      </c>
      <c r="B9210" s="1"/>
      <c r="C9210" s="1" t="s">
        <v>18230</v>
      </c>
      <c r="D9210" s="1" t="s">
        <v>38301</v>
      </c>
      <c r="E9210" s="1"/>
    </row>
    <row r="9211" spans="1:5" ht="26.4" x14ac:dyDescent="0.25">
      <c r="A9211" s="1" t="s">
        <v>18231</v>
      </c>
      <c r="B9211" s="1"/>
      <c r="C9211" s="1" t="s">
        <v>18232</v>
      </c>
      <c r="D9211" s="1"/>
      <c r="E9211" s="1"/>
    </row>
    <row r="9212" spans="1:5" ht="26.4" x14ac:dyDescent="0.25">
      <c r="A9212" s="1" t="s">
        <v>18233</v>
      </c>
      <c r="B9212" s="1"/>
      <c r="C9212" s="1" t="s">
        <v>18234</v>
      </c>
      <c r="D9212" s="1" t="s">
        <v>38251</v>
      </c>
      <c r="E9212" s="1"/>
    </row>
    <row r="9213" spans="1:5" ht="26.4" x14ac:dyDescent="0.25">
      <c r="A9213" s="1" t="s">
        <v>18235</v>
      </c>
      <c r="B9213" s="1"/>
      <c r="C9213" s="1" t="s">
        <v>18236</v>
      </c>
      <c r="D9213" s="1" t="s">
        <v>38251</v>
      </c>
      <c r="E9213" s="1"/>
    </row>
    <row r="9214" spans="1:5" ht="26.4" x14ac:dyDescent="0.25">
      <c r="A9214" s="1" t="s">
        <v>18237</v>
      </c>
      <c r="B9214" s="1"/>
      <c r="C9214" s="1" t="s">
        <v>18238</v>
      </c>
      <c r="D9214" s="1" t="s">
        <v>38251</v>
      </c>
      <c r="E9214" s="1"/>
    </row>
    <row r="9215" spans="1:5" ht="26.4" x14ac:dyDescent="0.25">
      <c r="A9215" s="1" t="s">
        <v>18239</v>
      </c>
      <c r="B9215" s="1"/>
      <c r="C9215" s="1" t="s">
        <v>18240</v>
      </c>
      <c r="D9215" s="1" t="s">
        <v>38251</v>
      </c>
      <c r="E9215" s="1"/>
    </row>
    <row r="9216" spans="1:5" ht="26.4" x14ac:dyDescent="0.25">
      <c r="A9216" s="1" t="s">
        <v>18241</v>
      </c>
      <c r="B9216" s="1"/>
      <c r="C9216" s="1" t="s">
        <v>18242</v>
      </c>
      <c r="D9216" s="1" t="s">
        <v>38251</v>
      </c>
      <c r="E9216" s="1"/>
    </row>
    <row r="9217" spans="1:5" ht="26.4" x14ac:dyDescent="0.25">
      <c r="A9217" s="1" t="s">
        <v>18243</v>
      </c>
      <c r="B9217" s="1"/>
      <c r="C9217" s="1" t="s">
        <v>38281</v>
      </c>
      <c r="D9217" s="1" t="s">
        <v>38251</v>
      </c>
      <c r="E9217" s="1"/>
    </row>
    <row r="9218" spans="1:5" ht="26.4" x14ac:dyDescent="0.25">
      <c r="A9218" s="1" t="s">
        <v>18244</v>
      </c>
      <c r="B9218" s="1"/>
      <c r="C9218" s="1" t="s">
        <v>18245</v>
      </c>
      <c r="D9218" s="1"/>
      <c r="E9218" s="1"/>
    </row>
    <row r="9219" spans="1:5" ht="26.4" x14ac:dyDescent="0.25">
      <c r="A9219" s="1" t="s">
        <v>18246</v>
      </c>
      <c r="B9219" s="1"/>
      <c r="C9219" s="1" t="s">
        <v>18247</v>
      </c>
      <c r="D9219" s="1"/>
      <c r="E9219" s="1"/>
    </row>
    <row r="9220" spans="1:5" ht="26.4" x14ac:dyDescent="0.25">
      <c r="A9220" s="1" t="s">
        <v>18248</v>
      </c>
      <c r="B9220" s="1"/>
      <c r="C9220" s="1" t="s">
        <v>18249</v>
      </c>
      <c r="D9220" s="1"/>
      <c r="E9220" s="1"/>
    </row>
    <row r="9221" spans="1:5" ht="26.4" x14ac:dyDescent="0.25">
      <c r="A9221" s="1" t="s">
        <v>18250</v>
      </c>
      <c r="B9221" s="1"/>
      <c r="C9221" s="1" t="s">
        <v>18251</v>
      </c>
      <c r="D9221" s="1"/>
      <c r="E9221" s="1"/>
    </row>
    <row r="9222" spans="1:5" ht="39.6" x14ac:dyDescent="0.25">
      <c r="A9222" s="1" t="s">
        <v>18252</v>
      </c>
      <c r="B9222" s="1"/>
      <c r="C9222" s="1" t="s">
        <v>18253</v>
      </c>
      <c r="D9222" s="1"/>
      <c r="E9222" s="1"/>
    </row>
    <row r="9223" spans="1:5" ht="26.4" x14ac:dyDescent="0.25">
      <c r="A9223" s="1" t="s">
        <v>18254</v>
      </c>
      <c r="B9223" s="1"/>
      <c r="C9223" s="1" t="s">
        <v>18255</v>
      </c>
      <c r="D9223" s="1"/>
      <c r="E9223" s="1"/>
    </row>
    <row r="9224" spans="1:5" ht="39.6" x14ac:dyDescent="0.25">
      <c r="A9224" s="1" t="s">
        <v>18256</v>
      </c>
      <c r="B9224" s="1"/>
      <c r="C9224" s="1" t="s">
        <v>18257</v>
      </c>
      <c r="D9224" s="1"/>
      <c r="E9224" s="1"/>
    </row>
    <row r="9225" spans="1:5" ht="26.4" x14ac:dyDescent="0.25">
      <c r="A9225" s="1" t="s">
        <v>18258</v>
      </c>
      <c r="B9225" s="1"/>
      <c r="C9225" s="1" t="s">
        <v>18259</v>
      </c>
      <c r="D9225" s="1"/>
      <c r="E9225" s="1"/>
    </row>
    <row r="9226" spans="1:5" ht="52.8" x14ac:dyDescent="0.25">
      <c r="A9226" s="1" t="s">
        <v>18260</v>
      </c>
      <c r="B9226" s="1"/>
      <c r="C9226" s="1" t="s">
        <v>18261</v>
      </c>
      <c r="D9226" s="1"/>
      <c r="E9226" s="1"/>
    </row>
    <row r="9227" spans="1:5" ht="26.4" x14ac:dyDescent="0.25">
      <c r="A9227" s="1" t="s">
        <v>18262</v>
      </c>
      <c r="B9227" s="1"/>
      <c r="C9227" s="1" t="s">
        <v>18263</v>
      </c>
      <c r="D9227" s="1"/>
      <c r="E9227" s="1"/>
    </row>
    <row r="9228" spans="1:5" ht="26.4" x14ac:dyDescent="0.25">
      <c r="A9228" s="1" t="s">
        <v>18264</v>
      </c>
      <c r="B9228" s="1"/>
      <c r="C9228" s="1" t="s">
        <v>18265</v>
      </c>
      <c r="D9228" s="1"/>
      <c r="E9228" s="1"/>
    </row>
    <row r="9229" spans="1:5" ht="26.4" x14ac:dyDescent="0.25">
      <c r="A9229" s="1" t="s">
        <v>18266</v>
      </c>
      <c r="B9229" s="1"/>
      <c r="C9229" s="1" t="s">
        <v>18267</v>
      </c>
      <c r="D9229" s="1" t="s">
        <v>38251</v>
      </c>
      <c r="E9229" s="1"/>
    </row>
    <row r="9230" spans="1:5" ht="26.4" x14ac:dyDescent="0.25">
      <c r="A9230" s="1" t="s">
        <v>18268</v>
      </c>
      <c r="B9230" s="1"/>
      <c r="C9230" s="1" t="s">
        <v>18269</v>
      </c>
      <c r="D9230" s="1"/>
      <c r="E9230" s="1"/>
    </row>
    <row r="9231" spans="1:5" ht="39.6" x14ac:dyDescent="0.25">
      <c r="A9231" s="1" t="s">
        <v>18270</v>
      </c>
      <c r="B9231" s="1"/>
      <c r="C9231" s="1" t="s">
        <v>18271</v>
      </c>
      <c r="D9231" s="1"/>
      <c r="E9231" s="1"/>
    </row>
    <row r="9232" spans="1:5" ht="39.6" x14ac:dyDescent="0.25">
      <c r="A9232" s="1" t="s">
        <v>18272</v>
      </c>
      <c r="B9232" s="1"/>
      <c r="C9232" s="1" t="s">
        <v>18273</v>
      </c>
      <c r="D9232" s="1"/>
      <c r="E9232" s="1"/>
    </row>
    <row r="9233" spans="1:5" ht="52.8" x14ac:dyDescent="0.25">
      <c r="A9233" s="1" t="s">
        <v>18274</v>
      </c>
      <c r="B9233" s="1"/>
      <c r="C9233" s="1" t="s">
        <v>18275</v>
      </c>
      <c r="D9233" s="1"/>
      <c r="E9233" s="1"/>
    </row>
    <row r="9234" spans="1:5" ht="39.6" x14ac:dyDescent="0.25">
      <c r="A9234" s="1" t="s">
        <v>18276</v>
      </c>
      <c r="B9234" s="1"/>
      <c r="C9234" s="1" t="s">
        <v>18277</v>
      </c>
      <c r="D9234" s="1"/>
      <c r="E9234" s="1"/>
    </row>
    <row r="9235" spans="1:5" ht="26.4" x14ac:dyDescent="0.25">
      <c r="A9235" s="1" t="s">
        <v>18278</v>
      </c>
      <c r="B9235" s="1"/>
      <c r="C9235" s="1" t="s">
        <v>18279</v>
      </c>
      <c r="D9235" s="1"/>
      <c r="E9235" s="1"/>
    </row>
    <row r="9236" spans="1:5" ht="39.6" x14ac:dyDescent="0.25">
      <c r="A9236" s="1" t="s">
        <v>18280</v>
      </c>
      <c r="B9236" s="1"/>
      <c r="C9236" s="1" t="s">
        <v>18281</v>
      </c>
      <c r="D9236" s="1"/>
      <c r="E9236" s="1"/>
    </row>
    <row r="9237" spans="1:5" ht="66" x14ac:dyDescent="0.25">
      <c r="A9237" s="1" t="s">
        <v>18282</v>
      </c>
      <c r="B9237" s="1"/>
      <c r="C9237" s="1" t="s">
        <v>18283</v>
      </c>
      <c r="D9237" s="1"/>
      <c r="E9237" s="1"/>
    </row>
    <row r="9238" spans="1:5" ht="52.8" x14ac:dyDescent="0.25">
      <c r="A9238" s="1" t="s">
        <v>18284</v>
      </c>
      <c r="B9238" s="1"/>
      <c r="C9238" s="1" t="s">
        <v>18285</v>
      </c>
      <c r="D9238" s="1"/>
      <c r="E9238" s="1"/>
    </row>
    <row r="9239" spans="1:5" ht="52.8" x14ac:dyDescent="0.25">
      <c r="A9239" s="1" t="s">
        <v>18286</v>
      </c>
      <c r="B9239" s="1"/>
      <c r="C9239" s="1" t="s">
        <v>18287</v>
      </c>
      <c r="D9239" s="1"/>
      <c r="E9239" s="1"/>
    </row>
    <row r="9240" spans="1:5" ht="39.6" x14ac:dyDescent="0.25">
      <c r="A9240" s="1" t="s">
        <v>18288</v>
      </c>
      <c r="B9240" s="1"/>
      <c r="C9240" s="1" t="s">
        <v>18289</v>
      </c>
      <c r="D9240" s="1"/>
      <c r="E9240" s="1"/>
    </row>
    <row r="9241" spans="1:5" ht="26.4" x14ac:dyDescent="0.25">
      <c r="A9241" s="1" t="s">
        <v>18290</v>
      </c>
      <c r="B9241" s="1"/>
      <c r="C9241" s="1" t="s">
        <v>18291</v>
      </c>
      <c r="D9241" s="1"/>
      <c r="E9241" s="1"/>
    </row>
    <row r="9242" spans="1:5" ht="26.4" x14ac:dyDescent="0.25">
      <c r="A9242" s="1" t="s">
        <v>18292</v>
      </c>
      <c r="B9242" s="1"/>
      <c r="C9242" s="1" t="s">
        <v>18293</v>
      </c>
      <c r="D9242" s="1"/>
      <c r="E9242" s="1"/>
    </row>
    <row r="9243" spans="1:5" ht="26.4" x14ac:dyDescent="0.25">
      <c r="A9243" s="1" t="s">
        <v>18294</v>
      </c>
      <c r="B9243" s="1"/>
      <c r="C9243" s="1" t="s">
        <v>18295</v>
      </c>
      <c r="D9243" s="1"/>
      <c r="E9243" s="1"/>
    </row>
    <row r="9244" spans="1:5" ht="26.4" x14ac:dyDescent="0.25">
      <c r="A9244" s="1" t="s">
        <v>18296</v>
      </c>
      <c r="B9244" s="1"/>
      <c r="C9244" s="1" t="s">
        <v>18297</v>
      </c>
      <c r="D9244" s="1"/>
      <c r="E9244" s="1"/>
    </row>
    <row r="9245" spans="1:5" ht="39.6" x14ac:dyDescent="0.25">
      <c r="A9245" s="1" t="s">
        <v>18298</v>
      </c>
      <c r="B9245" s="1"/>
      <c r="C9245" s="1" t="s">
        <v>18299</v>
      </c>
      <c r="D9245" s="1"/>
      <c r="E9245" s="1"/>
    </row>
    <row r="9246" spans="1:5" ht="39.6" x14ac:dyDescent="0.25">
      <c r="A9246" s="1" t="s">
        <v>18300</v>
      </c>
      <c r="B9246" s="1"/>
      <c r="C9246" s="1" t="s">
        <v>18301</v>
      </c>
      <c r="D9246" s="1"/>
      <c r="E9246" s="1"/>
    </row>
    <row r="9247" spans="1:5" ht="39.6" x14ac:dyDescent="0.25">
      <c r="A9247" s="1" t="s">
        <v>18302</v>
      </c>
      <c r="B9247" s="1"/>
      <c r="C9247" s="1" t="s">
        <v>18303</v>
      </c>
      <c r="D9247" s="1"/>
      <c r="E9247" s="1"/>
    </row>
    <row r="9248" spans="1:5" ht="39.6" x14ac:dyDescent="0.25">
      <c r="A9248" s="1" t="s">
        <v>18304</v>
      </c>
      <c r="B9248" s="1"/>
      <c r="C9248" s="1" t="s">
        <v>18305</v>
      </c>
      <c r="D9248" s="1"/>
      <c r="E9248" s="1"/>
    </row>
    <row r="9249" spans="1:5" ht="52.8" x14ac:dyDescent="0.25">
      <c r="A9249" s="1" t="s">
        <v>18306</v>
      </c>
      <c r="B9249" s="1"/>
      <c r="C9249" s="1" t="s">
        <v>18307</v>
      </c>
      <c r="D9249" s="1"/>
      <c r="E9249" s="1"/>
    </row>
    <row r="9250" spans="1:5" ht="52.8" x14ac:dyDescent="0.25">
      <c r="A9250" s="1" t="s">
        <v>18308</v>
      </c>
      <c r="B9250" s="1"/>
      <c r="C9250" s="1" t="s">
        <v>18309</v>
      </c>
      <c r="D9250" s="1"/>
      <c r="E9250" s="1"/>
    </row>
    <row r="9251" spans="1:5" ht="39.6" x14ac:dyDescent="0.25">
      <c r="A9251" s="1" t="s">
        <v>18310</v>
      </c>
      <c r="B9251" s="1"/>
      <c r="C9251" s="1" t="s">
        <v>18311</v>
      </c>
      <c r="D9251" s="1"/>
      <c r="E9251" s="1"/>
    </row>
    <row r="9252" spans="1:5" ht="52.8" x14ac:dyDescent="0.25">
      <c r="A9252" s="1" t="s">
        <v>18312</v>
      </c>
      <c r="B9252" s="1"/>
      <c r="C9252" s="1" t="s">
        <v>18313</v>
      </c>
      <c r="D9252" s="1"/>
      <c r="E9252" s="1"/>
    </row>
    <row r="9253" spans="1:5" ht="52.8" x14ac:dyDescent="0.25">
      <c r="A9253" s="1" t="s">
        <v>18314</v>
      </c>
      <c r="B9253" s="1"/>
      <c r="C9253" s="1" t="s">
        <v>18315</v>
      </c>
      <c r="D9253" s="1"/>
      <c r="E9253" s="1"/>
    </row>
    <row r="9254" spans="1:5" ht="52.8" x14ac:dyDescent="0.25">
      <c r="A9254" s="1" t="s">
        <v>18316</v>
      </c>
      <c r="B9254" s="1"/>
      <c r="C9254" s="1" t="s">
        <v>18317</v>
      </c>
      <c r="D9254" s="1"/>
      <c r="E9254" s="1"/>
    </row>
    <row r="9255" spans="1:5" ht="52.8" x14ac:dyDescent="0.25">
      <c r="A9255" s="1" t="s">
        <v>18318</v>
      </c>
      <c r="B9255" s="1"/>
      <c r="C9255" s="1" t="s">
        <v>18319</v>
      </c>
      <c r="D9255" s="1"/>
      <c r="E9255" s="1"/>
    </row>
    <row r="9256" spans="1:5" ht="52.8" x14ac:dyDescent="0.25">
      <c r="A9256" s="1" t="s">
        <v>18320</v>
      </c>
      <c r="B9256" s="1"/>
      <c r="C9256" s="1" t="s">
        <v>18321</v>
      </c>
      <c r="D9256" s="1"/>
      <c r="E9256" s="1"/>
    </row>
    <row r="9257" spans="1:5" ht="52.8" x14ac:dyDescent="0.25">
      <c r="A9257" s="1" t="s">
        <v>18322</v>
      </c>
      <c r="B9257" s="1"/>
      <c r="C9257" s="1" t="s">
        <v>18323</v>
      </c>
      <c r="D9257" s="1"/>
      <c r="E9257" s="1"/>
    </row>
    <row r="9258" spans="1:5" ht="39.6" x14ac:dyDescent="0.25">
      <c r="A9258" s="1" t="s">
        <v>18324</v>
      </c>
      <c r="B9258" s="1"/>
      <c r="C9258" s="1" t="s">
        <v>18325</v>
      </c>
      <c r="D9258" s="1"/>
      <c r="E9258" s="1"/>
    </row>
    <row r="9259" spans="1:5" ht="39.6" x14ac:dyDescent="0.25">
      <c r="A9259" s="1" t="s">
        <v>18326</v>
      </c>
      <c r="B9259" s="1"/>
      <c r="C9259" s="1" t="s">
        <v>18327</v>
      </c>
      <c r="D9259" s="1" t="s">
        <v>38231</v>
      </c>
      <c r="E9259" s="1"/>
    </row>
    <row r="9260" spans="1:5" ht="39.6" x14ac:dyDescent="0.25">
      <c r="A9260" s="1" t="s">
        <v>18328</v>
      </c>
      <c r="B9260" s="1"/>
      <c r="C9260" s="1" t="s">
        <v>18329</v>
      </c>
      <c r="D9260" s="1"/>
      <c r="E9260" s="1"/>
    </row>
    <row r="9261" spans="1:5" ht="39.6" x14ac:dyDescent="0.25">
      <c r="A9261" s="1" t="s">
        <v>18330</v>
      </c>
      <c r="B9261" s="1"/>
      <c r="C9261" s="1" t="s">
        <v>18331</v>
      </c>
      <c r="D9261" s="1"/>
      <c r="E9261" s="1"/>
    </row>
    <row r="9262" spans="1:5" ht="39.6" x14ac:dyDescent="0.25">
      <c r="A9262" s="1" t="s">
        <v>18332</v>
      </c>
      <c r="B9262" s="1"/>
      <c r="C9262" s="1" t="s">
        <v>18333</v>
      </c>
      <c r="D9262" s="1"/>
      <c r="E9262" s="1"/>
    </row>
    <row r="9263" spans="1:5" ht="26.4" x14ac:dyDescent="0.25">
      <c r="A9263" s="1" t="s">
        <v>18334</v>
      </c>
      <c r="B9263" s="1"/>
      <c r="C9263" s="1" t="s">
        <v>18335</v>
      </c>
      <c r="D9263" s="1"/>
      <c r="E9263" s="1"/>
    </row>
    <row r="9264" spans="1:5" ht="26.4" x14ac:dyDescent="0.25">
      <c r="A9264" s="1" t="s">
        <v>18336</v>
      </c>
      <c r="B9264" s="1"/>
      <c r="C9264" s="1" t="s">
        <v>18337</v>
      </c>
      <c r="D9264" s="1"/>
      <c r="E9264" s="1"/>
    </row>
    <row r="9265" spans="1:5" ht="26.4" x14ac:dyDescent="0.25">
      <c r="A9265" s="1" t="s">
        <v>18338</v>
      </c>
      <c r="B9265" s="1"/>
      <c r="C9265" s="1" t="s">
        <v>18339</v>
      </c>
      <c r="D9265" s="1"/>
      <c r="E9265" s="1"/>
    </row>
    <row r="9266" spans="1:5" ht="26.4" x14ac:dyDescent="0.25">
      <c r="A9266" s="1" t="s">
        <v>18340</v>
      </c>
      <c r="B9266" s="1"/>
      <c r="C9266" s="1" t="s">
        <v>18341</v>
      </c>
      <c r="D9266" s="1"/>
      <c r="E9266" s="1"/>
    </row>
    <row r="9267" spans="1:5" ht="26.4" x14ac:dyDescent="0.25">
      <c r="A9267" s="1" t="s">
        <v>18342</v>
      </c>
      <c r="B9267" s="1"/>
      <c r="C9267" s="1" t="s">
        <v>18343</v>
      </c>
      <c r="D9267" s="1"/>
      <c r="E9267" s="1"/>
    </row>
    <row r="9268" spans="1:5" ht="26.4" x14ac:dyDescent="0.25">
      <c r="A9268" s="1" t="s">
        <v>18344</v>
      </c>
      <c r="B9268" s="1"/>
      <c r="C9268" s="1" t="s">
        <v>18345</v>
      </c>
      <c r="D9268" s="1"/>
      <c r="E9268" s="1"/>
    </row>
    <row r="9269" spans="1:5" ht="39.6" x14ac:dyDescent="0.25">
      <c r="A9269" s="1" t="s">
        <v>18346</v>
      </c>
      <c r="B9269" s="1"/>
      <c r="C9269" s="1" t="s">
        <v>18347</v>
      </c>
      <c r="D9269" s="1"/>
      <c r="E9269" s="1"/>
    </row>
    <row r="9270" spans="1:5" ht="39.6" x14ac:dyDescent="0.25">
      <c r="A9270" s="1" t="s">
        <v>18348</v>
      </c>
      <c r="B9270" s="1"/>
      <c r="C9270" s="1" t="s">
        <v>18349</v>
      </c>
      <c r="D9270" s="1"/>
      <c r="E9270" s="1"/>
    </row>
    <row r="9271" spans="1:5" ht="26.4" x14ac:dyDescent="0.25">
      <c r="A9271" s="1" t="s">
        <v>18350</v>
      </c>
      <c r="B9271" s="1"/>
      <c r="C9271" s="1" t="s">
        <v>18351</v>
      </c>
      <c r="D9271" s="1"/>
      <c r="E9271" s="1"/>
    </row>
    <row r="9272" spans="1:5" ht="39.6" x14ac:dyDescent="0.25">
      <c r="A9272" s="1" t="s">
        <v>18352</v>
      </c>
      <c r="B9272" s="1"/>
      <c r="C9272" s="1" t="s">
        <v>18353</v>
      </c>
      <c r="D9272" s="1"/>
      <c r="E9272" s="1"/>
    </row>
    <row r="9273" spans="1:5" ht="39.6" x14ac:dyDescent="0.25">
      <c r="A9273" s="1" t="s">
        <v>18354</v>
      </c>
      <c r="B9273" s="1"/>
      <c r="C9273" s="1" t="s">
        <v>18355</v>
      </c>
      <c r="D9273" s="1"/>
      <c r="E9273" s="1"/>
    </row>
    <row r="9274" spans="1:5" ht="26.4" x14ac:dyDescent="0.25">
      <c r="A9274" s="1" t="s">
        <v>18356</v>
      </c>
      <c r="B9274" s="1"/>
      <c r="C9274" s="1" t="s">
        <v>18357</v>
      </c>
      <c r="D9274" s="1"/>
      <c r="E9274" s="1"/>
    </row>
    <row r="9275" spans="1:5" ht="26.4" x14ac:dyDescent="0.25">
      <c r="A9275" s="1" t="s">
        <v>18358</v>
      </c>
      <c r="B9275" s="1"/>
      <c r="C9275" s="1" t="s">
        <v>18359</v>
      </c>
      <c r="D9275" s="1"/>
      <c r="E9275" s="1"/>
    </row>
    <row r="9276" spans="1:5" ht="26.4" x14ac:dyDescent="0.25">
      <c r="A9276" s="1" t="s">
        <v>18360</v>
      </c>
      <c r="B9276" s="1"/>
      <c r="C9276" s="1" t="s">
        <v>18361</v>
      </c>
      <c r="D9276" s="1"/>
      <c r="E9276" s="1"/>
    </row>
    <row r="9277" spans="1:5" ht="26.4" x14ac:dyDescent="0.25">
      <c r="A9277" s="1" t="s">
        <v>18362</v>
      </c>
      <c r="B9277" s="1"/>
      <c r="C9277" s="1" t="s">
        <v>18363</v>
      </c>
      <c r="D9277" s="1"/>
      <c r="E9277" s="1"/>
    </row>
    <row r="9278" spans="1:5" ht="26.4" x14ac:dyDescent="0.25">
      <c r="A9278" s="1" t="s">
        <v>18364</v>
      </c>
      <c r="B9278" s="1"/>
      <c r="C9278" s="1" t="s">
        <v>18365</v>
      </c>
      <c r="D9278" s="1"/>
      <c r="E9278" s="1"/>
    </row>
    <row r="9279" spans="1:5" ht="26.4" x14ac:dyDescent="0.25">
      <c r="A9279" s="1" t="s">
        <v>18366</v>
      </c>
      <c r="B9279" s="1"/>
      <c r="C9279" s="1" t="s">
        <v>18367</v>
      </c>
      <c r="D9279" s="1"/>
      <c r="E9279" s="1"/>
    </row>
    <row r="9280" spans="1:5" ht="39.6" x14ac:dyDescent="0.25">
      <c r="A9280" s="1" t="s">
        <v>18368</v>
      </c>
      <c r="B9280" s="1"/>
      <c r="C9280" s="1" t="s">
        <v>18369</v>
      </c>
      <c r="D9280" s="1"/>
      <c r="E9280" s="1"/>
    </row>
    <row r="9281" spans="1:5" ht="26.4" x14ac:dyDescent="0.25">
      <c r="A9281" s="1" t="s">
        <v>18370</v>
      </c>
      <c r="B9281" s="1"/>
      <c r="C9281" s="1" t="s">
        <v>18371</v>
      </c>
      <c r="D9281" s="1"/>
      <c r="E9281" s="1"/>
    </row>
    <row r="9282" spans="1:5" ht="26.4" x14ac:dyDescent="0.25">
      <c r="A9282" s="1" t="s">
        <v>18372</v>
      </c>
      <c r="B9282" s="1"/>
      <c r="C9282" s="1" t="s">
        <v>18373</v>
      </c>
      <c r="D9282" s="1" t="s">
        <v>38251</v>
      </c>
      <c r="E9282" s="1"/>
    </row>
    <row r="9283" spans="1:5" ht="26.4" x14ac:dyDescent="0.25">
      <c r="A9283" s="1" t="s">
        <v>18374</v>
      </c>
      <c r="B9283" s="1"/>
      <c r="C9283" s="1" t="s">
        <v>18375</v>
      </c>
      <c r="D9283" s="1"/>
      <c r="E9283" s="1"/>
    </row>
    <row r="9284" spans="1:5" ht="39.6" x14ac:dyDescent="0.25">
      <c r="A9284" s="1" t="s">
        <v>18376</v>
      </c>
      <c r="B9284" s="1"/>
      <c r="C9284" s="1" t="s">
        <v>18377</v>
      </c>
      <c r="D9284" s="1"/>
      <c r="E9284" s="1"/>
    </row>
    <row r="9285" spans="1:5" ht="26.4" x14ac:dyDescent="0.25">
      <c r="A9285" s="1" t="s">
        <v>18378</v>
      </c>
      <c r="B9285" s="1"/>
      <c r="C9285" s="1" t="s">
        <v>18379</v>
      </c>
      <c r="D9285" s="1"/>
      <c r="E9285" s="1"/>
    </row>
    <row r="9286" spans="1:5" ht="26.4" x14ac:dyDescent="0.25">
      <c r="A9286" s="1" t="s">
        <v>18380</v>
      </c>
      <c r="B9286" s="1"/>
      <c r="C9286" s="1" t="s">
        <v>18062</v>
      </c>
      <c r="D9286" s="1"/>
      <c r="E9286" s="1"/>
    </row>
    <row r="9287" spans="1:5" ht="26.4" x14ac:dyDescent="0.25">
      <c r="A9287" s="1" t="s">
        <v>18381</v>
      </c>
      <c r="B9287" s="1"/>
      <c r="C9287" s="1" t="s">
        <v>18038</v>
      </c>
      <c r="D9287" s="1"/>
      <c r="E9287" s="1"/>
    </row>
    <row r="9288" spans="1:5" ht="52.8" x14ac:dyDescent="0.25">
      <c r="A9288" s="1" t="s">
        <v>18382</v>
      </c>
      <c r="B9288" s="1"/>
      <c r="C9288" s="1" t="s">
        <v>18383</v>
      </c>
      <c r="D9288" s="1"/>
      <c r="E9288" s="1"/>
    </row>
    <row r="9289" spans="1:5" ht="39.6" x14ac:dyDescent="0.25">
      <c r="A9289" s="1" t="s">
        <v>18384</v>
      </c>
      <c r="B9289" s="1"/>
      <c r="C9289" s="1" t="s">
        <v>18385</v>
      </c>
      <c r="D9289" s="1"/>
      <c r="E9289" s="1"/>
    </row>
    <row r="9290" spans="1:5" ht="39.6" x14ac:dyDescent="0.25">
      <c r="A9290" s="1" t="s">
        <v>18386</v>
      </c>
      <c r="B9290" s="1"/>
      <c r="C9290" s="1" t="s">
        <v>18387</v>
      </c>
      <c r="D9290" s="1"/>
      <c r="E9290" s="1"/>
    </row>
    <row r="9291" spans="1:5" ht="39.6" x14ac:dyDescent="0.25">
      <c r="A9291" s="1" t="s">
        <v>18388</v>
      </c>
      <c r="B9291" s="1"/>
      <c r="C9291" s="1" t="s">
        <v>18389</v>
      </c>
      <c r="D9291" s="1"/>
      <c r="E9291" s="1"/>
    </row>
    <row r="9292" spans="1:5" ht="39.6" x14ac:dyDescent="0.25">
      <c r="A9292" s="1" t="s">
        <v>18390</v>
      </c>
      <c r="B9292" s="1"/>
      <c r="C9292" s="1" t="s">
        <v>18391</v>
      </c>
      <c r="D9292" s="1"/>
      <c r="E9292" s="1"/>
    </row>
    <row r="9293" spans="1:5" ht="26.4" x14ac:dyDescent="0.25">
      <c r="A9293" s="1" t="s">
        <v>18392</v>
      </c>
      <c r="B9293" s="1"/>
      <c r="C9293" s="1" t="s">
        <v>18393</v>
      </c>
      <c r="D9293" s="1"/>
      <c r="E9293" s="1"/>
    </row>
    <row r="9294" spans="1:5" ht="26.4" x14ac:dyDescent="0.25">
      <c r="A9294" s="1" t="s">
        <v>18394</v>
      </c>
      <c r="B9294" s="1"/>
      <c r="C9294" s="1" t="s">
        <v>18395</v>
      </c>
      <c r="D9294" s="1"/>
      <c r="E9294" s="1"/>
    </row>
    <row r="9295" spans="1:5" ht="26.4" x14ac:dyDescent="0.25">
      <c r="A9295" s="1" t="s">
        <v>18396</v>
      </c>
      <c r="B9295" s="1"/>
      <c r="C9295" s="1" t="s">
        <v>18397</v>
      </c>
      <c r="D9295" s="1"/>
      <c r="E9295" s="1"/>
    </row>
    <row r="9296" spans="1:5" ht="26.4" x14ac:dyDescent="0.25">
      <c r="A9296" s="1" t="s">
        <v>18398</v>
      </c>
      <c r="B9296" s="1"/>
      <c r="C9296" s="1" t="s">
        <v>18399</v>
      </c>
      <c r="D9296" s="1"/>
      <c r="E9296" s="1"/>
    </row>
    <row r="9297" spans="1:5" ht="26.4" x14ac:dyDescent="0.25">
      <c r="A9297" s="1" t="s">
        <v>18400</v>
      </c>
      <c r="B9297" s="1"/>
      <c r="C9297" s="1" t="s">
        <v>18401</v>
      </c>
      <c r="D9297" s="1"/>
      <c r="E9297" s="1"/>
    </row>
    <row r="9298" spans="1:5" ht="26.4" x14ac:dyDescent="0.25">
      <c r="A9298" s="1" t="s">
        <v>18402</v>
      </c>
      <c r="B9298" s="1"/>
      <c r="C9298" s="1" t="s">
        <v>18403</v>
      </c>
      <c r="D9298" s="1"/>
      <c r="E9298" s="1"/>
    </row>
    <row r="9299" spans="1:5" ht="26.4" x14ac:dyDescent="0.25">
      <c r="A9299" s="1" t="s">
        <v>18404</v>
      </c>
      <c r="B9299" s="1"/>
      <c r="C9299" s="1" t="s">
        <v>18405</v>
      </c>
      <c r="D9299" s="1"/>
      <c r="E9299" s="1"/>
    </row>
    <row r="9300" spans="1:5" ht="26.4" x14ac:dyDescent="0.25">
      <c r="A9300" s="1" t="s">
        <v>18406</v>
      </c>
      <c r="B9300" s="1"/>
      <c r="C9300" s="1" t="s">
        <v>18407</v>
      </c>
      <c r="D9300" s="1"/>
      <c r="E9300" s="1"/>
    </row>
    <row r="9301" spans="1:5" ht="26.4" x14ac:dyDescent="0.25">
      <c r="A9301" s="1" t="s">
        <v>18408</v>
      </c>
      <c r="B9301" s="1"/>
      <c r="C9301" s="1" t="s">
        <v>18409</v>
      </c>
      <c r="D9301" s="1"/>
      <c r="E9301" s="1"/>
    </row>
    <row r="9302" spans="1:5" ht="26.4" x14ac:dyDescent="0.25">
      <c r="A9302" s="1" t="s">
        <v>18410</v>
      </c>
      <c r="B9302" s="1"/>
      <c r="C9302" s="1" t="s">
        <v>18411</v>
      </c>
      <c r="D9302" s="1"/>
      <c r="E9302" s="1"/>
    </row>
    <row r="9303" spans="1:5" ht="26.4" x14ac:dyDescent="0.25">
      <c r="A9303" s="1" t="s">
        <v>18412</v>
      </c>
      <c r="B9303" s="1"/>
      <c r="C9303" s="1" t="s">
        <v>18413</v>
      </c>
      <c r="D9303" s="1"/>
      <c r="E9303" s="1"/>
    </row>
    <row r="9304" spans="1:5" ht="26.4" x14ac:dyDescent="0.25">
      <c r="A9304" s="1" t="s">
        <v>18414</v>
      </c>
      <c r="B9304" s="1"/>
      <c r="C9304" s="1" t="s">
        <v>18415</v>
      </c>
      <c r="D9304" s="1"/>
      <c r="E9304" s="1"/>
    </row>
    <row r="9305" spans="1:5" ht="26.4" x14ac:dyDescent="0.25">
      <c r="A9305" s="1" t="s">
        <v>18416</v>
      </c>
      <c r="B9305" s="1"/>
      <c r="C9305" s="1" t="s">
        <v>18417</v>
      </c>
      <c r="D9305" s="1"/>
      <c r="E9305" s="1"/>
    </row>
    <row r="9306" spans="1:5" ht="26.4" x14ac:dyDescent="0.25">
      <c r="A9306" s="1" t="s">
        <v>18418</v>
      </c>
      <c r="B9306" s="1"/>
      <c r="C9306" s="1" t="s">
        <v>18419</v>
      </c>
      <c r="D9306" s="1"/>
      <c r="E9306" s="1"/>
    </row>
    <row r="9307" spans="1:5" ht="39.6" x14ac:dyDescent="0.25">
      <c r="A9307" s="1" t="s">
        <v>18420</v>
      </c>
      <c r="B9307" s="1"/>
      <c r="C9307" s="1" t="s">
        <v>18421</v>
      </c>
      <c r="D9307" s="1"/>
      <c r="E9307" s="1"/>
    </row>
    <row r="9308" spans="1:5" ht="26.4" x14ac:dyDescent="0.25">
      <c r="A9308" s="1" t="s">
        <v>18422</v>
      </c>
      <c r="B9308" s="1"/>
      <c r="C9308" s="1" t="s">
        <v>18423</v>
      </c>
      <c r="D9308" s="1"/>
      <c r="E9308" s="1"/>
    </row>
    <row r="9309" spans="1:5" ht="26.4" x14ac:dyDescent="0.25">
      <c r="A9309" s="1" t="s">
        <v>18424</v>
      </c>
      <c r="B9309" s="1"/>
      <c r="C9309" s="1" t="s">
        <v>18425</v>
      </c>
      <c r="D9309" s="1"/>
      <c r="E9309" s="1"/>
    </row>
    <row r="9310" spans="1:5" ht="26.4" x14ac:dyDescent="0.25">
      <c r="A9310" s="1" t="s">
        <v>18426</v>
      </c>
      <c r="B9310" s="1"/>
      <c r="C9310" s="1" t="s">
        <v>18427</v>
      </c>
      <c r="D9310" s="1"/>
      <c r="E9310" s="1"/>
    </row>
    <row r="9311" spans="1:5" ht="26.4" x14ac:dyDescent="0.25">
      <c r="A9311" s="1" t="s">
        <v>18428</v>
      </c>
      <c r="B9311" s="1"/>
      <c r="C9311" s="1" t="s">
        <v>18429</v>
      </c>
      <c r="D9311" s="1"/>
      <c r="E9311" s="1"/>
    </row>
    <row r="9312" spans="1:5" ht="66" x14ac:dyDescent="0.25">
      <c r="A9312" s="1" t="s">
        <v>18430</v>
      </c>
      <c r="B9312" s="1"/>
      <c r="C9312" s="1" t="s">
        <v>18431</v>
      </c>
      <c r="D9312" s="1"/>
      <c r="E9312" s="1"/>
    </row>
    <row r="9313" spans="1:5" ht="39.6" x14ac:dyDescent="0.25">
      <c r="A9313" s="1" t="s">
        <v>18432</v>
      </c>
      <c r="B9313" s="1"/>
      <c r="C9313" s="1" t="s">
        <v>18433</v>
      </c>
      <c r="D9313" s="1"/>
      <c r="E9313" s="1"/>
    </row>
    <row r="9314" spans="1:5" ht="26.4" x14ac:dyDescent="0.25">
      <c r="A9314" s="1" t="s">
        <v>18434</v>
      </c>
      <c r="B9314" s="1"/>
      <c r="C9314" s="1" t="s">
        <v>18435</v>
      </c>
      <c r="D9314" s="1"/>
      <c r="E9314" s="1"/>
    </row>
    <row r="9315" spans="1:5" ht="26.4" x14ac:dyDescent="0.25">
      <c r="A9315" s="1" t="s">
        <v>18436</v>
      </c>
      <c r="B9315" s="1"/>
      <c r="C9315" s="1" t="s">
        <v>18437</v>
      </c>
      <c r="D9315" s="1"/>
      <c r="E9315" s="1"/>
    </row>
    <row r="9316" spans="1:5" ht="26.4" x14ac:dyDescent="0.25">
      <c r="A9316" s="1" t="s">
        <v>18438</v>
      </c>
      <c r="B9316" s="1"/>
      <c r="C9316" s="1" t="s">
        <v>18439</v>
      </c>
      <c r="D9316" s="1"/>
      <c r="E9316" s="1"/>
    </row>
    <row r="9317" spans="1:5" ht="26.4" x14ac:dyDescent="0.25">
      <c r="A9317" s="1" t="s">
        <v>18440</v>
      </c>
      <c r="B9317" s="1"/>
      <c r="C9317" s="1" t="s">
        <v>18441</v>
      </c>
      <c r="D9317" s="1"/>
      <c r="E9317" s="1"/>
    </row>
    <row r="9318" spans="1:5" ht="52.8" x14ac:dyDescent="0.25">
      <c r="A9318" s="1" t="s">
        <v>18442</v>
      </c>
      <c r="B9318" s="1"/>
      <c r="C9318" s="1" t="s">
        <v>18443</v>
      </c>
      <c r="D9318" s="1"/>
      <c r="E9318" s="1"/>
    </row>
    <row r="9319" spans="1:5" ht="52.8" x14ac:dyDescent="0.25">
      <c r="A9319" s="1" t="s">
        <v>18444</v>
      </c>
      <c r="B9319" s="1"/>
      <c r="C9319" s="1" t="s">
        <v>18445</v>
      </c>
      <c r="D9319" s="1"/>
      <c r="E9319" s="1"/>
    </row>
    <row r="9320" spans="1:5" ht="39.6" x14ac:dyDescent="0.25">
      <c r="A9320" s="1" t="s">
        <v>18446</v>
      </c>
      <c r="B9320" s="1"/>
      <c r="C9320" s="1" t="s">
        <v>18447</v>
      </c>
      <c r="D9320" s="1"/>
      <c r="E9320" s="1"/>
    </row>
    <row r="9321" spans="1:5" ht="39.6" x14ac:dyDescent="0.25">
      <c r="A9321" s="1" t="s">
        <v>18448</v>
      </c>
      <c r="B9321" s="1"/>
      <c r="C9321" s="1" t="s">
        <v>18449</v>
      </c>
      <c r="D9321" s="1"/>
      <c r="E9321" s="1"/>
    </row>
    <row r="9322" spans="1:5" ht="39.6" x14ac:dyDescent="0.25">
      <c r="A9322" s="1" t="s">
        <v>18450</v>
      </c>
      <c r="B9322" s="1"/>
      <c r="C9322" s="1" t="s">
        <v>18451</v>
      </c>
      <c r="D9322" s="1"/>
      <c r="E9322" s="1"/>
    </row>
    <row r="9323" spans="1:5" ht="39.6" x14ac:dyDescent="0.25">
      <c r="A9323" s="1" t="s">
        <v>18452</v>
      </c>
      <c r="B9323" s="1"/>
      <c r="C9323" s="1" t="s">
        <v>18453</v>
      </c>
      <c r="D9323" s="1"/>
      <c r="E9323" s="1"/>
    </row>
    <row r="9324" spans="1:5" ht="52.8" x14ac:dyDescent="0.25">
      <c r="A9324" s="1" t="s">
        <v>18454</v>
      </c>
      <c r="B9324" s="1"/>
      <c r="C9324" s="1" t="s">
        <v>18455</v>
      </c>
      <c r="D9324" s="1"/>
      <c r="E9324" s="1"/>
    </row>
    <row r="9325" spans="1:5" ht="52.8" x14ac:dyDescent="0.25">
      <c r="A9325" s="1" t="s">
        <v>18456</v>
      </c>
      <c r="B9325" s="1"/>
      <c r="C9325" s="1" t="s">
        <v>18457</v>
      </c>
      <c r="D9325" s="1"/>
      <c r="E9325" s="1"/>
    </row>
    <row r="9326" spans="1:5" ht="52.8" x14ac:dyDescent="0.25">
      <c r="A9326" s="1" t="s">
        <v>18458</v>
      </c>
      <c r="B9326" s="1"/>
      <c r="C9326" s="1" t="s">
        <v>18459</v>
      </c>
      <c r="D9326" s="1"/>
      <c r="E9326" s="1"/>
    </row>
    <row r="9327" spans="1:5" ht="66" x14ac:dyDescent="0.25">
      <c r="A9327" s="1" t="s">
        <v>18460</v>
      </c>
      <c r="B9327" s="1"/>
      <c r="C9327" s="1" t="s">
        <v>18461</v>
      </c>
      <c r="D9327" s="1"/>
      <c r="E9327" s="1"/>
    </row>
    <row r="9328" spans="1:5" ht="66" x14ac:dyDescent="0.25">
      <c r="A9328" s="1" t="s">
        <v>18462</v>
      </c>
      <c r="B9328" s="1"/>
      <c r="C9328" s="1" t="s">
        <v>18463</v>
      </c>
      <c r="D9328" s="1"/>
      <c r="E9328" s="1"/>
    </row>
    <row r="9329" spans="1:5" ht="66" x14ac:dyDescent="0.25">
      <c r="A9329" s="1" t="s">
        <v>18464</v>
      </c>
      <c r="B9329" s="1"/>
      <c r="C9329" s="1" t="s">
        <v>18465</v>
      </c>
      <c r="D9329" s="1"/>
      <c r="E9329" s="1"/>
    </row>
    <row r="9330" spans="1:5" ht="39.6" x14ac:dyDescent="0.25">
      <c r="A9330" s="1" t="s">
        <v>18466</v>
      </c>
      <c r="B9330" s="1"/>
      <c r="C9330" s="1" t="s">
        <v>18467</v>
      </c>
      <c r="D9330" s="1" t="s">
        <v>38243</v>
      </c>
      <c r="E9330" s="1"/>
    </row>
    <row r="9331" spans="1:5" ht="39.6" x14ac:dyDescent="0.25">
      <c r="A9331" s="1" t="s">
        <v>18468</v>
      </c>
      <c r="B9331" s="1"/>
      <c r="C9331" s="1" t="s">
        <v>18469</v>
      </c>
      <c r="D9331" s="1"/>
      <c r="E9331" s="1"/>
    </row>
    <row r="9332" spans="1:5" ht="66" x14ac:dyDescent="0.25">
      <c r="A9332" s="1" t="s">
        <v>18470</v>
      </c>
      <c r="B9332" s="1"/>
      <c r="C9332" s="1" t="s">
        <v>18471</v>
      </c>
      <c r="D9332" s="1"/>
      <c r="E9332" s="1"/>
    </row>
    <row r="9333" spans="1:5" ht="66" x14ac:dyDescent="0.25">
      <c r="A9333" s="1" t="s">
        <v>18472</v>
      </c>
      <c r="B9333" s="1"/>
      <c r="C9333" s="1" t="s">
        <v>18473</v>
      </c>
      <c r="D9333" s="1"/>
      <c r="E9333" s="1"/>
    </row>
    <row r="9334" spans="1:5" ht="52.8" x14ac:dyDescent="0.25">
      <c r="A9334" s="1" t="s">
        <v>18474</v>
      </c>
      <c r="B9334" s="1"/>
      <c r="C9334" s="1" t="s">
        <v>18475</v>
      </c>
      <c r="D9334" s="1"/>
      <c r="E9334" s="1"/>
    </row>
    <row r="9335" spans="1:5" ht="39.6" x14ac:dyDescent="0.25">
      <c r="A9335" s="1" t="s">
        <v>18476</v>
      </c>
      <c r="B9335" s="1"/>
      <c r="C9335" s="1" t="s">
        <v>18477</v>
      </c>
      <c r="D9335" s="1"/>
      <c r="E9335" s="1"/>
    </row>
    <row r="9336" spans="1:5" ht="26.4" x14ac:dyDescent="0.25">
      <c r="A9336" s="1" t="s">
        <v>18478</v>
      </c>
      <c r="B9336" s="1"/>
      <c r="C9336" s="1" t="s">
        <v>18479</v>
      </c>
      <c r="D9336" s="1"/>
      <c r="E9336" s="1"/>
    </row>
    <row r="9337" spans="1:5" ht="26.4" x14ac:dyDescent="0.25">
      <c r="A9337" s="1" t="s">
        <v>18480</v>
      </c>
      <c r="B9337" s="1"/>
      <c r="C9337" s="1" t="s">
        <v>18481</v>
      </c>
      <c r="D9337" s="1"/>
      <c r="E9337" s="1"/>
    </row>
    <row r="9338" spans="1:5" ht="26.4" x14ac:dyDescent="0.25">
      <c r="A9338" s="1" t="s">
        <v>18482</v>
      </c>
      <c r="B9338" s="1"/>
      <c r="C9338" s="1" t="s">
        <v>18483</v>
      </c>
      <c r="D9338" s="1"/>
      <c r="E9338" s="1"/>
    </row>
    <row r="9339" spans="1:5" ht="26.4" x14ac:dyDescent="0.25">
      <c r="A9339" s="1" t="s">
        <v>18484</v>
      </c>
      <c r="B9339" s="1"/>
      <c r="C9339" s="1" t="s">
        <v>18485</v>
      </c>
      <c r="D9339" s="1"/>
      <c r="E9339" s="1"/>
    </row>
    <row r="9340" spans="1:5" ht="26.4" x14ac:dyDescent="0.25">
      <c r="A9340" s="1" t="s">
        <v>18486</v>
      </c>
      <c r="B9340" s="1"/>
      <c r="C9340" s="1" t="s">
        <v>18487</v>
      </c>
      <c r="D9340" s="1"/>
      <c r="E9340" s="1"/>
    </row>
    <row r="9341" spans="1:5" ht="26.4" x14ac:dyDescent="0.25">
      <c r="A9341" s="1" t="s">
        <v>18488</v>
      </c>
      <c r="B9341" s="1"/>
      <c r="C9341" s="1" t="s">
        <v>18489</v>
      </c>
      <c r="D9341" s="1"/>
      <c r="E9341" s="1"/>
    </row>
    <row r="9342" spans="1:5" ht="26.4" x14ac:dyDescent="0.25">
      <c r="A9342" s="1" t="s">
        <v>18490</v>
      </c>
      <c r="B9342" s="1"/>
      <c r="C9342" s="1" t="s">
        <v>18491</v>
      </c>
      <c r="D9342" s="1"/>
      <c r="E9342" s="1"/>
    </row>
    <row r="9343" spans="1:5" ht="26.4" x14ac:dyDescent="0.25">
      <c r="A9343" s="1" t="s">
        <v>18492</v>
      </c>
      <c r="B9343" s="1"/>
      <c r="C9343" s="1" t="s">
        <v>18493</v>
      </c>
      <c r="D9343" s="1"/>
      <c r="E9343" s="1"/>
    </row>
    <row r="9344" spans="1:5" ht="26.4" x14ac:dyDescent="0.25">
      <c r="A9344" s="1" t="s">
        <v>18494</v>
      </c>
      <c r="B9344" s="1"/>
      <c r="C9344" s="1" t="s">
        <v>18495</v>
      </c>
      <c r="D9344" s="1"/>
      <c r="E9344" s="1"/>
    </row>
    <row r="9345" spans="1:5" ht="26.4" x14ac:dyDescent="0.25">
      <c r="A9345" s="1" t="s">
        <v>18496</v>
      </c>
      <c r="B9345" s="1"/>
      <c r="C9345" s="1" t="s">
        <v>18497</v>
      </c>
      <c r="D9345" s="1"/>
      <c r="E9345" s="1"/>
    </row>
    <row r="9346" spans="1:5" ht="26.4" x14ac:dyDescent="0.25">
      <c r="A9346" s="1" t="s">
        <v>18498</v>
      </c>
      <c r="B9346" s="1"/>
      <c r="C9346" s="1" t="s">
        <v>18499</v>
      </c>
      <c r="D9346" s="1"/>
      <c r="E9346" s="1"/>
    </row>
    <row r="9347" spans="1:5" ht="26.4" x14ac:dyDescent="0.25">
      <c r="A9347" s="1" t="s">
        <v>18500</v>
      </c>
      <c r="B9347" s="1"/>
      <c r="C9347" s="1" t="s">
        <v>18501</v>
      </c>
      <c r="D9347" s="1"/>
      <c r="E9347" s="1"/>
    </row>
    <row r="9348" spans="1:5" ht="26.4" x14ac:dyDescent="0.25">
      <c r="A9348" s="1" t="s">
        <v>18502</v>
      </c>
      <c r="B9348" s="1"/>
      <c r="C9348" s="1" t="s">
        <v>18503</v>
      </c>
      <c r="D9348" s="1"/>
      <c r="E9348" s="1"/>
    </row>
    <row r="9349" spans="1:5" ht="26.4" x14ac:dyDescent="0.25">
      <c r="A9349" s="1" t="s">
        <v>18504</v>
      </c>
      <c r="B9349" s="1"/>
      <c r="C9349" s="1" t="s">
        <v>18505</v>
      </c>
      <c r="D9349" s="1"/>
      <c r="E9349" s="1"/>
    </row>
    <row r="9350" spans="1:5" ht="26.4" x14ac:dyDescent="0.25">
      <c r="A9350" s="1" t="s">
        <v>18506</v>
      </c>
      <c r="B9350" s="1"/>
      <c r="C9350" s="1" t="s">
        <v>18507</v>
      </c>
      <c r="D9350" s="1"/>
      <c r="E9350" s="1"/>
    </row>
    <row r="9351" spans="1:5" ht="26.4" x14ac:dyDescent="0.25">
      <c r="A9351" s="1" t="s">
        <v>18508</v>
      </c>
      <c r="B9351" s="1"/>
      <c r="C9351" s="1" t="s">
        <v>18509</v>
      </c>
      <c r="D9351" s="1"/>
      <c r="E9351" s="1"/>
    </row>
    <row r="9352" spans="1:5" ht="39.6" x14ac:dyDescent="0.25">
      <c r="A9352" s="1" t="s">
        <v>18510</v>
      </c>
      <c r="B9352" s="1"/>
      <c r="C9352" s="1" t="s">
        <v>18511</v>
      </c>
      <c r="D9352" s="1"/>
      <c r="E9352" s="1"/>
    </row>
    <row r="9353" spans="1:5" ht="52.8" x14ac:dyDescent="0.25">
      <c r="A9353" s="1" t="s">
        <v>18512</v>
      </c>
      <c r="B9353" s="1"/>
      <c r="C9353" s="1" t="s">
        <v>18513</v>
      </c>
      <c r="D9353" s="1"/>
      <c r="E9353" s="1"/>
    </row>
    <row r="9354" spans="1:5" ht="52.8" x14ac:dyDescent="0.25">
      <c r="A9354" s="1" t="s">
        <v>18514</v>
      </c>
      <c r="B9354" s="1"/>
      <c r="C9354" s="1" t="s">
        <v>18515</v>
      </c>
      <c r="D9354" s="1"/>
      <c r="E9354" s="1"/>
    </row>
    <row r="9355" spans="1:5" ht="52.8" x14ac:dyDescent="0.25">
      <c r="A9355" s="1" t="s">
        <v>18516</v>
      </c>
      <c r="B9355" s="1"/>
      <c r="C9355" s="1" t="s">
        <v>18517</v>
      </c>
      <c r="D9355" s="1"/>
      <c r="E9355" s="1"/>
    </row>
    <row r="9356" spans="1:5" ht="52.8" x14ac:dyDescent="0.25">
      <c r="A9356" s="1" t="s">
        <v>18518</v>
      </c>
      <c r="B9356" s="1"/>
      <c r="C9356" s="1" t="s">
        <v>18519</v>
      </c>
      <c r="D9356" s="1"/>
      <c r="E9356" s="1"/>
    </row>
    <row r="9357" spans="1:5" ht="39.6" x14ac:dyDescent="0.25">
      <c r="A9357" s="1" t="s">
        <v>18520</v>
      </c>
      <c r="B9357" s="1"/>
      <c r="C9357" s="1" t="s">
        <v>18521</v>
      </c>
      <c r="D9357" s="1" t="s">
        <v>38208</v>
      </c>
      <c r="E9357" s="1"/>
    </row>
    <row r="9358" spans="1:5" ht="39.6" x14ac:dyDescent="0.25">
      <c r="A9358" s="1" t="s">
        <v>18522</v>
      </c>
      <c r="B9358" s="1"/>
      <c r="C9358" s="1" t="s">
        <v>18523</v>
      </c>
      <c r="D9358" s="1" t="s">
        <v>38208</v>
      </c>
      <c r="E9358" s="1"/>
    </row>
    <row r="9359" spans="1:5" ht="39.6" x14ac:dyDescent="0.25">
      <c r="A9359" s="1" t="s">
        <v>18524</v>
      </c>
      <c r="B9359" s="1"/>
      <c r="C9359" s="1" t="s">
        <v>18525</v>
      </c>
      <c r="D9359" s="1" t="s">
        <v>38208</v>
      </c>
      <c r="E9359" s="1"/>
    </row>
    <row r="9360" spans="1:5" ht="39.6" x14ac:dyDescent="0.25">
      <c r="A9360" s="1" t="s">
        <v>18526</v>
      </c>
      <c r="B9360" s="1"/>
      <c r="C9360" s="1" t="s">
        <v>18527</v>
      </c>
      <c r="D9360" s="1" t="s">
        <v>38208</v>
      </c>
      <c r="E9360" s="1"/>
    </row>
    <row r="9361" spans="1:5" ht="39.6" x14ac:dyDescent="0.25">
      <c r="A9361" s="1" t="s">
        <v>18528</v>
      </c>
      <c r="B9361" s="1"/>
      <c r="C9361" s="1" t="s">
        <v>18529</v>
      </c>
      <c r="D9361" s="1" t="s">
        <v>38208</v>
      </c>
      <c r="E9361" s="1"/>
    </row>
    <row r="9362" spans="1:5" ht="52.8" x14ac:dyDescent="0.25">
      <c r="A9362" s="1" t="s">
        <v>18530</v>
      </c>
      <c r="B9362" s="1"/>
      <c r="C9362" s="1" t="s">
        <v>18531</v>
      </c>
      <c r="D9362" s="1" t="s">
        <v>38193</v>
      </c>
      <c r="E9362" s="1"/>
    </row>
    <row r="9363" spans="1:5" ht="39.6" x14ac:dyDescent="0.25">
      <c r="A9363" s="1" t="s">
        <v>18532</v>
      </c>
      <c r="B9363" s="1"/>
      <c r="C9363" s="1" t="s">
        <v>18533</v>
      </c>
      <c r="D9363" s="1"/>
      <c r="E9363" s="1"/>
    </row>
    <row r="9364" spans="1:5" ht="39.6" x14ac:dyDescent="0.25">
      <c r="A9364" s="1" t="s">
        <v>18534</v>
      </c>
      <c r="B9364" s="1"/>
      <c r="C9364" s="1" t="s">
        <v>18535</v>
      </c>
      <c r="D9364" s="1"/>
      <c r="E9364" s="1"/>
    </row>
    <row r="9365" spans="1:5" ht="26.4" x14ac:dyDescent="0.25">
      <c r="A9365" s="1" t="s">
        <v>18536</v>
      </c>
      <c r="B9365" s="1"/>
      <c r="C9365" s="1" t="s">
        <v>18537</v>
      </c>
      <c r="D9365" s="1"/>
      <c r="E9365" s="1"/>
    </row>
    <row r="9366" spans="1:5" ht="26.4" x14ac:dyDescent="0.25">
      <c r="A9366" s="1" t="s">
        <v>18538</v>
      </c>
      <c r="B9366" s="1"/>
      <c r="C9366" s="1" t="s">
        <v>18539</v>
      </c>
      <c r="D9366" s="1" t="s">
        <v>38193</v>
      </c>
      <c r="E9366" s="1"/>
    </row>
    <row r="9367" spans="1:5" ht="26.4" x14ac:dyDescent="0.25">
      <c r="A9367" s="1" t="s">
        <v>18540</v>
      </c>
      <c r="B9367" s="1"/>
      <c r="C9367" s="1" t="s">
        <v>18541</v>
      </c>
      <c r="D9367" s="1" t="s">
        <v>38193</v>
      </c>
      <c r="E9367" s="1"/>
    </row>
    <row r="9368" spans="1:5" ht="39.6" x14ac:dyDescent="0.25">
      <c r="A9368" s="1" t="s">
        <v>18542</v>
      </c>
      <c r="B9368" s="1"/>
      <c r="C9368" s="1" t="s">
        <v>18543</v>
      </c>
      <c r="D9368" s="1" t="s">
        <v>38251</v>
      </c>
      <c r="E9368" s="1"/>
    </row>
    <row r="9369" spans="1:5" ht="39.6" x14ac:dyDescent="0.25">
      <c r="A9369" s="1" t="s">
        <v>18544</v>
      </c>
      <c r="B9369" s="1"/>
      <c r="C9369" s="1" t="s">
        <v>18545</v>
      </c>
      <c r="D9369" s="1" t="s">
        <v>38193</v>
      </c>
      <c r="E9369" s="1"/>
    </row>
    <row r="9370" spans="1:5" ht="39.6" x14ac:dyDescent="0.25">
      <c r="A9370" s="1" t="s">
        <v>18546</v>
      </c>
      <c r="B9370" s="1"/>
      <c r="C9370" s="1" t="s">
        <v>18547</v>
      </c>
      <c r="D9370" s="1"/>
      <c r="E9370" s="1"/>
    </row>
    <row r="9371" spans="1:5" ht="39.6" x14ac:dyDescent="0.25">
      <c r="A9371" s="1" t="s">
        <v>18548</v>
      </c>
      <c r="B9371" s="1"/>
      <c r="C9371" s="1" t="s">
        <v>18549</v>
      </c>
      <c r="D9371" s="1" t="s">
        <v>38251</v>
      </c>
      <c r="E9371" s="1"/>
    </row>
    <row r="9372" spans="1:5" ht="39.6" x14ac:dyDescent="0.25">
      <c r="A9372" s="1" t="s">
        <v>18550</v>
      </c>
      <c r="B9372" s="1"/>
      <c r="C9372" s="1" t="s">
        <v>18551</v>
      </c>
      <c r="D9372" s="1" t="s">
        <v>38251</v>
      </c>
      <c r="E9372" s="1"/>
    </row>
    <row r="9373" spans="1:5" ht="26.4" x14ac:dyDescent="0.25">
      <c r="A9373" s="1" t="s">
        <v>18552</v>
      </c>
      <c r="B9373" s="1"/>
      <c r="C9373" s="1" t="s">
        <v>18553</v>
      </c>
      <c r="D9373" s="1" t="s">
        <v>38251</v>
      </c>
      <c r="E9373" s="1"/>
    </row>
    <row r="9374" spans="1:5" ht="26.4" x14ac:dyDescent="0.25">
      <c r="A9374" s="1" t="s">
        <v>18554</v>
      </c>
      <c r="B9374" s="1"/>
      <c r="C9374" s="1" t="s">
        <v>18555</v>
      </c>
      <c r="D9374" s="1" t="s">
        <v>38193</v>
      </c>
      <c r="E9374" s="1"/>
    </row>
    <row r="9375" spans="1:5" ht="26.4" x14ac:dyDescent="0.25">
      <c r="A9375" s="1" t="s">
        <v>18556</v>
      </c>
      <c r="B9375" s="1"/>
      <c r="C9375" s="1" t="s">
        <v>18557</v>
      </c>
      <c r="D9375" s="1" t="s">
        <v>38193</v>
      </c>
      <c r="E9375" s="1"/>
    </row>
    <row r="9376" spans="1:5" ht="26.4" x14ac:dyDescent="0.25">
      <c r="A9376" s="1" t="s">
        <v>18558</v>
      </c>
      <c r="B9376" s="1"/>
      <c r="C9376" s="1" t="s">
        <v>18559</v>
      </c>
      <c r="D9376" s="1" t="s">
        <v>38193</v>
      </c>
      <c r="E9376" s="1"/>
    </row>
    <row r="9377" spans="1:5" ht="39.6" x14ac:dyDescent="0.25">
      <c r="A9377" s="1" t="s">
        <v>18560</v>
      </c>
      <c r="B9377" s="1"/>
      <c r="C9377" s="1" t="s">
        <v>18561</v>
      </c>
      <c r="D9377" s="1"/>
      <c r="E9377" s="1"/>
    </row>
    <row r="9378" spans="1:5" ht="26.4" x14ac:dyDescent="0.25">
      <c r="A9378" s="1" t="s">
        <v>18562</v>
      </c>
      <c r="B9378" s="1"/>
      <c r="C9378" s="1" t="s">
        <v>18563</v>
      </c>
      <c r="D9378" s="1"/>
      <c r="E9378" s="1"/>
    </row>
    <row r="9379" spans="1:5" ht="39.6" x14ac:dyDescent="0.25">
      <c r="A9379" s="1" t="s">
        <v>18564</v>
      </c>
      <c r="B9379" s="1"/>
      <c r="C9379" s="1" t="s">
        <v>18565</v>
      </c>
      <c r="D9379" s="1" t="s">
        <v>38251</v>
      </c>
      <c r="E9379" s="1"/>
    </row>
    <row r="9380" spans="1:5" ht="39.6" x14ac:dyDescent="0.25">
      <c r="A9380" s="1" t="s">
        <v>18566</v>
      </c>
      <c r="B9380" s="1"/>
      <c r="C9380" s="1" t="s">
        <v>18567</v>
      </c>
      <c r="D9380" s="1"/>
      <c r="E9380" s="1"/>
    </row>
    <row r="9381" spans="1:5" ht="39.6" x14ac:dyDescent="0.25">
      <c r="A9381" s="1" t="s">
        <v>18568</v>
      </c>
      <c r="B9381" s="1"/>
      <c r="C9381" s="1" t="s">
        <v>18569</v>
      </c>
      <c r="D9381" s="1"/>
      <c r="E9381" s="1"/>
    </row>
    <row r="9382" spans="1:5" ht="39.6" x14ac:dyDescent="0.25">
      <c r="A9382" s="1" t="s">
        <v>18570</v>
      </c>
      <c r="B9382" s="1"/>
      <c r="C9382" s="1" t="s">
        <v>18571</v>
      </c>
      <c r="D9382" s="1" t="s">
        <v>38251</v>
      </c>
      <c r="E9382" s="1"/>
    </row>
    <row r="9383" spans="1:5" ht="39.6" x14ac:dyDescent="0.25">
      <c r="A9383" s="1" t="s">
        <v>18572</v>
      </c>
      <c r="B9383" s="1"/>
      <c r="C9383" s="1" t="s">
        <v>18573</v>
      </c>
      <c r="D9383" s="1"/>
      <c r="E9383" s="1"/>
    </row>
    <row r="9384" spans="1:5" ht="39.6" x14ac:dyDescent="0.25">
      <c r="A9384" s="1" t="s">
        <v>18574</v>
      </c>
      <c r="B9384" s="1"/>
      <c r="C9384" s="1" t="s">
        <v>18575</v>
      </c>
      <c r="D9384" s="1"/>
      <c r="E9384" s="1"/>
    </row>
    <row r="9385" spans="1:5" ht="39.6" x14ac:dyDescent="0.25">
      <c r="A9385" s="1" t="s">
        <v>18576</v>
      </c>
      <c r="B9385" s="1"/>
      <c r="C9385" s="1" t="s">
        <v>18577</v>
      </c>
      <c r="D9385" s="1"/>
      <c r="E9385" s="1"/>
    </row>
    <row r="9386" spans="1:5" ht="39.6" x14ac:dyDescent="0.25">
      <c r="A9386" s="1" t="s">
        <v>18578</v>
      </c>
      <c r="B9386" s="1"/>
      <c r="C9386" s="1" t="s">
        <v>18579</v>
      </c>
      <c r="D9386" s="1"/>
      <c r="E9386" s="1"/>
    </row>
    <row r="9387" spans="1:5" ht="39.6" x14ac:dyDescent="0.25">
      <c r="A9387" s="1" t="s">
        <v>18580</v>
      </c>
      <c r="B9387" s="1"/>
      <c r="C9387" s="1" t="s">
        <v>18581</v>
      </c>
      <c r="D9387" s="1"/>
      <c r="E9387" s="1"/>
    </row>
    <row r="9388" spans="1:5" ht="26.4" x14ac:dyDescent="0.25">
      <c r="A9388" s="1" t="s">
        <v>18582</v>
      </c>
      <c r="B9388" s="1"/>
      <c r="C9388" s="1" t="s">
        <v>18583</v>
      </c>
      <c r="D9388" s="1"/>
      <c r="E9388" s="1"/>
    </row>
    <row r="9389" spans="1:5" ht="39.6" x14ac:dyDescent="0.25">
      <c r="A9389" s="1" t="s">
        <v>18584</v>
      </c>
      <c r="B9389" s="1"/>
      <c r="C9389" s="1" t="s">
        <v>18585</v>
      </c>
      <c r="D9389" s="1"/>
      <c r="E9389" s="1"/>
    </row>
    <row r="9390" spans="1:5" ht="26.4" x14ac:dyDescent="0.25">
      <c r="A9390" s="1" t="s">
        <v>18586</v>
      </c>
      <c r="B9390" s="1"/>
      <c r="C9390" s="1" t="s">
        <v>18587</v>
      </c>
      <c r="D9390" s="1" t="s">
        <v>38193</v>
      </c>
      <c r="E9390" s="1"/>
    </row>
    <row r="9391" spans="1:5" ht="39.6" x14ac:dyDescent="0.25">
      <c r="A9391" s="1" t="s">
        <v>18588</v>
      </c>
      <c r="B9391" s="1"/>
      <c r="C9391" s="1" t="s">
        <v>18589</v>
      </c>
      <c r="D9391" s="1"/>
      <c r="E9391" s="1"/>
    </row>
    <row r="9392" spans="1:5" ht="39.6" x14ac:dyDescent="0.25">
      <c r="A9392" s="1" t="s">
        <v>18590</v>
      </c>
      <c r="B9392" s="1"/>
      <c r="C9392" s="1" t="s">
        <v>18591</v>
      </c>
      <c r="D9392" s="1" t="s">
        <v>38231</v>
      </c>
      <c r="E9392" s="1"/>
    </row>
    <row r="9393" spans="1:5" ht="39.6" x14ac:dyDescent="0.25">
      <c r="A9393" s="1" t="s">
        <v>18592</v>
      </c>
      <c r="B9393" s="1"/>
      <c r="C9393" s="1" t="s">
        <v>18593</v>
      </c>
      <c r="D9393" s="1"/>
      <c r="E9393" s="1"/>
    </row>
    <row r="9394" spans="1:5" ht="39.6" x14ac:dyDescent="0.25">
      <c r="A9394" s="1" t="s">
        <v>18594</v>
      </c>
      <c r="B9394" s="1"/>
      <c r="C9394" s="1" t="s">
        <v>18595</v>
      </c>
      <c r="D9394" s="1" t="s">
        <v>38243</v>
      </c>
      <c r="E9394" s="1"/>
    </row>
    <row r="9395" spans="1:5" ht="52.8" x14ac:dyDescent="0.25">
      <c r="A9395" s="1" t="s">
        <v>18596</v>
      </c>
      <c r="B9395" s="1"/>
      <c r="C9395" s="1" t="s">
        <v>18597</v>
      </c>
      <c r="D9395" s="1"/>
      <c r="E9395" s="1"/>
    </row>
    <row r="9396" spans="1:5" ht="52.8" x14ac:dyDescent="0.25">
      <c r="A9396" s="1" t="s">
        <v>18598</v>
      </c>
      <c r="B9396" s="1"/>
      <c r="C9396" s="1" t="s">
        <v>18599</v>
      </c>
      <c r="D9396" s="1"/>
      <c r="E9396" s="1"/>
    </row>
    <row r="9397" spans="1:5" ht="52.8" x14ac:dyDescent="0.25">
      <c r="A9397" s="1" t="s">
        <v>18600</v>
      </c>
      <c r="B9397" s="1"/>
      <c r="C9397" s="1" t="s">
        <v>18601</v>
      </c>
      <c r="D9397" s="1"/>
      <c r="E9397" s="1"/>
    </row>
    <row r="9398" spans="1:5" ht="26.4" x14ac:dyDescent="0.25">
      <c r="A9398" s="1" t="s">
        <v>18602</v>
      </c>
      <c r="B9398" s="1"/>
      <c r="C9398" s="1" t="s">
        <v>18603</v>
      </c>
      <c r="D9398" s="1"/>
      <c r="E9398" s="1"/>
    </row>
    <row r="9399" spans="1:5" ht="39.6" x14ac:dyDescent="0.25">
      <c r="A9399" s="1" t="s">
        <v>18604</v>
      </c>
      <c r="B9399" s="1"/>
      <c r="C9399" s="1" t="s">
        <v>18605</v>
      </c>
      <c r="D9399" s="1"/>
      <c r="E9399" s="1"/>
    </row>
    <row r="9400" spans="1:5" ht="39.6" x14ac:dyDescent="0.25">
      <c r="A9400" s="1" t="s">
        <v>18606</v>
      </c>
      <c r="B9400" s="1"/>
      <c r="C9400" s="1" t="s">
        <v>18607</v>
      </c>
      <c r="D9400" s="1"/>
      <c r="E9400" s="1"/>
    </row>
    <row r="9401" spans="1:5" ht="39.6" x14ac:dyDescent="0.25">
      <c r="A9401" s="1" t="s">
        <v>18608</v>
      </c>
      <c r="B9401" s="1"/>
      <c r="C9401" s="1" t="s">
        <v>18609</v>
      </c>
      <c r="D9401" s="1"/>
      <c r="E9401" s="1"/>
    </row>
    <row r="9402" spans="1:5" ht="39.6" x14ac:dyDescent="0.25">
      <c r="A9402" s="1" t="s">
        <v>18610</v>
      </c>
      <c r="B9402" s="1"/>
      <c r="C9402" s="1" t="s">
        <v>18611</v>
      </c>
      <c r="D9402" s="1"/>
      <c r="E9402" s="1"/>
    </row>
    <row r="9403" spans="1:5" ht="52.8" x14ac:dyDescent="0.25">
      <c r="A9403" s="1" t="s">
        <v>18612</v>
      </c>
      <c r="B9403" s="1"/>
      <c r="C9403" s="1" t="s">
        <v>18613</v>
      </c>
      <c r="D9403" s="1"/>
      <c r="E9403" s="1"/>
    </row>
    <row r="9404" spans="1:5" ht="39.6" x14ac:dyDescent="0.25">
      <c r="A9404" s="1" t="s">
        <v>18614</v>
      </c>
      <c r="B9404" s="1"/>
      <c r="C9404" s="1" t="s">
        <v>18615</v>
      </c>
      <c r="D9404" s="1"/>
      <c r="E9404" s="1"/>
    </row>
    <row r="9405" spans="1:5" ht="39.6" x14ac:dyDescent="0.25">
      <c r="A9405" s="1" t="s">
        <v>18616</v>
      </c>
      <c r="B9405" s="1"/>
      <c r="C9405" s="1" t="s">
        <v>18617</v>
      </c>
      <c r="D9405" s="1"/>
      <c r="E9405" s="1"/>
    </row>
    <row r="9406" spans="1:5" ht="39.6" x14ac:dyDescent="0.25">
      <c r="A9406" s="1" t="s">
        <v>18618</v>
      </c>
      <c r="B9406" s="1"/>
      <c r="C9406" s="1" t="s">
        <v>18619</v>
      </c>
      <c r="D9406" s="1"/>
      <c r="E9406" s="1"/>
    </row>
    <row r="9407" spans="1:5" ht="39.6" x14ac:dyDescent="0.25">
      <c r="A9407" s="1" t="s">
        <v>18620</v>
      </c>
      <c r="B9407" s="1"/>
      <c r="C9407" s="1" t="s">
        <v>18621</v>
      </c>
      <c r="D9407" s="1"/>
      <c r="E9407" s="1"/>
    </row>
    <row r="9408" spans="1:5" ht="26.4" x14ac:dyDescent="0.25">
      <c r="A9408" s="1" t="s">
        <v>18622</v>
      </c>
      <c r="B9408" s="1"/>
      <c r="C9408" s="1" t="s">
        <v>18623</v>
      </c>
      <c r="D9408" s="1"/>
      <c r="E9408" s="1"/>
    </row>
    <row r="9409" spans="1:5" ht="52.8" x14ac:dyDescent="0.25">
      <c r="A9409" s="1" t="s">
        <v>18624</v>
      </c>
      <c r="B9409" s="1"/>
      <c r="C9409" s="1" t="s">
        <v>18625</v>
      </c>
      <c r="D9409" s="1"/>
      <c r="E9409" s="1"/>
    </row>
    <row r="9410" spans="1:5" ht="52.8" x14ac:dyDescent="0.25">
      <c r="A9410" s="1" t="s">
        <v>18626</v>
      </c>
      <c r="B9410" s="1"/>
      <c r="C9410" s="1" t="s">
        <v>18627</v>
      </c>
      <c r="D9410" s="1"/>
      <c r="E9410" s="1"/>
    </row>
    <row r="9411" spans="1:5" ht="39.6" x14ac:dyDescent="0.25">
      <c r="A9411" s="1" t="s">
        <v>18628</v>
      </c>
      <c r="B9411" s="1"/>
      <c r="C9411" s="1" t="s">
        <v>18629</v>
      </c>
      <c r="D9411" s="1"/>
      <c r="E9411" s="1"/>
    </row>
    <row r="9412" spans="1:5" ht="39.6" x14ac:dyDescent="0.25">
      <c r="A9412" s="1" t="s">
        <v>18630</v>
      </c>
      <c r="B9412" s="1"/>
      <c r="C9412" s="1" t="s">
        <v>18631</v>
      </c>
      <c r="D9412" s="1"/>
      <c r="E9412" s="1"/>
    </row>
    <row r="9413" spans="1:5" ht="39.6" x14ac:dyDescent="0.25">
      <c r="A9413" s="1" t="s">
        <v>18632</v>
      </c>
      <c r="B9413" s="1"/>
      <c r="C9413" s="1" t="s">
        <v>18633</v>
      </c>
      <c r="D9413" s="1"/>
      <c r="E9413" s="1"/>
    </row>
    <row r="9414" spans="1:5" ht="52.8" x14ac:dyDescent="0.25">
      <c r="A9414" s="1" t="s">
        <v>18634</v>
      </c>
      <c r="B9414" s="1"/>
      <c r="C9414" s="1" t="s">
        <v>18635</v>
      </c>
      <c r="D9414" s="1"/>
      <c r="E9414" s="1"/>
    </row>
    <row r="9415" spans="1:5" ht="52.8" x14ac:dyDescent="0.25">
      <c r="A9415" s="1" t="s">
        <v>18636</v>
      </c>
      <c r="B9415" s="1"/>
      <c r="C9415" s="1" t="s">
        <v>18637</v>
      </c>
      <c r="D9415" s="1"/>
      <c r="E9415" s="1"/>
    </row>
    <row r="9416" spans="1:5" ht="39.6" x14ac:dyDescent="0.25">
      <c r="A9416" s="1" t="s">
        <v>18638</v>
      </c>
      <c r="B9416" s="1"/>
      <c r="C9416" s="1" t="s">
        <v>18639</v>
      </c>
      <c r="D9416" s="1"/>
      <c r="E9416" s="1"/>
    </row>
    <row r="9417" spans="1:5" ht="39.6" x14ac:dyDescent="0.25">
      <c r="A9417" s="1" t="s">
        <v>18640</v>
      </c>
      <c r="B9417" s="1"/>
      <c r="C9417" s="1" t="s">
        <v>18641</v>
      </c>
      <c r="D9417" s="1"/>
      <c r="E9417" s="1"/>
    </row>
    <row r="9418" spans="1:5" ht="39.6" x14ac:dyDescent="0.25">
      <c r="A9418" s="1" t="s">
        <v>18642</v>
      </c>
      <c r="B9418" s="1"/>
      <c r="C9418" s="1" t="s">
        <v>18643</v>
      </c>
      <c r="D9418" s="1"/>
      <c r="E9418" s="1"/>
    </row>
    <row r="9419" spans="1:5" ht="39.6" x14ac:dyDescent="0.25">
      <c r="A9419" s="1" t="s">
        <v>18644</v>
      </c>
      <c r="B9419" s="1"/>
      <c r="C9419" s="1" t="s">
        <v>18645</v>
      </c>
      <c r="D9419" s="1"/>
      <c r="E9419" s="1"/>
    </row>
    <row r="9420" spans="1:5" ht="26.4" x14ac:dyDescent="0.25">
      <c r="A9420" s="1" t="s">
        <v>18646</v>
      </c>
      <c r="B9420" s="1"/>
      <c r="C9420" s="1" t="s">
        <v>18647</v>
      </c>
      <c r="D9420" s="1"/>
      <c r="E9420" s="1"/>
    </row>
    <row r="9421" spans="1:5" ht="39.6" x14ac:dyDescent="0.25">
      <c r="A9421" s="1" t="s">
        <v>18648</v>
      </c>
      <c r="B9421" s="1"/>
      <c r="C9421" s="1" t="s">
        <v>18649</v>
      </c>
      <c r="D9421" s="1"/>
      <c r="E9421" s="1"/>
    </row>
    <row r="9422" spans="1:5" ht="26.4" x14ac:dyDescent="0.25">
      <c r="A9422" s="1" t="s">
        <v>18650</v>
      </c>
      <c r="B9422" s="1"/>
      <c r="C9422" s="1" t="s">
        <v>18651</v>
      </c>
      <c r="D9422" s="1"/>
      <c r="E9422" s="1"/>
    </row>
    <row r="9423" spans="1:5" ht="39.6" x14ac:dyDescent="0.25">
      <c r="A9423" s="1" t="s">
        <v>18652</v>
      </c>
      <c r="B9423" s="1"/>
      <c r="C9423" s="1" t="s">
        <v>18653</v>
      </c>
      <c r="D9423" s="1"/>
      <c r="E9423" s="1"/>
    </row>
    <row r="9424" spans="1:5" ht="39.6" x14ac:dyDescent="0.25">
      <c r="A9424" s="1" t="s">
        <v>18654</v>
      </c>
      <c r="B9424" s="1"/>
      <c r="C9424" s="1" t="s">
        <v>18655</v>
      </c>
      <c r="D9424" s="1"/>
      <c r="E9424" s="1"/>
    </row>
    <row r="9425" spans="1:5" ht="39.6" x14ac:dyDescent="0.25">
      <c r="A9425" s="1" t="s">
        <v>18656</v>
      </c>
      <c r="B9425" s="1"/>
      <c r="C9425" s="1" t="s">
        <v>18657</v>
      </c>
      <c r="D9425" s="1"/>
      <c r="E9425" s="1"/>
    </row>
    <row r="9426" spans="1:5" ht="26.4" x14ac:dyDescent="0.25">
      <c r="A9426" s="1" t="s">
        <v>18658</v>
      </c>
      <c r="B9426" s="1"/>
      <c r="C9426" s="1" t="s">
        <v>18659</v>
      </c>
      <c r="D9426" s="1"/>
      <c r="E9426" s="1"/>
    </row>
    <row r="9427" spans="1:5" ht="39.6" x14ac:dyDescent="0.25">
      <c r="A9427" s="1" t="s">
        <v>18660</v>
      </c>
      <c r="B9427" s="1"/>
      <c r="C9427" s="1" t="s">
        <v>18661</v>
      </c>
      <c r="D9427" s="1"/>
      <c r="E9427" s="1"/>
    </row>
    <row r="9428" spans="1:5" ht="39.6" x14ac:dyDescent="0.25">
      <c r="A9428" s="1" t="s">
        <v>18662</v>
      </c>
      <c r="B9428" s="1"/>
      <c r="C9428" s="1" t="s">
        <v>18663</v>
      </c>
      <c r="D9428" s="1"/>
      <c r="E9428" s="1"/>
    </row>
    <row r="9429" spans="1:5" ht="26.4" x14ac:dyDescent="0.25">
      <c r="A9429" s="1" t="s">
        <v>18664</v>
      </c>
      <c r="B9429" s="1"/>
      <c r="C9429" s="1" t="s">
        <v>18665</v>
      </c>
      <c r="D9429" s="1"/>
      <c r="E9429" s="1"/>
    </row>
    <row r="9430" spans="1:5" ht="52.8" x14ac:dyDescent="0.25">
      <c r="A9430" s="1" t="s">
        <v>18666</v>
      </c>
      <c r="B9430" s="1"/>
      <c r="C9430" s="1" t="s">
        <v>18667</v>
      </c>
      <c r="D9430" s="1"/>
      <c r="E9430" s="1"/>
    </row>
    <row r="9431" spans="1:5" ht="52.8" x14ac:dyDescent="0.25">
      <c r="A9431" s="1" t="s">
        <v>18668</v>
      </c>
      <c r="B9431" s="1"/>
      <c r="C9431" s="1" t="s">
        <v>18669</v>
      </c>
      <c r="D9431" s="1"/>
      <c r="E9431" s="1"/>
    </row>
    <row r="9432" spans="1:5" ht="52.8" x14ac:dyDescent="0.25">
      <c r="A9432" s="1" t="s">
        <v>18670</v>
      </c>
      <c r="B9432" s="1"/>
      <c r="C9432" s="1" t="s">
        <v>18671</v>
      </c>
      <c r="D9432" s="1"/>
      <c r="E9432" s="1"/>
    </row>
    <row r="9433" spans="1:5" ht="52.8" x14ac:dyDescent="0.25">
      <c r="A9433" s="1" t="s">
        <v>18672</v>
      </c>
      <c r="B9433" s="1"/>
      <c r="C9433" s="1" t="s">
        <v>18673</v>
      </c>
      <c r="D9433" s="1"/>
      <c r="E9433" s="1"/>
    </row>
    <row r="9434" spans="1:5" ht="39.6" x14ac:dyDescent="0.25">
      <c r="A9434" s="1" t="s">
        <v>18674</v>
      </c>
      <c r="B9434" s="1"/>
      <c r="C9434" s="1" t="s">
        <v>18675</v>
      </c>
      <c r="D9434" s="1"/>
      <c r="E9434" s="1"/>
    </row>
    <row r="9435" spans="1:5" ht="39.6" x14ac:dyDescent="0.25">
      <c r="A9435" s="1" t="s">
        <v>18676</v>
      </c>
      <c r="B9435" s="1"/>
      <c r="C9435" s="1" t="s">
        <v>18677</v>
      </c>
      <c r="D9435" s="1"/>
      <c r="E9435" s="1"/>
    </row>
    <row r="9436" spans="1:5" ht="52.8" x14ac:dyDescent="0.25">
      <c r="A9436" s="1" t="s">
        <v>18678</v>
      </c>
      <c r="B9436" s="1"/>
      <c r="C9436" s="1" t="s">
        <v>18679</v>
      </c>
      <c r="D9436" s="1"/>
      <c r="E9436" s="1"/>
    </row>
    <row r="9437" spans="1:5" ht="52.8" x14ac:dyDescent="0.25">
      <c r="A9437" s="1" t="s">
        <v>18680</v>
      </c>
      <c r="B9437" s="1"/>
      <c r="C9437" s="1" t="s">
        <v>18681</v>
      </c>
      <c r="D9437" s="1"/>
      <c r="E9437" s="1"/>
    </row>
    <row r="9438" spans="1:5" ht="39.6" x14ac:dyDescent="0.25">
      <c r="A9438" s="1" t="s">
        <v>18682</v>
      </c>
      <c r="B9438" s="1"/>
      <c r="C9438" s="1" t="s">
        <v>18683</v>
      </c>
      <c r="D9438" s="1"/>
      <c r="E9438" s="1"/>
    </row>
    <row r="9439" spans="1:5" ht="26.4" x14ac:dyDescent="0.25">
      <c r="A9439" s="1" t="s">
        <v>18684</v>
      </c>
      <c r="B9439" s="1"/>
      <c r="C9439" s="1" t="s">
        <v>18685</v>
      </c>
      <c r="D9439" s="1"/>
      <c r="E9439" s="1"/>
    </row>
    <row r="9440" spans="1:5" ht="26.4" x14ac:dyDescent="0.25">
      <c r="A9440" s="1" t="s">
        <v>18686</v>
      </c>
      <c r="B9440" s="1"/>
      <c r="C9440" s="1" t="s">
        <v>18687</v>
      </c>
      <c r="D9440" s="1"/>
      <c r="E9440" s="1"/>
    </row>
    <row r="9441" spans="1:5" ht="26.4" x14ac:dyDescent="0.25">
      <c r="A9441" s="1" t="s">
        <v>18688</v>
      </c>
      <c r="B9441" s="1"/>
      <c r="C9441" s="1" t="s">
        <v>18689</v>
      </c>
      <c r="D9441" s="1"/>
      <c r="E9441" s="1"/>
    </row>
    <row r="9442" spans="1:5" ht="26.4" x14ac:dyDescent="0.25">
      <c r="A9442" s="1" t="s">
        <v>18690</v>
      </c>
      <c r="B9442" s="1"/>
      <c r="C9442" s="1" t="s">
        <v>18691</v>
      </c>
      <c r="D9442" s="1"/>
      <c r="E9442" s="1"/>
    </row>
    <row r="9443" spans="1:5" ht="52.8" x14ac:dyDescent="0.25">
      <c r="A9443" s="1" t="s">
        <v>18692</v>
      </c>
      <c r="B9443" s="1"/>
      <c r="C9443" s="1" t="s">
        <v>18693</v>
      </c>
      <c r="D9443" s="1"/>
      <c r="E9443" s="1"/>
    </row>
    <row r="9444" spans="1:5" ht="52.8" x14ac:dyDescent="0.25">
      <c r="A9444" s="1" t="s">
        <v>18694</v>
      </c>
      <c r="B9444" s="1"/>
      <c r="C9444" s="1" t="s">
        <v>18695</v>
      </c>
      <c r="D9444" s="1"/>
      <c r="E9444" s="1"/>
    </row>
    <row r="9445" spans="1:5" ht="52.8" x14ac:dyDescent="0.25">
      <c r="A9445" s="1" t="s">
        <v>18696</v>
      </c>
      <c r="B9445" s="1"/>
      <c r="C9445" s="1" t="s">
        <v>18697</v>
      </c>
      <c r="D9445" s="1"/>
      <c r="E9445" s="1"/>
    </row>
    <row r="9446" spans="1:5" ht="39.6" x14ac:dyDescent="0.25">
      <c r="A9446" s="1" t="s">
        <v>18698</v>
      </c>
      <c r="B9446" s="1"/>
      <c r="C9446" s="1" t="s">
        <v>18699</v>
      </c>
      <c r="D9446" s="1"/>
      <c r="E9446" s="1"/>
    </row>
    <row r="9447" spans="1:5" ht="39.6" x14ac:dyDescent="0.25">
      <c r="A9447" s="1" t="s">
        <v>18700</v>
      </c>
      <c r="B9447" s="1"/>
      <c r="C9447" s="1" t="s">
        <v>18701</v>
      </c>
      <c r="D9447" s="1"/>
      <c r="E9447" s="1"/>
    </row>
    <row r="9448" spans="1:5" ht="66" x14ac:dyDescent="0.25">
      <c r="A9448" s="1" t="s">
        <v>18702</v>
      </c>
      <c r="B9448" s="1"/>
      <c r="C9448" s="1" t="s">
        <v>18703</v>
      </c>
      <c r="D9448" s="1"/>
      <c r="E9448" s="1"/>
    </row>
    <row r="9449" spans="1:5" ht="39.6" x14ac:dyDescent="0.25">
      <c r="A9449" s="1" t="s">
        <v>18704</v>
      </c>
      <c r="B9449" s="1"/>
      <c r="C9449" s="1" t="s">
        <v>18705</v>
      </c>
      <c r="D9449" s="1"/>
      <c r="E9449" s="1"/>
    </row>
    <row r="9450" spans="1:5" ht="26.4" x14ac:dyDescent="0.25">
      <c r="A9450" s="1" t="s">
        <v>18706</v>
      </c>
      <c r="B9450" s="1"/>
      <c r="C9450" s="1" t="s">
        <v>18707</v>
      </c>
      <c r="D9450" s="1"/>
      <c r="E9450" s="1"/>
    </row>
    <row r="9451" spans="1:5" ht="52.8" x14ac:dyDescent="0.25">
      <c r="A9451" s="1" t="s">
        <v>18708</v>
      </c>
      <c r="B9451" s="1"/>
      <c r="C9451" s="1" t="s">
        <v>18709</v>
      </c>
      <c r="D9451" s="1"/>
      <c r="E9451" s="1"/>
    </row>
    <row r="9452" spans="1:5" ht="52.8" x14ac:dyDescent="0.25">
      <c r="A9452" s="1" t="s">
        <v>18710</v>
      </c>
      <c r="B9452" s="1"/>
      <c r="C9452" s="1" t="s">
        <v>18711</v>
      </c>
      <c r="D9452" s="1"/>
      <c r="E9452" s="1"/>
    </row>
    <row r="9453" spans="1:5" ht="52.8" x14ac:dyDescent="0.25">
      <c r="A9453" s="1" t="s">
        <v>18712</v>
      </c>
      <c r="B9453" s="1"/>
      <c r="C9453" s="1" t="s">
        <v>18713</v>
      </c>
      <c r="D9453" s="1"/>
      <c r="E9453" s="1"/>
    </row>
    <row r="9454" spans="1:5" ht="52.8" x14ac:dyDescent="0.25">
      <c r="A9454" s="1" t="s">
        <v>18714</v>
      </c>
      <c r="B9454" s="1"/>
      <c r="C9454" s="1" t="s">
        <v>18715</v>
      </c>
      <c r="D9454" s="1"/>
      <c r="E9454" s="1"/>
    </row>
    <row r="9455" spans="1:5" ht="39.6" x14ac:dyDescent="0.25">
      <c r="A9455" s="1" t="s">
        <v>18716</v>
      </c>
      <c r="B9455" s="1"/>
      <c r="C9455" s="1" t="s">
        <v>18717</v>
      </c>
      <c r="D9455" s="1"/>
      <c r="E9455" s="1"/>
    </row>
    <row r="9456" spans="1:5" ht="39.6" x14ac:dyDescent="0.25">
      <c r="A9456" s="1" t="s">
        <v>18718</v>
      </c>
      <c r="B9456" s="1"/>
      <c r="C9456" s="1" t="s">
        <v>18719</v>
      </c>
      <c r="D9456" s="1"/>
      <c r="E9456" s="1"/>
    </row>
    <row r="9457" spans="1:5" ht="26.4" x14ac:dyDescent="0.25">
      <c r="A9457" s="1" t="s">
        <v>18720</v>
      </c>
      <c r="B9457" s="1"/>
      <c r="C9457" s="1" t="s">
        <v>18721</v>
      </c>
      <c r="D9457" s="1"/>
      <c r="E9457" s="1"/>
    </row>
    <row r="9458" spans="1:5" ht="26.4" x14ac:dyDescent="0.25">
      <c r="A9458" s="1" t="s">
        <v>18722</v>
      </c>
      <c r="B9458" s="1"/>
      <c r="C9458" s="1" t="s">
        <v>18723</v>
      </c>
      <c r="D9458" s="1"/>
      <c r="E9458" s="1"/>
    </row>
    <row r="9459" spans="1:5" ht="39.6" x14ac:dyDescent="0.25">
      <c r="A9459" s="1" t="s">
        <v>18724</v>
      </c>
      <c r="B9459" s="1"/>
      <c r="C9459" s="1" t="s">
        <v>18725</v>
      </c>
      <c r="D9459" s="1"/>
      <c r="E9459" s="1"/>
    </row>
    <row r="9460" spans="1:5" ht="39.6" x14ac:dyDescent="0.25">
      <c r="A9460" s="1" t="s">
        <v>18726</v>
      </c>
      <c r="B9460" s="1"/>
      <c r="C9460" s="1" t="s">
        <v>18727</v>
      </c>
      <c r="D9460" s="1"/>
      <c r="E9460" s="1"/>
    </row>
    <row r="9461" spans="1:5" ht="39.6" x14ac:dyDescent="0.25">
      <c r="A9461" s="1" t="s">
        <v>18728</v>
      </c>
      <c r="B9461" s="1"/>
      <c r="C9461" s="1" t="s">
        <v>18729</v>
      </c>
      <c r="D9461" s="1"/>
      <c r="E9461" s="1"/>
    </row>
    <row r="9462" spans="1:5" ht="39.6" x14ac:dyDescent="0.25">
      <c r="A9462" s="1" t="s">
        <v>18730</v>
      </c>
      <c r="B9462" s="1"/>
      <c r="C9462" s="1" t="s">
        <v>18731</v>
      </c>
      <c r="D9462" s="1"/>
      <c r="E9462" s="1"/>
    </row>
    <row r="9463" spans="1:5" ht="39.6" x14ac:dyDescent="0.25">
      <c r="A9463" s="1" t="s">
        <v>18732</v>
      </c>
      <c r="B9463" s="1"/>
      <c r="C9463" s="1" t="s">
        <v>18733</v>
      </c>
      <c r="D9463" s="1"/>
      <c r="E9463" s="1"/>
    </row>
    <row r="9464" spans="1:5" ht="39.6" x14ac:dyDescent="0.25">
      <c r="A9464" s="1" t="s">
        <v>18734</v>
      </c>
      <c r="B9464" s="1"/>
      <c r="C9464" s="1" t="s">
        <v>18735</v>
      </c>
      <c r="D9464" s="1"/>
      <c r="E9464" s="1"/>
    </row>
    <row r="9465" spans="1:5" ht="39.6" x14ac:dyDescent="0.25">
      <c r="A9465" s="1" t="s">
        <v>18736</v>
      </c>
      <c r="B9465" s="1"/>
      <c r="C9465" s="1" t="s">
        <v>18737</v>
      </c>
      <c r="D9465" s="1"/>
      <c r="E9465" s="1"/>
    </row>
    <row r="9466" spans="1:5" ht="39.6" x14ac:dyDescent="0.25">
      <c r="A9466" s="1" t="s">
        <v>18738</v>
      </c>
      <c r="B9466" s="1"/>
      <c r="C9466" s="1" t="s">
        <v>18739</v>
      </c>
      <c r="D9466" s="1"/>
      <c r="E9466" s="1"/>
    </row>
    <row r="9467" spans="1:5" ht="39.6" x14ac:dyDescent="0.25">
      <c r="A9467" s="1" t="s">
        <v>18740</v>
      </c>
      <c r="B9467" s="1"/>
      <c r="C9467" s="1" t="s">
        <v>18741</v>
      </c>
      <c r="D9467" s="1"/>
      <c r="E9467" s="1"/>
    </row>
    <row r="9468" spans="1:5" ht="39.6" x14ac:dyDescent="0.25">
      <c r="A9468" s="1" t="s">
        <v>18742</v>
      </c>
      <c r="B9468" s="1"/>
      <c r="C9468" s="1" t="s">
        <v>18743</v>
      </c>
      <c r="D9468" s="1"/>
      <c r="E9468" s="1"/>
    </row>
    <row r="9469" spans="1:5" ht="39.6" x14ac:dyDescent="0.25">
      <c r="A9469" s="1" t="s">
        <v>18744</v>
      </c>
      <c r="B9469" s="1"/>
      <c r="C9469" s="1" t="s">
        <v>18745</v>
      </c>
      <c r="D9469" s="1"/>
      <c r="E9469" s="1"/>
    </row>
    <row r="9470" spans="1:5" ht="52.8" x14ac:dyDescent="0.25">
      <c r="A9470" s="1" t="s">
        <v>18746</v>
      </c>
      <c r="B9470" s="1"/>
      <c r="C9470" s="1" t="s">
        <v>18747</v>
      </c>
      <c r="D9470" s="1"/>
      <c r="E9470" s="1"/>
    </row>
    <row r="9471" spans="1:5" ht="52.8" x14ac:dyDescent="0.25">
      <c r="A9471" s="1" t="s">
        <v>18748</v>
      </c>
      <c r="B9471" s="1"/>
      <c r="C9471" s="1" t="s">
        <v>18749</v>
      </c>
      <c r="D9471" s="1"/>
      <c r="E9471" s="1"/>
    </row>
    <row r="9472" spans="1:5" ht="39.6" x14ac:dyDescent="0.25">
      <c r="A9472" s="1" t="s">
        <v>18750</v>
      </c>
      <c r="B9472" s="1"/>
      <c r="C9472" s="1" t="s">
        <v>18751</v>
      </c>
      <c r="D9472" s="1"/>
      <c r="E9472" s="1"/>
    </row>
    <row r="9473" spans="1:5" ht="39.6" x14ac:dyDescent="0.25">
      <c r="A9473" s="1" t="s">
        <v>18752</v>
      </c>
      <c r="B9473" s="1"/>
      <c r="C9473" s="1" t="s">
        <v>18753</v>
      </c>
      <c r="D9473" s="1"/>
      <c r="E9473" s="1"/>
    </row>
    <row r="9474" spans="1:5" ht="39.6" x14ac:dyDescent="0.25">
      <c r="A9474" s="1" t="s">
        <v>18754</v>
      </c>
      <c r="B9474" s="1"/>
      <c r="C9474" s="1" t="s">
        <v>18755</v>
      </c>
      <c r="D9474" s="1"/>
      <c r="E9474" s="1"/>
    </row>
    <row r="9475" spans="1:5" ht="39.6" x14ac:dyDescent="0.25">
      <c r="A9475" s="1" t="s">
        <v>18756</v>
      </c>
      <c r="B9475" s="1"/>
      <c r="C9475" s="1" t="s">
        <v>18757</v>
      </c>
      <c r="D9475" s="1"/>
      <c r="E9475" s="1"/>
    </row>
    <row r="9476" spans="1:5" ht="52.8" x14ac:dyDescent="0.25">
      <c r="A9476" s="1" t="s">
        <v>18758</v>
      </c>
      <c r="B9476" s="1"/>
      <c r="C9476" s="1" t="s">
        <v>18759</v>
      </c>
      <c r="D9476" s="1"/>
      <c r="E9476" s="1"/>
    </row>
    <row r="9477" spans="1:5" ht="39.6" x14ac:dyDescent="0.25">
      <c r="A9477" s="1" t="s">
        <v>18760</v>
      </c>
      <c r="B9477" s="1"/>
      <c r="C9477" s="1" t="s">
        <v>18761</v>
      </c>
      <c r="D9477" s="1"/>
      <c r="E9477" s="1"/>
    </row>
    <row r="9478" spans="1:5" ht="39.6" x14ac:dyDescent="0.25">
      <c r="A9478" s="1" t="s">
        <v>18762</v>
      </c>
      <c r="B9478" s="1"/>
      <c r="C9478" s="1" t="s">
        <v>18763</v>
      </c>
      <c r="D9478" s="1"/>
      <c r="E9478" s="1"/>
    </row>
    <row r="9479" spans="1:5" ht="39.6" x14ac:dyDescent="0.25">
      <c r="A9479" s="1" t="s">
        <v>18764</v>
      </c>
      <c r="B9479" s="1"/>
      <c r="C9479" s="1" t="s">
        <v>18765</v>
      </c>
      <c r="D9479" s="1"/>
      <c r="E9479" s="1"/>
    </row>
    <row r="9480" spans="1:5" ht="39.6" x14ac:dyDescent="0.25">
      <c r="A9480" s="1" t="s">
        <v>18766</v>
      </c>
      <c r="B9480" s="1"/>
      <c r="C9480" s="1" t="s">
        <v>18767</v>
      </c>
      <c r="D9480" s="1"/>
      <c r="E9480" s="1"/>
    </row>
    <row r="9481" spans="1:5" ht="39.6" x14ac:dyDescent="0.25">
      <c r="A9481" s="1" t="s">
        <v>18768</v>
      </c>
      <c r="B9481" s="1"/>
      <c r="C9481" s="1" t="s">
        <v>18769</v>
      </c>
      <c r="D9481" s="1"/>
      <c r="E9481" s="1"/>
    </row>
    <row r="9482" spans="1:5" ht="39.6" x14ac:dyDescent="0.25">
      <c r="A9482" s="1" t="s">
        <v>18770</v>
      </c>
      <c r="B9482" s="1"/>
      <c r="C9482" s="1" t="s">
        <v>18771</v>
      </c>
      <c r="D9482" s="1"/>
      <c r="E9482" s="1"/>
    </row>
    <row r="9483" spans="1:5" ht="39.6" x14ac:dyDescent="0.25">
      <c r="A9483" s="1" t="s">
        <v>18772</v>
      </c>
      <c r="B9483" s="1"/>
      <c r="C9483" s="1" t="s">
        <v>18773</v>
      </c>
      <c r="D9483" s="1"/>
      <c r="E9483" s="1"/>
    </row>
    <row r="9484" spans="1:5" ht="39.6" x14ac:dyDescent="0.25">
      <c r="A9484" s="1" t="s">
        <v>18774</v>
      </c>
      <c r="B9484" s="1"/>
      <c r="C9484" s="1" t="s">
        <v>18775</v>
      </c>
      <c r="D9484" s="1"/>
      <c r="E9484" s="1"/>
    </row>
    <row r="9485" spans="1:5" ht="52.8" x14ac:dyDescent="0.25">
      <c r="A9485" s="1" t="s">
        <v>18776</v>
      </c>
      <c r="B9485" s="1"/>
      <c r="C9485" s="1" t="s">
        <v>18777</v>
      </c>
      <c r="D9485" s="1"/>
      <c r="E9485" s="1"/>
    </row>
    <row r="9486" spans="1:5" ht="39.6" x14ac:dyDescent="0.25">
      <c r="A9486" s="1" t="s">
        <v>18778</v>
      </c>
      <c r="B9486" s="1"/>
      <c r="C9486" s="1" t="s">
        <v>18779</v>
      </c>
      <c r="D9486" s="1"/>
      <c r="E9486" s="1"/>
    </row>
    <row r="9487" spans="1:5" ht="52.8" x14ac:dyDescent="0.25">
      <c r="A9487" s="1" t="s">
        <v>18780</v>
      </c>
      <c r="B9487" s="1"/>
      <c r="C9487" s="1" t="s">
        <v>18781</v>
      </c>
      <c r="D9487" s="1"/>
      <c r="E9487" s="1"/>
    </row>
    <row r="9488" spans="1:5" ht="52.8" x14ac:dyDescent="0.25">
      <c r="A9488" s="1" t="s">
        <v>18782</v>
      </c>
      <c r="B9488" s="1"/>
      <c r="C9488" s="1" t="s">
        <v>18783</v>
      </c>
      <c r="D9488" s="1"/>
      <c r="E9488" s="1"/>
    </row>
    <row r="9489" spans="1:5" ht="39.6" x14ac:dyDescent="0.25">
      <c r="A9489" s="1" t="s">
        <v>18784</v>
      </c>
      <c r="B9489" s="1"/>
      <c r="C9489" s="1" t="s">
        <v>18785</v>
      </c>
      <c r="D9489" s="1"/>
      <c r="E9489" s="1"/>
    </row>
    <row r="9490" spans="1:5" ht="39.6" x14ac:dyDescent="0.25">
      <c r="A9490" s="1" t="s">
        <v>18786</v>
      </c>
      <c r="B9490" s="1"/>
      <c r="C9490" s="1" t="s">
        <v>18787</v>
      </c>
      <c r="D9490" s="1"/>
      <c r="E9490" s="1"/>
    </row>
    <row r="9491" spans="1:5" ht="52.8" x14ac:dyDescent="0.25">
      <c r="A9491" s="1" t="s">
        <v>18788</v>
      </c>
      <c r="B9491" s="1"/>
      <c r="C9491" s="1" t="s">
        <v>18789</v>
      </c>
      <c r="D9491" s="1"/>
      <c r="E9491" s="1"/>
    </row>
    <row r="9492" spans="1:5" ht="52.8" x14ac:dyDescent="0.25">
      <c r="A9492" s="1" t="s">
        <v>18790</v>
      </c>
      <c r="B9492" s="1"/>
      <c r="C9492" s="1" t="s">
        <v>18791</v>
      </c>
      <c r="D9492" s="1"/>
      <c r="E9492" s="1"/>
    </row>
    <row r="9493" spans="1:5" ht="39.6" x14ac:dyDescent="0.25">
      <c r="A9493" s="1" t="s">
        <v>18792</v>
      </c>
      <c r="B9493" s="1"/>
      <c r="C9493" s="1" t="s">
        <v>18793</v>
      </c>
      <c r="D9493" s="1"/>
      <c r="E9493" s="1"/>
    </row>
    <row r="9494" spans="1:5" ht="39.6" x14ac:dyDescent="0.25">
      <c r="A9494" s="1" t="s">
        <v>18794</v>
      </c>
      <c r="B9494" s="1"/>
      <c r="C9494" s="1" t="s">
        <v>18795</v>
      </c>
      <c r="D9494" s="1"/>
      <c r="E9494" s="1"/>
    </row>
    <row r="9495" spans="1:5" ht="39.6" x14ac:dyDescent="0.25">
      <c r="A9495" s="1" t="s">
        <v>18796</v>
      </c>
      <c r="B9495" s="1"/>
      <c r="C9495" s="1" t="s">
        <v>18797</v>
      </c>
      <c r="D9495" s="1"/>
      <c r="E9495" s="1"/>
    </row>
    <row r="9496" spans="1:5" ht="52.8" x14ac:dyDescent="0.25">
      <c r="A9496" s="1" t="s">
        <v>18798</v>
      </c>
      <c r="B9496" s="1"/>
      <c r="C9496" s="1" t="s">
        <v>18799</v>
      </c>
      <c r="D9496" s="1"/>
      <c r="E9496" s="1"/>
    </row>
    <row r="9497" spans="1:5" ht="52.8" x14ac:dyDescent="0.25">
      <c r="A9497" s="1" t="s">
        <v>18800</v>
      </c>
      <c r="B9497" s="1"/>
      <c r="C9497" s="1" t="s">
        <v>18801</v>
      </c>
      <c r="D9497" s="1"/>
      <c r="E9497" s="1"/>
    </row>
    <row r="9498" spans="1:5" ht="52.8" x14ac:dyDescent="0.25">
      <c r="A9498" s="1" t="s">
        <v>18802</v>
      </c>
      <c r="B9498" s="1"/>
      <c r="C9498" s="1" t="s">
        <v>18803</v>
      </c>
      <c r="D9498" s="1"/>
      <c r="E9498" s="1"/>
    </row>
    <row r="9499" spans="1:5" ht="52.8" x14ac:dyDescent="0.25">
      <c r="A9499" s="1" t="s">
        <v>18804</v>
      </c>
      <c r="B9499" s="1"/>
      <c r="C9499" s="1" t="s">
        <v>18805</v>
      </c>
      <c r="D9499" s="1"/>
      <c r="E9499" s="1"/>
    </row>
    <row r="9500" spans="1:5" ht="39.6" x14ac:dyDescent="0.25">
      <c r="A9500" s="1" t="s">
        <v>18806</v>
      </c>
      <c r="B9500" s="1"/>
      <c r="C9500" s="1" t="s">
        <v>18807</v>
      </c>
      <c r="D9500" s="1"/>
      <c r="E9500" s="1"/>
    </row>
    <row r="9501" spans="1:5" ht="39.6" x14ac:dyDescent="0.25">
      <c r="A9501" s="1" t="s">
        <v>18808</v>
      </c>
      <c r="B9501" s="1"/>
      <c r="C9501" s="1" t="s">
        <v>18809</v>
      </c>
      <c r="D9501" s="1"/>
      <c r="E9501" s="1"/>
    </row>
    <row r="9502" spans="1:5" ht="39.6" x14ac:dyDescent="0.25">
      <c r="A9502" s="1" t="s">
        <v>18810</v>
      </c>
      <c r="B9502" s="1"/>
      <c r="C9502" s="1" t="s">
        <v>18811</v>
      </c>
      <c r="D9502" s="1"/>
      <c r="E9502" s="1"/>
    </row>
    <row r="9503" spans="1:5" ht="52.8" x14ac:dyDescent="0.25">
      <c r="A9503" s="1" t="s">
        <v>18812</v>
      </c>
      <c r="B9503" s="1"/>
      <c r="C9503" s="1" t="s">
        <v>18813</v>
      </c>
      <c r="D9503" s="1"/>
      <c r="E9503" s="1"/>
    </row>
    <row r="9504" spans="1:5" ht="66" x14ac:dyDescent="0.25">
      <c r="A9504" s="1" t="s">
        <v>18814</v>
      </c>
      <c r="B9504" s="1"/>
      <c r="C9504" s="1" t="s">
        <v>18815</v>
      </c>
      <c r="D9504" s="1"/>
      <c r="E9504" s="1"/>
    </row>
    <row r="9505" spans="1:5" ht="52.8" x14ac:dyDescent="0.25">
      <c r="A9505" s="1" t="s">
        <v>18816</v>
      </c>
      <c r="B9505" s="1"/>
      <c r="C9505" s="1" t="s">
        <v>18817</v>
      </c>
      <c r="D9505" s="1"/>
      <c r="E9505" s="1"/>
    </row>
    <row r="9506" spans="1:5" ht="52.8" x14ac:dyDescent="0.25">
      <c r="A9506" s="1" t="s">
        <v>18818</v>
      </c>
      <c r="B9506" s="1"/>
      <c r="C9506" s="1" t="s">
        <v>18819</v>
      </c>
      <c r="D9506" s="1"/>
      <c r="E9506" s="1"/>
    </row>
    <row r="9507" spans="1:5" ht="52.8" x14ac:dyDescent="0.25">
      <c r="A9507" s="1" t="s">
        <v>18820</v>
      </c>
      <c r="B9507" s="1"/>
      <c r="C9507" s="1" t="s">
        <v>18821</v>
      </c>
      <c r="D9507" s="1"/>
      <c r="E9507" s="1"/>
    </row>
    <row r="9508" spans="1:5" ht="52.8" x14ac:dyDescent="0.25">
      <c r="A9508" s="1" t="s">
        <v>18822</v>
      </c>
      <c r="B9508" s="1"/>
      <c r="C9508" s="1" t="s">
        <v>18823</v>
      </c>
      <c r="D9508" s="1"/>
      <c r="E9508" s="1"/>
    </row>
    <row r="9509" spans="1:5" ht="52.8" x14ac:dyDescent="0.25">
      <c r="A9509" s="1" t="s">
        <v>18824</v>
      </c>
      <c r="B9509" s="1"/>
      <c r="C9509" s="1" t="s">
        <v>18825</v>
      </c>
      <c r="D9509" s="1"/>
      <c r="E9509" s="1"/>
    </row>
    <row r="9510" spans="1:5" ht="39.6" x14ac:dyDescent="0.25">
      <c r="A9510" s="1" t="s">
        <v>18826</v>
      </c>
      <c r="B9510" s="1"/>
      <c r="C9510" s="1" t="s">
        <v>18827</v>
      </c>
      <c r="D9510" s="1"/>
      <c r="E9510" s="1"/>
    </row>
    <row r="9511" spans="1:5" ht="66" x14ac:dyDescent="0.25">
      <c r="A9511" s="1" t="s">
        <v>18828</v>
      </c>
      <c r="B9511" s="1"/>
      <c r="C9511" s="1" t="s">
        <v>18829</v>
      </c>
      <c r="D9511" s="1"/>
      <c r="E9511" s="1"/>
    </row>
    <row r="9512" spans="1:5" ht="66" x14ac:dyDescent="0.25">
      <c r="A9512" s="1" t="s">
        <v>18830</v>
      </c>
      <c r="B9512" s="1"/>
      <c r="C9512" s="1" t="s">
        <v>18831</v>
      </c>
      <c r="D9512" s="1"/>
      <c r="E9512" s="1"/>
    </row>
    <row r="9513" spans="1:5" ht="52.8" x14ac:dyDescent="0.25">
      <c r="A9513" s="1" t="s">
        <v>18832</v>
      </c>
      <c r="B9513" s="1"/>
      <c r="C9513" s="1" t="s">
        <v>18833</v>
      </c>
      <c r="D9513" s="1"/>
      <c r="E9513" s="1"/>
    </row>
    <row r="9514" spans="1:5" ht="52.8" x14ac:dyDescent="0.25">
      <c r="A9514" s="1" t="s">
        <v>18834</v>
      </c>
      <c r="B9514" s="1"/>
      <c r="C9514" s="1" t="s">
        <v>18835</v>
      </c>
      <c r="D9514" s="1"/>
      <c r="E9514" s="1"/>
    </row>
    <row r="9515" spans="1:5" ht="52.8" x14ac:dyDescent="0.25">
      <c r="A9515" s="1" t="s">
        <v>18836</v>
      </c>
      <c r="B9515" s="1"/>
      <c r="C9515" s="1" t="s">
        <v>18837</v>
      </c>
      <c r="D9515" s="1"/>
      <c r="E9515" s="1"/>
    </row>
    <row r="9516" spans="1:5" ht="52.8" x14ac:dyDescent="0.25">
      <c r="A9516" s="1" t="s">
        <v>18838</v>
      </c>
      <c r="B9516" s="1"/>
      <c r="C9516" s="1" t="s">
        <v>18839</v>
      </c>
      <c r="D9516" s="1"/>
      <c r="E9516" s="1"/>
    </row>
    <row r="9517" spans="1:5" ht="52.8" x14ac:dyDescent="0.25">
      <c r="A9517" s="1" t="s">
        <v>18840</v>
      </c>
      <c r="B9517" s="1"/>
      <c r="C9517" s="1" t="s">
        <v>18841</v>
      </c>
      <c r="D9517" s="1"/>
      <c r="E9517" s="1"/>
    </row>
    <row r="9518" spans="1:5" ht="39.6" x14ac:dyDescent="0.25">
      <c r="A9518" s="1" t="s">
        <v>18842</v>
      </c>
      <c r="B9518" s="1"/>
      <c r="C9518" s="1" t="s">
        <v>18843</v>
      </c>
      <c r="D9518" s="1"/>
      <c r="E9518" s="1"/>
    </row>
    <row r="9519" spans="1:5" ht="26.4" x14ac:dyDescent="0.25">
      <c r="A9519" s="1" t="s">
        <v>18844</v>
      </c>
      <c r="B9519" s="1"/>
      <c r="C9519" s="1" t="s">
        <v>18845</v>
      </c>
      <c r="D9519" s="1"/>
      <c r="E9519" s="1"/>
    </row>
    <row r="9520" spans="1:5" ht="39.6" x14ac:dyDescent="0.25">
      <c r="A9520" s="1" t="s">
        <v>18846</v>
      </c>
      <c r="B9520" s="1"/>
      <c r="C9520" s="1" t="s">
        <v>18847</v>
      </c>
      <c r="D9520" s="1"/>
      <c r="E9520" s="1"/>
    </row>
    <row r="9521" spans="1:5" ht="39.6" x14ac:dyDescent="0.25">
      <c r="A9521" s="1" t="s">
        <v>18848</v>
      </c>
      <c r="B9521" s="1"/>
      <c r="C9521" s="1" t="s">
        <v>18849</v>
      </c>
      <c r="D9521" s="1"/>
      <c r="E9521" s="1"/>
    </row>
    <row r="9522" spans="1:5" ht="39.6" x14ac:dyDescent="0.25">
      <c r="A9522" s="1" t="s">
        <v>18850</v>
      </c>
      <c r="B9522" s="1"/>
      <c r="C9522" s="1" t="s">
        <v>18851</v>
      </c>
      <c r="D9522" s="1"/>
      <c r="E9522" s="1"/>
    </row>
    <row r="9523" spans="1:5" ht="39.6" x14ac:dyDescent="0.25">
      <c r="A9523" s="1" t="s">
        <v>18852</v>
      </c>
      <c r="B9523" s="1"/>
      <c r="C9523" s="1" t="s">
        <v>18853</v>
      </c>
      <c r="D9523" s="1"/>
      <c r="E9523" s="1"/>
    </row>
    <row r="9524" spans="1:5" ht="52.8" x14ac:dyDescent="0.25">
      <c r="A9524" s="1" t="s">
        <v>18854</v>
      </c>
      <c r="B9524" s="1"/>
      <c r="C9524" s="1" t="s">
        <v>18855</v>
      </c>
      <c r="D9524" s="1"/>
      <c r="E9524" s="1"/>
    </row>
    <row r="9525" spans="1:5" ht="39.6" x14ac:dyDescent="0.25">
      <c r="A9525" s="1" t="s">
        <v>18856</v>
      </c>
      <c r="B9525" s="1"/>
      <c r="C9525" s="1" t="s">
        <v>18857</v>
      </c>
      <c r="D9525" s="1"/>
      <c r="E9525" s="1"/>
    </row>
    <row r="9526" spans="1:5" ht="39.6" x14ac:dyDescent="0.25">
      <c r="A9526" s="1" t="s">
        <v>18858</v>
      </c>
      <c r="B9526" s="1"/>
      <c r="C9526" s="1" t="s">
        <v>18859</v>
      </c>
      <c r="D9526" s="1"/>
      <c r="E9526" s="1"/>
    </row>
    <row r="9527" spans="1:5" ht="26.4" x14ac:dyDescent="0.25">
      <c r="A9527" s="1" t="s">
        <v>18860</v>
      </c>
      <c r="B9527" s="1"/>
      <c r="C9527" s="1" t="s">
        <v>18861</v>
      </c>
      <c r="D9527" s="1"/>
      <c r="E9527" s="1"/>
    </row>
    <row r="9528" spans="1:5" ht="52.8" x14ac:dyDescent="0.25">
      <c r="A9528" s="1" t="s">
        <v>18862</v>
      </c>
      <c r="B9528" s="1"/>
      <c r="C9528" s="1" t="s">
        <v>18863</v>
      </c>
      <c r="D9528" s="1"/>
      <c r="E9528" s="1"/>
    </row>
    <row r="9529" spans="1:5" ht="39.6" x14ac:dyDescent="0.25">
      <c r="A9529" s="1" t="s">
        <v>18864</v>
      </c>
      <c r="B9529" s="1"/>
      <c r="C9529" s="1" t="s">
        <v>18865</v>
      </c>
      <c r="D9529" s="1"/>
      <c r="E9529" s="1"/>
    </row>
    <row r="9530" spans="1:5" ht="39.6" x14ac:dyDescent="0.25">
      <c r="A9530" s="1" t="s">
        <v>18866</v>
      </c>
      <c r="B9530" s="1"/>
      <c r="C9530" s="1" t="s">
        <v>18867</v>
      </c>
      <c r="D9530" s="1"/>
      <c r="E9530" s="1"/>
    </row>
    <row r="9531" spans="1:5" ht="39.6" x14ac:dyDescent="0.25">
      <c r="A9531" s="1" t="s">
        <v>18868</v>
      </c>
      <c r="B9531" s="1"/>
      <c r="C9531" s="1" t="s">
        <v>18869</v>
      </c>
      <c r="D9531" s="1"/>
      <c r="E9531" s="1"/>
    </row>
    <row r="9532" spans="1:5" ht="52.8" x14ac:dyDescent="0.25">
      <c r="A9532" s="1" t="s">
        <v>18870</v>
      </c>
      <c r="B9532" s="1"/>
      <c r="C9532" s="1" t="s">
        <v>18871</v>
      </c>
      <c r="D9532" s="1"/>
      <c r="E9532" s="1"/>
    </row>
    <row r="9533" spans="1:5" ht="39.6" x14ac:dyDescent="0.25">
      <c r="A9533" s="1" t="s">
        <v>18872</v>
      </c>
      <c r="B9533" s="1"/>
      <c r="C9533" s="1" t="s">
        <v>18873</v>
      </c>
      <c r="D9533" s="1"/>
      <c r="E9533" s="1"/>
    </row>
    <row r="9534" spans="1:5" ht="39.6" x14ac:dyDescent="0.25">
      <c r="A9534" s="1" t="s">
        <v>18874</v>
      </c>
      <c r="B9534" s="1"/>
      <c r="C9534" s="1" t="s">
        <v>18875</v>
      </c>
      <c r="D9534" s="1"/>
      <c r="E9534" s="1"/>
    </row>
    <row r="9535" spans="1:5" ht="39.6" x14ac:dyDescent="0.25">
      <c r="A9535" s="1" t="s">
        <v>18876</v>
      </c>
      <c r="B9535" s="1"/>
      <c r="C9535" s="1" t="s">
        <v>18877</v>
      </c>
      <c r="D9535" s="1"/>
      <c r="E9535" s="1"/>
    </row>
    <row r="9536" spans="1:5" ht="39.6" x14ac:dyDescent="0.25">
      <c r="A9536" s="1" t="s">
        <v>18878</v>
      </c>
      <c r="B9536" s="1"/>
      <c r="C9536" s="1" t="s">
        <v>18879</v>
      </c>
      <c r="D9536" s="1"/>
      <c r="E9536" s="1"/>
    </row>
    <row r="9537" spans="1:5" ht="39.6" x14ac:dyDescent="0.25">
      <c r="A9537" s="1" t="s">
        <v>18880</v>
      </c>
      <c r="B9537" s="1"/>
      <c r="C9537" s="1" t="s">
        <v>18881</v>
      </c>
      <c r="D9537" s="1"/>
      <c r="E9537" s="1"/>
    </row>
    <row r="9538" spans="1:5" ht="39.6" x14ac:dyDescent="0.25">
      <c r="A9538" s="1" t="s">
        <v>18882</v>
      </c>
      <c r="B9538" s="1"/>
      <c r="C9538" s="1" t="s">
        <v>18883</v>
      </c>
      <c r="D9538" s="1"/>
      <c r="E9538" s="1"/>
    </row>
    <row r="9539" spans="1:5" ht="39.6" x14ac:dyDescent="0.25">
      <c r="A9539" s="1" t="s">
        <v>18884</v>
      </c>
      <c r="B9539" s="1"/>
      <c r="C9539" s="1" t="s">
        <v>18885</v>
      </c>
      <c r="D9539" s="1"/>
      <c r="E9539" s="1"/>
    </row>
    <row r="9540" spans="1:5" ht="39.6" x14ac:dyDescent="0.25">
      <c r="A9540" s="1" t="s">
        <v>18886</v>
      </c>
      <c r="B9540" s="1"/>
      <c r="C9540" s="1" t="s">
        <v>18887</v>
      </c>
      <c r="D9540" s="1"/>
      <c r="E9540" s="1"/>
    </row>
    <row r="9541" spans="1:5" ht="39.6" x14ac:dyDescent="0.25">
      <c r="A9541" s="1" t="s">
        <v>18888</v>
      </c>
      <c r="B9541" s="1"/>
      <c r="C9541" s="1" t="s">
        <v>18889</v>
      </c>
      <c r="D9541" s="1"/>
      <c r="E9541" s="1"/>
    </row>
    <row r="9542" spans="1:5" ht="39.6" x14ac:dyDescent="0.25">
      <c r="A9542" s="1" t="s">
        <v>18890</v>
      </c>
      <c r="B9542" s="1"/>
      <c r="C9542" s="1" t="s">
        <v>18891</v>
      </c>
      <c r="D9542" s="1"/>
      <c r="E9542" s="1"/>
    </row>
    <row r="9543" spans="1:5" ht="52.8" x14ac:dyDescent="0.25">
      <c r="A9543" s="1" t="s">
        <v>18892</v>
      </c>
      <c r="B9543" s="1"/>
      <c r="C9543" s="1" t="s">
        <v>18893</v>
      </c>
      <c r="D9543" s="1"/>
      <c r="E9543" s="1"/>
    </row>
    <row r="9544" spans="1:5" ht="39.6" x14ac:dyDescent="0.25">
      <c r="A9544" s="1" t="s">
        <v>18894</v>
      </c>
      <c r="B9544" s="1"/>
      <c r="C9544" s="1" t="s">
        <v>18895</v>
      </c>
      <c r="D9544" s="1"/>
      <c r="E9544" s="1"/>
    </row>
    <row r="9545" spans="1:5" ht="39.6" x14ac:dyDescent="0.25">
      <c r="A9545" s="1" t="s">
        <v>18896</v>
      </c>
      <c r="B9545" s="1"/>
      <c r="C9545" s="1" t="s">
        <v>18897</v>
      </c>
      <c r="D9545" s="1"/>
      <c r="E9545" s="1"/>
    </row>
    <row r="9546" spans="1:5" ht="39.6" x14ac:dyDescent="0.25">
      <c r="A9546" s="1" t="s">
        <v>18898</v>
      </c>
      <c r="B9546" s="1"/>
      <c r="C9546" s="1" t="s">
        <v>18899</v>
      </c>
      <c r="D9546" s="1"/>
      <c r="E9546" s="1"/>
    </row>
    <row r="9547" spans="1:5" ht="39.6" x14ac:dyDescent="0.25">
      <c r="A9547" s="1" t="s">
        <v>18900</v>
      </c>
      <c r="B9547" s="1"/>
      <c r="C9547" s="1" t="s">
        <v>18901</v>
      </c>
      <c r="D9547" s="1"/>
      <c r="E9547" s="1"/>
    </row>
    <row r="9548" spans="1:5" ht="39.6" x14ac:dyDescent="0.25">
      <c r="A9548" s="1" t="s">
        <v>18902</v>
      </c>
      <c r="B9548" s="1"/>
      <c r="C9548" s="1" t="s">
        <v>18903</v>
      </c>
      <c r="D9548" s="1"/>
      <c r="E9548" s="1"/>
    </row>
    <row r="9549" spans="1:5" ht="39.6" x14ac:dyDescent="0.25">
      <c r="A9549" s="1" t="s">
        <v>18904</v>
      </c>
      <c r="B9549" s="1"/>
      <c r="C9549" s="1" t="s">
        <v>18905</v>
      </c>
      <c r="D9549" s="1"/>
      <c r="E9549" s="1"/>
    </row>
    <row r="9550" spans="1:5" ht="39.6" x14ac:dyDescent="0.25">
      <c r="A9550" s="1" t="s">
        <v>18906</v>
      </c>
      <c r="B9550" s="1"/>
      <c r="C9550" s="1" t="s">
        <v>18907</v>
      </c>
      <c r="D9550" s="1"/>
      <c r="E9550" s="1"/>
    </row>
    <row r="9551" spans="1:5" ht="39.6" x14ac:dyDescent="0.25">
      <c r="A9551" s="1" t="s">
        <v>18908</v>
      </c>
      <c r="B9551" s="1"/>
      <c r="C9551" s="1" t="s">
        <v>18909</v>
      </c>
      <c r="D9551" s="1"/>
      <c r="E9551" s="1"/>
    </row>
    <row r="9552" spans="1:5" ht="52.8" x14ac:dyDescent="0.25">
      <c r="A9552" s="1" t="s">
        <v>18910</v>
      </c>
      <c r="B9552" s="1"/>
      <c r="C9552" s="1" t="s">
        <v>18911</v>
      </c>
      <c r="D9552" s="1"/>
      <c r="E9552" s="1"/>
    </row>
    <row r="9553" spans="1:5" ht="39.6" x14ac:dyDescent="0.25">
      <c r="A9553" s="1" t="s">
        <v>18912</v>
      </c>
      <c r="B9553" s="1"/>
      <c r="C9553" s="1" t="s">
        <v>18913</v>
      </c>
      <c r="D9553" s="1"/>
      <c r="E9553" s="1"/>
    </row>
    <row r="9554" spans="1:5" ht="39.6" x14ac:dyDescent="0.25">
      <c r="A9554" s="1" t="s">
        <v>18914</v>
      </c>
      <c r="B9554" s="1"/>
      <c r="C9554" s="1" t="s">
        <v>18915</v>
      </c>
      <c r="D9554" s="1"/>
      <c r="E9554" s="1"/>
    </row>
    <row r="9555" spans="1:5" ht="39.6" x14ac:dyDescent="0.25">
      <c r="A9555" s="1" t="s">
        <v>18916</v>
      </c>
      <c r="B9555" s="1"/>
      <c r="C9555" s="1" t="s">
        <v>18917</v>
      </c>
      <c r="D9555" s="1"/>
      <c r="E9555" s="1"/>
    </row>
    <row r="9556" spans="1:5" ht="39.6" x14ac:dyDescent="0.25">
      <c r="A9556" s="1" t="s">
        <v>18918</v>
      </c>
      <c r="B9556" s="1"/>
      <c r="C9556" s="1" t="s">
        <v>18919</v>
      </c>
      <c r="D9556" s="1"/>
      <c r="E9556" s="1"/>
    </row>
    <row r="9557" spans="1:5" ht="39.6" x14ac:dyDescent="0.25">
      <c r="A9557" s="1" t="s">
        <v>18920</v>
      </c>
      <c r="B9557" s="1"/>
      <c r="C9557" s="1" t="s">
        <v>18921</v>
      </c>
      <c r="D9557" s="1"/>
      <c r="E9557" s="1"/>
    </row>
    <row r="9558" spans="1:5" ht="39.6" x14ac:dyDescent="0.25">
      <c r="A9558" s="1" t="s">
        <v>18922</v>
      </c>
      <c r="B9558" s="1"/>
      <c r="C9558" s="1" t="s">
        <v>18923</v>
      </c>
      <c r="D9558" s="1"/>
      <c r="E9558" s="1"/>
    </row>
    <row r="9559" spans="1:5" ht="52.8" x14ac:dyDescent="0.25">
      <c r="A9559" s="1" t="s">
        <v>18924</v>
      </c>
      <c r="B9559" s="1"/>
      <c r="C9559" s="1" t="s">
        <v>18925</v>
      </c>
      <c r="D9559" s="1"/>
      <c r="E9559" s="1"/>
    </row>
    <row r="9560" spans="1:5" ht="26.4" x14ac:dyDescent="0.25">
      <c r="A9560" s="1" t="s">
        <v>18926</v>
      </c>
      <c r="B9560" s="1"/>
      <c r="C9560" s="1" t="s">
        <v>18927</v>
      </c>
      <c r="D9560" s="1"/>
      <c r="E9560" s="1"/>
    </row>
    <row r="9561" spans="1:5" ht="26.4" x14ac:dyDescent="0.25">
      <c r="A9561" s="1" t="s">
        <v>18928</v>
      </c>
      <c r="B9561" s="1"/>
      <c r="C9561" s="1" t="s">
        <v>18929</v>
      </c>
      <c r="D9561" s="1"/>
      <c r="E9561" s="1"/>
    </row>
    <row r="9562" spans="1:5" ht="13.2" x14ac:dyDescent="0.25">
      <c r="A9562" s="1" t="s">
        <v>18930</v>
      </c>
      <c r="B9562" s="1"/>
      <c r="C9562" s="1" t="s">
        <v>18931</v>
      </c>
      <c r="D9562" s="1"/>
      <c r="E9562" s="1"/>
    </row>
    <row r="9563" spans="1:5" ht="13.2" x14ac:dyDescent="0.25">
      <c r="A9563" s="1" t="s">
        <v>18932</v>
      </c>
      <c r="B9563" s="1"/>
      <c r="C9563" s="1" t="s">
        <v>18933</v>
      </c>
      <c r="D9563" s="1"/>
      <c r="E9563" s="1"/>
    </row>
    <row r="9564" spans="1:5" ht="13.2" x14ac:dyDescent="0.25">
      <c r="A9564" s="1" t="s">
        <v>18934</v>
      </c>
      <c r="B9564" s="1"/>
      <c r="C9564" s="1" t="s">
        <v>18935</v>
      </c>
      <c r="D9564" s="1"/>
      <c r="E9564" s="1"/>
    </row>
    <row r="9565" spans="1:5" ht="26.4" x14ac:dyDescent="0.25">
      <c r="A9565" s="1" t="s">
        <v>18936</v>
      </c>
      <c r="B9565" s="1"/>
      <c r="C9565" s="1" t="s">
        <v>18937</v>
      </c>
      <c r="D9565" s="1"/>
      <c r="E9565" s="1"/>
    </row>
    <row r="9566" spans="1:5" ht="52.8" x14ac:dyDescent="0.25">
      <c r="A9566" s="1" t="s">
        <v>18938</v>
      </c>
      <c r="B9566" s="1"/>
      <c r="C9566" s="1" t="s">
        <v>18939</v>
      </c>
      <c r="D9566" s="1" t="s">
        <v>38243</v>
      </c>
      <c r="E9566" s="1"/>
    </row>
    <row r="9567" spans="1:5" ht="26.4" x14ac:dyDescent="0.25">
      <c r="A9567" s="1" t="s">
        <v>18940</v>
      </c>
      <c r="B9567" s="1"/>
      <c r="C9567" s="1" t="s">
        <v>18038</v>
      </c>
      <c r="D9567" s="1"/>
      <c r="E9567" s="1"/>
    </row>
    <row r="9568" spans="1:5" ht="26.4" x14ac:dyDescent="0.25">
      <c r="A9568" s="1" t="s">
        <v>18941</v>
      </c>
      <c r="B9568" s="1"/>
      <c r="C9568" s="1" t="s">
        <v>18062</v>
      </c>
      <c r="D9568" s="1"/>
      <c r="E9568" s="1"/>
    </row>
    <row r="9569" spans="1:5" ht="52.8" x14ac:dyDescent="0.25">
      <c r="A9569" s="1" t="s">
        <v>18942</v>
      </c>
      <c r="B9569" s="1"/>
      <c r="C9569" s="1" t="s">
        <v>18943</v>
      </c>
      <c r="D9569" s="1"/>
      <c r="E9569" s="1"/>
    </row>
    <row r="9570" spans="1:5" ht="52.8" x14ac:dyDescent="0.25">
      <c r="A9570" s="1" t="s">
        <v>18944</v>
      </c>
      <c r="B9570" s="1"/>
      <c r="C9570" s="1" t="s">
        <v>18945</v>
      </c>
      <c r="D9570" s="1"/>
      <c r="E9570" s="1"/>
    </row>
    <row r="9571" spans="1:5" ht="26.4" x14ac:dyDescent="0.25">
      <c r="A9571" s="1" t="s">
        <v>18946</v>
      </c>
      <c r="B9571" s="1"/>
      <c r="C9571" s="1" t="s">
        <v>18947</v>
      </c>
      <c r="D9571" s="1"/>
      <c r="E9571" s="1"/>
    </row>
    <row r="9572" spans="1:5" ht="39.6" x14ac:dyDescent="0.25">
      <c r="A9572" s="1" t="s">
        <v>18948</v>
      </c>
      <c r="B9572" s="1"/>
      <c r="C9572" s="1" t="s">
        <v>18949</v>
      </c>
      <c r="D9572" s="1"/>
      <c r="E9572" s="1"/>
    </row>
    <row r="9573" spans="1:5" ht="39.6" x14ac:dyDescent="0.25">
      <c r="A9573" s="1" t="s">
        <v>18950</v>
      </c>
      <c r="B9573" s="1"/>
      <c r="C9573" s="1" t="s">
        <v>18951</v>
      </c>
      <c r="D9573" s="1"/>
      <c r="E9573" s="1"/>
    </row>
    <row r="9574" spans="1:5" ht="52.8" x14ac:dyDescent="0.25">
      <c r="A9574" s="1" t="s">
        <v>18952</v>
      </c>
      <c r="B9574" s="1"/>
      <c r="C9574" s="1" t="s">
        <v>18953</v>
      </c>
      <c r="D9574" s="1"/>
      <c r="E9574" s="1"/>
    </row>
    <row r="9575" spans="1:5" ht="52.8" x14ac:dyDescent="0.25">
      <c r="A9575" s="1" t="s">
        <v>18954</v>
      </c>
      <c r="B9575" s="1"/>
      <c r="C9575" s="1" t="s">
        <v>18955</v>
      </c>
      <c r="D9575" s="1"/>
      <c r="E9575" s="1"/>
    </row>
    <row r="9576" spans="1:5" ht="52.8" x14ac:dyDescent="0.25">
      <c r="A9576" s="1" t="s">
        <v>18956</v>
      </c>
      <c r="B9576" s="1"/>
      <c r="C9576" s="1" t="s">
        <v>18957</v>
      </c>
      <c r="D9576" s="1"/>
      <c r="E9576" s="1"/>
    </row>
    <row r="9577" spans="1:5" ht="39.6" x14ac:dyDescent="0.25">
      <c r="A9577" s="1" t="s">
        <v>18958</v>
      </c>
      <c r="B9577" s="1"/>
      <c r="C9577" s="1" t="s">
        <v>18959</v>
      </c>
      <c r="D9577" s="1"/>
      <c r="E9577" s="1"/>
    </row>
    <row r="9578" spans="1:5" ht="39.6" x14ac:dyDescent="0.25">
      <c r="A9578" s="1" t="s">
        <v>18960</v>
      </c>
      <c r="B9578" s="1"/>
      <c r="C9578" s="1" t="s">
        <v>18961</v>
      </c>
      <c r="D9578" s="1"/>
      <c r="E9578" s="1"/>
    </row>
    <row r="9579" spans="1:5" ht="26.4" x14ac:dyDescent="0.25">
      <c r="A9579" s="1" t="s">
        <v>18962</v>
      </c>
      <c r="B9579" s="1"/>
      <c r="C9579" s="1" t="s">
        <v>18963</v>
      </c>
      <c r="D9579" s="1"/>
      <c r="E9579" s="1"/>
    </row>
    <row r="9580" spans="1:5" ht="26.4" x14ac:dyDescent="0.25">
      <c r="A9580" s="1" t="s">
        <v>18964</v>
      </c>
      <c r="B9580" s="1"/>
      <c r="C9580" s="1" t="s">
        <v>18965</v>
      </c>
      <c r="D9580" s="1"/>
      <c r="E9580" s="1"/>
    </row>
    <row r="9581" spans="1:5" ht="26.4" x14ac:dyDescent="0.25">
      <c r="A9581" s="1" t="s">
        <v>18966</v>
      </c>
      <c r="B9581" s="1"/>
      <c r="C9581" s="1" t="s">
        <v>18967</v>
      </c>
      <c r="D9581" s="1"/>
      <c r="E9581" s="1"/>
    </row>
    <row r="9582" spans="1:5" ht="26.4" x14ac:dyDescent="0.25">
      <c r="A9582" s="1" t="s">
        <v>18968</v>
      </c>
      <c r="B9582" s="1"/>
      <c r="C9582" s="1" t="s">
        <v>18969</v>
      </c>
      <c r="D9582" s="1"/>
      <c r="E9582" s="1"/>
    </row>
    <row r="9583" spans="1:5" ht="39.6" x14ac:dyDescent="0.25">
      <c r="A9583" s="1" t="s">
        <v>18970</v>
      </c>
      <c r="B9583" s="1"/>
      <c r="C9583" s="1" t="s">
        <v>18971</v>
      </c>
      <c r="D9583" s="1"/>
      <c r="E9583" s="1"/>
    </row>
    <row r="9584" spans="1:5" ht="26.4" x14ac:dyDescent="0.25">
      <c r="A9584" s="1" t="s">
        <v>18972</v>
      </c>
      <c r="B9584" s="1"/>
      <c r="C9584" s="1" t="s">
        <v>18973</v>
      </c>
      <c r="D9584" s="1"/>
      <c r="E9584" s="1"/>
    </row>
    <row r="9585" spans="1:5" ht="39.6" x14ac:dyDescent="0.25">
      <c r="A9585" s="1" t="s">
        <v>18974</v>
      </c>
      <c r="B9585" s="1"/>
      <c r="C9585" s="1" t="s">
        <v>18975</v>
      </c>
      <c r="D9585" s="1" t="s">
        <v>38287</v>
      </c>
      <c r="E9585" s="1"/>
    </row>
    <row r="9586" spans="1:5" ht="26.4" x14ac:dyDescent="0.25">
      <c r="A9586" s="1" t="s">
        <v>18976</v>
      </c>
      <c r="B9586" s="1"/>
      <c r="C9586" s="1" t="s">
        <v>18977</v>
      </c>
      <c r="D9586" s="1"/>
      <c r="E9586" s="1"/>
    </row>
    <row r="9587" spans="1:5" ht="39.6" x14ac:dyDescent="0.25">
      <c r="A9587" s="1" t="s">
        <v>18978</v>
      </c>
      <c r="B9587" s="1"/>
      <c r="C9587" s="1" t="s">
        <v>18979</v>
      </c>
      <c r="D9587" s="1"/>
      <c r="E9587" s="1"/>
    </row>
    <row r="9588" spans="1:5" ht="26.4" x14ac:dyDescent="0.25">
      <c r="A9588" s="1" t="s">
        <v>18980</v>
      </c>
      <c r="B9588" s="1"/>
      <c r="C9588" s="1" t="s">
        <v>18981</v>
      </c>
      <c r="D9588" s="1" t="s">
        <v>38287</v>
      </c>
      <c r="E9588" s="1"/>
    </row>
    <row r="9589" spans="1:5" ht="26.4" x14ac:dyDescent="0.25">
      <c r="A9589" s="1" t="s">
        <v>18982</v>
      </c>
      <c r="B9589" s="1"/>
      <c r="C9589" s="1" t="s">
        <v>18983</v>
      </c>
      <c r="D9589" s="1" t="s">
        <v>38287</v>
      </c>
      <c r="E9589" s="1"/>
    </row>
    <row r="9590" spans="1:5" ht="26.4" x14ac:dyDescent="0.25">
      <c r="A9590" s="1" t="s">
        <v>18984</v>
      </c>
      <c r="B9590" s="1"/>
      <c r="C9590" s="1" t="s">
        <v>18038</v>
      </c>
      <c r="D9590" s="1"/>
      <c r="E9590" s="1"/>
    </row>
    <row r="9591" spans="1:5" ht="66" x14ac:dyDescent="0.25">
      <c r="A9591" s="1" t="s">
        <v>18985</v>
      </c>
      <c r="B9591" s="1"/>
      <c r="C9591" s="1" t="s">
        <v>18986</v>
      </c>
      <c r="D9591" s="1"/>
      <c r="E9591" s="1"/>
    </row>
    <row r="9592" spans="1:5" ht="52.8" x14ac:dyDescent="0.25">
      <c r="A9592" s="1" t="s">
        <v>18987</v>
      </c>
      <c r="B9592" s="1"/>
      <c r="C9592" s="1" t="s">
        <v>18988</v>
      </c>
      <c r="D9592" s="1"/>
      <c r="E9592" s="1"/>
    </row>
    <row r="9593" spans="1:5" ht="52.8" x14ac:dyDescent="0.25">
      <c r="A9593" s="1" t="s">
        <v>18989</v>
      </c>
      <c r="B9593" s="1"/>
      <c r="C9593" s="1" t="s">
        <v>18990</v>
      </c>
      <c r="D9593" s="1"/>
      <c r="E9593" s="1"/>
    </row>
    <row r="9594" spans="1:5" ht="26.4" x14ac:dyDescent="0.25">
      <c r="A9594" s="1" t="s">
        <v>18991</v>
      </c>
      <c r="B9594" s="1"/>
      <c r="C9594" s="1" t="s">
        <v>18062</v>
      </c>
      <c r="D9594" s="1"/>
      <c r="E9594" s="1"/>
    </row>
    <row r="9595" spans="1:5" ht="26.4" x14ac:dyDescent="0.25">
      <c r="A9595" s="1" t="s">
        <v>18992</v>
      </c>
      <c r="B9595" s="1"/>
      <c r="C9595" s="1" t="s">
        <v>18993</v>
      </c>
      <c r="D9595" s="1"/>
      <c r="E9595" s="1"/>
    </row>
    <row r="9596" spans="1:5" ht="26.4" x14ac:dyDescent="0.25">
      <c r="A9596" s="1" t="s">
        <v>18994</v>
      </c>
      <c r="B9596" s="1"/>
      <c r="C9596" s="1" t="s">
        <v>17767</v>
      </c>
      <c r="D9596" s="1"/>
      <c r="E9596" s="1"/>
    </row>
    <row r="9597" spans="1:5" ht="39.6" x14ac:dyDescent="0.25">
      <c r="A9597" s="1" t="s">
        <v>18995</v>
      </c>
      <c r="B9597" s="1"/>
      <c r="C9597" s="1" t="s">
        <v>18996</v>
      </c>
      <c r="D9597" s="1"/>
      <c r="E9597" s="1"/>
    </row>
    <row r="9598" spans="1:5" ht="39.6" x14ac:dyDescent="0.25">
      <c r="A9598" s="1" t="s">
        <v>18997</v>
      </c>
      <c r="B9598" s="1"/>
      <c r="C9598" s="1" t="s">
        <v>18998</v>
      </c>
      <c r="D9598" s="1"/>
      <c r="E9598" s="1"/>
    </row>
    <row r="9599" spans="1:5" ht="39.6" x14ac:dyDescent="0.25">
      <c r="A9599" s="1" t="s">
        <v>18999</v>
      </c>
      <c r="B9599" s="1"/>
      <c r="C9599" s="1" t="s">
        <v>19000</v>
      </c>
      <c r="D9599" s="1"/>
      <c r="E9599" s="1"/>
    </row>
    <row r="9600" spans="1:5" ht="26.4" x14ac:dyDescent="0.25">
      <c r="A9600" s="1" t="s">
        <v>19001</v>
      </c>
      <c r="B9600" s="1"/>
      <c r="C9600" s="1" t="s">
        <v>19002</v>
      </c>
      <c r="D9600" s="1"/>
      <c r="E9600" s="1"/>
    </row>
    <row r="9601" spans="1:5" ht="39.6" x14ac:dyDescent="0.25">
      <c r="A9601" s="1" t="s">
        <v>19003</v>
      </c>
      <c r="B9601" s="1"/>
      <c r="C9601" s="1" t="s">
        <v>19004</v>
      </c>
      <c r="D9601" s="1" t="s">
        <v>38193</v>
      </c>
      <c r="E9601" s="1"/>
    </row>
    <row r="9602" spans="1:5" ht="39.6" x14ac:dyDescent="0.25">
      <c r="A9602" s="1" t="s">
        <v>19005</v>
      </c>
      <c r="B9602" s="1"/>
      <c r="C9602" s="1" t="s">
        <v>19006</v>
      </c>
      <c r="D9602" s="1"/>
      <c r="E9602" s="1"/>
    </row>
    <row r="9603" spans="1:5" ht="39.6" x14ac:dyDescent="0.25">
      <c r="A9603" s="1" t="s">
        <v>19007</v>
      </c>
      <c r="B9603" s="1"/>
      <c r="C9603" s="1" t="s">
        <v>19008</v>
      </c>
      <c r="D9603" s="1"/>
      <c r="E9603" s="1"/>
    </row>
    <row r="9604" spans="1:5" ht="52.8" x14ac:dyDescent="0.25">
      <c r="A9604" s="1" t="s">
        <v>19009</v>
      </c>
      <c r="B9604" s="1"/>
      <c r="C9604" s="1" t="s">
        <v>19010</v>
      </c>
      <c r="D9604" s="1"/>
      <c r="E9604" s="1"/>
    </row>
    <row r="9605" spans="1:5" ht="52.8" x14ac:dyDescent="0.25">
      <c r="A9605" s="1" t="s">
        <v>19011</v>
      </c>
      <c r="B9605" s="1"/>
      <c r="C9605" s="1" t="s">
        <v>19012</v>
      </c>
      <c r="D9605" s="1"/>
      <c r="E9605" s="1"/>
    </row>
    <row r="9606" spans="1:5" ht="26.4" x14ac:dyDescent="0.25">
      <c r="A9606" s="1" t="s">
        <v>19013</v>
      </c>
      <c r="B9606" s="1"/>
      <c r="C9606" s="1" t="s">
        <v>19014</v>
      </c>
      <c r="D9606" s="1"/>
      <c r="E9606" s="1"/>
    </row>
    <row r="9607" spans="1:5" ht="39.6" x14ac:dyDescent="0.25">
      <c r="A9607" s="1" t="s">
        <v>19015</v>
      </c>
      <c r="B9607" s="1"/>
      <c r="C9607" s="1" t="s">
        <v>19016</v>
      </c>
      <c r="D9607" s="1"/>
      <c r="E9607" s="1"/>
    </row>
    <row r="9608" spans="1:5" ht="39.6" x14ac:dyDescent="0.25">
      <c r="A9608" s="1" t="s">
        <v>19017</v>
      </c>
      <c r="B9608" s="1"/>
      <c r="C9608" s="1" t="s">
        <v>19018</v>
      </c>
      <c r="D9608" s="1" t="s">
        <v>38243</v>
      </c>
      <c r="E9608" s="1"/>
    </row>
    <row r="9609" spans="1:5" ht="39.6" x14ac:dyDescent="0.25">
      <c r="A9609" s="1" t="s">
        <v>19019</v>
      </c>
      <c r="B9609" s="1"/>
      <c r="C9609" s="1" t="s">
        <v>19020</v>
      </c>
      <c r="D9609" s="1"/>
      <c r="E9609" s="1"/>
    </row>
    <row r="9610" spans="1:5" ht="26.4" x14ac:dyDescent="0.25">
      <c r="A9610" s="1" t="s">
        <v>19021</v>
      </c>
      <c r="B9610" s="1"/>
      <c r="C9610" s="1" t="s">
        <v>19022</v>
      </c>
      <c r="D9610" s="1"/>
      <c r="E9610" s="1"/>
    </row>
    <row r="9611" spans="1:5" ht="26.4" x14ac:dyDescent="0.25">
      <c r="A9611" s="1" t="s">
        <v>19023</v>
      </c>
      <c r="B9611" s="1"/>
      <c r="C9611" s="1" t="s">
        <v>19024</v>
      </c>
      <c r="D9611" s="1"/>
      <c r="E9611" s="1"/>
    </row>
    <row r="9612" spans="1:5" ht="26.4" x14ac:dyDescent="0.25">
      <c r="A9612" s="1" t="s">
        <v>19025</v>
      </c>
      <c r="B9612" s="1"/>
      <c r="C9612" s="1" t="s">
        <v>19026</v>
      </c>
      <c r="D9612" s="1"/>
      <c r="E9612" s="1"/>
    </row>
    <row r="9613" spans="1:5" ht="39.6" x14ac:dyDescent="0.25">
      <c r="A9613" s="1" t="s">
        <v>19027</v>
      </c>
      <c r="B9613" s="1"/>
      <c r="C9613" s="1" t="s">
        <v>19028</v>
      </c>
      <c r="D9613" s="1"/>
      <c r="E9613" s="1"/>
    </row>
    <row r="9614" spans="1:5" ht="39.6" x14ac:dyDescent="0.25">
      <c r="A9614" s="1" t="s">
        <v>19029</v>
      </c>
      <c r="B9614" s="1"/>
      <c r="C9614" s="1" t="s">
        <v>19030</v>
      </c>
      <c r="D9614" s="1"/>
      <c r="E9614" s="1"/>
    </row>
    <row r="9615" spans="1:5" ht="26.4" x14ac:dyDescent="0.25">
      <c r="A9615" s="1" t="s">
        <v>19031</v>
      </c>
      <c r="B9615" s="1"/>
      <c r="C9615" s="1" t="s">
        <v>19032</v>
      </c>
      <c r="D9615" s="1"/>
      <c r="E9615" s="1"/>
    </row>
    <row r="9616" spans="1:5" ht="26.4" x14ac:dyDescent="0.25">
      <c r="A9616" s="1" t="s">
        <v>19033</v>
      </c>
      <c r="B9616" s="1"/>
      <c r="C9616" s="1" t="s">
        <v>19034</v>
      </c>
      <c r="D9616" s="1" t="s">
        <v>38211</v>
      </c>
      <c r="E9616" s="1"/>
    </row>
    <row r="9617" spans="1:5" ht="39.6" x14ac:dyDescent="0.25">
      <c r="A9617" s="1" t="s">
        <v>19035</v>
      </c>
      <c r="B9617" s="1"/>
      <c r="C9617" s="1" t="s">
        <v>19036</v>
      </c>
      <c r="D9617" s="1"/>
      <c r="E9617" s="1"/>
    </row>
    <row r="9618" spans="1:5" ht="26.4" x14ac:dyDescent="0.25">
      <c r="A9618" s="1" t="s">
        <v>19037</v>
      </c>
      <c r="B9618" s="1"/>
      <c r="C9618" s="1" t="s">
        <v>19038</v>
      </c>
      <c r="D9618" s="1"/>
      <c r="E9618" s="1"/>
    </row>
    <row r="9619" spans="1:5" ht="39.6" x14ac:dyDescent="0.25">
      <c r="A9619" s="1" t="s">
        <v>19039</v>
      </c>
      <c r="B9619" s="1"/>
      <c r="C9619" s="1" t="s">
        <v>19040</v>
      </c>
      <c r="D9619" s="1"/>
      <c r="E9619" s="1"/>
    </row>
    <row r="9620" spans="1:5" ht="39.6" x14ac:dyDescent="0.25">
      <c r="A9620" s="1" t="s">
        <v>19041</v>
      </c>
      <c r="B9620" s="1"/>
      <c r="C9620" s="1" t="s">
        <v>19042</v>
      </c>
      <c r="D9620" s="1"/>
      <c r="E9620" s="1"/>
    </row>
    <row r="9621" spans="1:5" ht="39.6" x14ac:dyDescent="0.25">
      <c r="A9621" s="1" t="s">
        <v>19043</v>
      </c>
      <c r="B9621" s="1"/>
      <c r="C9621" s="1" t="s">
        <v>19044</v>
      </c>
      <c r="D9621" s="1"/>
      <c r="E9621" s="1"/>
    </row>
    <row r="9622" spans="1:5" ht="39.6" x14ac:dyDescent="0.25">
      <c r="A9622" s="1" t="s">
        <v>19045</v>
      </c>
      <c r="B9622" s="1"/>
      <c r="C9622" s="1" t="s">
        <v>19046</v>
      </c>
      <c r="D9622" s="1" t="s">
        <v>38211</v>
      </c>
      <c r="E9622" s="1"/>
    </row>
    <row r="9623" spans="1:5" ht="39.6" x14ac:dyDescent="0.25">
      <c r="A9623" s="1" t="s">
        <v>19047</v>
      </c>
      <c r="B9623" s="1"/>
      <c r="C9623" s="1" t="s">
        <v>19048</v>
      </c>
      <c r="D9623" s="1"/>
      <c r="E9623" s="1"/>
    </row>
    <row r="9624" spans="1:5" ht="52.8" x14ac:dyDescent="0.25">
      <c r="A9624" s="1" t="s">
        <v>19049</v>
      </c>
      <c r="B9624" s="1"/>
      <c r="C9624" s="1" t="s">
        <v>19050</v>
      </c>
      <c r="D9624" s="1"/>
      <c r="E9624" s="1"/>
    </row>
    <row r="9625" spans="1:5" ht="26.4" x14ac:dyDescent="0.25">
      <c r="A9625" s="1" t="s">
        <v>19051</v>
      </c>
      <c r="B9625" s="1"/>
      <c r="C9625" s="1" t="s">
        <v>19052</v>
      </c>
      <c r="D9625" s="1"/>
      <c r="E9625" s="1"/>
    </row>
    <row r="9626" spans="1:5" ht="26.4" x14ac:dyDescent="0.25">
      <c r="A9626" s="1" t="s">
        <v>19053</v>
      </c>
      <c r="B9626" s="1"/>
      <c r="C9626" s="1" t="s">
        <v>19054</v>
      </c>
      <c r="D9626" s="1"/>
      <c r="E9626" s="1"/>
    </row>
    <row r="9627" spans="1:5" ht="26.4" x14ac:dyDescent="0.25">
      <c r="A9627" s="1" t="s">
        <v>19055</v>
      </c>
      <c r="B9627" s="1"/>
      <c r="C9627" s="1" t="s">
        <v>19056</v>
      </c>
      <c r="D9627" s="1"/>
      <c r="E9627" s="1"/>
    </row>
    <row r="9628" spans="1:5" ht="26.4" x14ac:dyDescent="0.25">
      <c r="A9628" s="1" t="s">
        <v>19057</v>
      </c>
      <c r="B9628" s="1"/>
      <c r="C9628" s="1" t="s">
        <v>19058</v>
      </c>
      <c r="D9628" s="1"/>
      <c r="E9628" s="1"/>
    </row>
    <row r="9629" spans="1:5" ht="26.4" x14ac:dyDescent="0.25">
      <c r="A9629" s="1" t="s">
        <v>19059</v>
      </c>
      <c r="B9629" s="1"/>
      <c r="C9629" s="1" t="s">
        <v>19060</v>
      </c>
      <c r="D9629" s="1"/>
      <c r="E9629" s="1"/>
    </row>
    <row r="9630" spans="1:5" ht="26.4" x14ac:dyDescent="0.25">
      <c r="A9630" s="1" t="s">
        <v>19061</v>
      </c>
      <c r="B9630" s="1"/>
      <c r="C9630" s="1" t="s">
        <v>19062</v>
      </c>
      <c r="D9630" s="1"/>
      <c r="E9630" s="1"/>
    </row>
    <row r="9631" spans="1:5" ht="26.4" x14ac:dyDescent="0.25">
      <c r="A9631" s="1" t="s">
        <v>19063</v>
      </c>
      <c r="B9631" s="1"/>
      <c r="C9631" s="1" t="s">
        <v>19064</v>
      </c>
      <c r="D9631" s="1"/>
      <c r="E9631" s="1"/>
    </row>
    <row r="9632" spans="1:5" ht="26.4" x14ac:dyDescent="0.25">
      <c r="A9632" s="1" t="s">
        <v>19065</v>
      </c>
      <c r="B9632" s="1"/>
      <c r="C9632" s="1" t="s">
        <v>19066</v>
      </c>
      <c r="D9632" s="1"/>
      <c r="E9632" s="1"/>
    </row>
    <row r="9633" spans="1:5" ht="26.4" x14ac:dyDescent="0.25">
      <c r="A9633" s="1" t="s">
        <v>19067</v>
      </c>
      <c r="B9633" s="1"/>
      <c r="C9633" s="1" t="s">
        <v>19068</v>
      </c>
      <c r="D9633" s="1"/>
      <c r="E9633" s="1"/>
    </row>
    <row r="9634" spans="1:5" ht="52.8" x14ac:dyDescent="0.25">
      <c r="A9634" s="1" t="s">
        <v>19069</v>
      </c>
      <c r="B9634" s="1"/>
      <c r="C9634" s="1" t="s">
        <v>19070</v>
      </c>
      <c r="D9634" s="1"/>
      <c r="E9634" s="1"/>
    </row>
    <row r="9635" spans="1:5" ht="39.6" x14ac:dyDescent="0.25">
      <c r="A9635" s="1" t="s">
        <v>19071</v>
      </c>
      <c r="B9635" s="1"/>
      <c r="C9635" s="1" t="s">
        <v>19072</v>
      </c>
      <c r="D9635" s="1"/>
      <c r="E9635" s="1"/>
    </row>
    <row r="9636" spans="1:5" ht="13.2" x14ac:dyDescent="0.25">
      <c r="A9636" s="1" t="s">
        <v>19073</v>
      </c>
      <c r="B9636" s="1"/>
      <c r="C9636" s="1" t="s">
        <v>19074</v>
      </c>
      <c r="D9636" s="1" t="s">
        <v>38251</v>
      </c>
      <c r="E9636" s="1"/>
    </row>
    <row r="9637" spans="1:5" ht="39.6" x14ac:dyDescent="0.25">
      <c r="A9637" s="1" t="s">
        <v>19075</v>
      </c>
      <c r="B9637" s="1"/>
      <c r="C9637" s="1" t="s">
        <v>38282</v>
      </c>
      <c r="D9637" s="1" t="s">
        <v>38251</v>
      </c>
      <c r="E9637" s="1"/>
    </row>
    <row r="9638" spans="1:5" ht="52.8" x14ac:dyDescent="0.25">
      <c r="A9638" s="1" t="s">
        <v>19076</v>
      </c>
      <c r="B9638" s="1"/>
      <c r="C9638" s="1" t="s">
        <v>19077</v>
      </c>
      <c r="D9638" s="1" t="s">
        <v>38251</v>
      </c>
      <c r="E9638" s="1"/>
    </row>
    <row r="9639" spans="1:5" ht="39.6" x14ac:dyDescent="0.25">
      <c r="A9639" s="1" t="s">
        <v>19078</v>
      </c>
      <c r="B9639" s="1"/>
      <c r="C9639" s="1" t="s">
        <v>19079</v>
      </c>
      <c r="D9639" s="1"/>
      <c r="E9639" s="1"/>
    </row>
    <row r="9640" spans="1:5" ht="39.6" x14ac:dyDescent="0.25">
      <c r="A9640" s="1" t="s">
        <v>19080</v>
      </c>
      <c r="B9640" s="1"/>
      <c r="C9640" s="1" t="s">
        <v>19081</v>
      </c>
      <c r="D9640" s="1"/>
      <c r="E9640" s="1"/>
    </row>
    <row r="9641" spans="1:5" ht="39.6" x14ac:dyDescent="0.25">
      <c r="A9641" s="1" t="s">
        <v>19082</v>
      </c>
      <c r="B9641" s="1"/>
      <c r="C9641" s="1" t="s">
        <v>19083</v>
      </c>
      <c r="D9641" s="1"/>
      <c r="E9641" s="1"/>
    </row>
    <row r="9642" spans="1:5" ht="39.6" x14ac:dyDescent="0.25">
      <c r="A9642" s="1" t="s">
        <v>19084</v>
      </c>
      <c r="B9642" s="1"/>
      <c r="C9642" s="1" t="s">
        <v>19085</v>
      </c>
      <c r="D9642" s="1" t="s">
        <v>38251</v>
      </c>
      <c r="E9642" s="1"/>
    </row>
    <row r="9643" spans="1:5" ht="52.8" x14ac:dyDescent="0.25">
      <c r="A9643" s="1" t="s">
        <v>19086</v>
      </c>
      <c r="B9643" s="1"/>
      <c r="C9643" s="1" t="s">
        <v>19087</v>
      </c>
      <c r="D9643" s="1" t="s">
        <v>38251</v>
      </c>
      <c r="E9643" s="1"/>
    </row>
    <row r="9644" spans="1:5" ht="66" x14ac:dyDescent="0.25">
      <c r="A9644" s="1" t="s">
        <v>19088</v>
      </c>
      <c r="B9644" s="1"/>
      <c r="C9644" s="1" t="s">
        <v>19089</v>
      </c>
      <c r="D9644" s="1" t="s">
        <v>38251</v>
      </c>
      <c r="E9644" s="1"/>
    </row>
    <row r="9645" spans="1:5" ht="39.6" x14ac:dyDescent="0.25">
      <c r="A9645" s="1" t="s">
        <v>19090</v>
      </c>
      <c r="B9645" s="1"/>
      <c r="C9645" s="1" t="s">
        <v>19091</v>
      </c>
      <c r="D9645" s="1" t="s">
        <v>38251</v>
      </c>
      <c r="E9645" s="1"/>
    </row>
    <row r="9646" spans="1:5" ht="39.6" x14ac:dyDescent="0.25">
      <c r="A9646" s="1" t="s">
        <v>19092</v>
      </c>
      <c r="B9646" s="1"/>
      <c r="C9646" s="1" t="s">
        <v>19093</v>
      </c>
      <c r="D9646" s="1"/>
      <c r="E9646" s="1"/>
    </row>
    <row r="9647" spans="1:5" ht="26.4" x14ac:dyDescent="0.25">
      <c r="A9647" s="1" t="s">
        <v>19094</v>
      </c>
      <c r="B9647" s="1"/>
      <c r="C9647" s="1" t="s">
        <v>19095</v>
      </c>
      <c r="D9647" s="1"/>
      <c r="E9647" s="1"/>
    </row>
    <row r="9648" spans="1:5" ht="26.4" x14ac:dyDescent="0.25">
      <c r="A9648" s="1" t="s">
        <v>19096</v>
      </c>
      <c r="B9648" s="1"/>
      <c r="C9648" s="1" t="s">
        <v>19097</v>
      </c>
      <c r="D9648" s="1"/>
      <c r="E9648" s="1"/>
    </row>
    <row r="9649" spans="1:5" ht="26.4" x14ac:dyDescent="0.25">
      <c r="A9649" s="1" t="s">
        <v>38010</v>
      </c>
      <c r="B9649" s="1"/>
      <c r="C9649" s="1" t="s">
        <v>38011</v>
      </c>
      <c r="D9649" s="1"/>
      <c r="E9649" s="1"/>
    </row>
    <row r="9650" spans="1:5" ht="26.4" x14ac:dyDescent="0.25">
      <c r="A9650" s="1" t="s">
        <v>19098</v>
      </c>
      <c r="B9650" s="1"/>
      <c r="C9650" s="1" t="s">
        <v>19099</v>
      </c>
      <c r="D9650" s="1"/>
      <c r="E9650" s="1"/>
    </row>
    <row r="9651" spans="1:5" ht="26.4" x14ac:dyDescent="0.25">
      <c r="A9651" s="1" t="s">
        <v>19100</v>
      </c>
      <c r="B9651" s="1"/>
      <c r="C9651" s="1" t="s">
        <v>19101</v>
      </c>
      <c r="D9651" s="1"/>
      <c r="E9651" s="1"/>
    </row>
    <row r="9652" spans="1:5" ht="39.6" x14ac:dyDescent="0.25">
      <c r="A9652" s="1" t="s">
        <v>19102</v>
      </c>
      <c r="B9652" s="1"/>
      <c r="C9652" s="1" t="s">
        <v>19103</v>
      </c>
      <c r="D9652" s="1" t="s">
        <v>38295</v>
      </c>
      <c r="E9652" s="1"/>
    </row>
    <row r="9653" spans="1:5" ht="39.6" x14ac:dyDescent="0.25">
      <c r="A9653" s="1" t="s">
        <v>19104</v>
      </c>
      <c r="B9653" s="1"/>
      <c r="C9653" s="1" t="s">
        <v>19105</v>
      </c>
      <c r="D9653" s="1" t="s">
        <v>38295</v>
      </c>
      <c r="E9653" s="1"/>
    </row>
    <row r="9654" spans="1:5" ht="39.6" x14ac:dyDescent="0.25">
      <c r="A9654" s="1" t="s">
        <v>19106</v>
      </c>
      <c r="B9654" s="1"/>
      <c r="C9654" s="1" t="s">
        <v>19107</v>
      </c>
      <c r="D9654" s="1" t="s">
        <v>38295</v>
      </c>
      <c r="E9654" s="1"/>
    </row>
    <row r="9655" spans="1:5" ht="39.6" x14ac:dyDescent="0.25">
      <c r="A9655" s="1" t="s">
        <v>19108</v>
      </c>
      <c r="B9655" s="1"/>
      <c r="C9655" s="1" t="s">
        <v>19109</v>
      </c>
      <c r="D9655" s="1" t="s">
        <v>38295</v>
      </c>
      <c r="E9655" s="1"/>
    </row>
    <row r="9656" spans="1:5" ht="39.6" x14ac:dyDescent="0.25">
      <c r="A9656" s="1" t="s">
        <v>19110</v>
      </c>
      <c r="B9656" s="1"/>
      <c r="C9656" s="1" t="s">
        <v>19111</v>
      </c>
      <c r="D9656" s="1"/>
      <c r="E9656" s="1"/>
    </row>
    <row r="9657" spans="1:5" ht="39.6" x14ac:dyDescent="0.25">
      <c r="A9657" s="1" t="s">
        <v>19112</v>
      </c>
      <c r="B9657" s="1"/>
      <c r="C9657" s="1" t="s">
        <v>19113</v>
      </c>
      <c r="D9657" s="1" t="s">
        <v>38295</v>
      </c>
      <c r="E9657" s="1"/>
    </row>
    <row r="9658" spans="1:5" ht="39.6" x14ac:dyDescent="0.25">
      <c r="A9658" s="1" t="s">
        <v>19114</v>
      </c>
      <c r="B9658" s="1"/>
      <c r="C9658" s="1" t="s">
        <v>19115</v>
      </c>
      <c r="D9658" s="1" t="s">
        <v>38295</v>
      </c>
      <c r="E9658" s="1"/>
    </row>
    <row r="9659" spans="1:5" ht="39.6" x14ac:dyDescent="0.25">
      <c r="A9659" s="1" t="s">
        <v>19116</v>
      </c>
      <c r="B9659" s="1"/>
      <c r="C9659" s="1" t="s">
        <v>19117</v>
      </c>
      <c r="D9659" s="1"/>
      <c r="E9659" s="1"/>
    </row>
    <row r="9660" spans="1:5" ht="39.6" x14ac:dyDescent="0.25">
      <c r="A9660" s="1" t="s">
        <v>19118</v>
      </c>
      <c r="B9660" s="1"/>
      <c r="C9660" s="1" t="s">
        <v>19119</v>
      </c>
      <c r="D9660" s="1" t="s">
        <v>38295</v>
      </c>
      <c r="E9660" s="1"/>
    </row>
    <row r="9661" spans="1:5" ht="39.6" x14ac:dyDescent="0.25">
      <c r="A9661" s="1" t="s">
        <v>19120</v>
      </c>
      <c r="B9661" s="1"/>
      <c r="C9661" s="1" t="s">
        <v>19121</v>
      </c>
      <c r="D9661" s="1"/>
      <c r="E9661" s="1"/>
    </row>
    <row r="9662" spans="1:5" ht="39.6" x14ac:dyDescent="0.25">
      <c r="A9662" s="1" t="s">
        <v>19122</v>
      </c>
      <c r="B9662" s="1"/>
      <c r="C9662" s="1" t="s">
        <v>19123</v>
      </c>
      <c r="D9662" s="1"/>
      <c r="E9662" s="1"/>
    </row>
    <row r="9663" spans="1:5" ht="39.6" x14ac:dyDescent="0.25">
      <c r="A9663" s="1" t="s">
        <v>19124</v>
      </c>
      <c r="B9663" s="1"/>
      <c r="C9663" s="1" t="s">
        <v>19125</v>
      </c>
      <c r="D9663" s="1"/>
      <c r="E9663" s="1"/>
    </row>
    <row r="9664" spans="1:5" ht="39.6" x14ac:dyDescent="0.25">
      <c r="A9664" s="1" t="s">
        <v>19126</v>
      </c>
      <c r="B9664" s="1"/>
      <c r="C9664" s="1" t="s">
        <v>19127</v>
      </c>
      <c r="D9664" s="1" t="s">
        <v>38238</v>
      </c>
      <c r="E9664" s="1"/>
    </row>
    <row r="9665" spans="1:5" ht="39.6" x14ac:dyDescent="0.25">
      <c r="A9665" s="1" t="s">
        <v>19128</v>
      </c>
      <c r="B9665" s="1"/>
      <c r="C9665" s="1" t="s">
        <v>19129</v>
      </c>
      <c r="D9665" s="1"/>
      <c r="E9665" s="1"/>
    </row>
    <row r="9666" spans="1:5" ht="39.6" x14ac:dyDescent="0.25">
      <c r="A9666" s="1" t="s">
        <v>19130</v>
      </c>
      <c r="B9666" s="1"/>
      <c r="C9666" s="1" t="s">
        <v>19131</v>
      </c>
      <c r="D9666" s="1" t="s">
        <v>38238</v>
      </c>
      <c r="E9666" s="1"/>
    </row>
    <row r="9667" spans="1:5" ht="39.6" x14ac:dyDescent="0.25">
      <c r="A9667" s="1" t="s">
        <v>19132</v>
      </c>
      <c r="B9667" s="1"/>
      <c r="C9667" s="1" t="s">
        <v>19133</v>
      </c>
      <c r="D9667" s="1" t="s">
        <v>38238</v>
      </c>
      <c r="E9667" s="1"/>
    </row>
    <row r="9668" spans="1:5" ht="39.6" x14ac:dyDescent="0.25">
      <c r="A9668" s="1" t="s">
        <v>19134</v>
      </c>
      <c r="B9668" s="1"/>
      <c r="C9668" s="1" t="s">
        <v>19135</v>
      </c>
      <c r="D9668" s="1" t="s">
        <v>38238</v>
      </c>
      <c r="E9668" s="1"/>
    </row>
    <row r="9669" spans="1:5" ht="39.6" x14ac:dyDescent="0.25">
      <c r="A9669" s="1" t="s">
        <v>19136</v>
      </c>
      <c r="B9669" s="1"/>
      <c r="C9669" s="1" t="s">
        <v>19137</v>
      </c>
      <c r="D9669" s="1"/>
      <c r="E9669" s="1"/>
    </row>
    <row r="9670" spans="1:5" ht="39.6" x14ac:dyDescent="0.25">
      <c r="A9670" s="1" t="s">
        <v>19138</v>
      </c>
      <c r="B9670" s="1"/>
      <c r="C9670" s="1" t="s">
        <v>19139</v>
      </c>
      <c r="D9670" s="1"/>
      <c r="E9670" s="1"/>
    </row>
    <row r="9671" spans="1:5" ht="52.8" x14ac:dyDescent="0.25">
      <c r="A9671" s="1" t="s">
        <v>19140</v>
      </c>
      <c r="B9671" s="1"/>
      <c r="C9671" s="1" t="s">
        <v>19141</v>
      </c>
      <c r="D9671" s="1"/>
      <c r="E9671" s="1"/>
    </row>
    <row r="9672" spans="1:5" ht="52.8" x14ac:dyDescent="0.25">
      <c r="A9672" s="1" t="s">
        <v>19142</v>
      </c>
      <c r="B9672" s="1"/>
      <c r="C9672" s="1" t="s">
        <v>19143</v>
      </c>
      <c r="D9672" s="1"/>
      <c r="E9672" s="1"/>
    </row>
    <row r="9673" spans="1:5" ht="52.8" x14ac:dyDescent="0.25">
      <c r="A9673" s="1" t="s">
        <v>19144</v>
      </c>
      <c r="B9673" s="1"/>
      <c r="C9673" s="1" t="s">
        <v>19145</v>
      </c>
      <c r="D9673" s="1"/>
      <c r="E9673" s="1"/>
    </row>
    <row r="9674" spans="1:5" ht="52.8" x14ac:dyDescent="0.25">
      <c r="A9674" s="1" t="s">
        <v>19146</v>
      </c>
      <c r="B9674" s="1"/>
      <c r="C9674" s="1" t="s">
        <v>19147</v>
      </c>
      <c r="D9674" s="1"/>
      <c r="E9674" s="1"/>
    </row>
    <row r="9675" spans="1:5" ht="52.8" x14ac:dyDescent="0.25">
      <c r="A9675" s="1" t="s">
        <v>19148</v>
      </c>
      <c r="B9675" s="1"/>
      <c r="C9675" s="1" t="s">
        <v>19149</v>
      </c>
      <c r="D9675" s="1"/>
      <c r="E9675" s="1"/>
    </row>
    <row r="9676" spans="1:5" ht="39.6" x14ac:dyDescent="0.25">
      <c r="A9676" s="1" t="s">
        <v>19150</v>
      </c>
      <c r="B9676" s="1"/>
      <c r="C9676" s="1" t="s">
        <v>19151</v>
      </c>
      <c r="D9676" s="1"/>
      <c r="E9676" s="1"/>
    </row>
    <row r="9677" spans="1:5" ht="39.6" x14ac:dyDescent="0.25">
      <c r="A9677" s="1" t="s">
        <v>19152</v>
      </c>
      <c r="B9677" s="1"/>
      <c r="C9677" s="1" t="s">
        <v>19153</v>
      </c>
      <c r="D9677" s="1"/>
      <c r="E9677" s="1"/>
    </row>
    <row r="9678" spans="1:5" ht="52.8" x14ac:dyDescent="0.25">
      <c r="A9678" s="1" t="s">
        <v>19154</v>
      </c>
      <c r="B9678" s="1"/>
      <c r="C9678" s="1" t="s">
        <v>19155</v>
      </c>
      <c r="D9678" s="1"/>
      <c r="E9678" s="1"/>
    </row>
    <row r="9679" spans="1:5" ht="39.6" x14ac:dyDescent="0.25">
      <c r="A9679" s="1" t="s">
        <v>19156</v>
      </c>
      <c r="B9679" s="1"/>
      <c r="C9679" s="1" t="s">
        <v>19157</v>
      </c>
      <c r="D9679" s="1"/>
      <c r="E9679" s="1"/>
    </row>
    <row r="9680" spans="1:5" ht="39.6" x14ac:dyDescent="0.25">
      <c r="A9680" s="1" t="s">
        <v>19158</v>
      </c>
      <c r="B9680" s="1"/>
      <c r="C9680" s="1" t="s">
        <v>19159</v>
      </c>
      <c r="D9680" s="1"/>
      <c r="E9680" s="1"/>
    </row>
    <row r="9681" spans="1:5" ht="26.4" x14ac:dyDescent="0.25">
      <c r="A9681" s="1" t="s">
        <v>19160</v>
      </c>
      <c r="B9681" s="1"/>
      <c r="C9681" s="1" t="s">
        <v>19161</v>
      </c>
      <c r="D9681" s="1"/>
      <c r="E9681" s="1"/>
    </row>
    <row r="9682" spans="1:5" ht="26.4" x14ac:dyDescent="0.25">
      <c r="A9682" s="1" t="s">
        <v>19162</v>
      </c>
      <c r="B9682" s="1"/>
      <c r="C9682" s="1" t="s">
        <v>19163</v>
      </c>
      <c r="D9682" s="1"/>
      <c r="E9682" s="1"/>
    </row>
    <row r="9683" spans="1:5" ht="39.6" x14ac:dyDescent="0.25">
      <c r="A9683" s="1" t="s">
        <v>19164</v>
      </c>
      <c r="B9683" s="1"/>
      <c r="C9683" s="1" t="s">
        <v>19165</v>
      </c>
      <c r="D9683" s="1"/>
      <c r="E9683" s="1"/>
    </row>
    <row r="9684" spans="1:5" ht="26.4" x14ac:dyDescent="0.25">
      <c r="A9684" s="1" t="s">
        <v>19166</v>
      </c>
      <c r="B9684" s="1"/>
      <c r="C9684" s="1" t="s">
        <v>19167</v>
      </c>
      <c r="D9684" s="1"/>
      <c r="E9684" s="1"/>
    </row>
    <row r="9685" spans="1:5" ht="52.8" x14ac:dyDescent="0.25">
      <c r="A9685" s="1" t="s">
        <v>19168</v>
      </c>
      <c r="B9685" s="1"/>
      <c r="C9685" s="1" t="s">
        <v>19169</v>
      </c>
      <c r="D9685" s="1"/>
      <c r="E9685" s="1"/>
    </row>
    <row r="9686" spans="1:5" ht="52.8" x14ac:dyDescent="0.25">
      <c r="A9686" s="1" t="s">
        <v>19170</v>
      </c>
      <c r="B9686" s="1"/>
      <c r="C9686" s="1" t="s">
        <v>19171</v>
      </c>
      <c r="D9686" s="1"/>
      <c r="E9686" s="1"/>
    </row>
    <row r="9687" spans="1:5" ht="39.6" x14ac:dyDescent="0.25">
      <c r="A9687" s="1" t="s">
        <v>19172</v>
      </c>
      <c r="B9687" s="1"/>
      <c r="C9687" s="1" t="s">
        <v>19173</v>
      </c>
      <c r="D9687" s="1"/>
      <c r="E9687" s="1"/>
    </row>
    <row r="9688" spans="1:5" ht="39.6" x14ac:dyDescent="0.25">
      <c r="A9688" s="1" t="s">
        <v>19174</v>
      </c>
      <c r="B9688" s="1"/>
      <c r="C9688" s="1" t="s">
        <v>19175</v>
      </c>
      <c r="D9688" s="1" t="s">
        <v>38243</v>
      </c>
      <c r="E9688" s="1"/>
    </row>
    <row r="9689" spans="1:5" ht="39.6" x14ac:dyDescent="0.25">
      <c r="A9689" s="1" t="s">
        <v>19176</v>
      </c>
      <c r="B9689" s="1"/>
      <c r="C9689" s="1" t="s">
        <v>19177</v>
      </c>
      <c r="D9689" s="1"/>
      <c r="E9689" s="1"/>
    </row>
    <row r="9690" spans="1:5" ht="52.8" x14ac:dyDescent="0.25">
      <c r="A9690" s="1" t="s">
        <v>19178</v>
      </c>
      <c r="B9690" s="1"/>
      <c r="C9690" s="1" t="s">
        <v>19179</v>
      </c>
      <c r="D9690" s="1" t="s">
        <v>38243</v>
      </c>
      <c r="E9690" s="1"/>
    </row>
    <row r="9691" spans="1:5" ht="39.6" x14ac:dyDescent="0.25">
      <c r="A9691" s="1" t="s">
        <v>19180</v>
      </c>
      <c r="B9691" s="1"/>
      <c r="C9691" s="1" t="s">
        <v>19181</v>
      </c>
      <c r="D9691" s="1"/>
      <c r="E9691" s="1"/>
    </row>
    <row r="9692" spans="1:5" ht="52.8" x14ac:dyDescent="0.25">
      <c r="A9692" s="1" t="s">
        <v>19182</v>
      </c>
      <c r="B9692" s="1"/>
      <c r="C9692" s="1" t="s">
        <v>19183</v>
      </c>
      <c r="D9692" s="1"/>
      <c r="E9692" s="1"/>
    </row>
    <row r="9693" spans="1:5" ht="26.4" x14ac:dyDescent="0.25">
      <c r="A9693" s="1" t="s">
        <v>19184</v>
      </c>
      <c r="B9693" s="1"/>
      <c r="C9693" s="1" t="s">
        <v>19185</v>
      </c>
      <c r="D9693" s="1"/>
      <c r="E9693" s="1"/>
    </row>
    <row r="9694" spans="1:5" ht="26.4" x14ac:dyDescent="0.25">
      <c r="A9694" s="1" t="s">
        <v>19186</v>
      </c>
      <c r="B9694" s="1"/>
      <c r="C9694" s="1" t="s">
        <v>19187</v>
      </c>
      <c r="D9694" s="1"/>
      <c r="E9694" s="1"/>
    </row>
    <row r="9695" spans="1:5" ht="26.4" x14ac:dyDescent="0.25">
      <c r="A9695" s="1" t="s">
        <v>19188</v>
      </c>
      <c r="B9695" s="1"/>
      <c r="C9695" s="1" t="s">
        <v>19189</v>
      </c>
      <c r="D9695" s="1"/>
      <c r="E9695" s="1"/>
    </row>
    <row r="9696" spans="1:5" ht="26.4" x14ac:dyDescent="0.25">
      <c r="A9696" s="1" t="s">
        <v>19190</v>
      </c>
      <c r="B9696" s="1"/>
      <c r="C9696" s="1" t="s">
        <v>19191</v>
      </c>
      <c r="D9696" s="1"/>
      <c r="E9696" s="1"/>
    </row>
    <row r="9697" spans="1:5" ht="26.4" x14ac:dyDescent="0.25">
      <c r="A9697" s="1" t="s">
        <v>19192</v>
      </c>
      <c r="B9697" s="1"/>
      <c r="C9697" s="1" t="s">
        <v>19193</v>
      </c>
      <c r="D9697" s="1"/>
      <c r="E9697" s="1"/>
    </row>
    <row r="9698" spans="1:5" ht="26.4" x14ac:dyDescent="0.25">
      <c r="A9698" s="1" t="s">
        <v>19194</v>
      </c>
      <c r="B9698" s="1"/>
      <c r="C9698" s="1" t="s">
        <v>19195</v>
      </c>
      <c r="D9698" s="1"/>
      <c r="E9698" s="1"/>
    </row>
    <row r="9699" spans="1:5" ht="26.4" x14ac:dyDescent="0.25">
      <c r="A9699" s="1" t="s">
        <v>19196</v>
      </c>
      <c r="B9699" s="1"/>
      <c r="C9699" s="1" t="s">
        <v>19197</v>
      </c>
      <c r="D9699" s="1"/>
      <c r="E9699" s="1"/>
    </row>
    <row r="9700" spans="1:5" ht="26.4" x14ac:dyDescent="0.25">
      <c r="A9700" s="1" t="s">
        <v>19198</v>
      </c>
      <c r="B9700" s="1"/>
      <c r="C9700" s="1" t="s">
        <v>19199</v>
      </c>
      <c r="D9700" s="1"/>
      <c r="E9700" s="1"/>
    </row>
    <row r="9701" spans="1:5" ht="26.4" x14ac:dyDescent="0.25">
      <c r="A9701" s="1" t="s">
        <v>19200</v>
      </c>
      <c r="B9701" s="1"/>
      <c r="C9701" s="1" t="s">
        <v>19201</v>
      </c>
      <c r="D9701" s="1"/>
      <c r="E9701" s="1"/>
    </row>
    <row r="9702" spans="1:5" ht="52.8" x14ac:dyDescent="0.25">
      <c r="A9702" s="1" t="s">
        <v>19202</v>
      </c>
      <c r="B9702" s="1"/>
      <c r="C9702" s="1" t="s">
        <v>19203</v>
      </c>
      <c r="D9702" s="1"/>
      <c r="E9702" s="1"/>
    </row>
    <row r="9703" spans="1:5" ht="66" x14ac:dyDescent="0.25">
      <c r="A9703" s="1" t="s">
        <v>19204</v>
      </c>
      <c r="B9703" s="1"/>
      <c r="C9703" s="1" t="s">
        <v>19205</v>
      </c>
      <c r="D9703" s="1"/>
      <c r="E9703" s="1"/>
    </row>
    <row r="9704" spans="1:5" ht="66" x14ac:dyDescent="0.25">
      <c r="A9704" s="1" t="s">
        <v>19206</v>
      </c>
      <c r="B9704" s="1"/>
      <c r="C9704" s="1" t="s">
        <v>19207</v>
      </c>
      <c r="D9704" s="1"/>
      <c r="E9704" s="1"/>
    </row>
    <row r="9705" spans="1:5" ht="52.8" x14ac:dyDescent="0.25">
      <c r="A9705" s="1" t="s">
        <v>19208</v>
      </c>
      <c r="B9705" s="1"/>
      <c r="C9705" s="1" t="s">
        <v>19209</v>
      </c>
      <c r="D9705" s="1"/>
      <c r="E9705" s="1"/>
    </row>
    <row r="9706" spans="1:5" ht="39.6" x14ac:dyDescent="0.25">
      <c r="A9706" s="1" t="s">
        <v>19210</v>
      </c>
      <c r="B9706" s="1"/>
      <c r="C9706" s="1" t="s">
        <v>19211</v>
      </c>
      <c r="D9706" s="1"/>
      <c r="E9706" s="1"/>
    </row>
    <row r="9707" spans="1:5" ht="39.6" x14ac:dyDescent="0.25">
      <c r="A9707" s="1" t="s">
        <v>19212</v>
      </c>
      <c r="B9707" s="1"/>
      <c r="C9707" s="1" t="s">
        <v>19213</v>
      </c>
      <c r="D9707" s="1"/>
      <c r="E9707" s="1"/>
    </row>
    <row r="9708" spans="1:5" ht="26.4" x14ac:dyDescent="0.25">
      <c r="A9708" s="1" t="s">
        <v>19214</v>
      </c>
      <c r="B9708" s="1"/>
      <c r="C9708" s="1" t="s">
        <v>19215</v>
      </c>
      <c r="D9708" s="1"/>
      <c r="E9708" s="1"/>
    </row>
    <row r="9709" spans="1:5" ht="26.4" x14ac:dyDescent="0.25">
      <c r="A9709" s="1" t="s">
        <v>19216</v>
      </c>
      <c r="B9709" s="1"/>
      <c r="C9709" s="1" t="s">
        <v>19217</v>
      </c>
      <c r="D9709" s="1"/>
      <c r="E9709" s="1"/>
    </row>
    <row r="9710" spans="1:5" ht="52.8" x14ac:dyDescent="0.25">
      <c r="A9710" s="1" t="s">
        <v>38012</v>
      </c>
      <c r="B9710" s="1"/>
      <c r="C9710" s="1" t="s">
        <v>38013</v>
      </c>
      <c r="D9710" s="1"/>
      <c r="E9710" s="1"/>
    </row>
    <row r="9711" spans="1:5" ht="39.6" x14ac:dyDescent="0.25">
      <c r="A9711" s="1" t="s">
        <v>19218</v>
      </c>
      <c r="B9711" s="1"/>
      <c r="C9711" s="1" t="s">
        <v>19219</v>
      </c>
      <c r="D9711" s="1"/>
      <c r="E9711" s="1"/>
    </row>
    <row r="9712" spans="1:5" ht="39.6" x14ac:dyDescent="0.25">
      <c r="A9712" s="1" t="s">
        <v>19220</v>
      </c>
      <c r="B9712" s="1"/>
      <c r="C9712" s="1" t="s">
        <v>19221</v>
      </c>
      <c r="D9712" s="1" t="s">
        <v>38287</v>
      </c>
      <c r="E9712" s="1"/>
    </row>
    <row r="9713" spans="1:5" ht="39.6" x14ac:dyDescent="0.25">
      <c r="A9713" s="1" t="s">
        <v>19222</v>
      </c>
      <c r="B9713" s="1"/>
      <c r="C9713" s="1" t="s">
        <v>19223</v>
      </c>
      <c r="D9713" s="1" t="s">
        <v>38287</v>
      </c>
      <c r="E9713" s="1"/>
    </row>
    <row r="9714" spans="1:5" ht="26.4" x14ac:dyDescent="0.25">
      <c r="A9714" s="1" t="s">
        <v>19224</v>
      </c>
      <c r="B9714" s="1"/>
      <c r="C9714" s="1" t="s">
        <v>19225</v>
      </c>
      <c r="D9714" s="1"/>
      <c r="E9714" s="1"/>
    </row>
    <row r="9715" spans="1:5" ht="39.6" x14ac:dyDescent="0.25">
      <c r="A9715" s="1" t="s">
        <v>19226</v>
      </c>
      <c r="B9715" s="1"/>
      <c r="C9715" s="1" t="s">
        <v>19227</v>
      </c>
      <c r="D9715" s="1"/>
      <c r="E9715" s="1"/>
    </row>
    <row r="9716" spans="1:5" ht="39.6" x14ac:dyDescent="0.25">
      <c r="A9716" s="1" t="s">
        <v>19228</v>
      </c>
      <c r="B9716" s="1"/>
      <c r="C9716" s="1" t="s">
        <v>19229</v>
      </c>
      <c r="D9716" s="1" t="s">
        <v>38251</v>
      </c>
      <c r="E9716" s="1"/>
    </row>
    <row r="9717" spans="1:5" ht="26.4" x14ac:dyDescent="0.25">
      <c r="A9717" s="1" t="s">
        <v>19230</v>
      </c>
      <c r="B9717" s="1"/>
      <c r="C9717" s="1" t="s">
        <v>19231</v>
      </c>
      <c r="D9717" s="1"/>
      <c r="E9717" s="1"/>
    </row>
    <row r="9718" spans="1:5" ht="39.6" x14ac:dyDescent="0.25">
      <c r="A9718" s="1" t="s">
        <v>19232</v>
      </c>
      <c r="B9718" s="1"/>
      <c r="C9718" s="1" t="s">
        <v>19233</v>
      </c>
      <c r="D9718" s="1" t="s">
        <v>38251</v>
      </c>
      <c r="E9718" s="1"/>
    </row>
    <row r="9719" spans="1:5" ht="26.4" x14ac:dyDescent="0.25">
      <c r="A9719" s="1" t="s">
        <v>19234</v>
      </c>
      <c r="B9719" s="1"/>
      <c r="C9719" s="1" t="s">
        <v>19235</v>
      </c>
      <c r="D9719" s="1"/>
      <c r="E9719" s="1"/>
    </row>
    <row r="9720" spans="1:5" ht="26.4" x14ac:dyDescent="0.25">
      <c r="A9720" s="1" t="s">
        <v>19236</v>
      </c>
      <c r="B9720" s="1"/>
      <c r="C9720" s="1" t="s">
        <v>19237</v>
      </c>
      <c r="D9720" s="1"/>
      <c r="E9720" s="1"/>
    </row>
    <row r="9721" spans="1:5" ht="26.4" x14ac:dyDescent="0.25">
      <c r="A9721" s="1" t="s">
        <v>19238</v>
      </c>
      <c r="B9721" s="1"/>
      <c r="C9721" s="1" t="s">
        <v>19239</v>
      </c>
      <c r="D9721" s="1"/>
      <c r="E9721" s="1"/>
    </row>
    <row r="9722" spans="1:5" ht="39.6" x14ac:dyDescent="0.25">
      <c r="A9722" s="1" t="s">
        <v>19240</v>
      </c>
      <c r="B9722" s="1"/>
      <c r="C9722" s="1" t="s">
        <v>19241</v>
      </c>
      <c r="D9722" s="1"/>
      <c r="E9722" s="1"/>
    </row>
    <row r="9723" spans="1:5" ht="26.4" x14ac:dyDescent="0.25">
      <c r="A9723" s="1" t="s">
        <v>19242</v>
      </c>
      <c r="B9723" s="1"/>
      <c r="C9723" s="1" t="s">
        <v>19243</v>
      </c>
      <c r="D9723" s="1"/>
      <c r="E9723" s="1"/>
    </row>
    <row r="9724" spans="1:5" ht="26.4" x14ac:dyDescent="0.25">
      <c r="A9724" s="1" t="s">
        <v>19244</v>
      </c>
      <c r="B9724" s="1"/>
      <c r="C9724" s="1" t="s">
        <v>19245</v>
      </c>
      <c r="D9724" s="1"/>
      <c r="E9724" s="1"/>
    </row>
    <row r="9725" spans="1:5" ht="26.4" x14ac:dyDescent="0.25">
      <c r="A9725" s="1" t="s">
        <v>19246</v>
      </c>
      <c r="B9725" s="1"/>
      <c r="C9725" s="1" t="s">
        <v>19247</v>
      </c>
      <c r="D9725" s="1"/>
      <c r="E9725" s="1"/>
    </row>
    <row r="9726" spans="1:5" ht="26.4" x14ac:dyDescent="0.25">
      <c r="A9726" s="1" t="s">
        <v>19248</v>
      </c>
      <c r="B9726" s="1"/>
      <c r="C9726" s="1" t="s">
        <v>19249</v>
      </c>
      <c r="D9726" s="1"/>
      <c r="E9726" s="1"/>
    </row>
    <row r="9727" spans="1:5" ht="26.4" x14ac:dyDescent="0.25">
      <c r="A9727" s="1" t="s">
        <v>19250</v>
      </c>
      <c r="B9727" s="1"/>
      <c r="C9727" s="1" t="s">
        <v>19251</v>
      </c>
      <c r="D9727" s="1"/>
      <c r="E9727" s="1"/>
    </row>
    <row r="9728" spans="1:5" ht="26.4" x14ac:dyDescent="0.25">
      <c r="A9728" s="1" t="s">
        <v>19252</v>
      </c>
      <c r="B9728" s="1"/>
      <c r="C9728" s="1" t="s">
        <v>19253</v>
      </c>
      <c r="D9728" s="1"/>
      <c r="E9728" s="1"/>
    </row>
    <row r="9729" spans="1:5" ht="26.4" x14ac:dyDescent="0.25">
      <c r="A9729" s="1" t="s">
        <v>19254</v>
      </c>
      <c r="B9729" s="1"/>
      <c r="C9729" s="1" t="s">
        <v>19255</v>
      </c>
      <c r="D9729" s="1"/>
      <c r="E9729" s="1"/>
    </row>
    <row r="9730" spans="1:5" ht="26.4" x14ac:dyDescent="0.25">
      <c r="A9730" s="1" t="s">
        <v>19256</v>
      </c>
      <c r="B9730" s="1"/>
      <c r="C9730" s="1" t="s">
        <v>19257</v>
      </c>
      <c r="D9730" s="1"/>
      <c r="E9730" s="1"/>
    </row>
    <row r="9731" spans="1:5" ht="26.4" x14ac:dyDescent="0.25">
      <c r="A9731" s="1" t="s">
        <v>19258</v>
      </c>
      <c r="B9731" s="1"/>
      <c r="C9731" s="1" t="s">
        <v>19259</v>
      </c>
      <c r="D9731" s="1"/>
      <c r="E9731" s="1"/>
    </row>
    <row r="9732" spans="1:5" ht="26.4" x14ac:dyDescent="0.25">
      <c r="A9732" s="1" t="s">
        <v>19260</v>
      </c>
      <c r="B9732" s="1"/>
      <c r="C9732" s="1" t="s">
        <v>19261</v>
      </c>
      <c r="D9732" s="1"/>
      <c r="E9732" s="1"/>
    </row>
    <row r="9733" spans="1:5" ht="26.4" x14ac:dyDescent="0.25">
      <c r="A9733" s="1" t="s">
        <v>19262</v>
      </c>
      <c r="B9733" s="1"/>
      <c r="C9733" s="1" t="s">
        <v>19263</v>
      </c>
      <c r="D9733" s="1" t="s">
        <v>38251</v>
      </c>
      <c r="E9733" s="1"/>
    </row>
    <row r="9734" spans="1:5" ht="26.4" x14ac:dyDescent="0.25">
      <c r="A9734" s="1" t="s">
        <v>19264</v>
      </c>
      <c r="B9734" s="1"/>
      <c r="C9734" s="1" t="s">
        <v>19265</v>
      </c>
      <c r="D9734" s="1" t="s">
        <v>38251</v>
      </c>
      <c r="E9734" s="1"/>
    </row>
    <row r="9735" spans="1:5" ht="26.4" x14ac:dyDescent="0.25">
      <c r="A9735" s="1" t="s">
        <v>19266</v>
      </c>
      <c r="B9735" s="1"/>
      <c r="C9735" s="1" t="s">
        <v>19267</v>
      </c>
      <c r="D9735" s="1" t="s">
        <v>38251</v>
      </c>
      <c r="E9735" s="1"/>
    </row>
    <row r="9736" spans="1:5" ht="26.4" x14ac:dyDescent="0.25">
      <c r="A9736" s="1" t="s">
        <v>19268</v>
      </c>
      <c r="B9736" s="1"/>
      <c r="C9736" s="1" t="s">
        <v>19269</v>
      </c>
      <c r="D9736" s="1" t="s">
        <v>38251</v>
      </c>
      <c r="E9736" s="1"/>
    </row>
    <row r="9737" spans="1:5" ht="26.4" x14ac:dyDescent="0.25">
      <c r="A9737" s="1" t="s">
        <v>19270</v>
      </c>
      <c r="B9737" s="1"/>
      <c r="C9737" s="1" t="s">
        <v>19271</v>
      </c>
      <c r="D9737" s="1" t="s">
        <v>38251</v>
      </c>
      <c r="E9737" s="1"/>
    </row>
    <row r="9738" spans="1:5" ht="39.6" x14ac:dyDescent="0.25">
      <c r="A9738" s="1" t="s">
        <v>19272</v>
      </c>
      <c r="B9738" s="1"/>
      <c r="C9738" s="1" t="s">
        <v>19273</v>
      </c>
      <c r="D9738" s="1" t="s">
        <v>38251</v>
      </c>
      <c r="E9738" s="1"/>
    </row>
    <row r="9739" spans="1:5" ht="26.4" x14ac:dyDescent="0.25">
      <c r="A9739" s="1" t="s">
        <v>19274</v>
      </c>
      <c r="B9739" s="1"/>
      <c r="C9739" s="1" t="s">
        <v>19275</v>
      </c>
      <c r="D9739" s="1" t="s">
        <v>38251</v>
      </c>
      <c r="E9739" s="1"/>
    </row>
    <row r="9740" spans="1:5" ht="26.4" x14ac:dyDescent="0.25">
      <c r="A9740" s="1" t="s">
        <v>19276</v>
      </c>
      <c r="B9740" s="1"/>
      <c r="C9740" s="1" t="s">
        <v>19277</v>
      </c>
      <c r="D9740" s="1" t="s">
        <v>38251</v>
      </c>
      <c r="E9740" s="1"/>
    </row>
    <row r="9741" spans="1:5" ht="26.4" x14ac:dyDescent="0.25">
      <c r="A9741" s="1" t="s">
        <v>19278</v>
      </c>
      <c r="B9741" s="1"/>
      <c r="C9741" s="1" t="s">
        <v>19279</v>
      </c>
      <c r="D9741" s="1"/>
      <c r="E9741" s="1"/>
    </row>
    <row r="9742" spans="1:5" ht="26.4" x14ac:dyDescent="0.25">
      <c r="A9742" s="1" t="s">
        <v>19280</v>
      </c>
      <c r="B9742" s="1"/>
      <c r="C9742" s="1" t="s">
        <v>19281</v>
      </c>
      <c r="D9742" s="1"/>
      <c r="E9742" s="1"/>
    </row>
    <row r="9743" spans="1:5" ht="26.4" x14ac:dyDescent="0.25">
      <c r="A9743" s="1" t="s">
        <v>19282</v>
      </c>
      <c r="B9743" s="1"/>
      <c r="C9743" s="1" t="s">
        <v>19283</v>
      </c>
      <c r="D9743" s="1" t="s">
        <v>38251</v>
      </c>
      <c r="E9743" s="1"/>
    </row>
    <row r="9744" spans="1:5" ht="39.6" x14ac:dyDescent="0.25">
      <c r="A9744" s="1" t="s">
        <v>19284</v>
      </c>
      <c r="B9744" s="1"/>
      <c r="C9744" s="1" t="s">
        <v>19285</v>
      </c>
      <c r="D9744" s="1"/>
      <c r="E9744" s="1"/>
    </row>
    <row r="9745" spans="1:5" ht="26.4" x14ac:dyDescent="0.25">
      <c r="A9745" s="1" t="s">
        <v>19286</v>
      </c>
      <c r="B9745" s="1"/>
      <c r="C9745" s="1" t="s">
        <v>19287</v>
      </c>
      <c r="D9745" s="1" t="s">
        <v>38251</v>
      </c>
      <c r="E9745" s="1"/>
    </row>
    <row r="9746" spans="1:5" ht="39.6" x14ac:dyDescent="0.25">
      <c r="A9746" s="1" t="s">
        <v>19288</v>
      </c>
      <c r="B9746" s="1"/>
      <c r="C9746" s="1" t="s">
        <v>19289</v>
      </c>
      <c r="D9746" s="1"/>
      <c r="E9746" s="1"/>
    </row>
    <row r="9747" spans="1:5" ht="39.6" x14ac:dyDescent="0.25">
      <c r="A9747" s="1" t="s">
        <v>38014</v>
      </c>
      <c r="B9747" s="1"/>
      <c r="C9747" s="1" t="s">
        <v>38015</v>
      </c>
      <c r="D9747" s="1"/>
      <c r="E9747" s="1"/>
    </row>
    <row r="9748" spans="1:5" ht="39.6" x14ac:dyDescent="0.25">
      <c r="A9748" s="1" t="s">
        <v>38016</v>
      </c>
      <c r="B9748" s="1"/>
      <c r="C9748" s="1" t="s">
        <v>38017</v>
      </c>
      <c r="D9748" s="1"/>
      <c r="E9748" s="1"/>
    </row>
    <row r="9749" spans="1:5" ht="52.8" x14ac:dyDescent="0.25">
      <c r="A9749" s="1" t="s">
        <v>38018</v>
      </c>
      <c r="B9749" s="1"/>
      <c r="C9749" s="1" t="s">
        <v>38019</v>
      </c>
      <c r="D9749" s="1"/>
      <c r="E9749" s="1"/>
    </row>
    <row r="9750" spans="1:5" ht="52.8" x14ac:dyDescent="0.25">
      <c r="A9750" s="1" t="s">
        <v>38020</v>
      </c>
      <c r="B9750" s="1"/>
      <c r="C9750" s="1" t="s">
        <v>38021</v>
      </c>
      <c r="D9750" s="1"/>
      <c r="E9750" s="1"/>
    </row>
    <row r="9751" spans="1:5" ht="52.8" x14ac:dyDescent="0.25">
      <c r="A9751" s="1" t="s">
        <v>38022</v>
      </c>
      <c r="B9751" s="1"/>
      <c r="C9751" s="1" t="s">
        <v>38023</v>
      </c>
      <c r="D9751" s="1"/>
      <c r="E9751" s="1"/>
    </row>
    <row r="9752" spans="1:5" ht="52.8" x14ac:dyDescent="0.25">
      <c r="A9752" s="1" t="s">
        <v>38024</v>
      </c>
      <c r="B9752" s="1"/>
      <c r="C9752" s="1" t="s">
        <v>38025</v>
      </c>
      <c r="D9752" s="1"/>
      <c r="E9752" s="1"/>
    </row>
    <row r="9753" spans="1:5" ht="52.8" x14ac:dyDescent="0.25">
      <c r="A9753" s="1" t="s">
        <v>38026</v>
      </c>
      <c r="B9753" s="1"/>
      <c r="C9753" s="1" t="s">
        <v>38027</v>
      </c>
      <c r="D9753" s="1"/>
      <c r="E9753" s="1"/>
    </row>
    <row r="9754" spans="1:5" ht="39.6" x14ac:dyDescent="0.25">
      <c r="A9754" s="1" t="s">
        <v>19290</v>
      </c>
      <c r="B9754" s="1"/>
      <c r="C9754" s="1" t="s">
        <v>19291</v>
      </c>
      <c r="D9754" s="1" t="s">
        <v>38251</v>
      </c>
      <c r="E9754" s="1"/>
    </row>
    <row r="9755" spans="1:5" ht="39.6" x14ac:dyDescent="0.25">
      <c r="A9755" s="1" t="s">
        <v>19292</v>
      </c>
      <c r="B9755" s="1"/>
      <c r="C9755" s="1" t="s">
        <v>19293</v>
      </c>
      <c r="D9755" s="1" t="s">
        <v>38251</v>
      </c>
      <c r="E9755" s="1"/>
    </row>
    <row r="9756" spans="1:5" ht="39.6" x14ac:dyDescent="0.25">
      <c r="A9756" s="1" t="s">
        <v>19294</v>
      </c>
      <c r="B9756" s="1"/>
      <c r="C9756" s="1" t="s">
        <v>19295</v>
      </c>
      <c r="D9756" s="1" t="s">
        <v>38251</v>
      </c>
      <c r="E9756" s="1"/>
    </row>
    <row r="9757" spans="1:5" ht="39.6" x14ac:dyDescent="0.25">
      <c r="A9757" s="1" t="s">
        <v>19296</v>
      </c>
      <c r="B9757" s="1"/>
      <c r="C9757" s="1" t="s">
        <v>19297</v>
      </c>
      <c r="D9757" s="1" t="s">
        <v>38251</v>
      </c>
      <c r="E9757" s="1"/>
    </row>
    <row r="9758" spans="1:5" ht="39.6" x14ac:dyDescent="0.25">
      <c r="A9758" s="1" t="s">
        <v>19298</v>
      </c>
      <c r="B9758" s="1"/>
      <c r="C9758" s="1" t="s">
        <v>19299</v>
      </c>
      <c r="D9758" s="1"/>
      <c r="E9758" s="1"/>
    </row>
    <row r="9759" spans="1:5" ht="66" x14ac:dyDescent="0.25">
      <c r="A9759" s="1" t="s">
        <v>19300</v>
      </c>
      <c r="B9759" s="1"/>
      <c r="C9759" s="1" t="s">
        <v>19301</v>
      </c>
      <c r="D9759" s="1"/>
      <c r="E9759" s="1"/>
    </row>
    <row r="9760" spans="1:5" ht="66" x14ac:dyDescent="0.25">
      <c r="A9760" s="1" t="s">
        <v>19302</v>
      </c>
      <c r="B9760" s="1"/>
      <c r="C9760" s="1" t="s">
        <v>19303</v>
      </c>
      <c r="D9760" s="1"/>
      <c r="E9760" s="1"/>
    </row>
    <row r="9761" spans="1:5" ht="39.6" x14ac:dyDescent="0.25">
      <c r="A9761" s="1" t="s">
        <v>19304</v>
      </c>
      <c r="B9761" s="1"/>
      <c r="C9761" s="1" t="s">
        <v>19305</v>
      </c>
      <c r="D9761" s="1"/>
      <c r="E9761" s="1"/>
    </row>
    <row r="9762" spans="1:5" ht="39.6" x14ac:dyDescent="0.25">
      <c r="A9762" s="1" t="s">
        <v>19306</v>
      </c>
      <c r="B9762" s="1"/>
      <c r="C9762" s="1" t="s">
        <v>19307</v>
      </c>
      <c r="D9762" s="1"/>
      <c r="E9762" s="1"/>
    </row>
    <row r="9763" spans="1:5" ht="66" x14ac:dyDescent="0.25">
      <c r="A9763" s="1" t="s">
        <v>19308</v>
      </c>
      <c r="B9763" s="1"/>
      <c r="C9763" s="1" t="s">
        <v>19309</v>
      </c>
      <c r="D9763" s="1"/>
      <c r="E9763" s="1"/>
    </row>
    <row r="9764" spans="1:5" ht="66" x14ac:dyDescent="0.25">
      <c r="A9764" s="1" t="s">
        <v>19310</v>
      </c>
      <c r="B9764" s="1"/>
      <c r="C9764" s="1" t="s">
        <v>19311</v>
      </c>
      <c r="D9764" s="1"/>
      <c r="E9764" s="1"/>
    </row>
    <row r="9765" spans="1:5" ht="39.6" x14ac:dyDescent="0.25">
      <c r="A9765" s="1" t="s">
        <v>19312</v>
      </c>
      <c r="B9765" s="1"/>
      <c r="C9765" s="1" t="s">
        <v>19313</v>
      </c>
      <c r="D9765" s="1"/>
      <c r="E9765" s="1"/>
    </row>
    <row r="9766" spans="1:5" ht="26.4" x14ac:dyDescent="0.25">
      <c r="A9766" s="1" t="s">
        <v>19314</v>
      </c>
      <c r="B9766" s="1"/>
      <c r="C9766" s="1" t="s">
        <v>19315</v>
      </c>
      <c r="D9766" s="1"/>
      <c r="E9766" s="1"/>
    </row>
    <row r="9767" spans="1:5" ht="39.6" x14ac:dyDescent="0.25">
      <c r="A9767" s="1" t="s">
        <v>19316</v>
      </c>
      <c r="B9767" s="1"/>
      <c r="C9767" s="1" t="s">
        <v>19317</v>
      </c>
      <c r="D9767" s="1"/>
      <c r="E9767" s="1"/>
    </row>
    <row r="9768" spans="1:5" ht="39.6" x14ac:dyDescent="0.25">
      <c r="A9768" s="1" t="s">
        <v>19318</v>
      </c>
      <c r="B9768" s="1"/>
      <c r="C9768" s="1" t="s">
        <v>19319</v>
      </c>
      <c r="D9768" s="1"/>
      <c r="E9768" s="1"/>
    </row>
    <row r="9769" spans="1:5" ht="39.6" x14ac:dyDescent="0.25">
      <c r="A9769" s="1" t="s">
        <v>19320</v>
      </c>
      <c r="B9769" s="1"/>
      <c r="C9769" s="1" t="s">
        <v>19321</v>
      </c>
      <c r="D9769" s="1"/>
      <c r="E9769" s="1"/>
    </row>
    <row r="9770" spans="1:5" ht="52.8" x14ac:dyDescent="0.25">
      <c r="A9770" s="1" t="s">
        <v>19322</v>
      </c>
      <c r="B9770" s="1"/>
      <c r="C9770" s="1" t="s">
        <v>19323</v>
      </c>
      <c r="D9770" s="1"/>
      <c r="E9770" s="1"/>
    </row>
    <row r="9771" spans="1:5" ht="52.8" x14ac:dyDescent="0.25">
      <c r="A9771" s="1" t="s">
        <v>19324</v>
      </c>
      <c r="B9771" s="1"/>
      <c r="C9771" s="1" t="s">
        <v>19325</v>
      </c>
      <c r="D9771" s="1"/>
      <c r="E9771" s="1"/>
    </row>
    <row r="9772" spans="1:5" ht="52.8" x14ac:dyDescent="0.25">
      <c r="A9772" s="1" t="s">
        <v>19326</v>
      </c>
      <c r="B9772" s="1"/>
      <c r="C9772" s="1" t="s">
        <v>19327</v>
      </c>
      <c r="D9772" s="1"/>
      <c r="E9772" s="1"/>
    </row>
    <row r="9773" spans="1:5" ht="52.8" x14ac:dyDescent="0.25">
      <c r="A9773" s="1" t="s">
        <v>19328</v>
      </c>
      <c r="B9773" s="1"/>
      <c r="C9773" s="1" t="s">
        <v>19329</v>
      </c>
      <c r="D9773" s="1"/>
      <c r="E9773" s="1"/>
    </row>
    <row r="9774" spans="1:5" ht="52.8" x14ac:dyDescent="0.25">
      <c r="A9774" s="1" t="s">
        <v>19330</v>
      </c>
      <c r="B9774" s="1"/>
      <c r="C9774" s="1" t="s">
        <v>19331</v>
      </c>
      <c r="D9774" s="1"/>
      <c r="E9774" s="1"/>
    </row>
    <row r="9775" spans="1:5" ht="52.8" x14ac:dyDescent="0.25">
      <c r="A9775" s="1" t="s">
        <v>19332</v>
      </c>
      <c r="B9775" s="1"/>
      <c r="C9775" s="1" t="s">
        <v>19333</v>
      </c>
      <c r="D9775" s="1"/>
      <c r="E9775" s="1"/>
    </row>
    <row r="9776" spans="1:5" ht="52.8" x14ac:dyDescent="0.25">
      <c r="A9776" s="1" t="s">
        <v>19334</v>
      </c>
      <c r="B9776" s="1"/>
      <c r="C9776" s="1" t="s">
        <v>19335</v>
      </c>
      <c r="D9776" s="1"/>
      <c r="E9776" s="1"/>
    </row>
    <row r="9777" spans="1:5" ht="52.8" x14ac:dyDescent="0.25">
      <c r="A9777" s="1" t="s">
        <v>19336</v>
      </c>
      <c r="B9777" s="1"/>
      <c r="C9777" s="1" t="s">
        <v>19337</v>
      </c>
      <c r="D9777" s="1"/>
      <c r="E9777" s="1"/>
    </row>
    <row r="9778" spans="1:5" ht="52.8" x14ac:dyDescent="0.25">
      <c r="A9778" s="1" t="s">
        <v>19338</v>
      </c>
      <c r="B9778" s="1"/>
      <c r="C9778" s="1" t="s">
        <v>19339</v>
      </c>
      <c r="D9778" s="1"/>
      <c r="E9778" s="1"/>
    </row>
    <row r="9779" spans="1:5" ht="39.6" x14ac:dyDescent="0.25">
      <c r="A9779" s="1" t="s">
        <v>19340</v>
      </c>
      <c r="B9779" s="1"/>
      <c r="C9779" s="1" t="s">
        <v>19341</v>
      </c>
      <c r="D9779" s="1"/>
      <c r="E9779" s="1"/>
    </row>
    <row r="9780" spans="1:5" ht="66" x14ac:dyDescent="0.25">
      <c r="A9780" s="1" t="s">
        <v>19342</v>
      </c>
      <c r="B9780" s="1"/>
      <c r="C9780" s="1" t="s">
        <v>19343</v>
      </c>
      <c r="D9780" s="1"/>
      <c r="E9780" s="1"/>
    </row>
    <row r="9781" spans="1:5" ht="52.8" x14ac:dyDescent="0.25">
      <c r="A9781" s="1" t="s">
        <v>19344</v>
      </c>
      <c r="B9781" s="1"/>
      <c r="C9781" s="1" t="s">
        <v>19345</v>
      </c>
      <c r="D9781" s="1"/>
      <c r="E9781" s="1"/>
    </row>
    <row r="9782" spans="1:5" ht="52.8" x14ac:dyDescent="0.25">
      <c r="A9782" s="1" t="s">
        <v>19346</v>
      </c>
      <c r="B9782" s="1"/>
      <c r="C9782" s="1" t="s">
        <v>19347</v>
      </c>
      <c r="D9782" s="1"/>
      <c r="E9782" s="1"/>
    </row>
    <row r="9783" spans="1:5" ht="39.6" x14ac:dyDescent="0.25">
      <c r="A9783" s="1" t="s">
        <v>19348</v>
      </c>
      <c r="B9783" s="1"/>
      <c r="C9783" s="1" t="s">
        <v>19349</v>
      </c>
      <c r="D9783" s="1"/>
      <c r="E9783" s="1"/>
    </row>
    <row r="9784" spans="1:5" ht="39.6" x14ac:dyDescent="0.25">
      <c r="A9784" s="1" t="s">
        <v>19350</v>
      </c>
      <c r="B9784" s="1"/>
      <c r="C9784" s="1" t="s">
        <v>19351</v>
      </c>
      <c r="D9784" s="1"/>
      <c r="E9784" s="1"/>
    </row>
    <row r="9785" spans="1:5" ht="39.6" x14ac:dyDescent="0.25">
      <c r="A9785" s="1" t="s">
        <v>19352</v>
      </c>
      <c r="B9785" s="1"/>
      <c r="C9785" s="1" t="s">
        <v>19353</v>
      </c>
      <c r="D9785" s="1"/>
      <c r="E9785" s="1"/>
    </row>
    <row r="9786" spans="1:5" ht="39.6" x14ac:dyDescent="0.25">
      <c r="A9786" s="1" t="s">
        <v>19354</v>
      </c>
      <c r="B9786" s="1"/>
      <c r="C9786" s="1" t="s">
        <v>19355</v>
      </c>
      <c r="D9786" s="1"/>
      <c r="E9786" s="1"/>
    </row>
    <row r="9787" spans="1:5" ht="39.6" x14ac:dyDescent="0.25">
      <c r="A9787" s="1" t="s">
        <v>19356</v>
      </c>
      <c r="B9787" s="1"/>
      <c r="C9787" s="1" t="s">
        <v>19357</v>
      </c>
      <c r="D9787" s="1"/>
      <c r="E9787" s="1"/>
    </row>
    <row r="9788" spans="1:5" ht="39.6" x14ac:dyDescent="0.25">
      <c r="A9788" s="1" t="s">
        <v>19358</v>
      </c>
      <c r="B9788" s="1"/>
      <c r="C9788" s="1" t="s">
        <v>19359</v>
      </c>
      <c r="D9788" s="1"/>
      <c r="E9788" s="1"/>
    </row>
    <row r="9789" spans="1:5" ht="52.8" x14ac:dyDescent="0.25">
      <c r="A9789" s="1" t="s">
        <v>19360</v>
      </c>
      <c r="B9789" s="1"/>
      <c r="C9789" s="1" t="s">
        <v>19361</v>
      </c>
      <c r="D9789" s="1"/>
      <c r="E9789" s="1"/>
    </row>
    <row r="9790" spans="1:5" ht="39.6" x14ac:dyDescent="0.25">
      <c r="A9790" s="1" t="s">
        <v>19362</v>
      </c>
      <c r="B9790" s="1"/>
      <c r="C9790" s="1" t="s">
        <v>19363</v>
      </c>
      <c r="D9790" s="1"/>
      <c r="E9790" s="1"/>
    </row>
    <row r="9791" spans="1:5" ht="52.8" x14ac:dyDescent="0.25">
      <c r="A9791" s="1" t="s">
        <v>19364</v>
      </c>
      <c r="B9791" s="1"/>
      <c r="C9791" s="1" t="s">
        <v>19365</v>
      </c>
      <c r="D9791" s="1"/>
      <c r="E9791" s="1"/>
    </row>
    <row r="9792" spans="1:5" ht="39.6" x14ac:dyDescent="0.25">
      <c r="A9792" s="1" t="s">
        <v>19366</v>
      </c>
      <c r="B9792" s="1"/>
      <c r="C9792" s="1" t="s">
        <v>19367</v>
      </c>
      <c r="D9792" s="1"/>
      <c r="E9792" s="1"/>
    </row>
    <row r="9793" spans="1:5" ht="39.6" x14ac:dyDescent="0.25">
      <c r="A9793" s="1" t="s">
        <v>19368</v>
      </c>
      <c r="B9793" s="1"/>
      <c r="C9793" s="1" t="s">
        <v>19369</v>
      </c>
      <c r="D9793" s="1"/>
      <c r="E9793" s="1"/>
    </row>
    <row r="9794" spans="1:5" ht="39.6" x14ac:dyDescent="0.25">
      <c r="A9794" s="1" t="s">
        <v>19370</v>
      </c>
      <c r="B9794" s="1"/>
      <c r="C9794" s="1" t="s">
        <v>19371</v>
      </c>
      <c r="D9794" s="1"/>
      <c r="E9794" s="1"/>
    </row>
    <row r="9795" spans="1:5" ht="39.6" x14ac:dyDescent="0.25">
      <c r="A9795" s="1" t="s">
        <v>19372</v>
      </c>
      <c r="B9795" s="1"/>
      <c r="C9795" s="1" t="s">
        <v>19373</v>
      </c>
      <c r="D9795" s="1"/>
      <c r="E9795" s="1"/>
    </row>
    <row r="9796" spans="1:5" ht="39.6" x14ac:dyDescent="0.25">
      <c r="A9796" s="1" t="s">
        <v>19374</v>
      </c>
      <c r="B9796" s="1"/>
      <c r="C9796" s="1" t="s">
        <v>19375</v>
      </c>
      <c r="D9796" s="1"/>
      <c r="E9796" s="1"/>
    </row>
    <row r="9797" spans="1:5" ht="39.6" x14ac:dyDescent="0.25">
      <c r="A9797" s="1" t="s">
        <v>19376</v>
      </c>
      <c r="B9797" s="1"/>
      <c r="C9797" s="1" t="s">
        <v>19377</v>
      </c>
      <c r="D9797" s="1"/>
      <c r="E9797" s="1"/>
    </row>
    <row r="9798" spans="1:5" ht="39.6" x14ac:dyDescent="0.25">
      <c r="A9798" s="1" t="s">
        <v>19378</v>
      </c>
      <c r="B9798" s="1"/>
      <c r="C9798" s="1" t="s">
        <v>19379</v>
      </c>
      <c r="D9798" s="1"/>
      <c r="E9798" s="1"/>
    </row>
    <row r="9799" spans="1:5" ht="39.6" x14ac:dyDescent="0.25">
      <c r="A9799" s="1" t="s">
        <v>19380</v>
      </c>
      <c r="B9799" s="1"/>
      <c r="C9799" s="1" t="s">
        <v>19381</v>
      </c>
      <c r="D9799" s="1"/>
      <c r="E9799" s="1"/>
    </row>
    <row r="9800" spans="1:5" ht="39.6" x14ac:dyDescent="0.25">
      <c r="A9800" s="1" t="s">
        <v>19382</v>
      </c>
      <c r="B9800" s="1"/>
      <c r="C9800" s="1" t="s">
        <v>19383</v>
      </c>
      <c r="D9800" s="1" t="s">
        <v>38251</v>
      </c>
      <c r="E9800" s="1"/>
    </row>
    <row r="9801" spans="1:5" ht="26.4" x14ac:dyDescent="0.25">
      <c r="A9801" s="1" t="s">
        <v>19384</v>
      </c>
      <c r="B9801" s="1"/>
      <c r="C9801" s="1" t="s">
        <v>19385</v>
      </c>
      <c r="D9801" s="1" t="s">
        <v>38251</v>
      </c>
      <c r="E9801" s="1"/>
    </row>
    <row r="9802" spans="1:5" ht="26.4" x14ac:dyDescent="0.25">
      <c r="A9802" s="1" t="s">
        <v>19386</v>
      </c>
      <c r="B9802" s="1"/>
      <c r="C9802" s="1" t="s">
        <v>19387</v>
      </c>
      <c r="D9802" s="1" t="s">
        <v>38251</v>
      </c>
      <c r="E9802" s="1"/>
    </row>
    <row r="9803" spans="1:5" ht="39.6" x14ac:dyDescent="0.25">
      <c r="A9803" s="1" t="s">
        <v>19388</v>
      </c>
      <c r="B9803" s="1"/>
      <c r="C9803" s="1" t="s">
        <v>19389</v>
      </c>
      <c r="D9803" s="1" t="s">
        <v>38251</v>
      </c>
      <c r="E9803" s="1"/>
    </row>
    <row r="9804" spans="1:5" ht="39.6" x14ac:dyDescent="0.25">
      <c r="A9804" s="1" t="s">
        <v>19390</v>
      </c>
      <c r="B9804" s="1"/>
      <c r="C9804" s="1" t="s">
        <v>19391</v>
      </c>
      <c r="D9804" s="1" t="s">
        <v>38251</v>
      </c>
      <c r="E9804" s="1"/>
    </row>
    <row r="9805" spans="1:5" ht="39.6" x14ac:dyDescent="0.25">
      <c r="A9805" s="1" t="s">
        <v>19392</v>
      </c>
      <c r="B9805" s="1"/>
      <c r="C9805" s="1" t="s">
        <v>19393</v>
      </c>
      <c r="D9805" s="1" t="s">
        <v>38251</v>
      </c>
      <c r="E9805" s="1"/>
    </row>
    <row r="9806" spans="1:5" ht="39.6" x14ac:dyDescent="0.25">
      <c r="A9806" s="1" t="s">
        <v>19394</v>
      </c>
      <c r="B9806" s="1"/>
      <c r="C9806" s="1" t="s">
        <v>19395</v>
      </c>
      <c r="D9806" s="1" t="s">
        <v>38251</v>
      </c>
      <c r="E9806" s="1"/>
    </row>
    <row r="9807" spans="1:5" ht="26.4" x14ac:dyDescent="0.25">
      <c r="A9807" s="1" t="s">
        <v>19396</v>
      </c>
      <c r="B9807" s="1"/>
      <c r="C9807" s="1" t="s">
        <v>19397</v>
      </c>
      <c r="D9807" s="1" t="s">
        <v>38251</v>
      </c>
      <c r="E9807" s="1"/>
    </row>
    <row r="9808" spans="1:5" ht="39.6" x14ac:dyDescent="0.25">
      <c r="A9808" s="1" t="s">
        <v>19398</v>
      </c>
      <c r="B9808" s="1"/>
      <c r="C9808" s="1" t="s">
        <v>19399</v>
      </c>
      <c r="D9808" s="1"/>
      <c r="E9808" s="1"/>
    </row>
    <row r="9809" spans="1:5" ht="52.8" x14ac:dyDescent="0.25">
      <c r="A9809" s="1" t="s">
        <v>19400</v>
      </c>
      <c r="B9809" s="1"/>
      <c r="C9809" s="1" t="s">
        <v>19401</v>
      </c>
      <c r="D9809" s="1"/>
      <c r="E9809" s="1"/>
    </row>
    <row r="9810" spans="1:5" ht="39.6" x14ac:dyDescent="0.25">
      <c r="A9810" s="1" t="s">
        <v>19402</v>
      </c>
      <c r="B9810" s="1"/>
      <c r="C9810" s="1" t="s">
        <v>19403</v>
      </c>
      <c r="D9810" s="1"/>
      <c r="E9810" s="1"/>
    </row>
    <row r="9811" spans="1:5" ht="26.4" x14ac:dyDescent="0.25">
      <c r="A9811" s="1" t="s">
        <v>19404</v>
      </c>
      <c r="B9811" s="1"/>
      <c r="C9811" s="1" t="s">
        <v>19405</v>
      </c>
      <c r="D9811" s="1"/>
      <c r="E9811" s="1"/>
    </row>
    <row r="9812" spans="1:5" ht="26.4" x14ac:dyDescent="0.25">
      <c r="A9812" s="1" t="s">
        <v>19406</v>
      </c>
      <c r="B9812" s="1"/>
      <c r="C9812" s="1" t="s">
        <v>19407</v>
      </c>
      <c r="D9812" s="1"/>
      <c r="E9812" s="1"/>
    </row>
    <row r="9813" spans="1:5" ht="39.6" x14ac:dyDescent="0.25">
      <c r="A9813" s="1" t="s">
        <v>19408</v>
      </c>
      <c r="B9813" s="1"/>
      <c r="C9813" s="1" t="s">
        <v>19409</v>
      </c>
      <c r="D9813" s="1"/>
      <c r="E9813" s="1"/>
    </row>
    <row r="9814" spans="1:5" ht="52.8" x14ac:dyDescent="0.25">
      <c r="A9814" s="1" t="s">
        <v>19410</v>
      </c>
      <c r="B9814" s="1"/>
      <c r="C9814" s="1" t="s">
        <v>19411</v>
      </c>
      <c r="D9814" s="1"/>
      <c r="E9814" s="1"/>
    </row>
    <row r="9815" spans="1:5" ht="52.8" x14ac:dyDescent="0.25">
      <c r="A9815" s="1" t="s">
        <v>19412</v>
      </c>
      <c r="B9815" s="1"/>
      <c r="C9815" s="1" t="s">
        <v>19413</v>
      </c>
      <c r="D9815" s="1"/>
      <c r="E9815" s="1"/>
    </row>
    <row r="9816" spans="1:5" ht="52.8" x14ac:dyDescent="0.25">
      <c r="A9816" s="1" t="s">
        <v>19414</v>
      </c>
      <c r="B9816" s="1"/>
      <c r="C9816" s="1" t="s">
        <v>19415</v>
      </c>
      <c r="D9816" s="1"/>
      <c r="E9816" s="1"/>
    </row>
    <row r="9817" spans="1:5" ht="52.8" x14ac:dyDescent="0.25">
      <c r="A9817" s="1" t="s">
        <v>19416</v>
      </c>
      <c r="B9817" s="1"/>
      <c r="C9817" s="1" t="s">
        <v>19417</v>
      </c>
      <c r="D9817" s="1"/>
      <c r="E9817" s="1"/>
    </row>
    <row r="9818" spans="1:5" ht="52.8" x14ac:dyDescent="0.25">
      <c r="A9818" s="1" t="s">
        <v>19418</v>
      </c>
      <c r="B9818" s="1"/>
      <c r="C9818" s="1" t="s">
        <v>19419</v>
      </c>
      <c r="D9818" s="1"/>
      <c r="E9818" s="1"/>
    </row>
    <row r="9819" spans="1:5" ht="66" x14ac:dyDescent="0.25">
      <c r="A9819" s="1" t="s">
        <v>19420</v>
      </c>
      <c r="B9819" s="1"/>
      <c r="C9819" s="1" t="s">
        <v>19421</v>
      </c>
      <c r="D9819" s="1"/>
      <c r="E9819" s="1"/>
    </row>
    <row r="9820" spans="1:5" ht="52.8" x14ac:dyDescent="0.25">
      <c r="A9820" s="1" t="s">
        <v>19422</v>
      </c>
      <c r="B9820" s="1"/>
      <c r="C9820" s="1" t="s">
        <v>19423</v>
      </c>
      <c r="D9820" s="1"/>
      <c r="E9820" s="1"/>
    </row>
    <row r="9821" spans="1:5" ht="52.8" x14ac:dyDescent="0.25">
      <c r="A9821" s="1" t="s">
        <v>19424</v>
      </c>
      <c r="B9821" s="1"/>
      <c r="C9821" s="1" t="s">
        <v>19425</v>
      </c>
      <c r="D9821" s="1"/>
      <c r="E9821" s="1"/>
    </row>
    <row r="9822" spans="1:5" ht="52.8" x14ac:dyDescent="0.25">
      <c r="A9822" s="1" t="s">
        <v>19426</v>
      </c>
      <c r="B9822" s="1"/>
      <c r="C9822" s="1" t="s">
        <v>19427</v>
      </c>
      <c r="D9822" s="1"/>
      <c r="E9822" s="1"/>
    </row>
    <row r="9823" spans="1:5" ht="52.8" x14ac:dyDescent="0.25">
      <c r="A9823" s="1" t="s">
        <v>19428</v>
      </c>
      <c r="B9823" s="1"/>
      <c r="C9823" s="1" t="s">
        <v>19429</v>
      </c>
      <c r="D9823" s="1"/>
      <c r="E9823" s="1"/>
    </row>
    <row r="9824" spans="1:5" ht="52.8" x14ac:dyDescent="0.25">
      <c r="A9824" s="1" t="s">
        <v>19430</v>
      </c>
      <c r="B9824" s="1"/>
      <c r="C9824" s="1" t="s">
        <v>19431</v>
      </c>
      <c r="D9824" s="1"/>
      <c r="E9824" s="1"/>
    </row>
    <row r="9825" spans="1:5" ht="26.4" x14ac:dyDescent="0.25">
      <c r="A9825" s="1" t="s">
        <v>19432</v>
      </c>
      <c r="B9825" s="1"/>
      <c r="C9825" s="1" t="s">
        <v>19433</v>
      </c>
      <c r="D9825" s="1"/>
      <c r="E9825" s="1"/>
    </row>
    <row r="9826" spans="1:5" ht="39.6" x14ac:dyDescent="0.25">
      <c r="A9826" s="1" t="s">
        <v>19434</v>
      </c>
      <c r="B9826" s="1"/>
      <c r="C9826" s="1" t="s">
        <v>19435</v>
      </c>
      <c r="D9826" s="1"/>
      <c r="E9826" s="1"/>
    </row>
    <row r="9827" spans="1:5" ht="39.6" x14ac:dyDescent="0.25">
      <c r="A9827" s="1" t="s">
        <v>19436</v>
      </c>
      <c r="B9827" s="1"/>
      <c r="C9827" s="1" t="s">
        <v>19437</v>
      </c>
      <c r="D9827" s="1"/>
      <c r="E9827" s="1"/>
    </row>
    <row r="9828" spans="1:5" ht="39.6" x14ac:dyDescent="0.25">
      <c r="A9828" s="1" t="s">
        <v>19438</v>
      </c>
      <c r="B9828" s="1"/>
      <c r="C9828" s="1" t="s">
        <v>19439</v>
      </c>
      <c r="D9828" s="1"/>
      <c r="E9828" s="1"/>
    </row>
    <row r="9829" spans="1:5" ht="39.6" x14ac:dyDescent="0.25">
      <c r="A9829" s="1" t="s">
        <v>19440</v>
      </c>
      <c r="B9829" s="1"/>
      <c r="C9829" s="1" t="s">
        <v>19441</v>
      </c>
      <c r="D9829" s="1"/>
      <c r="E9829" s="1"/>
    </row>
    <row r="9830" spans="1:5" ht="39.6" x14ac:dyDescent="0.25">
      <c r="A9830" s="1" t="s">
        <v>19442</v>
      </c>
      <c r="B9830" s="1"/>
      <c r="C9830" s="1" t="s">
        <v>19443</v>
      </c>
      <c r="D9830" s="1"/>
      <c r="E9830" s="1"/>
    </row>
    <row r="9831" spans="1:5" ht="26.4" x14ac:dyDescent="0.25">
      <c r="A9831" s="1" t="s">
        <v>19444</v>
      </c>
      <c r="B9831" s="1"/>
      <c r="C9831" s="1" t="s">
        <v>19445</v>
      </c>
      <c r="D9831" s="1"/>
      <c r="E9831" s="1"/>
    </row>
    <row r="9832" spans="1:5" ht="39.6" x14ac:dyDescent="0.25">
      <c r="A9832" s="1" t="s">
        <v>19446</v>
      </c>
      <c r="B9832" s="1"/>
      <c r="C9832" s="1" t="s">
        <v>19447</v>
      </c>
      <c r="D9832" s="1"/>
      <c r="E9832" s="1"/>
    </row>
    <row r="9833" spans="1:5" ht="39.6" x14ac:dyDescent="0.25">
      <c r="A9833" s="1" t="s">
        <v>19448</v>
      </c>
      <c r="B9833" s="1"/>
      <c r="C9833" s="1" t="s">
        <v>19449</v>
      </c>
      <c r="D9833" s="1"/>
      <c r="E9833" s="1"/>
    </row>
    <row r="9834" spans="1:5" ht="39.6" x14ac:dyDescent="0.25">
      <c r="A9834" s="1" t="s">
        <v>19450</v>
      </c>
      <c r="B9834" s="1"/>
      <c r="C9834" s="1" t="s">
        <v>19451</v>
      </c>
      <c r="D9834" s="1"/>
      <c r="E9834" s="1"/>
    </row>
    <row r="9835" spans="1:5" ht="39.6" x14ac:dyDescent="0.25">
      <c r="A9835" s="1" t="s">
        <v>19452</v>
      </c>
      <c r="B9835" s="1"/>
      <c r="C9835" s="1" t="s">
        <v>19453</v>
      </c>
      <c r="D9835" s="1" t="s">
        <v>38231</v>
      </c>
      <c r="E9835" s="1"/>
    </row>
    <row r="9836" spans="1:5" ht="39.6" x14ac:dyDescent="0.25">
      <c r="A9836" s="1" t="s">
        <v>19454</v>
      </c>
      <c r="B9836" s="1"/>
      <c r="C9836" s="1" t="s">
        <v>19455</v>
      </c>
      <c r="D9836" s="1"/>
      <c r="E9836" s="1"/>
    </row>
    <row r="9837" spans="1:5" ht="39.6" x14ac:dyDescent="0.25">
      <c r="A9837" s="1" t="s">
        <v>19456</v>
      </c>
      <c r="B9837" s="1"/>
      <c r="C9837" s="1" t="s">
        <v>19457</v>
      </c>
      <c r="D9837" s="1"/>
      <c r="E9837" s="1"/>
    </row>
    <row r="9838" spans="1:5" ht="39.6" x14ac:dyDescent="0.25">
      <c r="A9838" s="1" t="s">
        <v>19458</v>
      </c>
      <c r="B9838" s="1"/>
      <c r="C9838" s="1" t="s">
        <v>19459</v>
      </c>
      <c r="D9838" s="1"/>
      <c r="E9838" s="1"/>
    </row>
    <row r="9839" spans="1:5" ht="39.6" x14ac:dyDescent="0.25">
      <c r="A9839" s="1" t="s">
        <v>19460</v>
      </c>
      <c r="B9839" s="1"/>
      <c r="C9839" s="1" t="s">
        <v>19461</v>
      </c>
      <c r="D9839" s="1"/>
      <c r="E9839" s="1"/>
    </row>
    <row r="9840" spans="1:5" ht="26.4" x14ac:dyDescent="0.25">
      <c r="A9840" s="1" t="s">
        <v>19462</v>
      </c>
      <c r="B9840" s="1"/>
      <c r="C9840" s="1" t="s">
        <v>19463</v>
      </c>
      <c r="D9840" s="1"/>
      <c r="E9840" s="1"/>
    </row>
    <row r="9841" spans="1:5" ht="26.4" x14ac:dyDescent="0.25">
      <c r="A9841" s="1" t="s">
        <v>19464</v>
      </c>
      <c r="B9841" s="1"/>
      <c r="C9841" s="1" t="s">
        <v>19465</v>
      </c>
      <c r="D9841" s="1"/>
      <c r="E9841" s="1"/>
    </row>
    <row r="9842" spans="1:5" ht="26.4" x14ac:dyDescent="0.25">
      <c r="A9842" s="1" t="s">
        <v>19466</v>
      </c>
      <c r="B9842" s="1"/>
      <c r="C9842" s="1" t="s">
        <v>19467</v>
      </c>
      <c r="D9842" s="1"/>
      <c r="E9842" s="1"/>
    </row>
    <row r="9843" spans="1:5" ht="26.4" x14ac:dyDescent="0.25">
      <c r="A9843" s="1" t="s">
        <v>19468</v>
      </c>
      <c r="B9843" s="1"/>
      <c r="C9843" s="1" t="s">
        <v>19469</v>
      </c>
      <c r="D9843" s="1"/>
      <c r="E9843" s="1"/>
    </row>
    <row r="9844" spans="1:5" ht="39.6" x14ac:dyDescent="0.25">
      <c r="A9844" s="1" t="s">
        <v>19470</v>
      </c>
      <c r="B9844" s="1"/>
      <c r="C9844" s="1" t="s">
        <v>19471</v>
      </c>
      <c r="D9844" s="1"/>
      <c r="E9844" s="1"/>
    </row>
    <row r="9845" spans="1:5" ht="39.6" x14ac:dyDescent="0.25">
      <c r="A9845" s="1" t="s">
        <v>19472</v>
      </c>
      <c r="B9845" s="1"/>
      <c r="C9845" s="1" t="s">
        <v>19473</v>
      </c>
      <c r="D9845" s="1"/>
      <c r="E9845" s="1"/>
    </row>
    <row r="9846" spans="1:5" ht="39.6" x14ac:dyDescent="0.25">
      <c r="A9846" s="1" t="s">
        <v>19474</v>
      </c>
      <c r="B9846" s="1"/>
      <c r="C9846" s="1" t="s">
        <v>19475</v>
      </c>
      <c r="D9846" s="1"/>
      <c r="E9846" s="1"/>
    </row>
    <row r="9847" spans="1:5" ht="26.4" x14ac:dyDescent="0.25">
      <c r="A9847" s="1" t="s">
        <v>19476</v>
      </c>
      <c r="B9847" s="1"/>
      <c r="C9847" s="1" t="s">
        <v>19477</v>
      </c>
      <c r="D9847" s="1"/>
      <c r="E9847" s="1"/>
    </row>
    <row r="9848" spans="1:5" ht="39.6" x14ac:dyDescent="0.25">
      <c r="A9848" s="1" t="s">
        <v>19478</v>
      </c>
      <c r="B9848" s="1"/>
      <c r="C9848" s="1" t="s">
        <v>19479</v>
      </c>
      <c r="D9848" s="1"/>
      <c r="E9848" s="1"/>
    </row>
    <row r="9849" spans="1:5" ht="26.4" x14ac:dyDescent="0.25">
      <c r="A9849" s="1" t="s">
        <v>19480</v>
      </c>
      <c r="B9849" s="1"/>
      <c r="C9849" s="1" t="s">
        <v>19481</v>
      </c>
      <c r="D9849" s="1"/>
      <c r="E9849" s="1"/>
    </row>
    <row r="9850" spans="1:5" ht="39.6" x14ac:dyDescent="0.25">
      <c r="A9850" s="1" t="s">
        <v>19482</v>
      </c>
      <c r="B9850" s="1"/>
      <c r="C9850" s="1" t="s">
        <v>19483</v>
      </c>
      <c r="D9850" s="1"/>
      <c r="E9850" s="1"/>
    </row>
    <row r="9851" spans="1:5" ht="39.6" x14ac:dyDescent="0.25">
      <c r="A9851" s="1" t="s">
        <v>19484</v>
      </c>
      <c r="B9851" s="1"/>
      <c r="C9851" s="1" t="s">
        <v>19485</v>
      </c>
      <c r="D9851" s="1"/>
      <c r="E9851" s="1"/>
    </row>
    <row r="9852" spans="1:5" ht="26.4" x14ac:dyDescent="0.25">
      <c r="A9852" s="1" t="s">
        <v>19486</v>
      </c>
      <c r="B9852" s="1"/>
      <c r="C9852" s="1" t="s">
        <v>19487</v>
      </c>
      <c r="D9852" s="1"/>
      <c r="E9852" s="1"/>
    </row>
    <row r="9853" spans="1:5" ht="39.6" x14ac:dyDescent="0.25">
      <c r="A9853" s="1" t="s">
        <v>19488</v>
      </c>
      <c r="B9853" s="1"/>
      <c r="C9853" s="1" t="s">
        <v>19489</v>
      </c>
      <c r="D9853" s="1"/>
      <c r="E9853" s="1"/>
    </row>
    <row r="9854" spans="1:5" ht="39.6" x14ac:dyDescent="0.25">
      <c r="A9854" s="1" t="s">
        <v>19490</v>
      </c>
      <c r="B9854" s="1"/>
      <c r="C9854" s="1" t="s">
        <v>19491</v>
      </c>
      <c r="D9854" s="1"/>
      <c r="E9854" s="1"/>
    </row>
    <row r="9855" spans="1:5" ht="39.6" x14ac:dyDescent="0.25">
      <c r="A9855" s="1" t="s">
        <v>19492</v>
      </c>
      <c r="B9855" s="1"/>
      <c r="C9855" s="1" t="s">
        <v>19493</v>
      </c>
      <c r="D9855" s="1" t="s">
        <v>38295</v>
      </c>
      <c r="E9855" s="1"/>
    </row>
    <row r="9856" spans="1:5" ht="39.6" x14ac:dyDescent="0.25">
      <c r="A9856" s="1" t="s">
        <v>19494</v>
      </c>
      <c r="B9856" s="1"/>
      <c r="C9856" s="1" t="s">
        <v>19495</v>
      </c>
      <c r="D9856" s="1" t="s">
        <v>38295</v>
      </c>
      <c r="E9856" s="1"/>
    </row>
    <row r="9857" spans="1:5" ht="39.6" x14ac:dyDescent="0.25">
      <c r="A9857" s="1" t="s">
        <v>19496</v>
      </c>
      <c r="B9857" s="1"/>
      <c r="C9857" s="1" t="s">
        <v>19497</v>
      </c>
      <c r="D9857" s="1"/>
      <c r="E9857" s="1"/>
    </row>
    <row r="9858" spans="1:5" ht="39.6" x14ac:dyDescent="0.25">
      <c r="A9858" s="1" t="s">
        <v>19498</v>
      </c>
      <c r="B9858" s="1"/>
      <c r="C9858" s="1" t="s">
        <v>19499</v>
      </c>
      <c r="D9858" s="1"/>
      <c r="E9858" s="1"/>
    </row>
    <row r="9859" spans="1:5" ht="39.6" x14ac:dyDescent="0.25">
      <c r="A9859" s="1" t="s">
        <v>19500</v>
      </c>
      <c r="B9859" s="1"/>
      <c r="C9859" s="1" t="s">
        <v>19501</v>
      </c>
      <c r="D9859" s="1"/>
      <c r="E9859" s="1"/>
    </row>
    <row r="9860" spans="1:5" ht="39.6" x14ac:dyDescent="0.25">
      <c r="A9860" s="1" t="s">
        <v>19502</v>
      </c>
      <c r="B9860" s="1"/>
      <c r="C9860" s="1" t="s">
        <v>19503</v>
      </c>
      <c r="D9860" s="1"/>
      <c r="E9860" s="1"/>
    </row>
    <row r="9861" spans="1:5" ht="39.6" x14ac:dyDescent="0.25">
      <c r="A9861" s="1" t="s">
        <v>19504</v>
      </c>
      <c r="B9861" s="1"/>
      <c r="C9861" s="1" t="s">
        <v>19505</v>
      </c>
      <c r="D9861" s="1"/>
      <c r="E9861" s="1"/>
    </row>
    <row r="9862" spans="1:5" ht="39.6" x14ac:dyDescent="0.25">
      <c r="A9862" s="1" t="s">
        <v>19506</v>
      </c>
      <c r="B9862" s="1"/>
      <c r="C9862" s="1" t="s">
        <v>19507</v>
      </c>
      <c r="D9862" s="1" t="s">
        <v>38210</v>
      </c>
      <c r="E9862" s="1"/>
    </row>
    <row r="9863" spans="1:5" ht="39.6" x14ac:dyDescent="0.25">
      <c r="A9863" s="1" t="s">
        <v>19508</v>
      </c>
      <c r="B9863" s="1"/>
      <c r="C9863" s="1" t="s">
        <v>19509</v>
      </c>
      <c r="D9863" s="1" t="s">
        <v>38210</v>
      </c>
      <c r="E9863" s="1"/>
    </row>
    <row r="9864" spans="1:5" ht="39.6" x14ac:dyDescent="0.25">
      <c r="A9864" s="1" t="s">
        <v>19510</v>
      </c>
      <c r="B9864" s="1"/>
      <c r="C9864" s="1" t="s">
        <v>19511</v>
      </c>
      <c r="D9864" s="1"/>
      <c r="E9864" s="1"/>
    </row>
    <row r="9865" spans="1:5" ht="39.6" x14ac:dyDescent="0.25">
      <c r="A9865" s="1" t="s">
        <v>19512</v>
      </c>
      <c r="B9865" s="1"/>
      <c r="C9865" s="1" t="s">
        <v>19513</v>
      </c>
      <c r="D9865" s="1"/>
      <c r="E9865" s="1"/>
    </row>
    <row r="9866" spans="1:5" ht="39.6" x14ac:dyDescent="0.25">
      <c r="A9866" s="1" t="s">
        <v>19514</v>
      </c>
      <c r="B9866" s="1"/>
      <c r="C9866" s="1" t="s">
        <v>19515</v>
      </c>
      <c r="D9866" s="1"/>
      <c r="E9866" s="1"/>
    </row>
    <row r="9867" spans="1:5" ht="39.6" x14ac:dyDescent="0.25">
      <c r="A9867" s="1" t="s">
        <v>19516</v>
      </c>
      <c r="B9867" s="1"/>
      <c r="C9867" s="1" t="s">
        <v>19517</v>
      </c>
      <c r="D9867" s="1"/>
      <c r="E9867" s="1"/>
    </row>
    <row r="9868" spans="1:5" ht="39.6" x14ac:dyDescent="0.25">
      <c r="A9868" s="1" t="s">
        <v>19518</v>
      </c>
      <c r="B9868" s="1"/>
      <c r="C9868" s="1" t="s">
        <v>19519</v>
      </c>
      <c r="D9868" s="1"/>
      <c r="E9868" s="1"/>
    </row>
    <row r="9869" spans="1:5" ht="26.4" x14ac:dyDescent="0.25">
      <c r="A9869" s="1" t="s">
        <v>19520</v>
      </c>
      <c r="B9869" s="1"/>
      <c r="C9869" s="1" t="s">
        <v>19521</v>
      </c>
      <c r="D9869" s="1"/>
      <c r="E9869" s="1"/>
    </row>
    <row r="9870" spans="1:5" ht="26.4" x14ac:dyDescent="0.25">
      <c r="A9870" s="1" t="s">
        <v>19522</v>
      </c>
      <c r="B9870" s="1"/>
      <c r="C9870" s="1" t="s">
        <v>19523</v>
      </c>
      <c r="D9870" s="1"/>
      <c r="E9870" s="1"/>
    </row>
    <row r="9871" spans="1:5" ht="26.4" x14ac:dyDescent="0.25">
      <c r="A9871" s="1" t="s">
        <v>19524</v>
      </c>
      <c r="B9871" s="1"/>
      <c r="C9871" s="1" t="s">
        <v>19525</v>
      </c>
      <c r="D9871" s="1"/>
      <c r="E9871" s="1"/>
    </row>
    <row r="9872" spans="1:5" ht="39.6" x14ac:dyDescent="0.25">
      <c r="A9872" s="1" t="s">
        <v>19526</v>
      </c>
      <c r="B9872" s="1"/>
      <c r="C9872" s="1" t="s">
        <v>19527</v>
      </c>
      <c r="D9872" s="1" t="s">
        <v>38295</v>
      </c>
      <c r="E9872" s="1"/>
    </row>
    <row r="9873" spans="1:5" ht="26.4" x14ac:dyDescent="0.25">
      <c r="A9873" s="1" t="s">
        <v>19528</v>
      </c>
      <c r="B9873" s="1"/>
      <c r="C9873" s="1" t="s">
        <v>19529</v>
      </c>
      <c r="D9873" s="1"/>
      <c r="E9873" s="1"/>
    </row>
    <row r="9874" spans="1:5" ht="26.4" x14ac:dyDescent="0.25">
      <c r="A9874" s="1" t="s">
        <v>19530</v>
      </c>
      <c r="B9874" s="1"/>
      <c r="C9874" s="1" t="s">
        <v>19531</v>
      </c>
      <c r="D9874" s="1"/>
      <c r="E9874" s="1"/>
    </row>
    <row r="9875" spans="1:5" ht="39.6" x14ac:dyDescent="0.25">
      <c r="A9875" s="1" t="s">
        <v>19532</v>
      </c>
      <c r="B9875" s="1"/>
      <c r="C9875" s="1" t="s">
        <v>19533</v>
      </c>
      <c r="D9875" s="1" t="s">
        <v>38295</v>
      </c>
      <c r="E9875" s="1"/>
    </row>
    <row r="9876" spans="1:5" ht="39.6" x14ac:dyDescent="0.25">
      <c r="A9876" s="1" t="s">
        <v>19534</v>
      </c>
      <c r="B9876" s="1"/>
      <c r="C9876" s="1" t="s">
        <v>19535</v>
      </c>
      <c r="D9876" s="1"/>
      <c r="E9876" s="1"/>
    </row>
    <row r="9877" spans="1:5" ht="39.6" x14ac:dyDescent="0.25">
      <c r="A9877" s="1" t="s">
        <v>19536</v>
      </c>
      <c r="B9877" s="1"/>
      <c r="C9877" s="1" t="s">
        <v>19537</v>
      </c>
      <c r="D9877" s="1"/>
      <c r="E9877" s="1"/>
    </row>
    <row r="9878" spans="1:5" ht="39.6" x14ac:dyDescent="0.25">
      <c r="A9878" s="1" t="s">
        <v>19538</v>
      </c>
      <c r="B9878" s="1"/>
      <c r="C9878" s="1" t="s">
        <v>19539</v>
      </c>
      <c r="D9878" s="1"/>
      <c r="E9878" s="1"/>
    </row>
    <row r="9879" spans="1:5" ht="39.6" x14ac:dyDescent="0.25">
      <c r="A9879" s="1" t="s">
        <v>19540</v>
      </c>
      <c r="B9879" s="1"/>
      <c r="C9879" s="1" t="s">
        <v>19541</v>
      </c>
      <c r="D9879" s="1"/>
      <c r="E9879" s="1"/>
    </row>
    <row r="9880" spans="1:5" ht="39.6" x14ac:dyDescent="0.25">
      <c r="A9880" s="1" t="s">
        <v>19542</v>
      </c>
      <c r="B9880" s="1"/>
      <c r="C9880" s="1" t="s">
        <v>19543</v>
      </c>
      <c r="D9880" s="1"/>
      <c r="E9880" s="1"/>
    </row>
    <row r="9881" spans="1:5" ht="26.4" x14ac:dyDescent="0.25">
      <c r="A9881" s="1" t="s">
        <v>19544</v>
      </c>
      <c r="B9881" s="1"/>
      <c r="C9881" s="1" t="s">
        <v>19545</v>
      </c>
      <c r="D9881" s="1"/>
      <c r="E9881" s="1"/>
    </row>
    <row r="9882" spans="1:5" ht="26.4" x14ac:dyDescent="0.25">
      <c r="A9882" s="1" t="s">
        <v>19546</v>
      </c>
      <c r="B9882" s="1"/>
      <c r="C9882" s="1" t="s">
        <v>19547</v>
      </c>
      <c r="D9882" s="1"/>
      <c r="E9882" s="1"/>
    </row>
    <row r="9883" spans="1:5" ht="39.6" x14ac:dyDescent="0.25">
      <c r="A9883" s="1" t="s">
        <v>19548</v>
      </c>
      <c r="B9883" s="1"/>
      <c r="C9883" s="1" t="s">
        <v>19549</v>
      </c>
      <c r="D9883" s="1"/>
      <c r="E9883" s="1"/>
    </row>
    <row r="9884" spans="1:5" ht="39.6" x14ac:dyDescent="0.25">
      <c r="A9884" s="1" t="s">
        <v>19550</v>
      </c>
      <c r="B9884" s="1"/>
      <c r="C9884" s="1" t="s">
        <v>19551</v>
      </c>
      <c r="D9884" s="1" t="s">
        <v>38295</v>
      </c>
      <c r="E9884" s="1"/>
    </row>
    <row r="9885" spans="1:5" ht="26.4" x14ac:dyDescent="0.25">
      <c r="A9885" s="1" t="s">
        <v>19552</v>
      </c>
      <c r="B9885" s="1"/>
      <c r="C9885" s="1" t="s">
        <v>19553</v>
      </c>
      <c r="D9885" s="1"/>
      <c r="E9885" s="1"/>
    </row>
    <row r="9886" spans="1:5" ht="26.4" x14ac:dyDescent="0.25">
      <c r="A9886" s="1" t="s">
        <v>19554</v>
      </c>
      <c r="B9886" s="1"/>
      <c r="C9886" s="1" t="s">
        <v>19555</v>
      </c>
      <c r="D9886" s="1"/>
      <c r="E9886" s="1"/>
    </row>
    <row r="9887" spans="1:5" ht="26.4" x14ac:dyDescent="0.25">
      <c r="A9887" s="1" t="s">
        <v>19556</v>
      </c>
      <c r="B9887" s="1"/>
      <c r="C9887" s="1" t="s">
        <v>19557</v>
      </c>
      <c r="D9887" s="1"/>
      <c r="E9887" s="1"/>
    </row>
    <row r="9888" spans="1:5" ht="26.4" x14ac:dyDescent="0.25">
      <c r="A9888" s="1" t="s">
        <v>19558</v>
      </c>
      <c r="B9888" s="1"/>
      <c r="C9888" s="1" t="s">
        <v>19559</v>
      </c>
      <c r="D9888" s="1"/>
      <c r="E9888" s="1"/>
    </row>
    <row r="9889" spans="1:5" ht="39.6" x14ac:dyDescent="0.25">
      <c r="A9889" s="1" t="s">
        <v>19560</v>
      </c>
      <c r="B9889" s="1"/>
      <c r="C9889" s="1" t="s">
        <v>19561</v>
      </c>
      <c r="D9889" s="1"/>
      <c r="E9889" s="1"/>
    </row>
    <row r="9890" spans="1:5" ht="39.6" x14ac:dyDescent="0.25">
      <c r="A9890" s="1" t="s">
        <v>19562</v>
      </c>
      <c r="B9890" s="1"/>
      <c r="C9890" s="1" t="s">
        <v>19563</v>
      </c>
      <c r="D9890" s="1" t="s">
        <v>38295</v>
      </c>
      <c r="E9890" s="1"/>
    </row>
    <row r="9891" spans="1:5" ht="26.4" x14ac:dyDescent="0.25">
      <c r="A9891" s="1" t="s">
        <v>19564</v>
      </c>
      <c r="B9891" s="1"/>
      <c r="C9891" s="1" t="s">
        <v>19565</v>
      </c>
      <c r="D9891" s="1"/>
      <c r="E9891" s="1"/>
    </row>
    <row r="9892" spans="1:5" ht="26.4" x14ac:dyDescent="0.25">
      <c r="A9892" s="1" t="s">
        <v>19566</v>
      </c>
      <c r="B9892" s="1"/>
      <c r="C9892" s="1" t="s">
        <v>19567</v>
      </c>
      <c r="D9892" s="1"/>
      <c r="E9892" s="1"/>
    </row>
    <row r="9893" spans="1:5" ht="39.6" x14ac:dyDescent="0.25">
      <c r="A9893" s="1" t="s">
        <v>19568</v>
      </c>
      <c r="B9893" s="1"/>
      <c r="C9893" s="1" t="s">
        <v>19569</v>
      </c>
      <c r="D9893" s="1"/>
      <c r="E9893" s="1"/>
    </row>
    <row r="9894" spans="1:5" ht="39.6" x14ac:dyDescent="0.25">
      <c r="A9894" s="1" t="s">
        <v>19570</v>
      </c>
      <c r="B9894" s="1"/>
      <c r="C9894" s="1" t="s">
        <v>19571</v>
      </c>
      <c r="D9894" s="1" t="s">
        <v>38295</v>
      </c>
      <c r="E9894" s="1"/>
    </row>
    <row r="9895" spans="1:5" ht="26.4" x14ac:dyDescent="0.25">
      <c r="A9895" s="1" t="s">
        <v>19572</v>
      </c>
      <c r="B9895" s="1"/>
      <c r="C9895" s="1" t="s">
        <v>19573</v>
      </c>
      <c r="D9895" s="1"/>
      <c r="E9895" s="1"/>
    </row>
    <row r="9896" spans="1:5" ht="39.6" x14ac:dyDescent="0.25">
      <c r="A9896" s="1" t="s">
        <v>19574</v>
      </c>
      <c r="B9896" s="1"/>
      <c r="C9896" s="1" t="s">
        <v>19575</v>
      </c>
      <c r="D9896" s="1"/>
      <c r="E9896" s="1"/>
    </row>
    <row r="9897" spans="1:5" ht="39.6" x14ac:dyDescent="0.25">
      <c r="A9897" s="1" t="s">
        <v>19576</v>
      </c>
      <c r="B9897" s="1"/>
      <c r="C9897" s="1" t="s">
        <v>19577</v>
      </c>
      <c r="D9897" s="1" t="s">
        <v>38295</v>
      </c>
      <c r="E9897" s="1"/>
    </row>
    <row r="9898" spans="1:5" ht="52.8" x14ac:dyDescent="0.25">
      <c r="A9898" s="1" t="s">
        <v>19578</v>
      </c>
      <c r="B9898" s="1"/>
      <c r="C9898" s="1" t="s">
        <v>19579</v>
      </c>
      <c r="D9898" s="1"/>
      <c r="E9898" s="1"/>
    </row>
    <row r="9899" spans="1:5" ht="39.6" x14ac:dyDescent="0.25">
      <c r="A9899" s="1" t="s">
        <v>19580</v>
      </c>
      <c r="B9899" s="1"/>
      <c r="C9899" s="1" t="s">
        <v>19581</v>
      </c>
      <c r="D9899" s="1"/>
      <c r="E9899" s="1"/>
    </row>
    <row r="9900" spans="1:5" ht="39.6" x14ac:dyDescent="0.25">
      <c r="A9900" s="1" t="s">
        <v>19582</v>
      </c>
      <c r="B9900" s="1"/>
      <c r="C9900" s="1" t="s">
        <v>19583</v>
      </c>
      <c r="D9900" s="1"/>
      <c r="E9900" s="1"/>
    </row>
    <row r="9901" spans="1:5" ht="39.6" x14ac:dyDescent="0.25">
      <c r="A9901" s="1" t="s">
        <v>19584</v>
      </c>
      <c r="B9901" s="1"/>
      <c r="C9901" s="1" t="s">
        <v>19585</v>
      </c>
      <c r="D9901" s="1" t="s">
        <v>38295</v>
      </c>
      <c r="E9901" s="1"/>
    </row>
    <row r="9902" spans="1:5" ht="39.6" x14ac:dyDescent="0.25">
      <c r="A9902" s="1" t="s">
        <v>19586</v>
      </c>
      <c r="B9902" s="1"/>
      <c r="C9902" s="1" t="s">
        <v>19587</v>
      </c>
      <c r="D9902" s="1" t="s">
        <v>38295</v>
      </c>
      <c r="E9902" s="1"/>
    </row>
    <row r="9903" spans="1:5" ht="39.6" x14ac:dyDescent="0.25">
      <c r="A9903" s="1" t="s">
        <v>19588</v>
      </c>
      <c r="B9903" s="1"/>
      <c r="C9903" s="1" t="s">
        <v>19589</v>
      </c>
      <c r="D9903" s="1"/>
      <c r="E9903" s="1"/>
    </row>
    <row r="9904" spans="1:5" ht="39.6" x14ac:dyDescent="0.25">
      <c r="A9904" s="1" t="s">
        <v>19590</v>
      </c>
      <c r="B9904" s="1"/>
      <c r="C9904" s="1" t="s">
        <v>19591</v>
      </c>
      <c r="D9904" s="1"/>
      <c r="E9904" s="1"/>
    </row>
    <row r="9905" spans="1:5" ht="39.6" x14ac:dyDescent="0.25">
      <c r="A9905" s="1" t="s">
        <v>19592</v>
      </c>
      <c r="B9905" s="1"/>
      <c r="C9905" s="1" t="s">
        <v>19593</v>
      </c>
      <c r="D9905" s="1"/>
      <c r="E9905" s="1"/>
    </row>
    <row r="9906" spans="1:5" ht="39.6" x14ac:dyDescent="0.25">
      <c r="A9906" s="1" t="s">
        <v>19594</v>
      </c>
      <c r="B9906" s="1"/>
      <c r="C9906" s="1" t="s">
        <v>19595</v>
      </c>
      <c r="D9906" s="1"/>
      <c r="E9906" s="1"/>
    </row>
    <row r="9907" spans="1:5" ht="39.6" x14ac:dyDescent="0.25">
      <c r="A9907" s="1" t="s">
        <v>19596</v>
      </c>
      <c r="B9907" s="1"/>
      <c r="C9907" s="1" t="s">
        <v>19597</v>
      </c>
      <c r="D9907" s="1"/>
      <c r="E9907" s="1"/>
    </row>
    <row r="9908" spans="1:5" ht="39.6" x14ac:dyDescent="0.25">
      <c r="A9908" s="1" t="s">
        <v>19598</v>
      </c>
      <c r="B9908" s="1"/>
      <c r="C9908" s="1" t="s">
        <v>19599</v>
      </c>
      <c r="D9908" s="1"/>
      <c r="E9908" s="1"/>
    </row>
    <row r="9909" spans="1:5" ht="39.6" x14ac:dyDescent="0.25">
      <c r="A9909" s="1" t="s">
        <v>19600</v>
      </c>
      <c r="B9909" s="1"/>
      <c r="C9909" s="1" t="s">
        <v>19601</v>
      </c>
      <c r="D9909" s="1"/>
      <c r="E9909" s="1"/>
    </row>
    <row r="9910" spans="1:5" ht="39.6" x14ac:dyDescent="0.25">
      <c r="A9910" s="1" t="s">
        <v>19602</v>
      </c>
      <c r="B9910" s="1"/>
      <c r="C9910" s="1" t="s">
        <v>19603</v>
      </c>
      <c r="D9910" s="1"/>
      <c r="E9910" s="1"/>
    </row>
    <row r="9911" spans="1:5" ht="39.6" x14ac:dyDescent="0.25">
      <c r="A9911" s="1" t="s">
        <v>19604</v>
      </c>
      <c r="B9911" s="1"/>
      <c r="C9911" s="1" t="s">
        <v>19605</v>
      </c>
      <c r="D9911" s="1"/>
      <c r="E9911" s="1"/>
    </row>
    <row r="9912" spans="1:5" ht="26.4" x14ac:dyDescent="0.25">
      <c r="A9912" s="1" t="s">
        <v>19606</v>
      </c>
      <c r="B9912" s="1"/>
      <c r="C9912" s="1" t="s">
        <v>19607</v>
      </c>
      <c r="D9912" s="1"/>
      <c r="E9912" s="1"/>
    </row>
    <row r="9913" spans="1:5" ht="39.6" x14ac:dyDescent="0.25">
      <c r="A9913" s="1" t="s">
        <v>19608</v>
      </c>
      <c r="B9913" s="1"/>
      <c r="C9913" s="1" t="s">
        <v>19609</v>
      </c>
      <c r="D9913" s="1"/>
      <c r="E9913" s="1"/>
    </row>
    <row r="9914" spans="1:5" ht="39.6" x14ac:dyDescent="0.25">
      <c r="A9914" s="1" t="s">
        <v>19610</v>
      </c>
      <c r="B9914" s="1"/>
      <c r="C9914" s="1" t="s">
        <v>19611</v>
      </c>
      <c r="D9914" s="1"/>
      <c r="E9914" s="1"/>
    </row>
    <row r="9915" spans="1:5" ht="39.6" x14ac:dyDescent="0.25">
      <c r="A9915" s="1" t="s">
        <v>19612</v>
      </c>
      <c r="B9915" s="1"/>
      <c r="C9915" s="1" t="s">
        <v>19613</v>
      </c>
      <c r="D9915" s="1"/>
      <c r="E9915" s="1"/>
    </row>
    <row r="9916" spans="1:5" ht="39.6" x14ac:dyDescent="0.25">
      <c r="A9916" s="1" t="s">
        <v>19614</v>
      </c>
      <c r="B9916" s="1"/>
      <c r="C9916" s="1" t="s">
        <v>19615</v>
      </c>
      <c r="D9916" s="1"/>
      <c r="E9916" s="1"/>
    </row>
    <row r="9917" spans="1:5" ht="39.6" x14ac:dyDescent="0.25">
      <c r="A9917" s="1" t="s">
        <v>19616</v>
      </c>
      <c r="B9917" s="1"/>
      <c r="C9917" s="1" t="s">
        <v>19617</v>
      </c>
      <c r="D9917" s="1"/>
      <c r="E9917" s="1"/>
    </row>
    <row r="9918" spans="1:5" ht="39.6" x14ac:dyDescent="0.25">
      <c r="A9918" s="1" t="s">
        <v>19618</v>
      </c>
      <c r="B9918" s="1"/>
      <c r="C9918" s="1" t="s">
        <v>19619</v>
      </c>
      <c r="D9918" s="1" t="s">
        <v>38295</v>
      </c>
      <c r="E9918" s="1"/>
    </row>
    <row r="9919" spans="1:5" ht="26.4" x14ac:dyDescent="0.25">
      <c r="A9919" s="1" t="s">
        <v>19620</v>
      </c>
      <c r="B9919" s="1"/>
      <c r="C9919" s="1" t="s">
        <v>19621</v>
      </c>
      <c r="D9919" s="1"/>
      <c r="E9919" s="1"/>
    </row>
    <row r="9920" spans="1:5" ht="39.6" x14ac:dyDescent="0.25">
      <c r="A9920" s="1" t="s">
        <v>19622</v>
      </c>
      <c r="B9920" s="1"/>
      <c r="C9920" s="1" t="s">
        <v>19623</v>
      </c>
      <c r="D9920" s="1"/>
      <c r="E9920" s="1"/>
    </row>
    <row r="9921" spans="1:5" ht="26.4" x14ac:dyDescent="0.25">
      <c r="A9921" s="1" t="s">
        <v>19624</v>
      </c>
      <c r="B9921" s="1"/>
      <c r="C9921" s="1" t="s">
        <v>19625</v>
      </c>
      <c r="D9921" s="1"/>
      <c r="E9921" s="1"/>
    </row>
    <row r="9922" spans="1:5" ht="26.4" x14ac:dyDescent="0.25">
      <c r="A9922" s="1" t="s">
        <v>19626</v>
      </c>
      <c r="B9922" s="1"/>
      <c r="C9922" s="1" t="s">
        <v>19627</v>
      </c>
      <c r="D9922" s="1"/>
      <c r="E9922" s="1"/>
    </row>
    <row r="9923" spans="1:5" ht="39.6" x14ac:dyDescent="0.25">
      <c r="A9923" s="1" t="s">
        <v>19628</v>
      </c>
      <c r="B9923" s="1"/>
      <c r="C9923" s="1" t="s">
        <v>19629</v>
      </c>
      <c r="D9923" s="1"/>
      <c r="E9923" s="1"/>
    </row>
    <row r="9924" spans="1:5" ht="39.6" x14ac:dyDescent="0.25">
      <c r="A9924" s="1" t="s">
        <v>19630</v>
      </c>
      <c r="B9924" s="1"/>
      <c r="C9924" s="1" t="s">
        <v>19631</v>
      </c>
      <c r="D9924" s="1"/>
      <c r="E9924" s="1"/>
    </row>
    <row r="9925" spans="1:5" ht="26.4" x14ac:dyDescent="0.25">
      <c r="A9925" s="1" t="s">
        <v>19632</v>
      </c>
      <c r="B9925" s="1"/>
      <c r="C9925" s="1" t="s">
        <v>19633</v>
      </c>
      <c r="D9925" s="1"/>
      <c r="E9925" s="1"/>
    </row>
    <row r="9926" spans="1:5" ht="26.4" x14ac:dyDescent="0.25">
      <c r="A9926" s="1" t="s">
        <v>19634</v>
      </c>
      <c r="B9926" s="1"/>
      <c r="C9926" s="1" t="s">
        <v>19635</v>
      </c>
      <c r="D9926" s="1"/>
      <c r="E9926" s="1"/>
    </row>
    <row r="9927" spans="1:5" ht="26.4" x14ac:dyDescent="0.25">
      <c r="A9927" s="1" t="s">
        <v>19636</v>
      </c>
      <c r="B9927" s="1"/>
      <c r="C9927" s="1" t="s">
        <v>19637</v>
      </c>
      <c r="D9927" s="1"/>
      <c r="E9927" s="1"/>
    </row>
    <row r="9928" spans="1:5" ht="26.4" x14ac:dyDescent="0.25">
      <c r="A9928" s="1" t="s">
        <v>19638</v>
      </c>
      <c r="B9928" s="1"/>
      <c r="C9928" s="1" t="s">
        <v>19639</v>
      </c>
      <c r="D9928" s="1"/>
      <c r="E9928" s="1"/>
    </row>
    <row r="9929" spans="1:5" ht="26.4" x14ac:dyDescent="0.25">
      <c r="A9929" s="1" t="s">
        <v>19640</v>
      </c>
      <c r="B9929" s="1"/>
      <c r="C9929" s="1" t="s">
        <v>19641</v>
      </c>
      <c r="D9929" s="1"/>
      <c r="E9929" s="1"/>
    </row>
    <row r="9930" spans="1:5" ht="26.4" x14ac:dyDescent="0.25">
      <c r="A9930" s="1" t="s">
        <v>19642</v>
      </c>
      <c r="B9930" s="1"/>
      <c r="C9930" s="1" t="s">
        <v>19643</v>
      </c>
      <c r="D9930" s="1"/>
      <c r="E9930" s="1"/>
    </row>
    <row r="9931" spans="1:5" ht="26.4" x14ac:dyDescent="0.25">
      <c r="A9931" s="1" t="s">
        <v>19644</v>
      </c>
      <c r="B9931" s="1"/>
      <c r="C9931" s="1" t="s">
        <v>19645</v>
      </c>
      <c r="D9931" s="1"/>
      <c r="E9931" s="1"/>
    </row>
    <row r="9932" spans="1:5" ht="39.6" x14ac:dyDescent="0.25">
      <c r="A9932" s="1" t="s">
        <v>19646</v>
      </c>
      <c r="B9932" s="1"/>
      <c r="C9932" s="1" t="s">
        <v>19647</v>
      </c>
      <c r="D9932" s="1"/>
      <c r="E9932" s="1"/>
    </row>
    <row r="9933" spans="1:5" ht="26.4" x14ac:dyDescent="0.25">
      <c r="A9933" s="1" t="s">
        <v>19648</v>
      </c>
      <c r="B9933" s="1"/>
      <c r="C9933" s="1" t="s">
        <v>19649</v>
      </c>
      <c r="D9933" s="1"/>
      <c r="E9933" s="1"/>
    </row>
    <row r="9934" spans="1:5" ht="39.6" x14ac:dyDescent="0.25">
      <c r="A9934" s="1" t="s">
        <v>19650</v>
      </c>
      <c r="B9934" s="1"/>
      <c r="C9934" s="1" t="s">
        <v>19651</v>
      </c>
      <c r="D9934" s="1"/>
      <c r="E9934" s="1"/>
    </row>
    <row r="9935" spans="1:5" ht="39.6" x14ac:dyDescent="0.25">
      <c r="A9935" s="1" t="s">
        <v>19652</v>
      </c>
      <c r="B9935" s="1"/>
      <c r="C9935" s="1" t="s">
        <v>19653</v>
      </c>
      <c r="D9935" s="1" t="s">
        <v>38295</v>
      </c>
      <c r="E9935" s="1"/>
    </row>
    <row r="9936" spans="1:5" ht="52.8" x14ac:dyDescent="0.25">
      <c r="A9936" s="1" t="s">
        <v>19654</v>
      </c>
      <c r="B9936" s="1"/>
      <c r="C9936" s="1" t="s">
        <v>19655</v>
      </c>
      <c r="D9936" s="1"/>
      <c r="E9936" s="1"/>
    </row>
    <row r="9937" spans="1:5" ht="52.8" x14ac:dyDescent="0.25">
      <c r="A9937" s="1" t="s">
        <v>19656</v>
      </c>
      <c r="B9937" s="1"/>
      <c r="C9937" s="1" t="s">
        <v>19657</v>
      </c>
      <c r="D9937" s="1"/>
      <c r="E9937" s="1"/>
    </row>
    <row r="9938" spans="1:5" ht="52.8" x14ac:dyDescent="0.25">
      <c r="A9938" s="1" t="s">
        <v>19658</v>
      </c>
      <c r="B9938" s="1"/>
      <c r="C9938" s="1" t="s">
        <v>19659</v>
      </c>
      <c r="D9938" s="1"/>
      <c r="E9938" s="1"/>
    </row>
    <row r="9939" spans="1:5" ht="66" x14ac:dyDescent="0.25">
      <c r="A9939" s="1" t="s">
        <v>19660</v>
      </c>
      <c r="B9939" s="1"/>
      <c r="C9939" s="1" t="s">
        <v>19661</v>
      </c>
      <c r="D9939" s="1"/>
      <c r="E9939" s="1"/>
    </row>
    <row r="9940" spans="1:5" ht="66" x14ac:dyDescent="0.25">
      <c r="A9940" s="1" t="s">
        <v>19662</v>
      </c>
      <c r="B9940" s="1"/>
      <c r="C9940" s="1" t="s">
        <v>19663</v>
      </c>
      <c r="D9940" s="1"/>
      <c r="E9940" s="1"/>
    </row>
    <row r="9941" spans="1:5" ht="66" x14ac:dyDescent="0.25">
      <c r="A9941" s="1" t="s">
        <v>19664</v>
      </c>
      <c r="B9941" s="1"/>
      <c r="C9941" s="1" t="s">
        <v>19665</v>
      </c>
      <c r="D9941" s="1"/>
      <c r="E9941" s="1"/>
    </row>
    <row r="9942" spans="1:5" ht="39.6" x14ac:dyDescent="0.25">
      <c r="A9942" s="1" t="s">
        <v>38028</v>
      </c>
      <c r="B9942" s="1"/>
      <c r="C9942" s="1" t="s">
        <v>38029</v>
      </c>
      <c r="D9942" s="1"/>
      <c r="E9942" s="1"/>
    </row>
    <row r="9943" spans="1:5" ht="39.6" x14ac:dyDescent="0.25">
      <c r="A9943" s="1" t="s">
        <v>19666</v>
      </c>
      <c r="B9943" s="1"/>
      <c r="C9943" s="1" t="s">
        <v>19667</v>
      </c>
      <c r="D9943" s="1" t="s">
        <v>38210</v>
      </c>
      <c r="E9943" s="1"/>
    </row>
    <row r="9944" spans="1:5" ht="26.4" x14ac:dyDescent="0.25">
      <c r="A9944" s="1" t="s">
        <v>19668</v>
      </c>
      <c r="B9944" s="1"/>
      <c r="C9944" s="1" t="s">
        <v>19669</v>
      </c>
      <c r="D9944" s="1" t="s">
        <v>38295</v>
      </c>
      <c r="E9944" s="1"/>
    </row>
    <row r="9945" spans="1:5" ht="26.4" x14ac:dyDescent="0.25">
      <c r="A9945" s="1" t="s">
        <v>19670</v>
      </c>
      <c r="B9945" s="1"/>
      <c r="C9945" s="1" t="s">
        <v>19671</v>
      </c>
      <c r="D9945" s="1"/>
      <c r="E9945" s="1"/>
    </row>
    <row r="9946" spans="1:5" ht="52.8" x14ac:dyDescent="0.25">
      <c r="A9946" s="1" t="s">
        <v>19672</v>
      </c>
      <c r="B9946" s="1"/>
      <c r="C9946" s="1" t="s">
        <v>19673</v>
      </c>
      <c r="D9946" s="1"/>
      <c r="E9946" s="1"/>
    </row>
    <row r="9947" spans="1:5" ht="52.8" x14ac:dyDescent="0.25">
      <c r="A9947" s="1" t="s">
        <v>19674</v>
      </c>
      <c r="B9947" s="1"/>
      <c r="C9947" s="1" t="s">
        <v>19675</v>
      </c>
      <c r="D9947" s="1"/>
      <c r="E9947" s="1"/>
    </row>
    <row r="9948" spans="1:5" ht="52.8" x14ac:dyDescent="0.25">
      <c r="A9948" s="1" t="s">
        <v>19676</v>
      </c>
      <c r="B9948" s="1"/>
      <c r="C9948" s="1" t="s">
        <v>19677</v>
      </c>
      <c r="D9948" s="1"/>
      <c r="E9948" s="1"/>
    </row>
    <row r="9949" spans="1:5" ht="52.8" x14ac:dyDescent="0.25">
      <c r="A9949" s="1" t="s">
        <v>19678</v>
      </c>
      <c r="B9949" s="1"/>
      <c r="C9949" s="1" t="s">
        <v>19679</v>
      </c>
      <c r="D9949" s="1"/>
      <c r="E9949" s="1"/>
    </row>
    <row r="9950" spans="1:5" ht="52.8" x14ac:dyDescent="0.25">
      <c r="A9950" s="1" t="s">
        <v>19680</v>
      </c>
      <c r="B9950" s="1"/>
      <c r="C9950" s="1" t="s">
        <v>19681</v>
      </c>
      <c r="D9950" s="1"/>
      <c r="E9950" s="1"/>
    </row>
    <row r="9951" spans="1:5" ht="52.8" x14ac:dyDescent="0.25">
      <c r="A9951" s="1" t="s">
        <v>19682</v>
      </c>
      <c r="B9951" s="1"/>
      <c r="C9951" s="1" t="s">
        <v>19683</v>
      </c>
      <c r="D9951" s="1"/>
      <c r="E9951" s="1"/>
    </row>
    <row r="9952" spans="1:5" ht="52.8" x14ac:dyDescent="0.25">
      <c r="A9952" s="1" t="s">
        <v>19684</v>
      </c>
      <c r="B9952" s="1"/>
      <c r="C9952" s="1" t="s">
        <v>19685</v>
      </c>
      <c r="D9952" s="1"/>
      <c r="E9952" s="1"/>
    </row>
    <row r="9953" spans="1:5" ht="52.8" x14ac:dyDescent="0.25">
      <c r="A9953" s="1" t="s">
        <v>19686</v>
      </c>
      <c r="B9953" s="1"/>
      <c r="C9953" s="1" t="s">
        <v>19687</v>
      </c>
      <c r="D9953" s="1"/>
      <c r="E9953" s="1"/>
    </row>
    <row r="9954" spans="1:5" ht="52.8" x14ac:dyDescent="0.25">
      <c r="A9954" s="1" t="s">
        <v>19688</v>
      </c>
      <c r="B9954" s="1"/>
      <c r="C9954" s="1" t="s">
        <v>19689</v>
      </c>
      <c r="D9954" s="1"/>
      <c r="E9954" s="1"/>
    </row>
    <row r="9955" spans="1:5" ht="52.8" x14ac:dyDescent="0.25">
      <c r="A9955" s="1" t="s">
        <v>19690</v>
      </c>
      <c r="B9955" s="1"/>
      <c r="C9955" s="1" t="s">
        <v>19691</v>
      </c>
      <c r="D9955" s="1"/>
      <c r="E9955" s="1"/>
    </row>
    <row r="9956" spans="1:5" ht="52.8" x14ac:dyDescent="0.25">
      <c r="A9956" s="1" t="s">
        <v>19692</v>
      </c>
      <c r="B9956" s="1"/>
      <c r="C9956" s="1" t="s">
        <v>19693</v>
      </c>
      <c r="D9956" s="1"/>
      <c r="E9956" s="1"/>
    </row>
    <row r="9957" spans="1:5" ht="52.8" x14ac:dyDescent="0.25">
      <c r="A9957" s="1" t="s">
        <v>19694</v>
      </c>
      <c r="B9957" s="1"/>
      <c r="C9957" s="1" t="s">
        <v>19695</v>
      </c>
      <c r="D9957" s="1"/>
      <c r="E9957" s="1"/>
    </row>
    <row r="9958" spans="1:5" ht="52.8" x14ac:dyDescent="0.25">
      <c r="A9958" s="1" t="s">
        <v>19696</v>
      </c>
      <c r="B9958" s="1"/>
      <c r="C9958" s="1" t="s">
        <v>19697</v>
      </c>
      <c r="D9958" s="1"/>
      <c r="E9958" s="1"/>
    </row>
    <row r="9959" spans="1:5" ht="52.8" x14ac:dyDescent="0.25">
      <c r="A9959" s="1" t="s">
        <v>19698</v>
      </c>
      <c r="B9959" s="1"/>
      <c r="C9959" s="1" t="s">
        <v>19699</v>
      </c>
      <c r="D9959" s="1"/>
      <c r="E9959" s="1"/>
    </row>
    <row r="9960" spans="1:5" ht="52.8" x14ac:dyDescent="0.25">
      <c r="A9960" s="1" t="s">
        <v>19700</v>
      </c>
      <c r="B9960" s="1"/>
      <c r="C9960" s="1" t="s">
        <v>19701</v>
      </c>
      <c r="D9960" s="1"/>
      <c r="E9960" s="1"/>
    </row>
    <row r="9961" spans="1:5" ht="52.8" x14ac:dyDescent="0.25">
      <c r="A9961" s="1" t="s">
        <v>19702</v>
      </c>
      <c r="B9961" s="1"/>
      <c r="C9961" s="1" t="s">
        <v>19703</v>
      </c>
      <c r="D9961" s="1"/>
      <c r="E9961" s="1"/>
    </row>
    <row r="9962" spans="1:5" ht="52.8" x14ac:dyDescent="0.25">
      <c r="A9962" s="1" t="s">
        <v>19704</v>
      </c>
      <c r="B9962" s="1"/>
      <c r="C9962" s="1" t="s">
        <v>19705</v>
      </c>
      <c r="D9962" s="1"/>
      <c r="E9962" s="1"/>
    </row>
    <row r="9963" spans="1:5" ht="52.8" x14ac:dyDescent="0.25">
      <c r="A9963" s="1" t="s">
        <v>19706</v>
      </c>
      <c r="B9963" s="1"/>
      <c r="C9963" s="1" t="s">
        <v>19707</v>
      </c>
      <c r="D9963" s="1"/>
      <c r="E9963" s="1"/>
    </row>
    <row r="9964" spans="1:5" ht="52.8" x14ac:dyDescent="0.25">
      <c r="A9964" s="1" t="s">
        <v>19708</v>
      </c>
      <c r="B9964" s="1"/>
      <c r="C9964" s="1" t="s">
        <v>19709</v>
      </c>
      <c r="D9964" s="1"/>
      <c r="E9964" s="1"/>
    </row>
    <row r="9965" spans="1:5" ht="26.4" x14ac:dyDescent="0.25">
      <c r="A9965" s="1" t="s">
        <v>19710</v>
      </c>
      <c r="B9965" s="1"/>
      <c r="C9965" s="1" t="s">
        <v>19711</v>
      </c>
      <c r="D9965" s="1"/>
      <c r="E9965" s="1"/>
    </row>
    <row r="9966" spans="1:5" ht="39.6" x14ac:dyDescent="0.25">
      <c r="A9966" s="1" t="s">
        <v>19712</v>
      </c>
      <c r="B9966" s="1"/>
      <c r="C9966" s="1" t="s">
        <v>19713</v>
      </c>
      <c r="D9966" s="1"/>
      <c r="E9966" s="1"/>
    </row>
    <row r="9967" spans="1:5" ht="39.6" x14ac:dyDescent="0.25">
      <c r="A9967" s="1" t="s">
        <v>19714</v>
      </c>
      <c r="B9967" s="1"/>
      <c r="C9967" s="1" t="s">
        <v>19715</v>
      </c>
      <c r="D9967" s="1"/>
      <c r="E9967" s="1"/>
    </row>
    <row r="9968" spans="1:5" ht="39.6" x14ac:dyDescent="0.25">
      <c r="A9968" s="1" t="s">
        <v>19716</v>
      </c>
      <c r="B9968" s="1"/>
      <c r="C9968" s="1" t="s">
        <v>19717</v>
      </c>
      <c r="D9968" s="1"/>
      <c r="E9968" s="1"/>
    </row>
    <row r="9969" spans="1:5" ht="39.6" x14ac:dyDescent="0.25">
      <c r="A9969" s="1" t="s">
        <v>19718</v>
      </c>
      <c r="B9969" s="1"/>
      <c r="C9969" s="1" t="s">
        <v>19719</v>
      </c>
      <c r="D9969" s="1" t="s">
        <v>38197</v>
      </c>
      <c r="E9969" s="1"/>
    </row>
    <row r="9970" spans="1:5" ht="39.6" x14ac:dyDescent="0.25">
      <c r="A9970" s="1" t="s">
        <v>19720</v>
      </c>
      <c r="B9970" s="1"/>
      <c r="C9970" s="1" t="s">
        <v>19721</v>
      </c>
      <c r="D9970" s="1"/>
      <c r="E9970" s="1"/>
    </row>
    <row r="9971" spans="1:5" ht="39.6" x14ac:dyDescent="0.25">
      <c r="A9971" s="1" t="s">
        <v>19722</v>
      </c>
      <c r="B9971" s="1"/>
      <c r="C9971" s="1" t="s">
        <v>19723</v>
      </c>
      <c r="D9971" s="1" t="s">
        <v>38239</v>
      </c>
      <c r="E9971" s="1"/>
    </row>
    <row r="9972" spans="1:5" ht="39.6" x14ac:dyDescent="0.25">
      <c r="A9972" s="1" t="s">
        <v>19724</v>
      </c>
      <c r="B9972" s="1"/>
      <c r="C9972" s="1" t="s">
        <v>19725</v>
      </c>
      <c r="D9972" s="1"/>
      <c r="E9972" s="1"/>
    </row>
    <row r="9973" spans="1:5" ht="52.8" x14ac:dyDescent="0.25">
      <c r="A9973" s="1" t="s">
        <v>19726</v>
      </c>
      <c r="B9973" s="1"/>
      <c r="C9973" s="1" t="s">
        <v>19727</v>
      </c>
      <c r="D9973" s="1"/>
      <c r="E9973" s="1"/>
    </row>
    <row r="9974" spans="1:5" ht="52.8" x14ac:dyDescent="0.25">
      <c r="A9974" s="1" t="s">
        <v>19728</v>
      </c>
      <c r="B9974" s="1"/>
      <c r="C9974" s="1" t="s">
        <v>19729</v>
      </c>
      <c r="D9974" s="1"/>
      <c r="E9974" s="1"/>
    </row>
    <row r="9975" spans="1:5" ht="52.8" x14ac:dyDescent="0.25">
      <c r="A9975" s="1" t="s">
        <v>19730</v>
      </c>
      <c r="B9975" s="1"/>
      <c r="C9975" s="1" t="s">
        <v>19731</v>
      </c>
      <c r="D9975" s="1"/>
      <c r="E9975" s="1"/>
    </row>
    <row r="9976" spans="1:5" ht="52.8" x14ac:dyDescent="0.25">
      <c r="A9976" s="1" t="s">
        <v>38326</v>
      </c>
      <c r="B9976" s="1"/>
      <c r="C9976" s="1" t="s">
        <v>19732</v>
      </c>
      <c r="D9976" s="1" t="s">
        <v>38295</v>
      </c>
      <c r="E9976" s="1"/>
    </row>
    <row r="9977" spans="1:5" ht="39.6" x14ac:dyDescent="0.25">
      <c r="A9977" s="1" t="s">
        <v>38327</v>
      </c>
      <c r="B9977" s="1"/>
      <c r="C9977" s="1" t="s">
        <v>19733</v>
      </c>
      <c r="D9977" s="1" t="s">
        <v>38295</v>
      </c>
      <c r="E9977" s="1"/>
    </row>
    <row r="9978" spans="1:5" ht="39.6" x14ac:dyDescent="0.25">
      <c r="A9978" s="1" t="s">
        <v>38328</v>
      </c>
      <c r="B9978" s="1"/>
      <c r="C9978" s="1" t="s">
        <v>19734</v>
      </c>
      <c r="D9978" s="1" t="s">
        <v>38295</v>
      </c>
      <c r="E9978" s="1"/>
    </row>
    <row r="9979" spans="1:5" ht="39.6" x14ac:dyDescent="0.25">
      <c r="A9979" s="1" t="s">
        <v>38329</v>
      </c>
      <c r="B9979" s="1"/>
      <c r="C9979" s="1" t="s">
        <v>19735</v>
      </c>
      <c r="D9979" s="1" t="s">
        <v>38295</v>
      </c>
      <c r="E9979" s="1"/>
    </row>
    <row r="9980" spans="1:5" ht="52.8" x14ac:dyDescent="0.25">
      <c r="A9980" s="1" t="s">
        <v>38330</v>
      </c>
      <c r="B9980" s="1"/>
      <c r="C9980" s="1" t="s">
        <v>19736</v>
      </c>
      <c r="D9980" s="1" t="s">
        <v>38295</v>
      </c>
      <c r="E9980" s="1"/>
    </row>
    <row r="9981" spans="1:5" ht="52.8" x14ac:dyDescent="0.25">
      <c r="A9981" s="1" t="s">
        <v>38331</v>
      </c>
      <c r="B9981" s="1"/>
      <c r="C9981" s="1" t="s">
        <v>19737</v>
      </c>
      <c r="D9981" s="1" t="s">
        <v>38295</v>
      </c>
      <c r="E9981" s="1"/>
    </row>
    <row r="9982" spans="1:5" ht="52.8" x14ac:dyDescent="0.25">
      <c r="A9982" s="1" t="s">
        <v>38332</v>
      </c>
      <c r="B9982" s="1"/>
      <c r="C9982" s="1" t="s">
        <v>19738</v>
      </c>
      <c r="D9982" s="1" t="s">
        <v>38295</v>
      </c>
      <c r="E9982" s="1"/>
    </row>
    <row r="9983" spans="1:5" ht="39.6" x14ac:dyDescent="0.25">
      <c r="A9983" s="1" t="s">
        <v>19739</v>
      </c>
      <c r="B9983" s="1"/>
      <c r="C9983" s="1" t="s">
        <v>19740</v>
      </c>
      <c r="D9983" s="1"/>
      <c r="E9983" s="1"/>
    </row>
    <row r="9984" spans="1:5" ht="39.6" x14ac:dyDescent="0.25">
      <c r="A9984" s="1" t="s">
        <v>19741</v>
      </c>
      <c r="B9984" s="1"/>
      <c r="C9984" s="1" t="s">
        <v>19742</v>
      </c>
      <c r="D9984" s="1"/>
      <c r="E9984" s="1"/>
    </row>
    <row r="9985" spans="1:5" ht="26.4" x14ac:dyDescent="0.25">
      <c r="A9985" s="1" t="s">
        <v>38030</v>
      </c>
      <c r="B9985" s="1"/>
      <c r="C9985" s="1" t="s">
        <v>38031</v>
      </c>
      <c r="D9985" s="1"/>
      <c r="E9985" s="1"/>
    </row>
    <row r="9986" spans="1:5" ht="39.6" x14ac:dyDescent="0.25">
      <c r="A9986" s="1" t="s">
        <v>19743</v>
      </c>
      <c r="B9986" s="1"/>
      <c r="C9986" s="1" t="s">
        <v>19744</v>
      </c>
      <c r="D9986" s="1" t="s">
        <v>38251</v>
      </c>
      <c r="E9986" s="1"/>
    </row>
    <row r="9987" spans="1:5" ht="26.4" x14ac:dyDescent="0.25">
      <c r="A9987" s="1" t="s">
        <v>19745</v>
      </c>
      <c r="B9987" s="1"/>
      <c r="C9987" s="1" t="s">
        <v>19746</v>
      </c>
      <c r="D9987" s="1" t="s">
        <v>38251</v>
      </c>
      <c r="E9987" s="1"/>
    </row>
    <row r="9988" spans="1:5" ht="26.4" x14ac:dyDescent="0.25">
      <c r="A9988" s="1" t="s">
        <v>19747</v>
      </c>
      <c r="B9988" s="1"/>
      <c r="C9988" s="1" t="s">
        <v>19748</v>
      </c>
      <c r="D9988" s="1"/>
      <c r="E9988" s="1"/>
    </row>
    <row r="9989" spans="1:5" ht="26.4" x14ac:dyDescent="0.25">
      <c r="A9989" s="1" t="s">
        <v>19749</v>
      </c>
      <c r="B9989" s="1"/>
      <c r="C9989" s="1" t="s">
        <v>19750</v>
      </c>
      <c r="D9989" s="1" t="s">
        <v>38251</v>
      </c>
      <c r="E9989" s="1"/>
    </row>
    <row r="9990" spans="1:5" ht="26.4" x14ac:dyDescent="0.25">
      <c r="A9990" s="1" t="s">
        <v>19751</v>
      </c>
      <c r="B9990" s="1"/>
      <c r="C9990" s="1" t="s">
        <v>19752</v>
      </c>
      <c r="D9990" s="1"/>
      <c r="E9990" s="1"/>
    </row>
    <row r="9991" spans="1:5" ht="26.4" x14ac:dyDescent="0.25">
      <c r="A9991" s="1" t="s">
        <v>38032</v>
      </c>
      <c r="B9991" s="1"/>
      <c r="C9991" s="1" t="s">
        <v>38033</v>
      </c>
      <c r="D9991" s="1" t="s">
        <v>38251</v>
      </c>
      <c r="E9991" s="1"/>
    </row>
    <row r="9992" spans="1:5" ht="26.4" x14ac:dyDescent="0.25">
      <c r="A9992" s="1" t="s">
        <v>38034</v>
      </c>
      <c r="B9992" s="1"/>
      <c r="C9992" s="1" t="s">
        <v>38035</v>
      </c>
      <c r="D9992" s="1" t="s">
        <v>38251</v>
      </c>
      <c r="E9992" s="1"/>
    </row>
    <row r="9993" spans="1:5" ht="26.4" x14ac:dyDescent="0.25">
      <c r="A9993" s="1" t="s">
        <v>38036</v>
      </c>
      <c r="B9993" s="1"/>
      <c r="C9993" s="1" t="s">
        <v>38037</v>
      </c>
      <c r="D9993" s="1" t="s">
        <v>38251</v>
      </c>
      <c r="E9993" s="1"/>
    </row>
    <row r="9994" spans="1:5" ht="26.4" x14ac:dyDescent="0.25">
      <c r="A9994" s="1" t="s">
        <v>38038</v>
      </c>
      <c r="B9994" s="1"/>
      <c r="C9994" s="1" t="s">
        <v>38039</v>
      </c>
      <c r="D9994" s="1" t="s">
        <v>38251</v>
      </c>
      <c r="E9994" s="1"/>
    </row>
    <row r="9995" spans="1:5" ht="39.6" x14ac:dyDescent="0.25">
      <c r="A9995" s="1" t="s">
        <v>19753</v>
      </c>
      <c r="B9995" s="1"/>
      <c r="C9995" s="1" t="s">
        <v>19754</v>
      </c>
      <c r="D9995" s="1" t="s">
        <v>38287</v>
      </c>
      <c r="E9995" s="1"/>
    </row>
    <row r="9996" spans="1:5" ht="26.4" x14ac:dyDescent="0.25">
      <c r="A9996" s="1" t="s">
        <v>19755</v>
      </c>
      <c r="B9996" s="1"/>
      <c r="C9996" s="1" t="s">
        <v>19756</v>
      </c>
      <c r="D9996" s="1" t="s">
        <v>38287</v>
      </c>
      <c r="E9996" s="1"/>
    </row>
    <row r="9997" spans="1:5" ht="26.4" x14ac:dyDescent="0.25">
      <c r="A9997" s="1" t="s">
        <v>38040</v>
      </c>
      <c r="B9997" s="1"/>
      <c r="C9997" s="1" t="s">
        <v>38041</v>
      </c>
      <c r="D9997" s="1"/>
      <c r="E9997" s="1"/>
    </row>
    <row r="9998" spans="1:5" ht="52.8" x14ac:dyDescent="0.25">
      <c r="A9998" s="1" t="s">
        <v>19757</v>
      </c>
      <c r="B9998" s="1"/>
      <c r="C9998" s="1" t="s">
        <v>19758</v>
      </c>
      <c r="D9998" s="1"/>
      <c r="E9998" s="1"/>
    </row>
    <row r="9999" spans="1:5" ht="26.4" x14ac:dyDescent="0.25">
      <c r="A9999" s="1" t="s">
        <v>19759</v>
      </c>
      <c r="B9999" s="1"/>
      <c r="C9999" s="1" t="s">
        <v>19760</v>
      </c>
      <c r="D9999" s="1"/>
      <c r="E9999" s="1"/>
    </row>
    <row r="10000" spans="1:5" ht="39.6" x14ac:dyDescent="0.25">
      <c r="A10000" s="1" t="s">
        <v>19761</v>
      </c>
      <c r="B10000" s="1"/>
      <c r="C10000" s="1" t="s">
        <v>19762</v>
      </c>
      <c r="D10000" s="1"/>
      <c r="E10000" s="1"/>
    </row>
    <row r="10001" spans="1:5" ht="39.6" x14ac:dyDescent="0.25">
      <c r="A10001" s="1" t="s">
        <v>19763</v>
      </c>
      <c r="B10001" s="1"/>
      <c r="C10001" s="1" t="s">
        <v>19764</v>
      </c>
      <c r="D10001" s="1"/>
      <c r="E10001" s="1"/>
    </row>
    <row r="10002" spans="1:5" ht="39.6" x14ac:dyDescent="0.25">
      <c r="A10002" s="1" t="s">
        <v>19765</v>
      </c>
      <c r="B10002" s="1"/>
      <c r="C10002" s="1" t="s">
        <v>19766</v>
      </c>
      <c r="D10002" s="1"/>
      <c r="E10002" s="1"/>
    </row>
    <row r="10003" spans="1:5" ht="26.4" x14ac:dyDescent="0.25">
      <c r="A10003" s="1" t="s">
        <v>19767</v>
      </c>
      <c r="B10003" s="1"/>
      <c r="C10003" s="1" t="s">
        <v>19768</v>
      </c>
      <c r="D10003" s="1"/>
      <c r="E10003" s="1"/>
    </row>
    <row r="10004" spans="1:5" ht="26.4" x14ac:dyDescent="0.25">
      <c r="A10004" s="1" t="s">
        <v>19769</v>
      </c>
      <c r="B10004" s="1"/>
      <c r="C10004" s="1" t="s">
        <v>19770</v>
      </c>
      <c r="D10004" s="1"/>
      <c r="E10004" s="1"/>
    </row>
    <row r="10005" spans="1:5" ht="26.4" x14ac:dyDescent="0.25">
      <c r="A10005" s="1" t="s">
        <v>19771</v>
      </c>
      <c r="B10005" s="1"/>
      <c r="C10005" s="1" t="s">
        <v>19772</v>
      </c>
      <c r="D10005" s="1" t="s">
        <v>38251</v>
      </c>
      <c r="E10005" s="1"/>
    </row>
    <row r="10006" spans="1:5" ht="39.6" x14ac:dyDescent="0.25">
      <c r="A10006" s="1" t="s">
        <v>19773</v>
      </c>
      <c r="B10006" s="1"/>
      <c r="C10006" s="1" t="s">
        <v>19774</v>
      </c>
      <c r="D10006" s="1"/>
      <c r="E10006" s="1"/>
    </row>
    <row r="10007" spans="1:5" ht="52.8" x14ac:dyDescent="0.25">
      <c r="A10007" s="1" t="s">
        <v>19775</v>
      </c>
      <c r="B10007" s="1"/>
      <c r="C10007" s="1" t="s">
        <v>19776</v>
      </c>
      <c r="D10007" s="1"/>
      <c r="E10007" s="1"/>
    </row>
    <row r="10008" spans="1:5" ht="26.4" x14ac:dyDescent="0.25">
      <c r="A10008" s="1" t="s">
        <v>19777</v>
      </c>
      <c r="B10008" s="1"/>
      <c r="C10008" s="1" t="s">
        <v>19778</v>
      </c>
      <c r="D10008" s="1" t="s">
        <v>38251</v>
      </c>
      <c r="E10008" s="1"/>
    </row>
    <row r="10009" spans="1:5" ht="26.4" x14ac:dyDescent="0.25">
      <c r="A10009" s="1" t="s">
        <v>19779</v>
      </c>
      <c r="B10009" s="1"/>
      <c r="C10009" s="1" t="s">
        <v>19780</v>
      </c>
      <c r="D10009" s="1" t="s">
        <v>38251</v>
      </c>
      <c r="E10009" s="1"/>
    </row>
    <row r="10010" spans="1:5" ht="39.6" x14ac:dyDescent="0.25">
      <c r="A10010" s="1" t="s">
        <v>19781</v>
      </c>
      <c r="B10010" s="1"/>
      <c r="C10010" s="1" t="s">
        <v>19782</v>
      </c>
      <c r="D10010" s="1"/>
      <c r="E10010" s="1"/>
    </row>
    <row r="10011" spans="1:5" ht="26.4" x14ac:dyDescent="0.25">
      <c r="A10011" s="1" t="s">
        <v>19783</v>
      </c>
      <c r="B10011" s="1"/>
      <c r="C10011" s="1" t="s">
        <v>19784</v>
      </c>
      <c r="D10011" s="1"/>
      <c r="E10011" s="1"/>
    </row>
    <row r="10012" spans="1:5" ht="39.6" x14ac:dyDescent="0.25">
      <c r="A10012" s="1" t="s">
        <v>19785</v>
      </c>
      <c r="B10012" s="1"/>
      <c r="C10012" s="1" t="s">
        <v>38042</v>
      </c>
      <c r="D10012" s="1" t="s">
        <v>38251</v>
      </c>
      <c r="E10012" s="1"/>
    </row>
    <row r="10013" spans="1:5" ht="39.6" x14ac:dyDescent="0.25">
      <c r="A10013" s="1" t="s">
        <v>19786</v>
      </c>
      <c r="B10013" s="1"/>
      <c r="C10013" s="1" t="s">
        <v>19787</v>
      </c>
      <c r="D10013" s="1"/>
      <c r="E10013" s="1"/>
    </row>
    <row r="10014" spans="1:5" ht="26.4" x14ac:dyDescent="0.25">
      <c r="A10014" s="1" t="s">
        <v>38043</v>
      </c>
      <c r="B10014" s="1"/>
      <c r="C10014" s="1" t="s">
        <v>38044</v>
      </c>
      <c r="D10014" s="1"/>
      <c r="E10014" s="1"/>
    </row>
    <row r="10015" spans="1:5" ht="26.4" x14ac:dyDescent="0.25">
      <c r="A10015" s="1" t="s">
        <v>38333</v>
      </c>
      <c r="B10015" s="1"/>
      <c r="C10015" s="1" t="s">
        <v>38044</v>
      </c>
      <c r="D10015" s="1" t="s">
        <v>38287</v>
      </c>
      <c r="E10015" s="1"/>
    </row>
    <row r="10016" spans="1:5" ht="39.6" x14ac:dyDescent="0.25">
      <c r="A10016" s="1" t="s">
        <v>38045</v>
      </c>
      <c r="B10016" s="1"/>
      <c r="C10016" s="1" t="s">
        <v>38046</v>
      </c>
      <c r="D10016" s="1"/>
      <c r="E10016" s="1"/>
    </row>
    <row r="10017" spans="1:5" ht="39.6" x14ac:dyDescent="0.25">
      <c r="A10017" s="1" t="s">
        <v>38334</v>
      </c>
      <c r="B10017" s="1"/>
      <c r="C10017" s="1" t="s">
        <v>38046</v>
      </c>
      <c r="D10017" s="1" t="s">
        <v>38287</v>
      </c>
      <c r="E10017" s="1"/>
    </row>
    <row r="10018" spans="1:5" ht="39.6" x14ac:dyDescent="0.25">
      <c r="A10018" s="1" t="s">
        <v>38047</v>
      </c>
      <c r="B10018" s="1"/>
      <c r="C10018" s="1" t="s">
        <v>38048</v>
      </c>
      <c r="D10018" s="1"/>
      <c r="E10018" s="1"/>
    </row>
    <row r="10019" spans="1:5" ht="39.6" x14ac:dyDescent="0.25">
      <c r="A10019" s="1" t="s">
        <v>38335</v>
      </c>
      <c r="B10019" s="1"/>
      <c r="C10019" s="1" t="s">
        <v>38048</v>
      </c>
      <c r="D10019" s="1" t="s">
        <v>38240</v>
      </c>
      <c r="E10019" s="1"/>
    </row>
    <row r="10020" spans="1:5" ht="52.8" x14ac:dyDescent="0.25">
      <c r="A10020" s="1" t="s">
        <v>38049</v>
      </c>
      <c r="B10020" s="1"/>
      <c r="C10020" s="1" t="s">
        <v>38050</v>
      </c>
      <c r="D10020" s="1"/>
      <c r="E10020" s="1"/>
    </row>
    <row r="10021" spans="1:5" ht="52.8" x14ac:dyDescent="0.25">
      <c r="A10021" s="1" t="s">
        <v>38336</v>
      </c>
      <c r="B10021" s="1"/>
      <c r="C10021" s="1" t="s">
        <v>38050</v>
      </c>
      <c r="D10021" s="1" t="s">
        <v>38240</v>
      </c>
      <c r="E10021" s="1"/>
    </row>
    <row r="10022" spans="1:5" ht="39.6" x14ac:dyDescent="0.25">
      <c r="A10022" s="1" t="s">
        <v>38051</v>
      </c>
      <c r="B10022" s="1"/>
      <c r="C10022" s="1" t="s">
        <v>38052</v>
      </c>
      <c r="D10022" s="1"/>
      <c r="E10022" s="1"/>
    </row>
    <row r="10023" spans="1:5" ht="39.6" x14ac:dyDescent="0.25">
      <c r="A10023" s="1" t="s">
        <v>38337</v>
      </c>
      <c r="B10023" s="1"/>
      <c r="C10023" s="1" t="s">
        <v>38052</v>
      </c>
      <c r="D10023" s="1" t="s">
        <v>38240</v>
      </c>
      <c r="E10023" s="1"/>
    </row>
    <row r="10024" spans="1:5" ht="52.8" x14ac:dyDescent="0.25">
      <c r="A10024" s="1" t="s">
        <v>38053</v>
      </c>
      <c r="B10024" s="1"/>
      <c r="C10024" s="1" t="s">
        <v>38054</v>
      </c>
      <c r="D10024" s="1"/>
      <c r="E10024" s="1"/>
    </row>
    <row r="10025" spans="1:5" ht="52.8" x14ac:dyDescent="0.25">
      <c r="A10025" s="1" t="s">
        <v>38338</v>
      </c>
      <c r="B10025" s="1"/>
      <c r="C10025" s="1" t="s">
        <v>38054</v>
      </c>
      <c r="D10025" s="1" t="s">
        <v>38240</v>
      </c>
      <c r="E10025" s="1"/>
    </row>
    <row r="10026" spans="1:5" ht="52.8" x14ac:dyDescent="0.25">
      <c r="A10026" s="1" t="s">
        <v>38055</v>
      </c>
      <c r="B10026" s="1"/>
      <c r="C10026" s="1" t="s">
        <v>38056</v>
      </c>
      <c r="D10026" s="1"/>
      <c r="E10026" s="1"/>
    </row>
    <row r="10027" spans="1:5" ht="52.8" x14ac:dyDescent="0.25">
      <c r="A10027" s="1" t="s">
        <v>38395</v>
      </c>
      <c r="B10027" s="1"/>
      <c r="C10027" s="1" t="s">
        <v>38056</v>
      </c>
      <c r="D10027" s="1" t="s">
        <v>38251</v>
      </c>
      <c r="E10027" s="1"/>
    </row>
    <row r="10028" spans="1:5" ht="52.8" x14ac:dyDescent="0.25">
      <c r="A10028" s="1" t="s">
        <v>19788</v>
      </c>
      <c r="B10028" s="1"/>
      <c r="C10028" s="1" t="s">
        <v>19789</v>
      </c>
      <c r="D10028" s="1"/>
      <c r="E10028" s="1"/>
    </row>
    <row r="10029" spans="1:5" ht="52.8" x14ac:dyDescent="0.25">
      <c r="A10029" s="1" t="s">
        <v>38057</v>
      </c>
      <c r="B10029" s="1"/>
      <c r="C10029" s="1" t="s">
        <v>38058</v>
      </c>
      <c r="D10029" s="1"/>
      <c r="E10029" s="1"/>
    </row>
    <row r="10030" spans="1:5" ht="52.8" x14ac:dyDescent="0.25">
      <c r="A10030" s="1" t="s">
        <v>38339</v>
      </c>
      <c r="B10030" s="1"/>
      <c r="C10030" s="1" t="s">
        <v>38058</v>
      </c>
      <c r="D10030" s="1" t="s">
        <v>38193</v>
      </c>
      <c r="E10030" s="1"/>
    </row>
    <row r="10031" spans="1:5" ht="79.2" x14ac:dyDescent="0.25">
      <c r="A10031" s="1" t="s">
        <v>38059</v>
      </c>
      <c r="B10031" s="1"/>
      <c r="C10031" s="1" t="s">
        <v>38060</v>
      </c>
      <c r="D10031" s="1"/>
      <c r="E10031" s="1"/>
    </row>
    <row r="10032" spans="1:5" ht="79.2" x14ac:dyDescent="0.25">
      <c r="A10032" s="1" t="s">
        <v>38340</v>
      </c>
      <c r="B10032" s="1"/>
      <c r="C10032" s="1" t="s">
        <v>38060</v>
      </c>
      <c r="D10032" s="1" t="s">
        <v>38193</v>
      </c>
      <c r="E10032" s="1"/>
    </row>
    <row r="10033" spans="1:5" ht="39.6" x14ac:dyDescent="0.25">
      <c r="A10033" s="1" t="s">
        <v>19790</v>
      </c>
      <c r="B10033" s="1"/>
      <c r="C10033" s="1" t="s">
        <v>19791</v>
      </c>
      <c r="D10033" s="1" t="s">
        <v>38207</v>
      </c>
      <c r="E10033" s="1"/>
    </row>
    <row r="10034" spans="1:5" ht="26.4" x14ac:dyDescent="0.25">
      <c r="A10034" s="1" t="s">
        <v>38061</v>
      </c>
      <c r="B10034" s="1"/>
      <c r="C10034" s="1" t="s">
        <v>38062</v>
      </c>
      <c r="D10034" s="1"/>
      <c r="E10034" s="1"/>
    </row>
    <row r="10035" spans="1:5" ht="26.4" x14ac:dyDescent="0.25">
      <c r="A10035" s="1" t="s">
        <v>38341</v>
      </c>
      <c r="B10035" s="1"/>
      <c r="C10035" s="1" t="s">
        <v>38062</v>
      </c>
      <c r="D10035" s="1" t="s">
        <v>38298</v>
      </c>
      <c r="E10035" s="1"/>
    </row>
    <row r="10036" spans="1:5" ht="39.6" x14ac:dyDescent="0.25">
      <c r="A10036" s="1" t="s">
        <v>19792</v>
      </c>
      <c r="B10036" s="1"/>
      <c r="C10036" s="1" t="s">
        <v>38063</v>
      </c>
      <c r="D10036" s="1" t="s">
        <v>38251</v>
      </c>
      <c r="E10036" s="1"/>
    </row>
    <row r="10037" spans="1:5" ht="26.4" x14ac:dyDescent="0.25">
      <c r="A10037" s="1" t="s">
        <v>19793</v>
      </c>
      <c r="B10037" s="1"/>
      <c r="C10037" s="1" t="s">
        <v>19794</v>
      </c>
      <c r="D10037" s="1"/>
      <c r="E10037" s="1"/>
    </row>
    <row r="10038" spans="1:5" ht="26.4" x14ac:dyDescent="0.25">
      <c r="A10038" s="1" t="s">
        <v>19795</v>
      </c>
      <c r="B10038" s="1"/>
      <c r="C10038" s="1" t="s">
        <v>19796</v>
      </c>
      <c r="D10038" s="1"/>
      <c r="E10038" s="1"/>
    </row>
    <row r="10039" spans="1:5" ht="26.4" x14ac:dyDescent="0.25">
      <c r="A10039" s="1" t="s">
        <v>19797</v>
      </c>
      <c r="B10039" s="1"/>
      <c r="C10039" s="1" t="s">
        <v>38064</v>
      </c>
      <c r="D10039" s="1" t="s">
        <v>38251</v>
      </c>
      <c r="E10039" s="1"/>
    </row>
    <row r="10040" spans="1:5" ht="39.6" x14ac:dyDescent="0.25">
      <c r="A10040" s="1" t="s">
        <v>19798</v>
      </c>
      <c r="B10040" s="1"/>
      <c r="C10040" s="1" t="s">
        <v>38065</v>
      </c>
      <c r="D10040" s="1" t="s">
        <v>38251</v>
      </c>
      <c r="E10040" s="1"/>
    </row>
    <row r="10041" spans="1:5" ht="39.6" x14ac:dyDescent="0.25">
      <c r="A10041" s="1" t="s">
        <v>19799</v>
      </c>
      <c r="B10041" s="1"/>
      <c r="C10041" s="1" t="s">
        <v>38066</v>
      </c>
      <c r="D10041" s="1" t="s">
        <v>38251</v>
      </c>
      <c r="E10041" s="1"/>
    </row>
    <row r="10042" spans="1:5" ht="26.4" x14ac:dyDescent="0.25">
      <c r="A10042" s="1" t="s">
        <v>19800</v>
      </c>
      <c r="B10042" s="1"/>
      <c r="C10042" s="1" t="s">
        <v>19801</v>
      </c>
      <c r="D10042" s="1" t="s">
        <v>38251</v>
      </c>
      <c r="E10042" s="1"/>
    </row>
    <row r="10043" spans="1:5" ht="26.4" x14ac:dyDescent="0.25">
      <c r="A10043" s="1" t="s">
        <v>19802</v>
      </c>
      <c r="B10043" s="1"/>
      <c r="C10043" s="1" t="s">
        <v>19803</v>
      </c>
      <c r="D10043" s="1" t="s">
        <v>38251</v>
      </c>
      <c r="E10043" s="1"/>
    </row>
    <row r="10044" spans="1:5" ht="39.6" x14ac:dyDescent="0.25">
      <c r="A10044" s="1" t="s">
        <v>38067</v>
      </c>
      <c r="B10044" s="1"/>
      <c r="C10044" s="1" t="s">
        <v>38068</v>
      </c>
      <c r="D10044" s="1"/>
      <c r="E10044" s="1"/>
    </row>
    <row r="10045" spans="1:5" ht="39.6" x14ac:dyDescent="0.25">
      <c r="A10045" s="1" t="s">
        <v>38342</v>
      </c>
      <c r="B10045" s="1"/>
      <c r="C10045" s="1" t="s">
        <v>38068</v>
      </c>
      <c r="D10045" s="1" t="s">
        <v>38298</v>
      </c>
      <c r="E10045" s="1"/>
    </row>
    <row r="10046" spans="1:5" ht="39.6" x14ac:dyDescent="0.25">
      <c r="A10046" s="1" t="s">
        <v>38069</v>
      </c>
      <c r="B10046" s="1"/>
      <c r="C10046" s="1" t="s">
        <v>38070</v>
      </c>
      <c r="D10046" s="1"/>
      <c r="E10046" s="1"/>
    </row>
    <row r="10047" spans="1:5" ht="39.6" x14ac:dyDescent="0.25">
      <c r="A10047" s="1" t="s">
        <v>38343</v>
      </c>
      <c r="B10047" s="1"/>
      <c r="C10047" s="1" t="s">
        <v>38070</v>
      </c>
      <c r="D10047" s="1" t="s">
        <v>38298</v>
      </c>
      <c r="E10047" s="1"/>
    </row>
    <row r="10048" spans="1:5" ht="39.6" x14ac:dyDescent="0.25">
      <c r="A10048" s="1" t="s">
        <v>38071</v>
      </c>
      <c r="B10048" s="1"/>
      <c r="C10048" s="1" t="s">
        <v>38072</v>
      </c>
      <c r="D10048" s="1"/>
      <c r="E10048" s="1"/>
    </row>
    <row r="10049" spans="1:5" ht="39.6" x14ac:dyDescent="0.25">
      <c r="A10049" s="1" t="s">
        <v>38344</v>
      </c>
      <c r="B10049" s="1"/>
      <c r="C10049" s="1" t="s">
        <v>38072</v>
      </c>
      <c r="D10049" s="1" t="s">
        <v>38298</v>
      </c>
      <c r="E10049" s="1"/>
    </row>
    <row r="10050" spans="1:5" ht="39.6" x14ac:dyDescent="0.25">
      <c r="A10050" s="1" t="s">
        <v>38073</v>
      </c>
      <c r="B10050" s="1"/>
      <c r="C10050" s="1" t="s">
        <v>38074</v>
      </c>
      <c r="D10050" s="1"/>
      <c r="E10050" s="1"/>
    </row>
    <row r="10051" spans="1:5" ht="39.6" x14ac:dyDescent="0.25">
      <c r="A10051" s="1" t="s">
        <v>38345</v>
      </c>
      <c r="B10051" s="1"/>
      <c r="C10051" s="1" t="s">
        <v>38074</v>
      </c>
      <c r="D10051" s="1" t="s">
        <v>38298</v>
      </c>
      <c r="E10051" s="1"/>
    </row>
    <row r="10052" spans="1:5" ht="39.6" x14ac:dyDescent="0.25">
      <c r="A10052" s="1" t="s">
        <v>38075</v>
      </c>
      <c r="B10052" s="1"/>
      <c r="C10052" s="1" t="s">
        <v>38076</v>
      </c>
      <c r="D10052" s="1"/>
      <c r="E10052" s="1"/>
    </row>
    <row r="10053" spans="1:5" ht="39.6" x14ac:dyDescent="0.25">
      <c r="A10053" s="1" t="s">
        <v>38346</v>
      </c>
      <c r="B10053" s="1"/>
      <c r="C10053" s="1" t="s">
        <v>38076</v>
      </c>
      <c r="D10053" s="1" t="s">
        <v>38295</v>
      </c>
      <c r="E10053" s="1"/>
    </row>
    <row r="10054" spans="1:5" ht="52.8" x14ac:dyDescent="0.25">
      <c r="A10054" s="1" t="s">
        <v>38077</v>
      </c>
      <c r="B10054" s="1"/>
      <c r="C10054" s="1" t="s">
        <v>38078</v>
      </c>
      <c r="D10054" s="1"/>
      <c r="E10054" s="1"/>
    </row>
    <row r="10055" spans="1:5" ht="52.8" x14ac:dyDescent="0.25">
      <c r="A10055" s="1" t="s">
        <v>38347</v>
      </c>
      <c r="B10055" s="1"/>
      <c r="C10055" s="1" t="s">
        <v>38078</v>
      </c>
      <c r="D10055" s="1" t="s">
        <v>38295</v>
      </c>
      <c r="E10055" s="1"/>
    </row>
    <row r="10056" spans="1:5" ht="39.6" x14ac:dyDescent="0.25">
      <c r="A10056" s="1" t="s">
        <v>38079</v>
      </c>
      <c r="B10056" s="1"/>
      <c r="C10056" s="1" t="s">
        <v>38080</v>
      </c>
      <c r="D10056" s="1"/>
      <c r="E10056" s="1"/>
    </row>
    <row r="10057" spans="1:5" ht="39.6" x14ac:dyDescent="0.25">
      <c r="A10057" s="1" t="s">
        <v>38348</v>
      </c>
      <c r="B10057" s="1"/>
      <c r="C10057" s="1" t="s">
        <v>38080</v>
      </c>
      <c r="D10057" s="1" t="s">
        <v>38295</v>
      </c>
      <c r="E10057" s="1"/>
    </row>
    <row r="10058" spans="1:5" ht="39.6" x14ac:dyDescent="0.25">
      <c r="A10058" s="1" t="s">
        <v>38081</v>
      </c>
      <c r="B10058" s="1"/>
      <c r="C10058" s="1" t="s">
        <v>38082</v>
      </c>
      <c r="D10058" s="1"/>
      <c r="E10058" s="1"/>
    </row>
    <row r="10059" spans="1:5" ht="39.6" x14ac:dyDescent="0.25">
      <c r="A10059" s="1" t="s">
        <v>38349</v>
      </c>
      <c r="B10059" s="1"/>
      <c r="C10059" s="1" t="s">
        <v>38082</v>
      </c>
      <c r="D10059" s="1" t="s">
        <v>38295</v>
      </c>
      <c r="E10059" s="1"/>
    </row>
    <row r="10060" spans="1:5" ht="39.6" x14ac:dyDescent="0.25">
      <c r="A10060" s="1" t="s">
        <v>38083</v>
      </c>
      <c r="B10060" s="1"/>
      <c r="C10060" s="1" t="s">
        <v>38084</v>
      </c>
      <c r="D10060" s="1" t="s">
        <v>38295</v>
      </c>
      <c r="E10060" s="1"/>
    </row>
    <row r="10061" spans="1:5" ht="26.4" x14ac:dyDescent="0.25">
      <c r="A10061" s="1" t="s">
        <v>38085</v>
      </c>
      <c r="B10061" s="1"/>
      <c r="C10061" s="1" t="s">
        <v>38086</v>
      </c>
      <c r="D10061" s="1"/>
      <c r="E10061" s="1"/>
    </row>
    <row r="10062" spans="1:5" ht="26.4" x14ac:dyDescent="0.25">
      <c r="A10062" s="1" t="s">
        <v>38350</v>
      </c>
      <c r="B10062" s="1"/>
      <c r="C10062" s="1" t="s">
        <v>38086</v>
      </c>
      <c r="D10062" s="1" t="s">
        <v>38295</v>
      </c>
      <c r="E10062" s="1"/>
    </row>
    <row r="10063" spans="1:5" ht="26.4" x14ac:dyDescent="0.25">
      <c r="A10063" s="1" t="s">
        <v>38087</v>
      </c>
      <c r="B10063" s="1"/>
      <c r="C10063" s="1" t="s">
        <v>38088</v>
      </c>
      <c r="D10063" s="1"/>
      <c r="E10063" s="1"/>
    </row>
    <row r="10064" spans="1:5" ht="26.4" x14ac:dyDescent="0.25">
      <c r="A10064" s="1" t="s">
        <v>38351</v>
      </c>
      <c r="B10064" s="1"/>
      <c r="C10064" s="1" t="s">
        <v>38088</v>
      </c>
      <c r="D10064" s="1" t="s">
        <v>38295</v>
      </c>
      <c r="E10064" s="1"/>
    </row>
    <row r="10065" spans="1:5" ht="39.6" x14ac:dyDescent="0.25">
      <c r="A10065" s="1" t="s">
        <v>38089</v>
      </c>
      <c r="B10065" s="1"/>
      <c r="C10065" s="1" t="s">
        <v>38090</v>
      </c>
      <c r="D10065" s="1"/>
      <c r="E10065" s="1"/>
    </row>
    <row r="10066" spans="1:5" ht="39.6" x14ac:dyDescent="0.25">
      <c r="A10066" s="1" t="s">
        <v>38352</v>
      </c>
      <c r="B10066" s="1"/>
      <c r="C10066" s="1" t="s">
        <v>38090</v>
      </c>
      <c r="D10066" s="1" t="s">
        <v>38295</v>
      </c>
      <c r="E10066" s="1"/>
    </row>
    <row r="10067" spans="1:5" ht="26.4" x14ac:dyDescent="0.25">
      <c r="A10067" s="1" t="s">
        <v>38091</v>
      </c>
      <c r="B10067" s="1"/>
      <c r="C10067" s="1" t="s">
        <v>38092</v>
      </c>
      <c r="D10067" s="1"/>
      <c r="E10067" s="1"/>
    </row>
    <row r="10068" spans="1:5" ht="39.6" x14ac:dyDescent="0.25">
      <c r="A10068" s="1" t="s">
        <v>38093</v>
      </c>
      <c r="B10068" s="1"/>
      <c r="C10068" s="1" t="s">
        <v>38094</v>
      </c>
      <c r="D10068" s="1"/>
      <c r="E10068" s="1"/>
    </row>
    <row r="10069" spans="1:5" ht="39.6" x14ac:dyDescent="0.25">
      <c r="A10069" s="1" t="s">
        <v>38353</v>
      </c>
      <c r="B10069" s="1"/>
      <c r="C10069" s="1" t="s">
        <v>38094</v>
      </c>
      <c r="D10069" s="1" t="s">
        <v>38295</v>
      </c>
      <c r="E10069" s="1"/>
    </row>
    <row r="10070" spans="1:5" ht="39.6" x14ac:dyDescent="0.25">
      <c r="A10070" s="1" t="s">
        <v>38095</v>
      </c>
      <c r="B10070" s="1"/>
      <c r="C10070" s="1" t="s">
        <v>38096</v>
      </c>
      <c r="D10070" s="1" t="s">
        <v>38295</v>
      </c>
      <c r="E10070" s="1"/>
    </row>
    <row r="10071" spans="1:5" ht="39.6" x14ac:dyDescent="0.25">
      <c r="A10071" s="1" t="s">
        <v>38097</v>
      </c>
      <c r="B10071" s="1"/>
      <c r="C10071" s="1" t="s">
        <v>38098</v>
      </c>
      <c r="D10071" s="1"/>
      <c r="E10071" s="1"/>
    </row>
    <row r="10072" spans="1:5" ht="39.6" x14ac:dyDescent="0.25">
      <c r="A10072" s="1" t="s">
        <v>38354</v>
      </c>
      <c r="B10072" s="1"/>
      <c r="C10072" s="1" t="s">
        <v>38098</v>
      </c>
      <c r="D10072" s="1" t="s">
        <v>38295</v>
      </c>
      <c r="E10072" s="1"/>
    </row>
    <row r="10073" spans="1:5" ht="26.4" x14ac:dyDescent="0.25">
      <c r="A10073" s="1" t="s">
        <v>38099</v>
      </c>
      <c r="B10073" s="1"/>
      <c r="C10073" s="1" t="s">
        <v>38100</v>
      </c>
      <c r="D10073" s="1"/>
      <c r="E10073" s="1"/>
    </row>
    <row r="10074" spans="1:5" ht="26.4" x14ac:dyDescent="0.25">
      <c r="A10074" s="1" t="s">
        <v>38355</v>
      </c>
      <c r="B10074" s="1"/>
      <c r="C10074" s="1" t="s">
        <v>38100</v>
      </c>
      <c r="D10074" s="1" t="s">
        <v>38295</v>
      </c>
      <c r="E10074" s="1"/>
    </row>
    <row r="10075" spans="1:5" ht="26.4" x14ac:dyDescent="0.25">
      <c r="A10075" s="1" t="s">
        <v>38101</v>
      </c>
      <c r="B10075" s="1"/>
      <c r="C10075" s="1" t="s">
        <v>38102</v>
      </c>
      <c r="D10075" s="1"/>
      <c r="E10075" s="1"/>
    </row>
    <row r="10076" spans="1:5" ht="26.4" x14ac:dyDescent="0.25">
      <c r="A10076" s="1" t="s">
        <v>38356</v>
      </c>
      <c r="B10076" s="1"/>
      <c r="C10076" s="1" t="s">
        <v>38102</v>
      </c>
      <c r="D10076" s="1" t="s">
        <v>38295</v>
      </c>
      <c r="E10076" s="1"/>
    </row>
    <row r="10077" spans="1:5" ht="26.4" x14ac:dyDescent="0.25">
      <c r="A10077" s="1" t="s">
        <v>38103</v>
      </c>
      <c r="B10077" s="1"/>
      <c r="C10077" s="1" t="s">
        <v>38104</v>
      </c>
      <c r="D10077" s="1"/>
      <c r="E10077" s="1"/>
    </row>
    <row r="10078" spans="1:5" ht="26.4" x14ac:dyDescent="0.25">
      <c r="A10078" s="1" t="s">
        <v>38357</v>
      </c>
      <c r="B10078" s="1"/>
      <c r="C10078" s="1" t="s">
        <v>38104</v>
      </c>
      <c r="D10078" s="1" t="s">
        <v>38295</v>
      </c>
      <c r="E10078" s="1"/>
    </row>
    <row r="10079" spans="1:5" ht="39.6" x14ac:dyDescent="0.25">
      <c r="A10079" s="1" t="s">
        <v>38105</v>
      </c>
      <c r="B10079" s="1"/>
      <c r="C10079" s="1" t="s">
        <v>38106</v>
      </c>
      <c r="D10079" s="1"/>
      <c r="E10079" s="1"/>
    </row>
    <row r="10080" spans="1:5" ht="39.6" x14ac:dyDescent="0.25">
      <c r="A10080" s="1" t="s">
        <v>38358</v>
      </c>
      <c r="B10080" s="1"/>
      <c r="C10080" s="1" t="s">
        <v>38106</v>
      </c>
      <c r="D10080" s="1" t="s">
        <v>38295</v>
      </c>
      <c r="E10080" s="1"/>
    </row>
    <row r="10081" spans="1:5" ht="39.6" x14ac:dyDescent="0.25">
      <c r="A10081" s="1" t="s">
        <v>38107</v>
      </c>
      <c r="B10081" s="1"/>
      <c r="C10081" s="1" t="s">
        <v>38108</v>
      </c>
      <c r="D10081" s="1"/>
      <c r="E10081" s="1"/>
    </row>
    <row r="10082" spans="1:5" ht="39.6" x14ac:dyDescent="0.25">
      <c r="A10082" s="1" t="s">
        <v>38359</v>
      </c>
      <c r="B10082" s="1"/>
      <c r="C10082" s="1" t="s">
        <v>38108</v>
      </c>
      <c r="D10082" s="1" t="s">
        <v>38295</v>
      </c>
      <c r="E10082" s="1"/>
    </row>
    <row r="10083" spans="1:5" ht="52.8" x14ac:dyDescent="0.25">
      <c r="A10083" s="1" t="s">
        <v>38109</v>
      </c>
      <c r="B10083" s="1"/>
      <c r="C10083" s="1" t="s">
        <v>38110</v>
      </c>
      <c r="D10083" s="1" t="s">
        <v>38251</v>
      </c>
      <c r="E10083" s="1"/>
    </row>
    <row r="10084" spans="1:5" ht="39.6" x14ac:dyDescent="0.25">
      <c r="A10084" s="1" t="s">
        <v>38111</v>
      </c>
      <c r="B10084" s="1"/>
      <c r="C10084" s="1" t="s">
        <v>38112</v>
      </c>
      <c r="D10084" s="1" t="s">
        <v>38251</v>
      </c>
      <c r="E10084" s="1"/>
    </row>
    <row r="10085" spans="1:5" ht="39.6" x14ac:dyDescent="0.25">
      <c r="A10085" s="1" t="s">
        <v>38113</v>
      </c>
      <c r="B10085" s="1"/>
      <c r="C10085" s="1" t="s">
        <v>38114</v>
      </c>
      <c r="D10085" s="1" t="s">
        <v>38251</v>
      </c>
      <c r="E10085" s="1"/>
    </row>
    <row r="10086" spans="1:5" ht="39.6" x14ac:dyDescent="0.25">
      <c r="A10086" s="1" t="s">
        <v>38115</v>
      </c>
      <c r="B10086" s="1"/>
      <c r="C10086" s="1" t="s">
        <v>38116</v>
      </c>
      <c r="D10086" s="1" t="s">
        <v>38251</v>
      </c>
      <c r="E10086" s="1"/>
    </row>
    <row r="10087" spans="1:5" ht="39.6" x14ac:dyDescent="0.25">
      <c r="A10087" s="1" t="s">
        <v>38117</v>
      </c>
      <c r="B10087" s="1"/>
      <c r="C10087" s="1" t="s">
        <v>38118</v>
      </c>
      <c r="D10087" s="1" t="s">
        <v>38251</v>
      </c>
      <c r="E10087" s="1"/>
    </row>
    <row r="10088" spans="1:5" ht="26.4" x14ac:dyDescent="0.25">
      <c r="A10088" s="1" t="s">
        <v>38119</v>
      </c>
      <c r="B10088" s="1"/>
      <c r="C10088" s="1" t="s">
        <v>38120</v>
      </c>
      <c r="D10088" s="1" t="s">
        <v>38251</v>
      </c>
      <c r="E10088" s="1"/>
    </row>
    <row r="10089" spans="1:5" ht="26.4" x14ac:dyDescent="0.25">
      <c r="A10089" s="1" t="s">
        <v>38121</v>
      </c>
      <c r="B10089" s="1"/>
      <c r="C10089" s="1" t="s">
        <v>38122</v>
      </c>
      <c r="D10089" s="1" t="s">
        <v>38251</v>
      </c>
      <c r="E10089" s="1"/>
    </row>
    <row r="10090" spans="1:5" ht="26.4" x14ac:dyDescent="0.25">
      <c r="A10090" s="1" t="s">
        <v>38123</v>
      </c>
      <c r="B10090" s="1"/>
      <c r="C10090" s="1" t="s">
        <v>38124</v>
      </c>
      <c r="D10090" s="1"/>
      <c r="E10090" s="1"/>
    </row>
    <row r="10091" spans="1:5" ht="26.4" x14ac:dyDescent="0.25">
      <c r="A10091" s="1" t="s">
        <v>38396</v>
      </c>
      <c r="B10091" s="1"/>
      <c r="C10091" s="1" t="s">
        <v>38124</v>
      </c>
      <c r="D10091" s="1" t="s">
        <v>38251</v>
      </c>
      <c r="E10091" s="1"/>
    </row>
    <row r="10092" spans="1:5" ht="26.4" x14ac:dyDescent="0.25">
      <c r="A10092" s="1" t="s">
        <v>38125</v>
      </c>
      <c r="B10092" s="1"/>
      <c r="C10092" s="1" t="s">
        <v>38126</v>
      </c>
      <c r="D10092" s="1" t="s">
        <v>38251</v>
      </c>
      <c r="E10092" s="1"/>
    </row>
    <row r="10093" spans="1:5" ht="26.4" x14ac:dyDescent="0.25">
      <c r="A10093" s="1" t="s">
        <v>38127</v>
      </c>
      <c r="B10093" s="1"/>
      <c r="C10093" s="1" t="s">
        <v>38128</v>
      </c>
      <c r="D10093" s="1" t="s">
        <v>38251</v>
      </c>
      <c r="E10093" s="1"/>
    </row>
    <row r="10094" spans="1:5" ht="26.4" x14ac:dyDescent="0.25">
      <c r="A10094" s="1" t="s">
        <v>38129</v>
      </c>
      <c r="B10094" s="1"/>
      <c r="C10094" s="1" t="s">
        <v>38130</v>
      </c>
      <c r="D10094" s="1" t="s">
        <v>38251</v>
      </c>
      <c r="E10094" s="1"/>
    </row>
    <row r="10095" spans="1:5" ht="26.4" x14ac:dyDescent="0.25">
      <c r="A10095" s="1" t="s">
        <v>19804</v>
      </c>
      <c r="B10095" s="1"/>
      <c r="C10095" s="1" t="s">
        <v>19805</v>
      </c>
      <c r="D10095" s="1"/>
      <c r="E10095" s="1"/>
    </row>
    <row r="10096" spans="1:5" ht="26.4" x14ac:dyDescent="0.25">
      <c r="A10096" s="1" t="s">
        <v>19806</v>
      </c>
      <c r="B10096" s="1"/>
      <c r="C10096" s="1" t="s">
        <v>19807</v>
      </c>
      <c r="D10096" s="1"/>
      <c r="E10096" s="1"/>
    </row>
    <row r="10097" spans="1:5" ht="26.4" x14ac:dyDescent="0.25">
      <c r="A10097" s="1" t="s">
        <v>19808</v>
      </c>
      <c r="B10097" s="1"/>
      <c r="C10097" s="1" t="s">
        <v>19809</v>
      </c>
      <c r="D10097" s="1"/>
      <c r="E10097" s="1"/>
    </row>
    <row r="10098" spans="1:5" ht="26.4" x14ac:dyDescent="0.25">
      <c r="A10098" s="1" t="s">
        <v>19810</v>
      </c>
      <c r="B10098" s="1"/>
      <c r="C10098" s="1" t="s">
        <v>19811</v>
      </c>
      <c r="D10098" s="1"/>
      <c r="E10098" s="1"/>
    </row>
    <row r="10099" spans="1:5" ht="26.4" x14ac:dyDescent="0.25">
      <c r="A10099" s="1" t="s">
        <v>19812</v>
      </c>
      <c r="B10099" s="1"/>
      <c r="C10099" s="1" t="s">
        <v>19813</v>
      </c>
      <c r="D10099" s="1"/>
      <c r="E10099" s="1"/>
    </row>
    <row r="10100" spans="1:5" ht="13.2" x14ac:dyDescent="0.25">
      <c r="A10100" s="1" t="s">
        <v>19814</v>
      </c>
      <c r="B10100" s="1"/>
      <c r="C10100" s="1" t="s">
        <v>19815</v>
      </c>
      <c r="D10100" s="1"/>
      <c r="E10100" s="1"/>
    </row>
    <row r="10101" spans="1:5" ht="13.2" x14ac:dyDescent="0.25">
      <c r="A10101" s="1" t="s">
        <v>19816</v>
      </c>
      <c r="B10101" s="1"/>
      <c r="C10101" s="1" t="s">
        <v>19817</v>
      </c>
      <c r="D10101" s="1"/>
      <c r="E10101" s="1"/>
    </row>
    <row r="10102" spans="1:5" ht="13.2" x14ac:dyDescent="0.25">
      <c r="A10102" s="1" t="s">
        <v>19818</v>
      </c>
      <c r="B10102" s="1"/>
      <c r="C10102" s="1" t="s">
        <v>19819</v>
      </c>
      <c r="D10102" s="1"/>
      <c r="E10102" s="1"/>
    </row>
    <row r="10103" spans="1:5" ht="26.4" x14ac:dyDescent="0.25">
      <c r="A10103" s="1" t="s">
        <v>19820</v>
      </c>
      <c r="B10103" s="1"/>
      <c r="C10103" s="1" t="s">
        <v>19821</v>
      </c>
      <c r="D10103" s="1"/>
      <c r="E10103" s="1"/>
    </row>
    <row r="10104" spans="1:5" ht="26.4" x14ac:dyDescent="0.25">
      <c r="A10104" s="1" t="s">
        <v>19822</v>
      </c>
      <c r="B10104" s="1"/>
      <c r="C10104" s="1" t="s">
        <v>19823</v>
      </c>
      <c r="D10104" s="1"/>
      <c r="E10104" s="1"/>
    </row>
    <row r="10105" spans="1:5" ht="26.4" x14ac:dyDescent="0.25">
      <c r="A10105" s="1" t="s">
        <v>19824</v>
      </c>
      <c r="B10105" s="1"/>
      <c r="C10105" s="1" t="s">
        <v>19825</v>
      </c>
      <c r="D10105" s="1"/>
      <c r="E10105" s="1"/>
    </row>
    <row r="10106" spans="1:5" ht="26.4" x14ac:dyDescent="0.25">
      <c r="A10106" s="1" t="s">
        <v>19826</v>
      </c>
      <c r="B10106" s="1"/>
      <c r="C10106" s="1" t="s">
        <v>19827</v>
      </c>
      <c r="D10106" s="1"/>
      <c r="E10106" s="1"/>
    </row>
    <row r="10107" spans="1:5" ht="26.4" x14ac:dyDescent="0.25">
      <c r="A10107" s="1" t="s">
        <v>19828</v>
      </c>
      <c r="B10107" s="1"/>
      <c r="C10107" s="1" t="s">
        <v>19829</v>
      </c>
      <c r="D10107" s="1"/>
      <c r="E10107" s="1"/>
    </row>
    <row r="10108" spans="1:5" ht="26.4" x14ac:dyDescent="0.25">
      <c r="A10108" s="1" t="s">
        <v>19830</v>
      </c>
      <c r="B10108" s="1"/>
      <c r="C10108" s="1" t="s">
        <v>19831</v>
      </c>
      <c r="D10108" s="1"/>
      <c r="E10108" s="1"/>
    </row>
    <row r="10109" spans="1:5" ht="26.4" x14ac:dyDescent="0.25">
      <c r="A10109" s="1" t="s">
        <v>19832</v>
      </c>
      <c r="B10109" s="1"/>
      <c r="C10109" s="1" t="s">
        <v>19833</v>
      </c>
      <c r="D10109" s="1"/>
      <c r="E10109" s="1"/>
    </row>
    <row r="10110" spans="1:5" ht="26.4" x14ac:dyDescent="0.25">
      <c r="A10110" s="1" t="s">
        <v>19834</v>
      </c>
      <c r="B10110" s="1"/>
      <c r="C10110" s="1" t="s">
        <v>19835</v>
      </c>
      <c r="D10110" s="1"/>
      <c r="E10110" s="1"/>
    </row>
    <row r="10111" spans="1:5" ht="26.4" x14ac:dyDescent="0.25">
      <c r="A10111" s="1" t="s">
        <v>19836</v>
      </c>
      <c r="B10111" s="1"/>
      <c r="C10111" s="1" t="s">
        <v>19837</v>
      </c>
      <c r="D10111" s="1"/>
      <c r="E10111" s="1"/>
    </row>
    <row r="10112" spans="1:5" ht="26.4" x14ac:dyDescent="0.25">
      <c r="A10112" s="1" t="s">
        <v>19838</v>
      </c>
      <c r="B10112" s="1"/>
      <c r="C10112" s="1" t="s">
        <v>19839</v>
      </c>
      <c r="D10112" s="1"/>
      <c r="E10112" s="1"/>
    </row>
    <row r="10113" spans="1:5" ht="26.4" x14ac:dyDescent="0.25">
      <c r="A10113" s="1" t="s">
        <v>19840</v>
      </c>
      <c r="B10113" s="1"/>
      <c r="C10113" s="1" t="s">
        <v>19841</v>
      </c>
      <c r="D10113" s="1"/>
      <c r="E10113" s="1"/>
    </row>
    <row r="10114" spans="1:5" ht="26.4" x14ac:dyDescent="0.25">
      <c r="A10114" s="1" t="s">
        <v>19842</v>
      </c>
      <c r="B10114" s="1"/>
      <c r="C10114" s="1" t="s">
        <v>19843</v>
      </c>
      <c r="D10114" s="1"/>
      <c r="E10114" s="1"/>
    </row>
    <row r="10115" spans="1:5" ht="26.4" x14ac:dyDescent="0.25">
      <c r="A10115" s="1" t="s">
        <v>19844</v>
      </c>
      <c r="B10115" s="1"/>
      <c r="C10115" s="1" t="s">
        <v>19845</v>
      </c>
      <c r="D10115" s="1"/>
      <c r="E10115" s="1"/>
    </row>
    <row r="10116" spans="1:5" ht="26.4" x14ac:dyDescent="0.25">
      <c r="A10116" s="1" t="s">
        <v>19846</v>
      </c>
      <c r="B10116" s="1"/>
      <c r="C10116" s="1" t="s">
        <v>19847</v>
      </c>
      <c r="D10116" s="1"/>
      <c r="E10116" s="1"/>
    </row>
    <row r="10117" spans="1:5" ht="13.2" x14ac:dyDescent="0.25">
      <c r="A10117" s="1" t="s">
        <v>19848</v>
      </c>
      <c r="B10117" s="1"/>
      <c r="C10117" s="1" t="s">
        <v>19849</v>
      </c>
      <c r="D10117" s="1"/>
      <c r="E10117" s="1"/>
    </row>
    <row r="10118" spans="1:5" ht="26.4" x14ac:dyDescent="0.25">
      <c r="A10118" s="1" t="s">
        <v>19850</v>
      </c>
      <c r="B10118" s="1"/>
      <c r="C10118" s="1" t="s">
        <v>19851</v>
      </c>
      <c r="D10118" s="1"/>
      <c r="E10118" s="1"/>
    </row>
    <row r="10119" spans="1:5" ht="26.4" x14ac:dyDescent="0.25">
      <c r="A10119" s="1" t="s">
        <v>19852</v>
      </c>
      <c r="B10119" s="1"/>
      <c r="C10119" s="1" t="s">
        <v>19853</v>
      </c>
      <c r="D10119" s="1"/>
      <c r="E10119" s="1"/>
    </row>
    <row r="10120" spans="1:5" ht="26.4" x14ac:dyDescent="0.25">
      <c r="A10120" s="1" t="s">
        <v>19854</v>
      </c>
      <c r="B10120" s="1"/>
      <c r="C10120" s="1" t="s">
        <v>19855</v>
      </c>
      <c r="D10120" s="1"/>
      <c r="E10120" s="1"/>
    </row>
    <row r="10121" spans="1:5" ht="26.4" x14ac:dyDescent="0.25">
      <c r="A10121" s="1" t="s">
        <v>19856</v>
      </c>
      <c r="B10121" s="1"/>
      <c r="C10121" s="1" t="s">
        <v>19857</v>
      </c>
      <c r="D10121" s="1"/>
      <c r="E10121" s="1"/>
    </row>
    <row r="10122" spans="1:5" ht="26.4" x14ac:dyDescent="0.25">
      <c r="A10122" s="1" t="s">
        <v>19858</v>
      </c>
      <c r="B10122" s="1"/>
      <c r="C10122" s="1" t="s">
        <v>19859</v>
      </c>
      <c r="D10122" s="1"/>
      <c r="E10122" s="1"/>
    </row>
    <row r="10123" spans="1:5" ht="26.4" x14ac:dyDescent="0.25">
      <c r="A10123" s="1" t="s">
        <v>19860</v>
      </c>
      <c r="B10123" s="1"/>
      <c r="C10123" s="1" t="s">
        <v>19861</v>
      </c>
      <c r="D10123" s="1"/>
      <c r="E10123" s="1"/>
    </row>
    <row r="10124" spans="1:5" ht="26.4" x14ac:dyDescent="0.25">
      <c r="A10124" s="1" t="s">
        <v>19862</v>
      </c>
      <c r="B10124" s="1"/>
      <c r="C10124" s="1" t="s">
        <v>19863</v>
      </c>
      <c r="D10124" s="1"/>
      <c r="E10124" s="1"/>
    </row>
    <row r="10125" spans="1:5" ht="26.4" x14ac:dyDescent="0.25">
      <c r="A10125" s="1" t="s">
        <v>19864</v>
      </c>
      <c r="B10125" s="1"/>
      <c r="C10125" s="1" t="s">
        <v>19865</v>
      </c>
      <c r="D10125" s="1"/>
      <c r="E10125" s="1"/>
    </row>
    <row r="10126" spans="1:5" ht="26.4" x14ac:dyDescent="0.25">
      <c r="A10126" s="1" t="s">
        <v>19866</v>
      </c>
      <c r="B10126" s="1"/>
      <c r="C10126" s="1" t="s">
        <v>19867</v>
      </c>
      <c r="D10126" s="1"/>
      <c r="E10126" s="1"/>
    </row>
    <row r="10127" spans="1:5" ht="26.4" x14ac:dyDescent="0.25">
      <c r="A10127" s="1" t="s">
        <v>19868</v>
      </c>
      <c r="B10127" s="1"/>
      <c r="C10127" s="1" t="s">
        <v>19869</v>
      </c>
      <c r="D10127" s="1"/>
      <c r="E10127" s="1"/>
    </row>
    <row r="10128" spans="1:5" ht="26.4" x14ac:dyDescent="0.25">
      <c r="A10128" s="1" t="s">
        <v>19870</v>
      </c>
      <c r="B10128" s="1"/>
      <c r="C10128" s="1" t="s">
        <v>19871</v>
      </c>
      <c r="D10128" s="1"/>
      <c r="E10128" s="1"/>
    </row>
    <row r="10129" spans="1:5" ht="26.4" x14ac:dyDescent="0.25">
      <c r="A10129" s="1" t="s">
        <v>19872</v>
      </c>
      <c r="B10129" s="1"/>
      <c r="C10129" s="1" t="s">
        <v>19873</v>
      </c>
      <c r="D10129" s="1"/>
      <c r="E10129" s="1"/>
    </row>
    <row r="10130" spans="1:5" ht="26.4" x14ac:dyDescent="0.25">
      <c r="A10130" s="1" t="s">
        <v>19874</v>
      </c>
      <c r="B10130" s="1"/>
      <c r="C10130" s="1" t="s">
        <v>19875</v>
      </c>
      <c r="D10130" s="1"/>
      <c r="E10130" s="1"/>
    </row>
    <row r="10131" spans="1:5" ht="26.4" x14ac:dyDescent="0.25">
      <c r="A10131" s="1" t="s">
        <v>19876</v>
      </c>
      <c r="B10131" s="1"/>
      <c r="C10131" s="1" t="s">
        <v>19877</v>
      </c>
      <c r="D10131" s="1"/>
      <c r="E10131" s="1"/>
    </row>
    <row r="10132" spans="1:5" ht="26.4" x14ac:dyDescent="0.25">
      <c r="A10132" s="1" t="s">
        <v>19878</v>
      </c>
      <c r="B10132" s="1"/>
      <c r="C10132" s="1" t="s">
        <v>19879</v>
      </c>
      <c r="D10132" s="1"/>
      <c r="E10132" s="1"/>
    </row>
    <row r="10133" spans="1:5" ht="26.4" x14ac:dyDescent="0.25">
      <c r="A10133" s="1" t="s">
        <v>19880</v>
      </c>
      <c r="B10133" s="1"/>
      <c r="C10133" s="1" t="s">
        <v>19881</v>
      </c>
      <c r="D10133" s="1"/>
      <c r="E10133" s="1"/>
    </row>
    <row r="10134" spans="1:5" ht="26.4" x14ac:dyDescent="0.25">
      <c r="A10134" s="1" t="s">
        <v>19882</v>
      </c>
      <c r="B10134" s="1"/>
      <c r="C10134" s="1" t="s">
        <v>19883</v>
      </c>
      <c r="D10134" s="1"/>
      <c r="E10134" s="1"/>
    </row>
    <row r="10135" spans="1:5" ht="26.4" x14ac:dyDescent="0.25">
      <c r="A10135" s="1" t="s">
        <v>19884</v>
      </c>
      <c r="B10135" s="1"/>
      <c r="C10135" s="1" t="s">
        <v>19885</v>
      </c>
      <c r="D10135" s="1"/>
      <c r="E10135" s="1"/>
    </row>
    <row r="10136" spans="1:5" ht="26.4" x14ac:dyDescent="0.25">
      <c r="A10136" s="1" t="s">
        <v>19886</v>
      </c>
      <c r="B10136" s="1"/>
      <c r="C10136" s="1" t="s">
        <v>19887</v>
      </c>
      <c r="D10136" s="1"/>
      <c r="E10136" s="1"/>
    </row>
    <row r="10137" spans="1:5" ht="26.4" x14ac:dyDescent="0.25">
      <c r="A10137" s="1" t="s">
        <v>19888</v>
      </c>
      <c r="B10137" s="1"/>
      <c r="C10137" s="1" t="s">
        <v>19889</v>
      </c>
      <c r="D10137" s="1"/>
      <c r="E10137" s="1"/>
    </row>
    <row r="10138" spans="1:5" ht="26.4" x14ac:dyDescent="0.25">
      <c r="A10138" s="1" t="s">
        <v>19890</v>
      </c>
      <c r="B10138" s="1"/>
      <c r="C10138" s="1" t="s">
        <v>19891</v>
      </c>
      <c r="D10138" s="1"/>
      <c r="E10138" s="1"/>
    </row>
    <row r="10139" spans="1:5" ht="26.4" x14ac:dyDescent="0.25">
      <c r="A10139" s="1" t="s">
        <v>19892</v>
      </c>
      <c r="B10139" s="1"/>
      <c r="C10139" s="1" t="s">
        <v>19893</v>
      </c>
      <c r="D10139" s="1"/>
      <c r="E10139" s="1"/>
    </row>
    <row r="10140" spans="1:5" ht="26.4" x14ac:dyDescent="0.25">
      <c r="A10140" s="1" t="s">
        <v>19894</v>
      </c>
      <c r="B10140" s="1"/>
      <c r="C10140" s="1" t="s">
        <v>19895</v>
      </c>
      <c r="D10140" s="1"/>
      <c r="E10140" s="1"/>
    </row>
    <row r="10141" spans="1:5" ht="26.4" x14ac:dyDescent="0.25">
      <c r="A10141" s="1" t="s">
        <v>19896</v>
      </c>
      <c r="B10141" s="1"/>
      <c r="C10141" s="1" t="s">
        <v>19897</v>
      </c>
      <c r="D10141" s="1"/>
      <c r="E10141" s="1"/>
    </row>
    <row r="10142" spans="1:5" ht="26.4" x14ac:dyDescent="0.25">
      <c r="A10142" s="1" t="s">
        <v>19898</v>
      </c>
      <c r="B10142" s="1"/>
      <c r="C10142" s="1" t="s">
        <v>19899</v>
      </c>
      <c r="D10142" s="1"/>
      <c r="E10142" s="1"/>
    </row>
    <row r="10143" spans="1:5" ht="26.4" x14ac:dyDescent="0.25">
      <c r="A10143" s="1" t="s">
        <v>19900</v>
      </c>
      <c r="B10143" s="1"/>
      <c r="C10143" s="1" t="s">
        <v>19901</v>
      </c>
      <c r="D10143" s="1"/>
      <c r="E10143" s="1"/>
    </row>
    <row r="10144" spans="1:5" ht="26.4" x14ac:dyDescent="0.25">
      <c r="A10144" s="1" t="s">
        <v>19902</v>
      </c>
      <c r="B10144" s="1"/>
      <c r="C10144" s="1" t="s">
        <v>19903</v>
      </c>
      <c r="D10144" s="1"/>
      <c r="E10144" s="1"/>
    </row>
    <row r="10145" spans="1:5" ht="26.4" x14ac:dyDescent="0.25">
      <c r="A10145" s="1" t="s">
        <v>19904</v>
      </c>
      <c r="B10145" s="1"/>
      <c r="C10145" s="1" t="s">
        <v>19905</v>
      </c>
      <c r="D10145" s="1"/>
      <c r="E10145" s="1"/>
    </row>
    <row r="10146" spans="1:5" ht="26.4" x14ac:dyDescent="0.25">
      <c r="A10146" s="1" t="s">
        <v>19906</v>
      </c>
      <c r="B10146" s="1"/>
      <c r="C10146" s="1" t="s">
        <v>19907</v>
      </c>
      <c r="D10146" s="1"/>
      <c r="E10146" s="1"/>
    </row>
    <row r="10147" spans="1:5" ht="26.4" x14ac:dyDescent="0.25">
      <c r="A10147" s="1" t="s">
        <v>19908</v>
      </c>
      <c r="B10147" s="1"/>
      <c r="C10147" s="1" t="s">
        <v>19909</v>
      </c>
      <c r="D10147" s="1"/>
      <c r="E10147" s="1"/>
    </row>
    <row r="10148" spans="1:5" ht="26.4" x14ac:dyDescent="0.25">
      <c r="A10148" s="1" t="s">
        <v>19910</v>
      </c>
      <c r="B10148" s="1"/>
      <c r="C10148" s="1" t="s">
        <v>19911</v>
      </c>
      <c r="D10148" s="1"/>
      <c r="E10148" s="1"/>
    </row>
    <row r="10149" spans="1:5" ht="26.4" x14ac:dyDescent="0.25">
      <c r="A10149" s="1" t="s">
        <v>19912</v>
      </c>
      <c r="B10149" s="1"/>
      <c r="C10149" s="1" t="s">
        <v>19913</v>
      </c>
      <c r="D10149" s="1"/>
      <c r="E10149" s="1"/>
    </row>
    <row r="10150" spans="1:5" ht="26.4" x14ac:dyDescent="0.25">
      <c r="A10150" s="1" t="s">
        <v>19914</v>
      </c>
      <c r="B10150" s="1"/>
      <c r="C10150" s="1" t="s">
        <v>19915</v>
      </c>
      <c r="D10150" s="1"/>
      <c r="E10150" s="1"/>
    </row>
    <row r="10151" spans="1:5" ht="26.4" x14ac:dyDescent="0.25">
      <c r="A10151" s="1" t="s">
        <v>19916</v>
      </c>
      <c r="B10151" s="1"/>
      <c r="C10151" s="1" t="s">
        <v>19917</v>
      </c>
      <c r="D10151" s="1"/>
      <c r="E10151" s="1"/>
    </row>
    <row r="10152" spans="1:5" ht="26.4" x14ac:dyDescent="0.25">
      <c r="A10152" s="1" t="s">
        <v>19918</v>
      </c>
      <c r="B10152" s="1"/>
      <c r="C10152" s="1" t="s">
        <v>19919</v>
      </c>
      <c r="D10152" s="1"/>
      <c r="E10152" s="1"/>
    </row>
    <row r="10153" spans="1:5" ht="26.4" x14ac:dyDescent="0.25">
      <c r="A10153" s="1" t="s">
        <v>19920</v>
      </c>
      <c r="B10153" s="1"/>
      <c r="C10153" s="1" t="s">
        <v>19921</v>
      </c>
      <c r="D10153" s="1"/>
      <c r="E10153" s="1"/>
    </row>
    <row r="10154" spans="1:5" ht="26.4" x14ac:dyDescent="0.25">
      <c r="A10154" s="1" t="s">
        <v>19922</v>
      </c>
      <c r="B10154" s="1"/>
      <c r="C10154" s="1" t="s">
        <v>19923</v>
      </c>
      <c r="D10154" s="1"/>
      <c r="E10154" s="1"/>
    </row>
    <row r="10155" spans="1:5" ht="26.4" x14ac:dyDescent="0.25">
      <c r="A10155" s="1" t="s">
        <v>19924</v>
      </c>
      <c r="B10155" s="1"/>
      <c r="C10155" s="1" t="s">
        <v>19925</v>
      </c>
      <c r="D10155" s="1"/>
      <c r="E10155" s="1"/>
    </row>
    <row r="10156" spans="1:5" ht="26.4" x14ac:dyDescent="0.25">
      <c r="A10156" s="1" t="s">
        <v>19926</v>
      </c>
      <c r="B10156" s="1"/>
      <c r="C10156" s="1" t="s">
        <v>19927</v>
      </c>
      <c r="D10156" s="1"/>
      <c r="E10156" s="1"/>
    </row>
    <row r="10157" spans="1:5" ht="26.4" x14ac:dyDescent="0.25">
      <c r="A10157" s="1" t="s">
        <v>19928</v>
      </c>
      <c r="B10157" s="1"/>
      <c r="C10157" s="1" t="s">
        <v>19929</v>
      </c>
      <c r="D10157" s="1"/>
      <c r="E10157" s="1"/>
    </row>
    <row r="10158" spans="1:5" ht="26.4" x14ac:dyDescent="0.25">
      <c r="A10158" s="1" t="s">
        <v>19930</v>
      </c>
      <c r="B10158" s="1"/>
      <c r="C10158" s="1" t="s">
        <v>19931</v>
      </c>
      <c r="D10158" s="1"/>
      <c r="E10158" s="1"/>
    </row>
    <row r="10159" spans="1:5" ht="26.4" x14ac:dyDescent="0.25">
      <c r="A10159" s="1" t="s">
        <v>19932</v>
      </c>
      <c r="B10159" s="1"/>
      <c r="C10159" s="1" t="s">
        <v>19933</v>
      </c>
      <c r="D10159" s="1"/>
      <c r="E10159" s="1"/>
    </row>
    <row r="10160" spans="1:5" ht="26.4" x14ac:dyDescent="0.25">
      <c r="A10160" s="1" t="s">
        <v>19934</v>
      </c>
      <c r="B10160" s="1"/>
      <c r="C10160" s="1" t="s">
        <v>19935</v>
      </c>
      <c r="D10160" s="1"/>
      <c r="E10160" s="1"/>
    </row>
    <row r="10161" spans="1:5" ht="26.4" x14ac:dyDescent="0.25">
      <c r="A10161" s="1" t="s">
        <v>19936</v>
      </c>
      <c r="B10161" s="1"/>
      <c r="C10161" s="1" t="s">
        <v>19937</v>
      </c>
      <c r="D10161" s="1"/>
      <c r="E10161" s="1"/>
    </row>
    <row r="10162" spans="1:5" ht="26.4" x14ac:dyDescent="0.25">
      <c r="A10162" s="1" t="s">
        <v>19938</v>
      </c>
      <c r="B10162" s="1"/>
      <c r="C10162" s="1" t="s">
        <v>19939</v>
      </c>
      <c r="D10162" s="1"/>
      <c r="E10162" s="1"/>
    </row>
    <row r="10163" spans="1:5" ht="26.4" x14ac:dyDescent="0.25">
      <c r="A10163" s="1" t="s">
        <v>19940</v>
      </c>
      <c r="B10163" s="1"/>
      <c r="C10163" s="1" t="s">
        <v>19941</v>
      </c>
      <c r="D10163" s="1"/>
      <c r="E10163" s="1"/>
    </row>
    <row r="10164" spans="1:5" ht="26.4" x14ac:dyDescent="0.25">
      <c r="A10164" s="1" t="s">
        <v>19942</v>
      </c>
      <c r="B10164" s="1"/>
      <c r="C10164" s="1" t="s">
        <v>19943</v>
      </c>
      <c r="D10164" s="1"/>
      <c r="E10164" s="1"/>
    </row>
    <row r="10165" spans="1:5" ht="26.4" x14ac:dyDescent="0.25">
      <c r="A10165" s="1" t="s">
        <v>19944</v>
      </c>
      <c r="B10165" s="1"/>
      <c r="C10165" s="1" t="s">
        <v>19945</v>
      </c>
      <c r="D10165" s="1"/>
      <c r="E10165" s="1"/>
    </row>
    <row r="10166" spans="1:5" ht="26.4" x14ac:dyDescent="0.25">
      <c r="A10166" s="1" t="s">
        <v>19946</v>
      </c>
      <c r="B10166" s="1"/>
      <c r="C10166" s="1" t="s">
        <v>19947</v>
      </c>
      <c r="D10166" s="1"/>
      <c r="E10166" s="1"/>
    </row>
    <row r="10167" spans="1:5" ht="13.2" x14ac:dyDescent="0.25">
      <c r="A10167" s="1" t="s">
        <v>19948</v>
      </c>
      <c r="B10167" s="1"/>
      <c r="C10167" s="1" t="s">
        <v>19949</v>
      </c>
      <c r="D10167" s="1"/>
      <c r="E10167" s="1"/>
    </row>
    <row r="10168" spans="1:5" ht="26.4" x14ac:dyDescent="0.25">
      <c r="A10168" s="1" t="s">
        <v>19950</v>
      </c>
      <c r="B10168" s="1"/>
      <c r="C10168" s="1" t="s">
        <v>19951</v>
      </c>
      <c r="D10168" s="1"/>
      <c r="E10168" s="1"/>
    </row>
    <row r="10169" spans="1:5" ht="26.4" x14ac:dyDescent="0.25">
      <c r="A10169" s="1" t="s">
        <v>19952</v>
      </c>
      <c r="B10169" s="1"/>
      <c r="C10169" s="1" t="s">
        <v>19953</v>
      </c>
      <c r="D10169" s="1"/>
      <c r="E10169" s="1"/>
    </row>
    <row r="10170" spans="1:5" ht="26.4" x14ac:dyDescent="0.25">
      <c r="A10170" s="1" t="s">
        <v>19954</v>
      </c>
      <c r="B10170" s="1"/>
      <c r="C10170" s="1" t="s">
        <v>19955</v>
      </c>
      <c r="D10170" s="1"/>
      <c r="E10170" s="1"/>
    </row>
    <row r="10171" spans="1:5" ht="26.4" x14ac:dyDescent="0.25">
      <c r="A10171" s="1" t="s">
        <v>19956</v>
      </c>
      <c r="B10171" s="1"/>
      <c r="C10171" s="1" t="s">
        <v>19957</v>
      </c>
      <c r="D10171" s="1"/>
      <c r="E10171" s="1"/>
    </row>
    <row r="10172" spans="1:5" ht="26.4" x14ac:dyDescent="0.25">
      <c r="A10172" s="1" t="s">
        <v>19958</v>
      </c>
      <c r="B10172" s="1"/>
      <c r="C10172" s="1" t="s">
        <v>19959</v>
      </c>
      <c r="D10172" s="1"/>
      <c r="E10172" s="1"/>
    </row>
    <row r="10173" spans="1:5" ht="26.4" x14ac:dyDescent="0.25">
      <c r="A10173" s="1" t="s">
        <v>19960</v>
      </c>
      <c r="B10173" s="1"/>
      <c r="C10173" s="1" t="s">
        <v>19961</v>
      </c>
      <c r="D10173" s="1"/>
      <c r="E10173" s="1"/>
    </row>
    <row r="10174" spans="1:5" ht="26.4" x14ac:dyDescent="0.25">
      <c r="A10174" s="1" t="s">
        <v>19962</v>
      </c>
      <c r="B10174" s="1"/>
      <c r="C10174" s="1" t="s">
        <v>19963</v>
      </c>
      <c r="D10174" s="1"/>
      <c r="E10174" s="1"/>
    </row>
    <row r="10175" spans="1:5" ht="26.4" x14ac:dyDescent="0.25">
      <c r="A10175" s="1" t="s">
        <v>19964</v>
      </c>
      <c r="B10175" s="1"/>
      <c r="C10175" s="1" t="s">
        <v>19965</v>
      </c>
      <c r="D10175" s="1"/>
      <c r="E10175" s="1"/>
    </row>
    <row r="10176" spans="1:5" ht="26.4" x14ac:dyDescent="0.25">
      <c r="A10176" s="1" t="s">
        <v>19966</v>
      </c>
      <c r="B10176" s="1"/>
      <c r="C10176" s="1" t="s">
        <v>19967</v>
      </c>
      <c r="D10176" s="1"/>
      <c r="E10176" s="1"/>
    </row>
    <row r="10177" spans="1:5" ht="26.4" x14ac:dyDescent="0.25">
      <c r="A10177" s="1" t="s">
        <v>19968</v>
      </c>
      <c r="B10177" s="1"/>
      <c r="C10177" s="1" t="s">
        <v>19969</v>
      </c>
      <c r="D10177" s="1"/>
      <c r="E10177" s="1"/>
    </row>
    <row r="10178" spans="1:5" ht="39.6" x14ac:dyDescent="0.25">
      <c r="A10178" s="1" t="s">
        <v>19970</v>
      </c>
      <c r="B10178" s="1"/>
      <c r="C10178" s="1" t="s">
        <v>19971</v>
      </c>
      <c r="D10178" s="1"/>
      <c r="E10178" s="1"/>
    </row>
    <row r="10179" spans="1:5" ht="26.4" x14ac:dyDescent="0.25">
      <c r="A10179" s="1" t="s">
        <v>19972</v>
      </c>
      <c r="B10179" s="1"/>
      <c r="C10179" s="1" t="s">
        <v>19973</v>
      </c>
      <c r="D10179" s="1"/>
      <c r="E10179" s="1"/>
    </row>
    <row r="10180" spans="1:5" ht="26.4" x14ac:dyDescent="0.25">
      <c r="A10180" s="1" t="s">
        <v>19974</v>
      </c>
      <c r="B10180" s="1"/>
      <c r="C10180" s="1" t="s">
        <v>19975</v>
      </c>
      <c r="D10180" s="1"/>
      <c r="E10180" s="1"/>
    </row>
    <row r="10181" spans="1:5" ht="26.4" x14ac:dyDescent="0.25">
      <c r="A10181" s="1" t="s">
        <v>19976</v>
      </c>
      <c r="B10181" s="1"/>
      <c r="C10181" s="1" t="s">
        <v>19977</v>
      </c>
      <c r="D10181" s="1"/>
      <c r="E10181" s="1"/>
    </row>
    <row r="10182" spans="1:5" ht="26.4" x14ac:dyDescent="0.25">
      <c r="A10182" s="1" t="s">
        <v>19978</v>
      </c>
      <c r="B10182" s="1"/>
      <c r="C10182" s="1" t="s">
        <v>19979</v>
      </c>
      <c r="D10182" s="1"/>
      <c r="E10182" s="1"/>
    </row>
    <row r="10183" spans="1:5" ht="26.4" x14ac:dyDescent="0.25">
      <c r="A10183" s="1" t="s">
        <v>19980</v>
      </c>
      <c r="B10183" s="1"/>
      <c r="C10183" s="1" t="s">
        <v>19981</v>
      </c>
      <c r="D10183" s="1"/>
      <c r="E10183" s="1"/>
    </row>
    <row r="10184" spans="1:5" ht="26.4" x14ac:dyDescent="0.25">
      <c r="A10184" s="1" t="s">
        <v>19982</v>
      </c>
      <c r="B10184" s="1"/>
      <c r="C10184" s="1" t="s">
        <v>19983</v>
      </c>
      <c r="D10184" s="1"/>
      <c r="E10184" s="1"/>
    </row>
    <row r="10185" spans="1:5" ht="26.4" x14ac:dyDescent="0.25">
      <c r="A10185" s="1" t="s">
        <v>19984</v>
      </c>
      <c r="B10185" s="1"/>
      <c r="C10185" s="1" t="s">
        <v>19985</v>
      </c>
      <c r="D10185" s="1"/>
      <c r="E10185" s="1"/>
    </row>
    <row r="10186" spans="1:5" ht="26.4" x14ac:dyDescent="0.25">
      <c r="A10186" s="1" t="s">
        <v>19986</v>
      </c>
      <c r="B10186" s="1"/>
      <c r="C10186" s="1" t="s">
        <v>19987</v>
      </c>
      <c r="D10186" s="1"/>
      <c r="E10186" s="1"/>
    </row>
    <row r="10187" spans="1:5" ht="13.2" x14ac:dyDescent="0.25">
      <c r="A10187" s="1" t="s">
        <v>19988</v>
      </c>
      <c r="B10187" s="1"/>
      <c r="C10187" s="1" t="s">
        <v>19989</v>
      </c>
      <c r="D10187" s="1"/>
      <c r="E10187" s="1"/>
    </row>
    <row r="10188" spans="1:5" ht="13.2" x14ac:dyDescent="0.25">
      <c r="A10188" s="1" t="s">
        <v>19990</v>
      </c>
      <c r="B10188" s="1"/>
      <c r="C10188" s="1" t="s">
        <v>19991</v>
      </c>
      <c r="D10188" s="1"/>
      <c r="E10188" s="1"/>
    </row>
    <row r="10189" spans="1:5" ht="13.2" x14ac:dyDescent="0.25">
      <c r="A10189" s="1" t="s">
        <v>19992</v>
      </c>
      <c r="B10189" s="1"/>
      <c r="C10189" s="1" t="s">
        <v>19993</v>
      </c>
      <c r="D10189" s="1"/>
      <c r="E10189" s="1"/>
    </row>
    <row r="10190" spans="1:5" ht="26.4" x14ac:dyDescent="0.25">
      <c r="A10190" s="1" t="s">
        <v>19994</v>
      </c>
      <c r="B10190" s="1"/>
      <c r="C10190" s="1" t="s">
        <v>19995</v>
      </c>
      <c r="D10190" s="1"/>
      <c r="E10190" s="1"/>
    </row>
    <row r="10191" spans="1:5" ht="26.4" x14ac:dyDescent="0.25">
      <c r="A10191" s="1" t="s">
        <v>19996</v>
      </c>
      <c r="B10191" s="1"/>
      <c r="C10191" s="1" t="s">
        <v>19997</v>
      </c>
      <c r="D10191" s="1"/>
      <c r="E10191" s="1"/>
    </row>
    <row r="10192" spans="1:5" ht="26.4" x14ac:dyDescent="0.25">
      <c r="A10192" s="1" t="s">
        <v>19998</v>
      </c>
      <c r="B10192" s="1"/>
      <c r="C10192" s="1" t="s">
        <v>19999</v>
      </c>
      <c r="D10192" s="1"/>
      <c r="E10192" s="1"/>
    </row>
    <row r="10193" spans="1:5" ht="13.2" x14ac:dyDescent="0.25">
      <c r="A10193" s="1" t="s">
        <v>20000</v>
      </c>
      <c r="B10193" s="1"/>
      <c r="C10193" s="1" t="s">
        <v>20001</v>
      </c>
      <c r="D10193" s="1"/>
      <c r="E10193" s="1"/>
    </row>
    <row r="10194" spans="1:5" ht="13.2" x14ac:dyDescent="0.25">
      <c r="A10194" s="1" t="s">
        <v>20002</v>
      </c>
      <c r="B10194" s="1"/>
      <c r="C10194" s="1" t="s">
        <v>20003</v>
      </c>
      <c r="D10194" s="1"/>
      <c r="E10194" s="1"/>
    </row>
    <row r="10195" spans="1:5" ht="13.2" x14ac:dyDescent="0.25">
      <c r="A10195" s="1" t="s">
        <v>20004</v>
      </c>
      <c r="B10195" s="1"/>
      <c r="C10195" s="1" t="s">
        <v>20005</v>
      </c>
      <c r="D10195" s="1"/>
      <c r="E10195" s="1"/>
    </row>
    <row r="10196" spans="1:5" ht="13.2" x14ac:dyDescent="0.25">
      <c r="A10196" s="1" t="s">
        <v>20006</v>
      </c>
      <c r="B10196" s="1"/>
      <c r="C10196" s="1" t="s">
        <v>20007</v>
      </c>
      <c r="D10196" s="1"/>
      <c r="E10196" s="1"/>
    </row>
    <row r="10197" spans="1:5" ht="26.4" x14ac:dyDescent="0.25">
      <c r="A10197" s="1" t="s">
        <v>20008</v>
      </c>
      <c r="B10197" s="1"/>
      <c r="C10197" s="1" t="s">
        <v>20009</v>
      </c>
      <c r="D10197" s="1"/>
      <c r="E10197" s="1"/>
    </row>
    <row r="10198" spans="1:5" ht="26.4" x14ac:dyDescent="0.25">
      <c r="A10198" s="1" t="s">
        <v>20010</v>
      </c>
      <c r="B10198" s="1"/>
      <c r="C10198" s="1" t="s">
        <v>20011</v>
      </c>
      <c r="D10198" s="1"/>
      <c r="E10198" s="1"/>
    </row>
    <row r="10199" spans="1:5" ht="13.2" x14ac:dyDescent="0.25">
      <c r="A10199" s="1" t="s">
        <v>20012</v>
      </c>
      <c r="B10199" s="1"/>
      <c r="C10199" s="1" t="s">
        <v>20013</v>
      </c>
      <c r="D10199" s="1"/>
      <c r="E10199" s="1"/>
    </row>
    <row r="10200" spans="1:5" ht="13.2" x14ac:dyDescent="0.25">
      <c r="A10200" s="1" t="s">
        <v>20014</v>
      </c>
      <c r="B10200" s="1"/>
      <c r="C10200" s="1" t="s">
        <v>20015</v>
      </c>
      <c r="D10200" s="1"/>
      <c r="E10200" s="1"/>
    </row>
    <row r="10201" spans="1:5" ht="13.2" x14ac:dyDescent="0.25">
      <c r="A10201" s="1" t="s">
        <v>20016</v>
      </c>
      <c r="B10201" s="1"/>
      <c r="C10201" s="1" t="s">
        <v>20017</v>
      </c>
      <c r="D10201" s="1"/>
      <c r="E10201" s="1"/>
    </row>
    <row r="10202" spans="1:5" ht="13.2" x14ac:dyDescent="0.25">
      <c r="A10202" s="1" t="s">
        <v>20018</v>
      </c>
      <c r="B10202" s="1"/>
      <c r="C10202" s="1" t="s">
        <v>20019</v>
      </c>
      <c r="D10202" s="1"/>
      <c r="E10202" s="1"/>
    </row>
    <row r="10203" spans="1:5" ht="13.2" x14ac:dyDescent="0.25">
      <c r="A10203" s="1" t="s">
        <v>20020</v>
      </c>
      <c r="B10203" s="1"/>
      <c r="C10203" s="1" t="s">
        <v>20021</v>
      </c>
      <c r="D10203" s="1"/>
      <c r="E10203" s="1"/>
    </row>
    <row r="10204" spans="1:5" ht="13.2" x14ac:dyDescent="0.25">
      <c r="A10204" s="1" t="s">
        <v>20022</v>
      </c>
      <c r="B10204" s="1"/>
      <c r="C10204" s="1" t="s">
        <v>20023</v>
      </c>
      <c r="D10204" s="1"/>
      <c r="E10204" s="1"/>
    </row>
    <row r="10205" spans="1:5" ht="13.2" x14ac:dyDescent="0.25">
      <c r="A10205" s="1" t="s">
        <v>20024</v>
      </c>
      <c r="B10205" s="1"/>
      <c r="C10205" s="1" t="s">
        <v>20025</v>
      </c>
      <c r="D10205" s="1"/>
      <c r="E10205" s="1"/>
    </row>
    <row r="10206" spans="1:5" ht="13.2" x14ac:dyDescent="0.25">
      <c r="A10206" s="1" t="s">
        <v>20026</v>
      </c>
      <c r="B10206" s="1"/>
      <c r="C10206" s="1" t="s">
        <v>20027</v>
      </c>
      <c r="D10206" s="1"/>
      <c r="E10206" s="1"/>
    </row>
    <row r="10207" spans="1:5" ht="13.2" x14ac:dyDescent="0.25">
      <c r="A10207" s="1" t="s">
        <v>20028</v>
      </c>
      <c r="B10207" s="1"/>
      <c r="C10207" s="1" t="s">
        <v>20029</v>
      </c>
      <c r="D10207" s="1"/>
      <c r="E10207" s="1"/>
    </row>
    <row r="10208" spans="1:5" ht="13.2" x14ac:dyDescent="0.25">
      <c r="A10208" s="1" t="s">
        <v>20030</v>
      </c>
      <c r="B10208" s="1"/>
      <c r="C10208" s="1" t="s">
        <v>20031</v>
      </c>
      <c r="D10208" s="1"/>
      <c r="E10208" s="1"/>
    </row>
    <row r="10209" spans="1:5" ht="26.4" x14ac:dyDescent="0.25">
      <c r="A10209" s="1" t="s">
        <v>20032</v>
      </c>
      <c r="B10209" s="1"/>
      <c r="C10209" s="1" t="s">
        <v>20033</v>
      </c>
      <c r="D10209" s="1"/>
      <c r="E10209" s="1"/>
    </row>
    <row r="10210" spans="1:5" ht="26.4" x14ac:dyDescent="0.25">
      <c r="A10210" s="1" t="s">
        <v>20034</v>
      </c>
      <c r="B10210" s="1"/>
      <c r="C10210" s="1" t="s">
        <v>20035</v>
      </c>
      <c r="D10210" s="1"/>
      <c r="E10210" s="1"/>
    </row>
    <row r="10211" spans="1:5" ht="26.4" x14ac:dyDescent="0.25">
      <c r="A10211" s="1" t="s">
        <v>20036</v>
      </c>
      <c r="B10211" s="1"/>
      <c r="C10211" s="1" t="s">
        <v>20037</v>
      </c>
      <c r="D10211" s="1"/>
      <c r="E10211" s="1"/>
    </row>
    <row r="10212" spans="1:5" ht="26.4" x14ac:dyDescent="0.25">
      <c r="A10212" s="1" t="s">
        <v>20038</v>
      </c>
      <c r="B10212" s="1"/>
      <c r="C10212" s="1" t="s">
        <v>20039</v>
      </c>
      <c r="D10212" s="1"/>
      <c r="E10212" s="1"/>
    </row>
    <row r="10213" spans="1:5" ht="26.4" x14ac:dyDescent="0.25">
      <c r="A10213" s="1" t="s">
        <v>20040</v>
      </c>
      <c r="B10213" s="1"/>
      <c r="C10213" s="1" t="s">
        <v>20041</v>
      </c>
      <c r="D10213" s="1"/>
      <c r="E10213" s="1"/>
    </row>
    <row r="10214" spans="1:5" ht="26.4" x14ac:dyDescent="0.25">
      <c r="A10214" s="1" t="s">
        <v>20042</v>
      </c>
      <c r="B10214" s="1"/>
      <c r="C10214" s="1" t="s">
        <v>20043</v>
      </c>
      <c r="D10214" s="1"/>
      <c r="E10214" s="1"/>
    </row>
    <row r="10215" spans="1:5" ht="26.4" x14ac:dyDescent="0.25">
      <c r="A10215" s="1" t="s">
        <v>20044</v>
      </c>
      <c r="B10215" s="1"/>
      <c r="C10215" s="1" t="s">
        <v>20045</v>
      </c>
      <c r="D10215" s="1"/>
      <c r="E10215" s="1"/>
    </row>
    <row r="10216" spans="1:5" ht="26.4" x14ac:dyDescent="0.25">
      <c r="A10216" s="1" t="s">
        <v>20046</v>
      </c>
      <c r="B10216" s="1"/>
      <c r="C10216" s="1" t="s">
        <v>20047</v>
      </c>
      <c r="D10216" s="1"/>
      <c r="E10216" s="1"/>
    </row>
    <row r="10217" spans="1:5" ht="26.4" x14ac:dyDescent="0.25">
      <c r="A10217" s="1" t="s">
        <v>20048</v>
      </c>
      <c r="B10217" s="1"/>
      <c r="C10217" s="1" t="s">
        <v>20049</v>
      </c>
      <c r="D10217" s="1"/>
      <c r="E10217" s="1"/>
    </row>
    <row r="10218" spans="1:5" ht="26.4" x14ac:dyDescent="0.25">
      <c r="A10218" s="1" t="s">
        <v>20050</v>
      </c>
      <c r="B10218" s="1"/>
      <c r="C10218" s="1" t="s">
        <v>20051</v>
      </c>
      <c r="D10218" s="1"/>
      <c r="E10218" s="1"/>
    </row>
    <row r="10219" spans="1:5" ht="26.4" x14ac:dyDescent="0.25">
      <c r="A10219" s="1" t="s">
        <v>20052</v>
      </c>
      <c r="B10219" s="1"/>
      <c r="C10219" s="1" t="s">
        <v>20053</v>
      </c>
      <c r="D10219" s="1"/>
      <c r="E10219" s="1"/>
    </row>
    <row r="10220" spans="1:5" ht="26.4" x14ac:dyDescent="0.25">
      <c r="A10220" s="1" t="s">
        <v>20054</v>
      </c>
      <c r="B10220" s="1"/>
      <c r="C10220" s="1" t="s">
        <v>20055</v>
      </c>
      <c r="D10220" s="1"/>
      <c r="E10220" s="1"/>
    </row>
    <row r="10221" spans="1:5" ht="26.4" x14ac:dyDescent="0.25">
      <c r="A10221" s="1" t="s">
        <v>20056</v>
      </c>
      <c r="B10221" s="1"/>
      <c r="C10221" s="1" t="s">
        <v>20057</v>
      </c>
      <c r="D10221" s="1"/>
      <c r="E10221" s="1"/>
    </row>
    <row r="10222" spans="1:5" ht="26.4" x14ac:dyDescent="0.25">
      <c r="A10222" s="1" t="s">
        <v>20058</v>
      </c>
      <c r="B10222" s="1"/>
      <c r="C10222" s="1" t="s">
        <v>20059</v>
      </c>
      <c r="D10222" s="1"/>
      <c r="E10222" s="1"/>
    </row>
    <row r="10223" spans="1:5" ht="26.4" x14ac:dyDescent="0.25">
      <c r="A10223" s="1" t="s">
        <v>20060</v>
      </c>
      <c r="B10223" s="1"/>
      <c r="C10223" s="1" t="s">
        <v>20061</v>
      </c>
      <c r="D10223" s="1"/>
      <c r="E10223" s="1"/>
    </row>
    <row r="10224" spans="1:5" ht="26.4" x14ac:dyDescent="0.25">
      <c r="A10224" s="1" t="s">
        <v>20062</v>
      </c>
      <c r="B10224" s="1"/>
      <c r="C10224" s="1" t="s">
        <v>20063</v>
      </c>
      <c r="D10224" s="1"/>
      <c r="E10224" s="1"/>
    </row>
    <row r="10225" spans="1:5" ht="26.4" x14ac:dyDescent="0.25">
      <c r="A10225" s="1" t="s">
        <v>20064</v>
      </c>
      <c r="B10225" s="1"/>
      <c r="C10225" s="1" t="s">
        <v>20065</v>
      </c>
      <c r="D10225" s="1"/>
      <c r="E10225" s="1"/>
    </row>
    <row r="10226" spans="1:5" ht="26.4" x14ac:dyDescent="0.25">
      <c r="A10226" s="1" t="s">
        <v>20066</v>
      </c>
      <c r="B10226" s="1"/>
      <c r="C10226" s="1" t="s">
        <v>20067</v>
      </c>
      <c r="D10226" s="1"/>
      <c r="E10226" s="1"/>
    </row>
    <row r="10227" spans="1:5" ht="26.4" x14ac:dyDescent="0.25">
      <c r="A10227" s="1" t="s">
        <v>20068</v>
      </c>
      <c r="B10227" s="1"/>
      <c r="C10227" s="1" t="s">
        <v>20069</v>
      </c>
      <c r="D10227" s="1"/>
      <c r="E10227" s="1"/>
    </row>
    <row r="10228" spans="1:5" ht="26.4" x14ac:dyDescent="0.25">
      <c r="A10228" s="1" t="s">
        <v>20070</v>
      </c>
      <c r="B10228" s="1"/>
      <c r="C10228" s="1" t="s">
        <v>20071</v>
      </c>
      <c r="D10228" s="1"/>
      <c r="E10228" s="1"/>
    </row>
    <row r="10229" spans="1:5" ht="26.4" x14ac:dyDescent="0.25">
      <c r="A10229" s="1" t="s">
        <v>20072</v>
      </c>
      <c r="B10229" s="1"/>
      <c r="C10229" s="1" t="s">
        <v>20073</v>
      </c>
      <c r="D10229" s="1"/>
      <c r="E10229" s="1"/>
    </row>
    <row r="10230" spans="1:5" ht="26.4" x14ac:dyDescent="0.25">
      <c r="A10230" s="1" t="s">
        <v>20074</v>
      </c>
      <c r="B10230" s="1"/>
      <c r="C10230" s="1" t="s">
        <v>20075</v>
      </c>
      <c r="D10230" s="1"/>
      <c r="E10230" s="1"/>
    </row>
    <row r="10231" spans="1:5" ht="13.2" x14ac:dyDescent="0.25">
      <c r="A10231" s="1" t="s">
        <v>20076</v>
      </c>
      <c r="B10231" s="1"/>
      <c r="C10231" s="1" t="s">
        <v>20077</v>
      </c>
      <c r="D10231" s="1"/>
      <c r="E10231" s="1"/>
    </row>
    <row r="10232" spans="1:5" ht="26.4" x14ac:dyDescent="0.25">
      <c r="A10232" s="1" t="s">
        <v>20078</v>
      </c>
      <c r="B10232" s="1"/>
      <c r="C10232" s="1" t="s">
        <v>20079</v>
      </c>
      <c r="D10232" s="1"/>
      <c r="E10232" s="1"/>
    </row>
    <row r="10233" spans="1:5" ht="26.4" x14ac:dyDescent="0.25">
      <c r="A10233" s="1" t="s">
        <v>20080</v>
      </c>
      <c r="B10233" s="1"/>
      <c r="C10233" s="1" t="s">
        <v>20081</v>
      </c>
      <c r="D10233" s="1"/>
      <c r="E10233" s="1"/>
    </row>
    <row r="10234" spans="1:5" ht="26.4" x14ac:dyDescent="0.25">
      <c r="A10234" s="1" t="s">
        <v>20082</v>
      </c>
      <c r="B10234" s="1"/>
      <c r="C10234" s="1" t="s">
        <v>20083</v>
      </c>
      <c r="D10234" s="1"/>
      <c r="E10234" s="1"/>
    </row>
    <row r="10235" spans="1:5" ht="26.4" x14ac:dyDescent="0.25">
      <c r="A10235" s="1" t="s">
        <v>20084</v>
      </c>
      <c r="B10235" s="1"/>
      <c r="C10235" s="1" t="s">
        <v>20085</v>
      </c>
      <c r="D10235" s="1"/>
      <c r="E10235" s="1"/>
    </row>
    <row r="10236" spans="1:5" ht="26.4" x14ac:dyDescent="0.25">
      <c r="A10236" s="1" t="s">
        <v>20086</v>
      </c>
      <c r="B10236" s="1"/>
      <c r="C10236" s="1" t="s">
        <v>20087</v>
      </c>
      <c r="D10236" s="1"/>
      <c r="E10236" s="1"/>
    </row>
    <row r="10237" spans="1:5" ht="26.4" x14ac:dyDescent="0.25">
      <c r="A10237" s="1" t="s">
        <v>20088</v>
      </c>
      <c r="B10237" s="1"/>
      <c r="C10237" s="1" t="s">
        <v>20089</v>
      </c>
      <c r="D10237" s="1"/>
      <c r="E10237" s="1"/>
    </row>
    <row r="10238" spans="1:5" ht="26.4" x14ac:dyDescent="0.25">
      <c r="A10238" s="1" t="s">
        <v>20090</v>
      </c>
      <c r="B10238" s="1"/>
      <c r="C10238" s="1" t="s">
        <v>20091</v>
      </c>
      <c r="D10238" s="1"/>
      <c r="E10238" s="1"/>
    </row>
    <row r="10239" spans="1:5" ht="26.4" x14ac:dyDescent="0.25">
      <c r="A10239" s="1" t="s">
        <v>20092</v>
      </c>
      <c r="B10239" s="1"/>
      <c r="C10239" s="1" t="s">
        <v>20093</v>
      </c>
      <c r="D10239" s="1"/>
      <c r="E10239" s="1"/>
    </row>
    <row r="10240" spans="1:5" ht="26.4" x14ac:dyDescent="0.25">
      <c r="A10240" s="1" t="s">
        <v>20094</v>
      </c>
      <c r="B10240" s="1"/>
      <c r="C10240" s="1" t="s">
        <v>20095</v>
      </c>
      <c r="D10240" s="1"/>
      <c r="E10240" s="1"/>
    </row>
    <row r="10241" spans="1:5" ht="26.4" x14ac:dyDescent="0.25">
      <c r="A10241" s="1" t="s">
        <v>20096</v>
      </c>
      <c r="B10241" s="1"/>
      <c r="C10241" s="1" t="s">
        <v>20097</v>
      </c>
      <c r="D10241" s="1"/>
      <c r="E10241" s="1"/>
    </row>
    <row r="10242" spans="1:5" ht="13.2" x14ac:dyDescent="0.25">
      <c r="A10242" s="1" t="s">
        <v>20098</v>
      </c>
      <c r="B10242" s="1"/>
      <c r="C10242" s="1" t="s">
        <v>20099</v>
      </c>
      <c r="D10242" s="1"/>
      <c r="E10242" s="1"/>
    </row>
    <row r="10243" spans="1:5" ht="26.4" x14ac:dyDescent="0.25">
      <c r="A10243" s="1" t="s">
        <v>20100</v>
      </c>
      <c r="B10243" s="1"/>
      <c r="C10243" s="1" t="s">
        <v>20101</v>
      </c>
      <c r="D10243" s="1"/>
      <c r="E10243" s="1"/>
    </row>
    <row r="10244" spans="1:5" ht="26.4" x14ac:dyDescent="0.25">
      <c r="A10244" s="1" t="s">
        <v>20102</v>
      </c>
      <c r="B10244" s="1"/>
      <c r="C10244" s="1" t="s">
        <v>20103</v>
      </c>
      <c r="D10244" s="1"/>
      <c r="E10244" s="1"/>
    </row>
    <row r="10245" spans="1:5" ht="39.6" x14ac:dyDescent="0.25">
      <c r="A10245" s="1" t="s">
        <v>20104</v>
      </c>
      <c r="B10245" s="1"/>
      <c r="C10245" s="1" t="s">
        <v>20105</v>
      </c>
      <c r="D10245" s="1"/>
      <c r="E10245" s="1"/>
    </row>
    <row r="10246" spans="1:5" ht="26.4" x14ac:dyDescent="0.25">
      <c r="A10246" s="1" t="s">
        <v>20106</v>
      </c>
      <c r="B10246" s="1"/>
      <c r="C10246" s="1" t="s">
        <v>20107</v>
      </c>
      <c r="D10246" s="1"/>
      <c r="E10246" s="1"/>
    </row>
    <row r="10247" spans="1:5" ht="39.6" x14ac:dyDescent="0.25">
      <c r="A10247" s="1" t="s">
        <v>20108</v>
      </c>
      <c r="B10247" s="1"/>
      <c r="C10247" s="1" t="s">
        <v>20109</v>
      </c>
      <c r="D10247" s="1"/>
      <c r="E10247" s="1"/>
    </row>
    <row r="10248" spans="1:5" ht="39.6" x14ac:dyDescent="0.25">
      <c r="A10248" s="1" t="s">
        <v>20110</v>
      </c>
      <c r="B10248" s="1"/>
      <c r="C10248" s="1" t="s">
        <v>20111</v>
      </c>
      <c r="D10248" s="1"/>
      <c r="E10248" s="1"/>
    </row>
    <row r="10249" spans="1:5" ht="26.4" x14ac:dyDescent="0.25">
      <c r="A10249" s="1" t="s">
        <v>20112</v>
      </c>
      <c r="B10249" s="1"/>
      <c r="C10249" s="1" t="s">
        <v>20113</v>
      </c>
      <c r="D10249" s="1"/>
      <c r="E10249" s="1"/>
    </row>
    <row r="10250" spans="1:5" ht="26.4" x14ac:dyDescent="0.25">
      <c r="A10250" s="1" t="s">
        <v>20114</v>
      </c>
      <c r="B10250" s="1"/>
      <c r="C10250" s="1" t="s">
        <v>20115</v>
      </c>
      <c r="D10250" s="1"/>
      <c r="E10250" s="1"/>
    </row>
    <row r="10251" spans="1:5" ht="39.6" x14ac:dyDescent="0.25">
      <c r="A10251" s="1" t="s">
        <v>20116</v>
      </c>
      <c r="B10251" s="1"/>
      <c r="C10251" s="1" t="s">
        <v>20117</v>
      </c>
      <c r="D10251" s="1"/>
      <c r="E10251" s="1"/>
    </row>
    <row r="10252" spans="1:5" ht="26.4" x14ac:dyDescent="0.25">
      <c r="A10252" s="1" t="s">
        <v>20118</v>
      </c>
      <c r="B10252" s="1"/>
      <c r="C10252" s="1" t="s">
        <v>20119</v>
      </c>
      <c r="D10252" s="1"/>
      <c r="E10252" s="1"/>
    </row>
    <row r="10253" spans="1:5" ht="26.4" x14ac:dyDescent="0.25">
      <c r="A10253" s="1" t="s">
        <v>20120</v>
      </c>
      <c r="B10253" s="1"/>
      <c r="C10253" s="1" t="s">
        <v>20121</v>
      </c>
      <c r="D10253" s="1"/>
      <c r="E10253" s="1"/>
    </row>
    <row r="10254" spans="1:5" ht="26.4" x14ac:dyDescent="0.25">
      <c r="A10254" s="1" t="s">
        <v>20122</v>
      </c>
      <c r="B10254" s="1"/>
      <c r="C10254" s="1" t="s">
        <v>20123</v>
      </c>
      <c r="D10254" s="1"/>
      <c r="E10254" s="1"/>
    </row>
    <row r="10255" spans="1:5" ht="39.6" x14ac:dyDescent="0.25">
      <c r="A10255" s="1" t="s">
        <v>20124</v>
      </c>
      <c r="B10255" s="1"/>
      <c r="C10255" s="1" t="s">
        <v>20125</v>
      </c>
      <c r="D10255" s="1"/>
      <c r="E10255" s="1"/>
    </row>
    <row r="10256" spans="1:5" ht="26.4" x14ac:dyDescent="0.25">
      <c r="A10256" s="1" t="s">
        <v>20126</v>
      </c>
      <c r="B10256" s="1"/>
      <c r="C10256" s="1" t="s">
        <v>20127</v>
      </c>
      <c r="D10256" s="1"/>
      <c r="E10256" s="1"/>
    </row>
    <row r="10257" spans="1:5" ht="39.6" x14ac:dyDescent="0.25">
      <c r="A10257" s="1" t="s">
        <v>20128</v>
      </c>
      <c r="B10257" s="1"/>
      <c r="C10257" s="1" t="s">
        <v>20129</v>
      </c>
      <c r="D10257" s="1"/>
      <c r="E10257" s="1"/>
    </row>
    <row r="10258" spans="1:5" ht="39.6" x14ac:dyDescent="0.25">
      <c r="A10258" s="1" t="s">
        <v>20130</v>
      </c>
      <c r="B10258" s="1"/>
      <c r="C10258" s="1" t="s">
        <v>20131</v>
      </c>
      <c r="D10258" s="1"/>
      <c r="E10258" s="1"/>
    </row>
    <row r="10259" spans="1:5" ht="39.6" x14ac:dyDescent="0.25">
      <c r="A10259" s="1" t="s">
        <v>20132</v>
      </c>
      <c r="B10259" s="1"/>
      <c r="C10259" s="1" t="s">
        <v>20133</v>
      </c>
      <c r="D10259" s="1"/>
      <c r="E10259" s="1"/>
    </row>
    <row r="10260" spans="1:5" ht="39.6" x14ac:dyDescent="0.25">
      <c r="A10260" s="1" t="s">
        <v>20134</v>
      </c>
      <c r="B10260" s="1"/>
      <c r="C10260" s="1" t="s">
        <v>20135</v>
      </c>
      <c r="D10260" s="1"/>
      <c r="E10260" s="1"/>
    </row>
    <row r="10261" spans="1:5" ht="39.6" x14ac:dyDescent="0.25">
      <c r="A10261" s="1" t="s">
        <v>20136</v>
      </c>
      <c r="B10261" s="1"/>
      <c r="C10261" s="1" t="s">
        <v>20137</v>
      </c>
      <c r="D10261" s="1"/>
      <c r="E10261" s="1"/>
    </row>
    <row r="10262" spans="1:5" ht="39.6" x14ac:dyDescent="0.25">
      <c r="A10262" s="1" t="s">
        <v>20138</v>
      </c>
      <c r="B10262" s="1"/>
      <c r="C10262" s="1" t="s">
        <v>20139</v>
      </c>
      <c r="D10262" s="1"/>
      <c r="E10262" s="1"/>
    </row>
    <row r="10263" spans="1:5" ht="39.6" x14ac:dyDescent="0.25">
      <c r="A10263" s="1" t="s">
        <v>20140</v>
      </c>
      <c r="B10263" s="1"/>
      <c r="C10263" s="1" t="s">
        <v>20141</v>
      </c>
      <c r="D10263" s="1"/>
      <c r="E10263" s="1"/>
    </row>
    <row r="10264" spans="1:5" ht="39.6" x14ac:dyDescent="0.25">
      <c r="A10264" s="1" t="s">
        <v>20142</v>
      </c>
      <c r="B10264" s="1"/>
      <c r="C10264" s="1" t="s">
        <v>20143</v>
      </c>
      <c r="D10264" s="1"/>
      <c r="E10264" s="1"/>
    </row>
    <row r="10265" spans="1:5" ht="26.4" x14ac:dyDescent="0.25">
      <c r="A10265" s="1" t="s">
        <v>20144</v>
      </c>
      <c r="B10265" s="1"/>
      <c r="C10265" s="1" t="s">
        <v>20145</v>
      </c>
      <c r="D10265" s="1"/>
      <c r="E10265" s="1"/>
    </row>
    <row r="10266" spans="1:5" ht="26.4" x14ac:dyDescent="0.25">
      <c r="A10266" s="1" t="s">
        <v>20146</v>
      </c>
      <c r="B10266" s="1"/>
      <c r="C10266" s="1" t="s">
        <v>20147</v>
      </c>
      <c r="D10266" s="1"/>
      <c r="E10266" s="1"/>
    </row>
    <row r="10267" spans="1:5" ht="26.4" x14ac:dyDescent="0.25">
      <c r="A10267" s="1" t="s">
        <v>20148</v>
      </c>
      <c r="B10267" s="1"/>
      <c r="C10267" s="1" t="s">
        <v>20149</v>
      </c>
      <c r="D10267" s="1"/>
      <c r="E10267" s="1"/>
    </row>
    <row r="10268" spans="1:5" ht="39.6" x14ac:dyDescent="0.25">
      <c r="A10268" s="1" t="s">
        <v>20150</v>
      </c>
      <c r="B10268" s="1"/>
      <c r="C10268" s="1" t="s">
        <v>20151</v>
      </c>
      <c r="D10268" s="1"/>
      <c r="E10268" s="1"/>
    </row>
    <row r="10269" spans="1:5" ht="39.6" x14ac:dyDescent="0.25">
      <c r="A10269" s="1" t="s">
        <v>20152</v>
      </c>
      <c r="B10269" s="1"/>
      <c r="C10269" s="1" t="s">
        <v>20153</v>
      </c>
      <c r="D10269" s="1"/>
      <c r="E10269" s="1"/>
    </row>
    <row r="10270" spans="1:5" ht="39.6" x14ac:dyDescent="0.25">
      <c r="A10270" s="1" t="s">
        <v>20154</v>
      </c>
      <c r="B10270" s="1"/>
      <c r="C10270" s="1" t="s">
        <v>20155</v>
      </c>
      <c r="D10270" s="1"/>
      <c r="E10270" s="1"/>
    </row>
    <row r="10271" spans="1:5" ht="39.6" x14ac:dyDescent="0.25">
      <c r="A10271" s="1" t="s">
        <v>20156</v>
      </c>
      <c r="B10271" s="1"/>
      <c r="C10271" s="1" t="s">
        <v>20157</v>
      </c>
      <c r="D10271" s="1"/>
      <c r="E10271" s="1"/>
    </row>
    <row r="10272" spans="1:5" ht="39.6" x14ac:dyDescent="0.25">
      <c r="A10272" s="1" t="s">
        <v>20158</v>
      </c>
      <c r="B10272" s="1"/>
      <c r="C10272" s="1" t="s">
        <v>20159</v>
      </c>
      <c r="D10272" s="1"/>
      <c r="E10272" s="1"/>
    </row>
    <row r="10273" spans="1:5" ht="39.6" x14ac:dyDescent="0.25">
      <c r="A10273" s="1" t="s">
        <v>20160</v>
      </c>
      <c r="B10273" s="1"/>
      <c r="C10273" s="1" t="s">
        <v>20161</v>
      </c>
      <c r="D10273" s="1"/>
      <c r="E10273" s="1"/>
    </row>
    <row r="10274" spans="1:5" ht="39.6" x14ac:dyDescent="0.25">
      <c r="A10274" s="1" t="s">
        <v>20162</v>
      </c>
      <c r="B10274" s="1"/>
      <c r="C10274" s="1" t="s">
        <v>20163</v>
      </c>
      <c r="D10274" s="1"/>
      <c r="E10274" s="1"/>
    </row>
    <row r="10275" spans="1:5" ht="39.6" x14ac:dyDescent="0.25">
      <c r="A10275" s="1" t="s">
        <v>20164</v>
      </c>
      <c r="B10275" s="1"/>
      <c r="C10275" s="1" t="s">
        <v>20165</v>
      </c>
      <c r="D10275" s="1"/>
      <c r="E10275" s="1"/>
    </row>
    <row r="10276" spans="1:5" ht="39.6" x14ac:dyDescent="0.25">
      <c r="A10276" s="1" t="s">
        <v>20166</v>
      </c>
      <c r="B10276" s="1"/>
      <c r="C10276" s="1" t="s">
        <v>20167</v>
      </c>
      <c r="D10276" s="1"/>
      <c r="E10276" s="1"/>
    </row>
    <row r="10277" spans="1:5" ht="52.8" x14ac:dyDescent="0.25">
      <c r="A10277" s="1" t="s">
        <v>20168</v>
      </c>
      <c r="B10277" s="1"/>
      <c r="C10277" s="1" t="s">
        <v>20169</v>
      </c>
      <c r="D10277" s="1"/>
      <c r="E10277" s="1"/>
    </row>
    <row r="10278" spans="1:5" ht="39.6" x14ac:dyDescent="0.25">
      <c r="A10278" s="1" t="s">
        <v>20170</v>
      </c>
      <c r="B10278" s="1"/>
      <c r="C10278" s="1" t="s">
        <v>20171</v>
      </c>
      <c r="D10278" s="1"/>
      <c r="E10278" s="1"/>
    </row>
    <row r="10279" spans="1:5" ht="52.8" x14ac:dyDescent="0.25">
      <c r="A10279" s="1" t="s">
        <v>20172</v>
      </c>
      <c r="B10279" s="1"/>
      <c r="C10279" s="1" t="s">
        <v>20173</v>
      </c>
      <c r="D10279" s="1"/>
      <c r="E10279" s="1"/>
    </row>
    <row r="10280" spans="1:5" ht="52.8" x14ac:dyDescent="0.25">
      <c r="A10280" s="1" t="s">
        <v>20174</v>
      </c>
      <c r="B10280" s="1"/>
      <c r="C10280" s="1" t="s">
        <v>20175</v>
      </c>
      <c r="D10280" s="1"/>
      <c r="E10280" s="1"/>
    </row>
    <row r="10281" spans="1:5" ht="52.8" x14ac:dyDescent="0.25">
      <c r="A10281" s="1" t="s">
        <v>20176</v>
      </c>
      <c r="B10281" s="1"/>
      <c r="C10281" s="1" t="s">
        <v>20177</v>
      </c>
      <c r="D10281" s="1"/>
      <c r="E10281" s="1"/>
    </row>
    <row r="10282" spans="1:5" ht="39.6" x14ac:dyDescent="0.25">
      <c r="A10282" s="1" t="s">
        <v>20178</v>
      </c>
      <c r="B10282" s="1"/>
      <c r="C10282" s="1" t="s">
        <v>20179</v>
      </c>
      <c r="D10282" s="1"/>
      <c r="E10282" s="1"/>
    </row>
    <row r="10283" spans="1:5" ht="39.6" x14ac:dyDescent="0.25">
      <c r="A10283" s="1" t="s">
        <v>20180</v>
      </c>
      <c r="B10283" s="1"/>
      <c r="C10283" s="1" t="s">
        <v>20181</v>
      </c>
      <c r="D10283" s="1"/>
      <c r="E10283" s="1"/>
    </row>
    <row r="10284" spans="1:5" ht="39.6" x14ac:dyDescent="0.25">
      <c r="A10284" s="1" t="s">
        <v>20182</v>
      </c>
      <c r="B10284" s="1"/>
      <c r="C10284" s="1" t="s">
        <v>20183</v>
      </c>
      <c r="D10284" s="1"/>
      <c r="E10284" s="1"/>
    </row>
    <row r="10285" spans="1:5" ht="39.6" x14ac:dyDescent="0.25">
      <c r="A10285" s="1" t="s">
        <v>20184</v>
      </c>
      <c r="B10285" s="1"/>
      <c r="C10285" s="1" t="s">
        <v>20185</v>
      </c>
      <c r="D10285" s="1"/>
      <c r="E10285" s="1"/>
    </row>
    <row r="10286" spans="1:5" ht="39.6" x14ac:dyDescent="0.25">
      <c r="A10286" s="1" t="s">
        <v>20186</v>
      </c>
      <c r="B10286" s="1"/>
      <c r="C10286" s="1" t="s">
        <v>20187</v>
      </c>
      <c r="D10286" s="1"/>
      <c r="E10286" s="1"/>
    </row>
    <row r="10287" spans="1:5" ht="52.8" x14ac:dyDescent="0.25">
      <c r="A10287" s="1" t="s">
        <v>20188</v>
      </c>
      <c r="B10287" s="1"/>
      <c r="C10287" s="1" t="s">
        <v>20189</v>
      </c>
      <c r="D10287" s="1"/>
      <c r="E10287" s="1"/>
    </row>
    <row r="10288" spans="1:5" ht="39.6" x14ac:dyDescent="0.25">
      <c r="A10288" s="1" t="s">
        <v>20190</v>
      </c>
      <c r="B10288" s="1"/>
      <c r="C10288" s="1" t="s">
        <v>20191</v>
      </c>
      <c r="D10288" s="1"/>
      <c r="E10288" s="1"/>
    </row>
    <row r="10289" spans="1:5" ht="39.6" x14ac:dyDescent="0.25">
      <c r="A10289" s="1" t="s">
        <v>20192</v>
      </c>
      <c r="B10289" s="1"/>
      <c r="C10289" s="1" t="s">
        <v>20193</v>
      </c>
      <c r="D10289" s="1"/>
      <c r="E10289" s="1"/>
    </row>
    <row r="10290" spans="1:5" ht="39.6" x14ac:dyDescent="0.25">
      <c r="A10290" s="1" t="s">
        <v>20194</v>
      </c>
      <c r="B10290" s="1"/>
      <c r="C10290" s="1" t="s">
        <v>20195</v>
      </c>
      <c r="D10290" s="1"/>
      <c r="E10290" s="1"/>
    </row>
    <row r="10291" spans="1:5" ht="39.6" x14ac:dyDescent="0.25">
      <c r="A10291" s="1" t="s">
        <v>20196</v>
      </c>
      <c r="B10291" s="1"/>
      <c r="C10291" s="1" t="s">
        <v>20197</v>
      </c>
      <c r="D10291" s="1"/>
      <c r="E10291" s="1"/>
    </row>
    <row r="10292" spans="1:5" ht="39.6" x14ac:dyDescent="0.25">
      <c r="A10292" s="1" t="s">
        <v>20198</v>
      </c>
      <c r="B10292" s="1"/>
      <c r="C10292" s="1" t="s">
        <v>20199</v>
      </c>
      <c r="D10292" s="1"/>
      <c r="E10292" s="1"/>
    </row>
    <row r="10293" spans="1:5" ht="26.4" x14ac:dyDescent="0.25">
      <c r="A10293" s="1" t="s">
        <v>20200</v>
      </c>
      <c r="B10293" s="1"/>
      <c r="C10293" s="1" t="s">
        <v>20201</v>
      </c>
      <c r="D10293" s="1"/>
      <c r="E10293" s="1"/>
    </row>
    <row r="10294" spans="1:5" ht="39.6" x14ac:dyDescent="0.25">
      <c r="A10294" s="1" t="s">
        <v>20202</v>
      </c>
      <c r="B10294" s="1"/>
      <c r="C10294" s="1" t="s">
        <v>20203</v>
      </c>
      <c r="D10294" s="1"/>
      <c r="E10294" s="1"/>
    </row>
    <row r="10295" spans="1:5" ht="52.8" x14ac:dyDescent="0.25">
      <c r="A10295" s="1" t="s">
        <v>20204</v>
      </c>
      <c r="B10295" s="1"/>
      <c r="C10295" s="1" t="s">
        <v>20205</v>
      </c>
      <c r="D10295" s="1"/>
      <c r="E10295" s="1"/>
    </row>
    <row r="10296" spans="1:5" ht="52.8" x14ac:dyDescent="0.25">
      <c r="A10296" s="1" t="s">
        <v>20206</v>
      </c>
      <c r="B10296" s="1"/>
      <c r="C10296" s="1" t="s">
        <v>20207</v>
      </c>
      <c r="D10296" s="1"/>
      <c r="E10296" s="1"/>
    </row>
    <row r="10297" spans="1:5" ht="39.6" x14ac:dyDescent="0.25">
      <c r="A10297" s="1" t="s">
        <v>20208</v>
      </c>
      <c r="B10297" s="1"/>
      <c r="C10297" s="1" t="s">
        <v>20209</v>
      </c>
      <c r="D10297" s="1"/>
      <c r="E10297" s="1"/>
    </row>
    <row r="10298" spans="1:5" ht="39.6" x14ac:dyDescent="0.25">
      <c r="A10298" s="1" t="s">
        <v>20210</v>
      </c>
      <c r="B10298" s="1"/>
      <c r="C10298" s="1" t="s">
        <v>20211</v>
      </c>
      <c r="D10298" s="1"/>
      <c r="E10298" s="1"/>
    </row>
    <row r="10299" spans="1:5" ht="26.4" x14ac:dyDescent="0.25">
      <c r="A10299" s="1" t="s">
        <v>20212</v>
      </c>
      <c r="B10299" s="1"/>
      <c r="C10299" s="1" t="s">
        <v>20213</v>
      </c>
      <c r="D10299" s="1"/>
      <c r="E10299" s="1"/>
    </row>
    <row r="10300" spans="1:5" ht="26.4" x14ac:dyDescent="0.25">
      <c r="A10300" s="1" t="s">
        <v>20214</v>
      </c>
      <c r="B10300" s="1"/>
      <c r="C10300" s="1" t="s">
        <v>20215</v>
      </c>
      <c r="D10300" s="1"/>
      <c r="E10300" s="1"/>
    </row>
    <row r="10301" spans="1:5" ht="26.4" x14ac:dyDescent="0.25">
      <c r="A10301" s="1" t="s">
        <v>20216</v>
      </c>
      <c r="B10301" s="1"/>
      <c r="C10301" s="1" t="s">
        <v>20217</v>
      </c>
      <c r="D10301" s="1"/>
      <c r="E10301" s="1"/>
    </row>
    <row r="10302" spans="1:5" ht="26.4" x14ac:dyDescent="0.25">
      <c r="A10302" s="1" t="s">
        <v>20218</v>
      </c>
      <c r="B10302" s="1"/>
      <c r="C10302" s="1" t="s">
        <v>20219</v>
      </c>
      <c r="D10302" s="1"/>
      <c r="E10302" s="1"/>
    </row>
    <row r="10303" spans="1:5" ht="26.4" x14ac:dyDescent="0.25">
      <c r="A10303" s="1" t="s">
        <v>20220</v>
      </c>
      <c r="B10303" s="1"/>
      <c r="C10303" s="1" t="s">
        <v>20221</v>
      </c>
      <c r="D10303" s="1"/>
      <c r="E10303" s="1"/>
    </row>
    <row r="10304" spans="1:5" ht="26.4" x14ac:dyDescent="0.25">
      <c r="A10304" s="1" t="s">
        <v>20222</v>
      </c>
      <c r="B10304" s="1"/>
      <c r="C10304" s="1" t="s">
        <v>20223</v>
      </c>
      <c r="D10304" s="1"/>
      <c r="E10304" s="1"/>
    </row>
    <row r="10305" spans="1:5" ht="26.4" x14ac:dyDescent="0.25">
      <c r="A10305" s="1" t="s">
        <v>20224</v>
      </c>
      <c r="B10305" s="1"/>
      <c r="C10305" s="1" t="s">
        <v>20225</v>
      </c>
      <c r="D10305" s="1"/>
      <c r="E10305" s="1"/>
    </row>
    <row r="10306" spans="1:5" ht="26.4" x14ac:dyDescent="0.25">
      <c r="A10306" s="1" t="s">
        <v>20226</v>
      </c>
      <c r="B10306" s="1"/>
      <c r="C10306" s="1" t="s">
        <v>20227</v>
      </c>
      <c r="D10306" s="1"/>
      <c r="E10306" s="1"/>
    </row>
    <row r="10307" spans="1:5" ht="26.4" x14ac:dyDescent="0.25">
      <c r="A10307" s="1" t="s">
        <v>20228</v>
      </c>
      <c r="B10307" s="1"/>
      <c r="C10307" s="1" t="s">
        <v>20229</v>
      </c>
      <c r="D10307" s="1"/>
      <c r="E10307" s="1"/>
    </row>
    <row r="10308" spans="1:5" ht="26.4" x14ac:dyDescent="0.25">
      <c r="A10308" s="1" t="s">
        <v>20230</v>
      </c>
      <c r="B10308" s="1"/>
      <c r="C10308" s="1" t="s">
        <v>20231</v>
      </c>
      <c r="D10308" s="1"/>
      <c r="E10308" s="1"/>
    </row>
    <row r="10309" spans="1:5" ht="26.4" x14ac:dyDescent="0.25">
      <c r="A10309" s="1" t="s">
        <v>20232</v>
      </c>
      <c r="B10309" s="1"/>
      <c r="C10309" s="1" t="s">
        <v>20233</v>
      </c>
      <c r="D10309" s="1"/>
      <c r="E10309" s="1"/>
    </row>
    <row r="10310" spans="1:5" ht="39.6" x14ac:dyDescent="0.25">
      <c r="A10310" s="1" t="s">
        <v>20234</v>
      </c>
      <c r="B10310" s="1"/>
      <c r="C10310" s="1" t="s">
        <v>20235</v>
      </c>
      <c r="D10310" s="1"/>
      <c r="E10310" s="1"/>
    </row>
    <row r="10311" spans="1:5" ht="39.6" x14ac:dyDescent="0.25">
      <c r="A10311" s="1" t="s">
        <v>20236</v>
      </c>
      <c r="B10311" s="1"/>
      <c r="C10311" s="1" t="s">
        <v>20237</v>
      </c>
      <c r="D10311" s="1"/>
      <c r="E10311" s="1"/>
    </row>
    <row r="10312" spans="1:5" ht="39.6" x14ac:dyDescent="0.25">
      <c r="A10312" s="1" t="s">
        <v>20238</v>
      </c>
      <c r="B10312" s="1"/>
      <c r="C10312" s="1" t="s">
        <v>20239</v>
      </c>
      <c r="D10312" s="1"/>
      <c r="E10312" s="1"/>
    </row>
    <row r="10313" spans="1:5" ht="39.6" x14ac:dyDescent="0.25">
      <c r="A10313" s="1" t="s">
        <v>20240</v>
      </c>
      <c r="B10313" s="1"/>
      <c r="C10313" s="1" t="s">
        <v>20241</v>
      </c>
      <c r="D10313" s="1"/>
      <c r="E10313" s="1"/>
    </row>
    <row r="10314" spans="1:5" ht="39.6" x14ac:dyDescent="0.25">
      <c r="A10314" s="1" t="s">
        <v>20242</v>
      </c>
      <c r="B10314" s="1"/>
      <c r="C10314" s="1" t="s">
        <v>20243</v>
      </c>
      <c r="D10314" s="1"/>
      <c r="E10314" s="1"/>
    </row>
    <row r="10315" spans="1:5" ht="39.6" x14ac:dyDescent="0.25">
      <c r="A10315" s="1" t="s">
        <v>20244</v>
      </c>
      <c r="B10315" s="1"/>
      <c r="C10315" s="1" t="s">
        <v>20245</v>
      </c>
      <c r="D10315" s="1"/>
      <c r="E10315" s="1"/>
    </row>
    <row r="10316" spans="1:5" ht="26.4" x14ac:dyDescent="0.25">
      <c r="A10316" s="1" t="s">
        <v>20246</v>
      </c>
      <c r="B10316" s="1"/>
      <c r="C10316" s="1" t="s">
        <v>20247</v>
      </c>
      <c r="D10316" s="1"/>
      <c r="E10316" s="1"/>
    </row>
    <row r="10317" spans="1:5" ht="39.6" x14ac:dyDescent="0.25">
      <c r="A10317" s="1" t="s">
        <v>20248</v>
      </c>
      <c r="B10317" s="1"/>
      <c r="C10317" s="1" t="s">
        <v>20249</v>
      </c>
      <c r="D10317" s="1"/>
      <c r="E10317" s="1"/>
    </row>
    <row r="10318" spans="1:5" ht="39.6" x14ac:dyDescent="0.25">
      <c r="A10318" s="1" t="s">
        <v>20250</v>
      </c>
      <c r="B10318" s="1"/>
      <c r="C10318" s="1" t="s">
        <v>20251</v>
      </c>
      <c r="D10318" s="1"/>
      <c r="E10318" s="1"/>
    </row>
    <row r="10319" spans="1:5" ht="39.6" x14ac:dyDescent="0.25">
      <c r="A10319" s="1" t="s">
        <v>20252</v>
      </c>
      <c r="B10319" s="1"/>
      <c r="C10319" s="1" t="s">
        <v>20253</v>
      </c>
      <c r="D10319" s="1"/>
      <c r="E10319" s="1"/>
    </row>
    <row r="10320" spans="1:5" ht="39.6" x14ac:dyDescent="0.25">
      <c r="A10320" s="1" t="s">
        <v>20254</v>
      </c>
      <c r="B10320" s="1"/>
      <c r="C10320" s="1" t="s">
        <v>20255</v>
      </c>
      <c r="D10320" s="1"/>
      <c r="E10320" s="1"/>
    </row>
    <row r="10321" spans="1:5" ht="39.6" x14ac:dyDescent="0.25">
      <c r="A10321" s="1" t="s">
        <v>20256</v>
      </c>
      <c r="B10321" s="1"/>
      <c r="C10321" s="1" t="s">
        <v>20257</v>
      </c>
      <c r="D10321" s="1"/>
      <c r="E10321" s="1"/>
    </row>
    <row r="10322" spans="1:5" ht="39.6" x14ac:dyDescent="0.25">
      <c r="A10322" s="1" t="s">
        <v>20258</v>
      </c>
      <c r="B10322" s="1"/>
      <c r="C10322" s="1" t="s">
        <v>20259</v>
      </c>
      <c r="D10322" s="1"/>
      <c r="E10322" s="1"/>
    </row>
    <row r="10323" spans="1:5" ht="39.6" x14ac:dyDescent="0.25">
      <c r="A10323" s="1" t="s">
        <v>20260</v>
      </c>
      <c r="B10323" s="1"/>
      <c r="C10323" s="1" t="s">
        <v>20261</v>
      </c>
      <c r="D10323" s="1"/>
      <c r="E10323" s="1"/>
    </row>
    <row r="10324" spans="1:5" ht="39.6" x14ac:dyDescent="0.25">
      <c r="A10324" s="1" t="s">
        <v>20262</v>
      </c>
      <c r="B10324" s="1"/>
      <c r="C10324" s="1" t="s">
        <v>20263</v>
      </c>
      <c r="D10324" s="1"/>
      <c r="E10324" s="1"/>
    </row>
    <row r="10325" spans="1:5" ht="39.6" x14ac:dyDescent="0.25">
      <c r="A10325" s="1" t="s">
        <v>20264</v>
      </c>
      <c r="B10325" s="1"/>
      <c r="C10325" s="1" t="s">
        <v>20265</v>
      </c>
      <c r="D10325" s="1"/>
      <c r="E10325" s="1"/>
    </row>
    <row r="10326" spans="1:5" ht="26.4" x14ac:dyDescent="0.25">
      <c r="A10326" s="1" t="s">
        <v>20266</v>
      </c>
      <c r="B10326" s="1"/>
      <c r="C10326" s="1" t="s">
        <v>20267</v>
      </c>
      <c r="D10326" s="1"/>
      <c r="E10326" s="1"/>
    </row>
    <row r="10327" spans="1:5" ht="26.4" x14ac:dyDescent="0.25">
      <c r="A10327" s="1" t="s">
        <v>20268</v>
      </c>
      <c r="B10327" s="1"/>
      <c r="C10327" s="1" t="s">
        <v>20269</v>
      </c>
      <c r="D10327" s="1"/>
      <c r="E10327" s="1"/>
    </row>
    <row r="10328" spans="1:5" ht="26.4" x14ac:dyDescent="0.25">
      <c r="A10328" s="1" t="s">
        <v>20270</v>
      </c>
      <c r="B10328" s="1"/>
      <c r="C10328" s="1" t="s">
        <v>20271</v>
      </c>
      <c r="D10328" s="1"/>
      <c r="E10328" s="1"/>
    </row>
    <row r="10329" spans="1:5" ht="26.4" x14ac:dyDescent="0.25">
      <c r="A10329" s="1" t="s">
        <v>20272</v>
      </c>
      <c r="B10329" s="1"/>
      <c r="C10329" s="1" t="s">
        <v>20273</v>
      </c>
      <c r="D10329" s="1"/>
      <c r="E10329" s="1"/>
    </row>
    <row r="10330" spans="1:5" ht="26.4" x14ac:dyDescent="0.25">
      <c r="A10330" s="1" t="s">
        <v>20274</v>
      </c>
      <c r="B10330" s="1"/>
      <c r="C10330" s="1" t="s">
        <v>20275</v>
      </c>
      <c r="D10330" s="1"/>
      <c r="E10330" s="1"/>
    </row>
    <row r="10331" spans="1:5" ht="26.4" x14ac:dyDescent="0.25">
      <c r="A10331" s="1" t="s">
        <v>20276</v>
      </c>
      <c r="B10331" s="1"/>
      <c r="C10331" s="1" t="s">
        <v>20277</v>
      </c>
      <c r="D10331" s="1"/>
      <c r="E10331" s="1"/>
    </row>
    <row r="10332" spans="1:5" ht="39.6" x14ac:dyDescent="0.25">
      <c r="A10332" s="1" t="s">
        <v>20278</v>
      </c>
      <c r="B10332" s="1"/>
      <c r="C10332" s="1" t="s">
        <v>20279</v>
      </c>
      <c r="D10332" s="1"/>
      <c r="E10332" s="1"/>
    </row>
    <row r="10333" spans="1:5" ht="39.6" x14ac:dyDescent="0.25">
      <c r="A10333" s="1" t="s">
        <v>20280</v>
      </c>
      <c r="B10333" s="1"/>
      <c r="C10333" s="1" t="s">
        <v>20281</v>
      </c>
      <c r="D10333" s="1"/>
      <c r="E10333" s="1"/>
    </row>
    <row r="10334" spans="1:5" ht="39.6" x14ac:dyDescent="0.25">
      <c r="A10334" s="1" t="s">
        <v>20282</v>
      </c>
      <c r="B10334" s="1"/>
      <c r="C10334" s="1" t="s">
        <v>20283</v>
      </c>
      <c r="D10334" s="1"/>
      <c r="E10334" s="1"/>
    </row>
    <row r="10335" spans="1:5" ht="26.4" x14ac:dyDescent="0.25">
      <c r="A10335" s="1" t="s">
        <v>20284</v>
      </c>
      <c r="B10335" s="1"/>
      <c r="C10335" s="1" t="s">
        <v>20285</v>
      </c>
      <c r="D10335" s="1"/>
      <c r="E10335" s="1"/>
    </row>
    <row r="10336" spans="1:5" ht="26.4" x14ac:dyDescent="0.25">
      <c r="A10336" s="1" t="s">
        <v>20286</v>
      </c>
      <c r="B10336" s="1"/>
      <c r="C10336" s="1" t="s">
        <v>20287</v>
      </c>
      <c r="D10336" s="1"/>
      <c r="E10336" s="1"/>
    </row>
    <row r="10337" spans="1:5" ht="26.4" x14ac:dyDescent="0.25">
      <c r="A10337" s="1" t="s">
        <v>20288</v>
      </c>
      <c r="B10337" s="1"/>
      <c r="C10337" s="1" t="s">
        <v>20289</v>
      </c>
      <c r="D10337" s="1"/>
      <c r="E10337" s="1"/>
    </row>
    <row r="10338" spans="1:5" ht="39.6" x14ac:dyDescent="0.25">
      <c r="A10338" s="1" t="s">
        <v>20290</v>
      </c>
      <c r="B10338" s="1"/>
      <c r="C10338" s="1" t="s">
        <v>20291</v>
      </c>
      <c r="D10338" s="1"/>
      <c r="E10338" s="1"/>
    </row>
    <row r="10339" spans="1:5" ht="26.4" x14ac:dyDescent="0.25">
      <c r="A10339" s="1" t="s">
        <v>20292</v>
      </c>
      <c r="B10339" s="1"/>
      <c r="C10339" s="1" t="s">
        <v>20293</v>
      </c>
      <c r="D10339" s="1"/>
      <c r="E10339" s="1"/>
    </row>
    <row r="10340" spans="1:5" ht="39.6" x14ac:dyDescent="0.25">
      <c r="A10340" s="1" t="s">
        <v>20294</v>
      </c>
      <c r="B10340" s="1"/>
      <c r="C10340" s="1" t="s">
        <v>20295</v>
      </c>
      <c r="D10340" s="1"/>
      <c r="E10340" s="1"/>
    </row>
    <row r="10341" spans="1:5" ht="26.4" x14ac:dyDescent="0.25">
      <c r="A10341" s="1" t="s">
        <v>20296</v>
      </c>
      <c r="B10341" s="1"/>
      <c r="C10341" s="1" t="s">
        <v>20297</v>
      </c>
      <c r="D10341" s="1"/>
      <c r="E10341" s="1"/>
    </row>
    <row r="10342" spans="1:5" ht="39.6" x14ac:dyDescent="0.25">
      <c r="A10342" s="1" t="s">
        <v>20298</v>
      </c>
      <c r="B10342" s="1"/>
      <c r="C10342" s="1" t="s">
        <v>20299</v>
      </c>
      <c r="D10342" s="1"/>
      <c r="E10342" s="1"/>
    </row>
    <row r="10343" spans="1:5" ht="26.4" x14ac:dyDescent="0.25">
      <c r="A10343" s="1" t="s">
        <v>20300</v>
      </c>
      <c r="B10343" s="1"/>
      <c r="C10343" s="1" t="s">
        <v>20301</v>
      </c>
      <c r="D10343" s="1"/>
      <c r="E10343" s="1"/>
    </row>
    <row r="10344" spans="1:5" ht="39.6" x14ac:dyDescent="0.25">
      <c r="A10344" s="1" t="s">
        <v>20302</v>
      </c>
      <c r="B10344" s="1"/>
      <c r="C10344" s="1" t="s">
        <v>20303</v>
      </c>
      <c r="D10344" s="1"/>
      <c r="E10344" s="1"/>
    </row>
    <row r="10345" spans="1:5" ht="26.4" x14ac:dyDescent="0.25">
      <c r="A10345" s="1" t="s">
        <v>20304</v>
      </c>
      <c r="B10345" s="1"/>
      <c r="C10345" s="1" t="s">
        <v>20305</v>
      </c>
      <c r="D10345" s="1"/>
      <c r="E10345" s="1"/>
    </row>
    <row r="10346" spans="1:5" ht="26.4" x14ac:dyDescent="0.25">
      <c r="A10346" s="1" t="s">
        <v>20306</v>
      </c>
      <c r="B10346" s="1"/>
      <c r="C10346" s="1" t="s">
        <v>20307</v>
      </c>
      <c r="D10346" s="1"/>
      <c r="E10346" s="1"/>
    </row>
    <row r="10347" spans="1:5" ht="26.4" x14ac:dyDescent="0.25">
      <c r="A10347" s="1" t="s">
        <v>20308</v>
      </c>
      <c r="B10347" s="1"/>
      <c r="C10347" s="1" t="s">
        <v>20309</v>
      </c>
      <c r="D10347" s="1"/>
      <c r="E10347" s="1"/>
    </row>
    <row r="10348" spans="1:5" ht="26.4" x14ac:dyDescent="0.25">
      <c r="A10348" s="1" t="s">
        <v>20310</v>
      </c>
      <c r="B10348" s="1"/>
      <c r="C10348" s="1" t="s">
        <v>20311</v>
      </c>
      <c r="D10348" s="1"/>
      <c r="E10348" s="1"/>
    </row>
    <row r="10349" spans="1:5" ht="26.4" x14ac:dyDescent="0.25">
      <c r="A10349" s="1" t="s">
        <v>20312</v>
      </c>
      <c r="B10349" s="1"/>
      <c r="C10349" s="1" t="s">
        <v>20313</v>
      </c>
      <c r="D10349" s="1"/>
      <c r="E10349" s="1"/>
    </row>
    <row r="10350" spans="1:5" ht="26.4" x14ac:dyDescent="0.25">
      <c r="A10350" s="1" t="s">
        <v>20314</v>
      </c>
      <c r="B10350" s="1"/>
      <c r="C10350" s="1" t="s">
        <v>20315</v>
      </c>
      <c r="D10350" s="1"/>
      <c r="E10350" s="1"/>
    </row>
    <row r="10351" spans="1:5" ht="26.4" x14ac:dyDescent="0.25">
      <c r="A10351" s="1" t="s">
        <v>20316</v>
      </c>
      <c r="B10351" s="1"/>
      <c r="C10351" s="1" t="s">
        <v>20317</v>
      </c>
      <c r="D10351" s="1"/>
      <c r="E10351" s="1"/>
    </row>
    <row r="10352" spans="1:5" ht="26.4" x14ac:dyDescent="0.25">
      <c r="A10352" s="1" t="s">
        <v>20318</v>
      </c>
      <c r="B10352" s="1"/>
      <c r="C10352" s="1" t="s">
        <v>20319</v>
      </c>
      <c r="D10352" s="1"/>
      <c r="E10352" s="1"/>
    </row>
    <row r="10353" spans="1:5" ht="26.4" x14ac:dyDescent="0.25">
      <c r="A10353" s="1" t="s">
        <v>20320</v>
      </c>
      <c r="B10353" s="1"/>
      <c r="C10353" s="1" t="s">
        <v>20321</v>
      </c>
      <c r="D10353" s="1"/>
      <c r="E10353" s="1"/>
    </row>
    <row r="10354" spans="1:5" ht="26.4" x14ac:dyDescent="0.25">
      <c r="A10354" s="1" t="s">
        <v>20322</v>
      </c>
      <c r="B10354" s="1"/>
      <c r="C10354" s="1" t="s">
        <v>20323</v>
      </c>
      <c r="D10354" s="1"/>
      <c r="E10354" s="1"/>
    </row>
    <row r="10355" spans="1:5" ht="26.4" x14ac:dyDescent="0.25">
      <c r="A10355" s="1" t="s">
        <v>20324</v>
      </c>
      <c r="B10355" s="1"/>
      <c r="C10355" s="1" t="s">
        <v>20325</v>
      </c>
      <c r="D10355" s="1"/>
      <c r="E10355" s="1"/>
    </row>
    <row r="10356" spans="1:5" ht="26.4" x14ac:dyDescent="0.25">
      <c r="A10356" s="1" t="s">
        <v>20326</v>
      </c>
      <c r="B10356" s="1"/>
      <c r="C10356" s="1" t="s">
        <v>20327</v>
      </c>
      <c r="D10356" s="1"/>
      <c r="E10356" s="1"/>
    </row>
    <row r="10357" spans="1:5" ht="26.4" x14ac:dyDescent="0.25">
      <c r="A10357" s="1" t="s">
        <v>20328</v>
      </c>
      <c r="B10357" s="1"/>
      <c r="C10357" s="1" t="s">
        <v>20329</v>
      </c>
      <c r="D10357" s="1"/>
      <c r="E10357" s="1"/>
    </row>
    <row r="10358" spans="1:5" ht="26.4" x14ac:dyDescent="0.25">
      <c r="A10358" s="1" t="s">
        <v>20330</v>
      </c>
      <c r="B10358" s="1"/>
      <c r="C10358" s="1" t="s">
        <v>20331</v>
      </c>
      <c r="D10358" s="1"/>
      <c r="E10358" s="1"/>
    </row>
    <row r="10359" spans="1:5" ht="26.4" x14ac:dyDescent="0.25">
      <c r="A10359" s="1" t="s">
        <v>20332</v>
      </c>
      <c r="B10359" s="1"/>
      <c r="C10359" s="1" t="s">
        <v>20333</v>
      </c>
      <c r="D10359" s="1"/>
      <c r="E10359" s="1"/>
    </row>
    <row r="10360" spans="1:5" ht="39.6" x14ac:dyDescent="0.25">
      <c r="A10360" s="1" t="s">
        <v>20334</v>
      </c>
      <c r="B10360" s="1"/>
      <c r="C10360" s="1" t="s">
        <v>20335</v>
      </c>
      <c r="D10360" s="1"/>
      <c r="E10360" s="1"/>
    </row>
    <row r="10361" spans="1:5" ht="39.6" x14ac:dyDescent="0.25">
      <c r="A10361" s="1" t="s">
        <v>20336</v>
      </c>
      <c r="B10361" s="1"/>
      <c r="C10361" s="1" t="s">
        <v>20337</v>
      </c>
      <c r="D10361" s="1"/>
      <c r="E10361" s="1"/>
    </row>
    <row r="10362" spans="1:5" ht="39.6" x14ac:dyDescent="0.25">
      <c r="A10362" s="1" t="s">
        <v>20338</v>
      </c>
      <c r="B10362" s="1"/>
      <c r="C10362" s="1" t="s">
        <v>20339</v>
      </c>
      <c r="D10362" s="1"/>
      <c r="E10362" s="1"/>
    </row>
    <row r="10363" spans="1:5" ht="39.6" x14ac:dyDescent="0.25">
      <c r="A10363" s="1" t="s">
        <v>20340</v>
      </c>
      <c r="B10363" s="1"/>
      <c r="C10363" s="1" t="s">
        <v>20341</v>
      </c>
      <c r="D10363" s="1"/>
      <c r="E10363" s="1"/>
    </row>
    <row r="10364" spans="1:5" ht="39.6" x14ac:dyDescent="0.25">
      <c r="A10364" s="1" t="s">
        <v>20342</v>
      </c>
      <c r="B10364" s="1"/>
      <c r="C10364" s="1" t="s">
        <v>20343</v>
      </c>
      <c r="D10364" s="1"/>
      <c r="E10364" s="1"/>
    </row>
    <row r="10365" spans="1:5" ht="39.6" x14ac:dyDescent="0.25">
      <c r="A10365" s="1" t="s">
        <v>20344</v>
      </c>
      <c r="B10365" s="1"/>
      <c r="C10365" s="1" t="s">
        <v>20345</v>
      </c>
      <c r="D10365" s="1"/>
      <c r="E10365" s="1"/>
    </row>
    <row r="10366" spans="1:5" ht="39.6" x14ac:dyDescent="0.25">
      <c r="A10366" s="1" t="s">
        <v>20346</v>
      </c>
      <c r="B10366" s="1"/>
      <c r="C10366" s="1" t="s">
        <v>20347</v>
      </c>
      <c r="D10366" s="1"/>
      <c r="E10366" s="1"/>
    </row>
    <row r="10367" spans="1:5" ht="39.6" x14ac:dyDescent="0.25">
      <c r="A10367" s="1" t="s">
        <v>20348</v>
      </c>
      <c r="B10367" s="1"/>
      <c r="C10367" s="1" t="s">
        <v>20349</v>
      </c>
      <c r="D10367" s="1"/>
      <c r="E10367" s="1"/>
    </row>
    <row r="10368" spans="1:5" ht="39.6" x14ac:dyDescent="0.25">
      <c r="A10368" s="1" t="s">
        <v>20350</v>
      </c>
      <c r="B10368" s="1"/>
      <c r="C10368" s="1" t="s">
        <v>20351</v>
      </c>
      <c r="D10368" s="1"/>
      <c r="E10368" s="1"/>
    </row>
    <row r="10369" spans="1:5" ht="26.4" x14ac:dyDescent="0.25">
      <c r="A10369" s="1" t="s">
        <v>20352</v>
      </c>
      <c r="B10369" s="1"/>
      <c r="C10369" s="1" t="s">
        <v>20353</v>
      </c>
      <c r="D10369" s="1"/>
      <c r="E10369" s="1"/>
    </row>
    <row r="10370" spans="1:5" ht="39.6" x14ac:dyDescent="0.25">
      <c r="A10370" s="1" t="s">
        <v>20354</v>
      </c>
      <c r="B10370" s="1"/>
      <c r="C10370" s="1" t="s">
        <v>20351</v>
      </c>
      <c r="D10370" s="1"/>
      <c r="E10370" s="1"/>
    </row>
    <row r="10371" spans="1:5" ht="39.6" x14ac:dyDescent="0.25">
      <c r="A10371" s="1" t="s">
        <v>20355</v>
      </c>
      <c r="B10371" s="1"/>
      <c r="C10371" s="1" t="s">
        <v>20356</v>
      </c>
      <c r="D10371" s="1"/>
      <c r="E10371" s="1"/>
    </row>
    <row r="10372" spans="1:5" ht="26.4" x14ac:dyDescent="0.25">
      <c r="A10372" s="1" t="s">
        <v>20357</v>
      </c>
      <c r="B10372" s="1"/>
      <c r="C10372" s="1" t="s">
        <v>20358</v>
      </c>
      <c r="D10372" s="1"/>
      <c r="E10372" s="1"/>
    </row>
    <row r="10373" spans="1:5" ht="26.4" x14ac:dyDescent="0.25">
      <c r="A10373" s="1" t="s">
        <v>20359</v>
      </c>
      <c r="B10373" s="1"/>
      <c r="C10373" s="1" t="s">
        <v>20360</v>
      </c>
      <c r="D10373" s="1"/>
      <c r="E10373" s="1"/>
    </row>
    <row r="10374" spans="1:5" ht="26.4" x14ac:dyDescent="0.25">
      <c r="A10374" s="1" t="s">
        <v>20361</v>
      </c>
      <c r="B10374" s="1"/>
      <c r="C10374" s="1" t="s">
        <v>20362</v>
      </c>
      <c r="D10374" s="1"/>
      <c r="E10374" s="1"/>
    </row>
    <row r="10375" spans="1:5" ht="26.4" x14ac:dyDescent="0.25">
      <c r="A10375" s="1" t="s">
        <v>20363</v>
      </c>
      <c r="B10375" s="1"/>
      <c r="C10375" s="1" t="s">
        <v>20364</v>
      </c>
      <c r="D10375" s="1"/>
      <c r="E10375" s="1"/>
    </row>
    <row r="10376" spans="1:5" ht="26.4" x14ac:dyDescent="0.25">
      <c r="A10376" s="1" t="s">
        <v>20365</v>
      </c>
      <c r="B10376" s="1"/>
      <c r="C10376" s="1" t="s">
        <v>20366</v>
      </c>
      <c r="D10376" s="1"/>
      <c r="E10376" s="1"/>
    </row>
    <row r="10377" spans="1:5" ht="26.4" x14ac:dyDescent="0.25">
      <c r="A10377" s="1" t="s">
        <v>20367</v>
      </c>
      <c r="B10377" s="1"/>
      <c r="C10377" s="1" t="s">
        <v>20368</v>
      </c>
      <c r="D10377" s="1"/>
      <c r="E10377" s="1"/>
    </row>
    <row r="10378" spans="1:5" ht="26.4" x14ac:dyDescent="0.25">
      <c r="A10378" s="1" t="s">
        <v>20369</v>
      </c>
      <c r="B10378" s="1"/>
      <c r="C10378" s="1" t="s">
        <v>20370</v>
      </c>
      <c r="D10378" s="1"/>
      <c r="E10378" s="1"/>
    </row>
    <row r="10379" spans="1:5" ht="26.4" x14ac:dyDescent="0.25">
      <c r="A10379" s="1" t="s">
        <v>20371</v>
      </c>
      <c r="B10379" s="1"/>
      <c r="C10379" s="1" t="s">
        <v>20372</v>
      </c>
      <c r="D10379" s="1"/>
      <c r="E10379" s="1"/>
    </row>
    <row r="10380" spans="1:5" ht="26.4" x14ac:dyDescent="0.25">
      <c r="A10380" s="1" t="s">
        <v>20373</v>
      </c>
      <c r="B10380" s="1"/>
      <c r="C10380" s="1" t="s">
        <v>20374</v>
      </c>
      <c r="D10380" s="1"/>
      <c r="E10380" s="1"/>
    </row>
    <row r="10381" spans="1:5" ht="26.4" x14ac:dyDescent="0.25">
      <c r="A10381" s="1" t="s">
        <v>20375</v>
      </c>
      <c r="B10381" s="1"/>
      <c r="C10381" s="1" t="s">
        <v>20376</v>
      </c>
      <c r="D10381" s="1"/>
      <c r="E10381" s="1"/>
    </row>
    <row r="10382" spans="1:5" ht="26.4" x14ac:dyDescent="0.25">
      <c r="A10382" s="1" t="s">
        <v>20377</v>
      </c>
      <c r="B10382" s="1"/>
      <c r="C10382" s="1" t="s">
        <v>20378</v>
      </c>
      <c r="D10382" s="1"/>
      <c r="E10382" s="1"/>
    </row>
    <row r="10383" spans="1:5" ht="26.4" x14ac:dyDescent="0.25">
      <c r="A10383" s="1" t="s">
        <v>20379</v>
      </c>
      <c r="B10383" s="1"/>
      <c r="C10383" s="1" t="s">
        <v>20380</v>
      </c>
      <c r="D10383" s="1"/>
      <c r="E10383" s="1"/>
    </row>
    <row r="10384" spans="1:5" ht="26.4" x14ac:dyDescent="0.25">
      <c r="A10384" s="1" t="s">
        <v>20381</v>
      </c>
      <c r="B10384" s="1"/>
      <c r="C10384" s="1" t="s">
        <v>20382</v>
      </c>
      <c r="D10384" s="1"/>
      <c r="E10384" s="1"/>
    </row>
    <row r="10385" spans="1:5" ht="26.4" x14ac:dyDescent="0.25">
      <c r="A10385" s="1" t="s">
        <v>20383</v>
      </c>
      <c r="B10385" s="1"/>
      <c r="C10385" s="1" t="s">
        <v>20384</v>
      </c>
      <c r="D10385" s="1"/>
      <c r="E10385" s="1"/>
    </row>
    <row r="10386" spans="1:5" ht="26.4" x14ac:dyDescent="0.25">
      <c r="A10386" s="1" t="s">
        <v>20385</v>
      </c>
      <c r="B10386" s="1"/>
      <c r="C10386" s="1" t="s">
        <v>20386</v>
      </c>
      <c r="D10386" s="1"/>
      <c r="E10386" s="1"/>
    </row>
    <row r="10387" spans="1:5" ht="26.4" x14ac:dyDescent="0.25">
      <c r="A10387" s="1" t="s">
        <v>20387</v>
      </c>
      <c r="B10387" s="1"/>
      <c r="C10387" s="1" t="s">
        <v>20388</v>
      </c>
      <c r="D10387" s="1"/>
      <c r="E10387" s="1"/>
    </row>
    <row r="10388" spans="1:5" ht="26.4" x14ac:dyDescent="0.25">
      <c r="A10388" s="1" t="s">
        <v>20389</v>
      </c>
      <c r="B10388" s="1"/>
      <c r="C10388" s="1" t="s">
        <v>20390</v>
      </c>
      <c r="D10388" s="1"/>
      <c r="E10388" s="1"/>
    </row>
    <row r="10389" spans="1:5" ht="39.6" x14ac:dyDescent="0.25">
      <c r="A10389" s="1" t="s">
        <v>20391</v>
      </c>
      <c r="B10389" s="1"/>
      <c r="C10389" s="1" t="s">
        <v>20392</v>
      </c>
      <c r="D10389" s="1"/>
      <c r="E10389" s="1"/>
    </row>
    <row r="10390" spans="1:5" ht="39.6" x14ac:dyDescent="0.25">
      <c r="A10390" s="1" t="s">
        <v>20393</v>
      </c>
      <c r="B10390" s="1"/>
      <c r="C10390" s="1" t="s">
        <v>20394</v>
      </c>
      <c r="D10390" s="1"/>
      <c r="E10390" s="1"/>
    </row>
    <row r="10391" spans="1:5" ht="26.4" x14ac:dyDescent="0.25">
      <c r="A10391" s="1" t="s">
        <v>20395</v>
      </c>
      <c r="B10391" s="1"/>
      <c r="C10391" s="1" t="s">
        <v>20396</v>
      </c>
      <c r="D10391" s="1"/>
      <c r="E10391" s="1"/>
    </row>
    <row r="10392" spans="1:5" ht="39.6" x14ac:dyDescent="0.25">
      <c r="A10392" s="1" t="s">
        <v>20397</v>
      </c>
      <c r="B10392" s="1"/>
      <c r="C10392" s="1" t="s">
        <v>20398</v>
      </c>
      <c r="D10392" s="1"/>
      <c r="E10392" s="1"/>
    </row>
    <row r="10393" spans="1:5" ht="52.8" x14ac:dyDescent="0.25">
      <c r="A10393" s="1" t="s">
        <v>20399</v>
      </c>
      <c r="B10393" s="1"/>
      <c r="C10393" s="1" t="s">
        <v>20400</v>
      </c>
      <c r="D10393" s="1"/>
      <c r="E10393" s="1"/>
    </row>
    <row r="10394" spans="1:5" ht="39.6" x14ac:dyDescent="0.25">
      <c r="A10394" s="1" t="s">
        <v>20401</v>
      </c>
      <c r="B10394" s="1"/>
      <c r="C10394" s="1" t="s">
        <v>20402</v>
      </c>
      <c r="D10394" s="1"/>
      <c r="E10394" s="1"/>
    </row>
    <row r="10395" spans="1:5" ht="52.8" x14ac:dyDescent="0.25">
      <c r="A10395" s="1" t="s">
        <v>20403</v>
      </c>
      <c r="B10395" s="1"/>
      <c r="C10395" s="1" t="s">
        <v>20404</v>
      </c>
      <c r="D10395" s="1"/>
      <c r="E10395" s="1"/>
    </row>
    <row r="10396" spans="1:5" ht="39.6" x14ac:dyDescent="0.25">
      <c r="A10396" s="1" t="s">
        <v>20405</v>
      </c>
      <c r="B10396" s="1"/>
      <c r="C10396" s="1" t="s">
        <v>20406</v>
      </c>
      <c r="D10396" s="1"/>
      <c r="E10396" s="1"/>
    </row>
    <row r="10397" spans="1:5" ht="26.4" x14ac:dyDescent="0.25">
      <c r="A10397" s="1" t="s">
        <v>20407</v>
      </c>
      <c r="B10397" s="1"/>
      <c r="C10397" s="1" t="s">
        <v>20408</v>
      </c>
      <c r="D10397" s="1"/>
      <c r="E10397" s="1"/>
    </row>
    <row r="10398" spans="1:5" ht="26.4" x14ac:dyDescent="0.25">
      <c r="A10398" s="1" t="s">
        <v>20409</v>
      </c>
      <c r="B10398" s="1"/>
      <c r="C10398" s="1" t="s">
        <v>20410</v>
      </c>
      <c r="D10398" s="1"/>
      <c r="E10398" s="1"/>
    </row>
    <row r="10399" spans="1:5" ht="26.4" x14ac:dyDescent="0.25">
      <c r="A10399" s="1" t="s">
        <v>20411</v>
      </c>
      <c r="B10399" s="1"/>
      <c r="C10399" s="1" t="s">
        <v>20412</v>
      </c>
      <c r="D10399" s="1"/>
      <c r="E10399" s="1"/>
    </row>
    <row r="10400" spans="1:5" ht="26.4" x14ac:dyDescent="0.25">
      <c r="A10400" s="1" t="s">
        <v>20413</v>
      </c>
      <c r="B10400" s="1"/>
      <c r="C10400" s="1" t="s">
        <v>20414</v>
      </c>
      <c r="D10400" s="1"/>
      <c r="E10400" s="1"/>
    </row>
    <row r="10401" spans="1:5" ht="26.4" x14ac:dyDescent="0.25">
      <c r="A10401" s="1" t="s">
        <v>20415</v>
      </c>
      <c r="B10401" s="1"/>
      <c r="C10401" s="1" t="s">
        <v>20416</v>
      </c>
      <c r="D10401" s="1"/>
      <c r="E10401" s="1"/>
    </row>
    <row r="10402" spans="1:5" ht="39.6" x14ac:dyDescent="0.25">
      <c r="A10402" s="1" t="s">
        <v>20417</v>
      </c>
      <c r="B10402" s="1"/>
      <c r="C10402" s="1" t="s">
        <v>20418</v>
      </c>
      <c r="D10402" s="1"/>
      <c r="E10402" s="1"/>
    </row>
    <row r="10403" spans="1:5" ht="39.6" x14ac:dyDescent="0.25">
      <c r="A10403" s="1" t="s">
        <v>20419</v>
      </c>
      <c r="B10403" s="1"/>
      <c r="C10403" s="1" t="s">
        <v>20420</v>
      </c>
      <c r="D10403" s="1"/>
      <c r="E10403" s="1"/>
    </row>
    <row r="10404" spans="1:5" ht="39.6" x14ac:dyDescent="0.25">
      <c r="A10404" s="1" t="s">
        <v>20421</v>
      </c>
      <c r="B10404" s="1"/>
      <c r="C10404" s="1" t="s">
        <v>20422</v>
      </c>
      <c r="D10404" s="1"/>
      <c r="E10404" s="1"/>
    </row>
    <row r="10405" spans="1:5" ht="39.6" x14ac:dyDescent="0.25">
      <c r="A10405" s="1" t="s">
        <v>20423</v>
      </c>
      <c r="B10405" s="1"/>
      <c r="C10405" s="1" t="s">
        <v>20424</v>
      </c>
      <c r="D10405" s="1"/>
      <c r="E10405" s="1"/>
    </row>
    <row r="10406" spans="1:5" ht="39.6" x14ac:dyDescent="0.25">
      <c r="A10406" s="1" t="s">
        <v>20425</v>
      </c>
      <c r="B10406" s="1"/>
      <c r="C10406" s="1" t="s">
        <v>20426</v>
      </c>
      <c r="D10406" s="1"/>
      <c r="E10406" s="1"/>
    </row>
    <row r="10407" spans="1:5" ht="39.6" x14ac:dyDescent="0.25">
      <c r="A10407" s="1" t="s">
        <v>20427</v>
      </c>
      <c r="B10407" s="1"/>
      <c r="C10407" s="1" t="s">
        <v>20428</v>
      </c>
      <c r="D10407" s="1"/>
      <c r="E10407" s="1"/>
    </row>
    <row r="10408" spans="1:5" ht="39.6" x14ac:dyDescent="0.25">
      <c r="A10408" s="1" t="s">
        <v>20429</v>
      </c>
      <c r="B10408" s="1"/>
      <c r="C10408" s="1" t="s">
        <v>20430</v>
      </c>
      <c r="D10408" s="1"/>
      <c r="E10408" s="1"/>
    </row>
    <row r="10409" spans="1:5" ht="52.8" x14ac:dyDescent="0.25">
      <c r="A10409" s="1" t="s">
        <v>20431</v>
      </c>
      <c r="B10409" s="1"/>
      <c r="C10409" s="1" t="s">
        <v>20432</v>
      </c>
      <c r="D10409" s="1"/>
      <c r="E10409" s="1"/>
    </row>
    <row r="10410" spans="1:5" ht="52.8" x14ac:dyDescent="0.25">
      <c r="A10410" s="1" t="s">
        <v>20433</v>
      </c>
      <c r="B10410" s="1"/>
      <c r="C10410" s="1" t="s">
        <v>20434</v>
      </c>
      <c r="D10410" s="1"/>
      <c r="E10410" s="1"/>
    </row>
    <row r="10411" spans="1:5" ht="26.4" x14ac:dyDescent="0.25">
      <c r="A10411" s="1" t="s">
        <v>20435</v>
      </c>
      <c r="B10411" s="1"/>
      <c r="C10411" s="1" t="s">
        <v>20436</v>
      </c>
      <c r="D10411" s="1"/>
      <c r="E10411" s="1"/>
    </row>
    <row r="10412" spans="1:5" ht="39.6" x14ac:dyDescent="0.25">
      <c r="A10412" s="1" t="s">
        <v>20437</v>
      </c>
      <c r="B10412" s="1"/>
      <c r="C10412" s="1" t="s">
        <v>20438</v>
      </c>
      <c r="D10412" s="1"/>
      <c r="E10412" s="1"/>
    </row>
    <row r="10413" spans="1:5" ht="26.4" x14ac:dyDescent="0.25">
      <c r="A10413" s="1" t="s">
        <v>20439</v>
      </c>
      <c r="B10413" s="1"/>
      <c r="C10413" s="1" t="s">
        <v>20440</v>
      </c>
      <c r="D10413" s="1"/>
      <c r="E10413" s="1"/>
    </row>
    <row r="10414" spans="1:5" ht="26.4" x14ac:dyDescent="0.25">
      <c r="A10414" s="1" t="s">
        <v>20441</v>
      </c>
      <c r="B10414" s="1"/>
      <c r="C10414" s="1" t="s">
        <v>20442</v>
      </c>
      <c r="D10414" s="1"/>
      <c r="E10414" s="1"/>
    </row>
    <row r="10415" spans="1:5" ht="26.4" x14ac:dyDescent="0.25">
      <c r="A10415" s="1" t="s">
        <v>20443</v>
      </c>
      <c r="B10415" s="1"/>
      <c r="C10415" s="1" t="s">
        <v>20444</v>
      </c>
      <c r="D10415" s="1"/>
      <c r="E10415" s="1"/>
    </row>
    <row r="10416" spans="1:5" ht="26.4" x14ac:dyDescent="0.25">
      <c r="A10416" s="1" t="s">
        <v>20445</v>
      </c>
      <c r="B10416" s="1"/>
      <c r="C10416" s="1" t="s">
        <v>20446</v>
      </c>
      <c r="D10416" s="1"/>
      <c r="E10416" s="1"/>
    </row>
    <row r="10417" spans="1:5" ht="26.4" x14ac:dyDescent="0.25">
      <c r="A10417" s="1" t="s">
        <v>20447</v>
      </c>
      <c r="B10417" s="1"/>
      <c r="C10417" s="1" t="s">
        <v>20448</v>
      </c>
      <c r="D10417" s="1"/>
      <c r="E10417" s="1"/>
    </row>
    <row r="10418" spans="1:5" ht="26.4" x14ac:dyDescent="0.25">
      <c r="A10418" s="1" t="s">
        <v>20449</v>
      </c>
      <c r="B10418" s="1"/>
      <c r="C10418" s="1" t="s">
        <v>20450</v>
      </c>
      <c r="D10418" s="1"/>
      <c r="E10418" s="1"/>
    </row>
    <row r="10419" spans="1:5" ht="26.4" x14ac:dyDescent="0.25">
      <c r="A10419" s="1" t="s">
        <v>20451</v>
      </c>
      <c r="B10419" s="1"/>
      <c r="C10419" s="1" t="s">
        <v>20452</v>
      </c>
      <c r="D10419" s="1"/>
      <c r="E10419" s="1"/>
    </row>
    <row r="10420" spans="1:5" ht="26.4" x14ac:dyDescent="0.25">
      <c r="A10420" s="1" t="s">
        <v>20453</v>
      </c>
      <c r="B10420" s="1"/>
      <c r="C10420" s="1" t="s">
        <v>20454</v>
      </c>
      <c r="D10420" s="1"/>
      <c r="E10420" s="1"/>
    </row>
    <row r="10421" spans="1:5" ht="39.6" x14ac:dyDescent="0.25">
      <c r="A10421" s="1" t="s">
        <v>20455</v>
      </c>
      <c r="B10421" s="1"/>
      <c r="C10421" s="1" t="s">
        <v>20456</v>
      </c>
      <c r="D10421" s="1"/>
      <c r="E10421" s="1"/>
    </row>
    <row r="10422" spans="1:5" ht="26.4" x14ac:dyDescent="0.25">
      <c r="A10422" s="1" t="s">
        <v>20457</v>
      </c>
      <c r="B10422" s="1"/>
      <c r="C10422" s="1" t="s">
        <v>20458</v>
      </c>
      <c r="D10422" s="1"/>
      <c r="E10422" s="1"/>
    </row>
    <row r="10423" spans="1:5" ht="26.4" x14ac:dyDescent="0.25">
      <c r="A10423" s="1" t="s">
        <v>20459</v>
      </c>
      <c r="B10423" s="1"/>
      <c r="C10423" s="1" t="s">
        <v>20460</v>
      </c>
      <c r="D10423" s="1"/>
      <c r="E10423" s="1"/>
    </row>
    <row r="10424" spans="1:5" ht="26.4" x14ac:dyDescent="0.25">
      <c r="A10424" s="1" t="s">
        <v>20461</v>
      </c>
      <c r="B10424" s="1"/>
      <c r="C10424" s="1" t="s">
        <v>20462</v>
      </c>
      <c r="D10424" s="1"/>
      <c r="E10424" s="1"/>
    </row>
    <row r="10425" spans="1:5" ht="26.4" x14ac:dyDescent="0.25">
      <c r="A10425" s="1" t="s">
        <v>20463</v>
      </c>
      <c r="B10425" s="1"/>
      <c r="C10425" s="1" t="s">
        <v>20464</v>
      </c>
      <c r="D10425" s="1"/>
      <c r="E10425" s="1"/>
    </row>
    <row r="10426" spans="1:5" ht="26.4" x14ac:dyDescent="0.25">
      <c r="A10426" s="1" t="s">
        <v>20465</v>
      </c>
      <c r="B10426" s="1"/>
      <c r="C10426" s="1" t="s">
        <v>20466</v>
      </c>
      <c r="D10426" s="1"/>
      <c r="E10426" s="1"/>
    </row>
    <row r="10427" spans="1:5" ht="39.6" x14ac:dyDescent="0.25">
      <c r="A10427" s="1" t="s">
        <v>20467</v>
      </c>
      <c r="B10427" s="1"/>
      <c r="C10427" s="1" t="s">
        <v>20468</v>
      </c>
      <c r="D10427" s="1"/>
      <c r="E10427" s="1"/>
    </row>
    <row r="10428" spans="1:5" ht="26.4" x14ac:dyDescent="0.25">
      <c r="A10428" s="1" t="s">
        <v>20469</v>
      </c>
      <c r="B10428" s="1"/>
      <c r="C10428" s="1" t="s">
        <v>20470</v>
      </c>
      <c r="D10428" s="1"/>
      <c r="E10428" s="1"/>
    </row>
    <row r="10429" spans="1:5" ht="26.4" x14ac:dyDescent="0.25">
      <c r="A10429" s="1" t="s">
        <v>20471</v>
      </c>
      <c r="B10429" s="1"/>
      <c r="C10429" s="1" t="s">
        <v>20472</v>
      </c>
      <c r="D10429" s="1"/>
      <c r="E10429" s="1"/>
    </row>
    <row r="10430" spans="1:5" ht="39.6" x14ac:dyDescent="0.25">
      <c r="A10430" s="1" t="s">
        <v>20473</v>
      </c>
      <c r="B10430" s="1"/>
      <c r="C10430" s="1" t="s">
        <v>20474</v>
      </c>
      <c r="D10430" s="1"/>
      <c r="E10430" s="1"/>
    </row>
    <row r="10431" spans="1:5" ht="39.6" x14ac:dyDescent="0.25">
      <c r="A10431" s="1" t="s">
        <v>20475</v>
      </c>
      <c r="B10431" s="1"/>
      <c r="C10431" s="1" t="s">
        <v>20476</v>
      </c>
      <c r="D10431" s="1"/>
      <c r="E10431" s="1"/>
    </row>
    <row r="10432" spans="1:5" ht="26.4" x14ac:dyDescent="0.25">
      <c r="A10432" s="1" t="s">
        <v>20477</v>
      </c>
      <c r="B10432" s="1"/>
      <c r="C10432" s="1" t="s">
        <v>20478</v>
      </c>
      <c r="D10432" s="1"/>
      <c r="E10432" s="1"/>
    </row>
    <row r="10433" spans="1:5" ht="26.4" x14ac:dyDescent="0.25">
      <c r="A10433" s="1" t="s">
        <v>20479</v>
      </c>
      <c r="B10433" s="1"/>
      <c r="C10433" s="1" t="s">
        <v>20480</v>
      </c>
      <c r="D10433" s="1"/>
      <c r="E10433" s="1"/>
    </row>
    <row r="10434" spans="1:5" ht="39.6" x14ac:dyDescent="0.25">
      <c r="A10434" s="1" t="s">
        <v>20481</v>
      </c>
      <c r="B10434" s="1"/>
      <c r="C10434" s="1" t="s">
        <v>20482</v>
      </c>
      <c r="D10434" s="1"/>
      <c r="E10434" s="1"/>
    </row>
    <row r="10435" spans="1:5" ht="26.4" x14ac:dyDescent="0.25">
      <c r="A10435" s="1" t="s">
        <v>20483</v>
      </c>
      <c r="B10435" s="1"/>
      <c r="C10435" s="1" t="s">
        <v>20484</v>
      </c>
      <c r="D10435" s="1"/>
      <c r="E10435" s="1"/>
    </row>
    <row r="10436" spans="1:5" ht="39.6" x14ac:dyDescent="0.25">
      <c r="A10436" s="1" t="s">
        <v>20485</v>
      </c>
      <c r="B10436" s="1"/>
      <c r="C10436" s="1" t="s">
        <v>20486</v>
      </c>
      <c r="D10436" s="1"/>
      <c r="E10436" s="1"/>
    </row>
    <row r="10437" spans="1:5" ht="39.6" x14ac:dyDescent="0.25">
      <c r="A10437" s="1" t="s">
        <v>20487</v>
      </c>
      <c r="B10437" s="1"/>
      <c r="C10437" s="1" t="s">
        <v>20488</v>
      </c>
      <c r="D10437" s="1"/>
      <c r="E10437" s="1"/>
    </row>
    <row r="10438" spans="1:5" ht="26.4" x14ac:dyDescent="0.25">
      <c r="A10438" s="1" t="s">
        <v>20489</v>
      </c>
      <c r="B10438" s="1"/>
      <c r="C10438" s="1" t="s">
        <v>20490</v>
      </c>
      <c r="D10438" s="1"/>
      <c r="E10438" s="1"/>
    </row>
    <row r="10439" spans="1:5" ht="26.4" x14ac:dyDescent="0.25">
      <c r="A10439" s="1" t="s">
        <v>20491</v>
      </c>
      <c r="B10439" s="1"/>
      <c r="C10439" s="1" t="s">
        <v>20492</v>
      </c>
      <c r="D10439" s="1"/>
      <c r="E10439" s="1"/>
    </row>
    <row r="10440" spans="1:5" ht="39.6" x14ac:dyDescent="0.25">
      <c r="A10440" s="1" t="s">
        <v>20493</v>
      </c>
      <c r="B10440" s="1"/>
      <c r="C10440" s="1" t="s">
        <v>20494</v>
      </c>
      <c r="D10440" s="1"/>
      <c r="E10440" s="1"/>
    </row>
    <row r="10441" spans="1:5" ht="39.6" x14ac:dyDescent="0.25">
      <c r="A10441" s="1" t="s">
        <v>20495</v>
      </c>
      <c r="B10441" s="1"/>
      <c r="C10441" s="1" t="s">
        <v>20496</v>
      </c>
      <c r="D10441" s="1"/>
      <c r="E10441" s="1"/>
    </row>
    <row r="10442" spans="1:5" ht="39.6" x14ac:dyDescent="0.25">
      <c r="A10442" s="1" t="s">
        <v>20497</v>
      </c>
      <c r="B10442" s="1"/>
      <c r="C10442" s="1" t="s">
        <v>20498</v>
      </c>
      <c r="D10442" s="1"/>
      <c r="E10442" s="1"/>
    </row>
    <row r="10443" spans="1:5" ht="39.6" x14ac:dyDescent="0.25">
      <c r="A10443" s="1" t="s">
        <v>20499</v>
      </c>
      <c r="B10443" s="1"/>
      <c r="C10443" s="1" t="s">
        <v>20500</v>
      </c>
      <c r="D10443" s="1"/>
      <c r="E10443" s="1"/>
    </row>
    <row r="10444" spans="1:5" ht="39.6" x14ac:dyDescent="0.25">
      <c r="A10444" s="1" t="s">
        <v>20501</v>
      </c>
      <c r="B10444" s="1"/>
      <c r="C10444" s="1" t="s">
        <v>20502</v>
      </c>
      <c r="D10444" s="1"/>
      <c r="E10444" s="1"/>
    </row>
    <row r="10445" spans="1:5" ht="39.6" x14ac:dyDescent="0.25">
      <c r="A10445" s="1" t="s">
        <v>20503</v>
      </c>
      <c r="B10445" s="1"/>
      <c r="C10445" s="1" t="s">
        <v>20504</v>
      </c>
      <c r="D10445" s="1"/>
      <c r="E10445" s="1"/>
    </row>
    <row r="10446" spans="1:5" ht="39.6" x14ac:dyDescent="0.25">
      <c r="A10446" s="1" t="s">
        <v>20505</v>
      </c>
      <c r="B10446" s="1"/>
      <c r="C10446" s="1" t="s">
        <v>20506</v>
      </c>
      <c r="D10446" s="1"/>
      <c r="E10446" s="1"/>
    </row>
    <row r="10447" spans="1:5" ht="39.6" x14ac:dyDescent="0.25">
      <c r="A10447" s="1" t="s">
        <v>20507</v>
      </c>
      <c r="B10447" s="1"/>
      <c r="C10447" s="1" t="s">
        <v>20508</v>
      </c>
      <c r="D10447" s="1"/>
      <c r="E10447" s="1"/>
    </row>
    <row r="10448" spans="1:5" ht="39.6" x14ac:dyDescent="0.25">
      <c r="A10448" s="1" t="s">
        <v>20509</v>
      </c>
      <c r="B10448" s="1"/>
      <c r="C10448" s="1" t="s">
        <v>20510</v>
      </c>
      <c r="D10448" s="1"/>
      <c r="E10448" s="1"/>
    </row>
    <row r="10449" spans="1:5" ht="39.6" x14ac:dyDescent="0.25">
      <c r="A10449" s="1" t="s">
        <v>20511</v>
      </c>
      <c r="B10449" s="1"/>
      <c r="C10449" s="1" t="s">
        <v>20512</v>
      </c>
      <c r="D10449" s="1"/>
      <c r="E10449" s="1"/>
    </row>
    <row r="10450" spans="1:5" ht="39.6" x14ac:dyDescent="0.25">
      <c r="A10450" s="1" t="s">
        <v>20513</v>
      </c>
      <c r="B10450" s="1"/>
      <c r="C10450" s="1" t="s">
        <v>20514</v>
      </c>
      <c r="D10450" s="1"/>
      <c r="E10450" s="1"/>
    </row>
    <row r="10451" spans="1:5" ht="39.6" x14ac:dyDescent="0.25">
      <c r="A10451" s="1" t="s">
        <v>20515</v>
      </c>
      <c r="B10451" s="1"/>
      <c r="C10451" s="1" t="s">
        <v>20516</v>
      </c>
      <c r="D10451" s="1"/>
      <c r="E10451" s="1"/>
    </row>
    <row r="10452" spans="1:5" ht="39.6" x14ac:dyDescent="0.25">
      <c r="A10452" s="1" t="s">
        <v>20517</v>
      </c>
      <c r="B10452" s="1"/>
      <c r="C10452" s="1" t="s">
        <v>20518</v>
      </c>
      <c r="D10452" s="1"/>
      <c r="E10452" s="1"/>
    </row>
    <row r="10453" spans="1:5" ht="39.6" x14ac:dyDescent="0.25">
      <c r="A10453" s="1" t="s">
        <v>20519</v>
      </c>
      <c r="B10453" s="1"/>
      <c r="C10453" s="1" t="s">
        <v>20520</v>
      </c>
      <c r="D10453" s="1"/>
      <c r="E10453" s="1"/>
    </row>
    <row r="10454" spans="1:5" ht="52.8" x14ac:dyDescent="0.25">
      <c r="A10454" s="1" t="s">
        <v>20521</v>
      </c>
      <c r="B10454" s="1"/>
      <c r="C10454" s="1" t="s">
        <v>20522</v>
      </c>
      <c r="D10454" s="1"/>
      <c r="E10454" s="1"/>
    </row>
    <row r="10455" spans="1:5" ht="52.8" x14ac:dyDescent="0.25">
      <c r="A10455" s="1" t="s">
        <v>20523</v>
      </c>
      <c r="B10455" s="1"/>
      <c r="C10455" s="1" t="s">
        <v>20524</v>
      </c>
      <c r="D10455" s="1"/>
      <c r="E10455" s="1"/>
    </row>
    <row r="10456" spans="1:5" ht="52.8" x14ac:dyDescent="0.25">
      <c r="A10456" s="1" t="s">
        <v>20525</v>
      </c>
      <c r="B10456" s="1"/>
      <c r="C10456" s="1" t="s">
        <v>20526</v>
      </c>
      <c r="D10456" s="1"/>
      <c r="E10456" s="1"/>
    </row>
    <row r="10457" spans="1:5" ht="39.6" x14ac:dyDescent="0.25">
      <c r="A10457" s="1" t="s">
        <v>20527</v>
      </c>
      <c r="B10457" s="1"/>
      <c r="C10457" s="1" t="s">
        <v>20528</v>
      </c>
      <c r="D10457" s="1"/>
      <c r="E10457" s="1"/>
    </row>
    <row r="10458" spans="1:5" ht="39.6" x14ac:dyDescent="0.25">
      <c r="A10458" s="1" t="s">
        <v>20529</v>
      </c>
      <c r="B10458" s="1"/>
      <c r="C10458" s="1" t="s">
        <v>20530</v>
      </c>
      <c r="D10458" s="1"/>
      <c r="E10458" s="1"/>
    </row>
    <row r="10459" spans="1:5" ht="52.8" x14ac:dyDescent="0.25">
      <c r="A10459" s="1" t="s">
        <v>20531</v>
      </c>
      <c r="B10459" s="1"/>
      <c r="C10459" s="1" t="s">
        <v>20532</v>
      </c>
      <c r="D10459" s="1"/>
      <c r="E10459" s="1"/>
    </row>
    <row r="10460" spans="1:5" ht="39.6" x14ac:dyDescent="0.25">
      <c r="A10460" s="1" t="s">
        <v>20533</v>
      </c>
      <c r="B10460" s="1"/>
      <c r="C10460" s="1" t="s">
        <v>20534</v>
      </c>
      <c r="D10460" s="1"/>
      <c r="E10460" s="1"/>
    </row>
    <row r="10461" spans="1:5" ht="26.4" x14ac:dyDescent="0.25">
      <c r="A10461" s="1" t="s">
        <v>20535</v>
      </c>
      <c r="B10461" s="1"/>
      <c r="C10461" s="1" t="s">
        <v>20536</v>
      </c>
      <c r="D10461" s="1"/>
      <c r="E10461" s="1"/>
    </row>
    <row r="10462" spans="1:5" ht="39.6" x14ac:dyDescent="0.25">
      <c r="A10462" s="1" t="s">
        <v>20537</v>
      </c>
      <c r="B10462" s="1"/>
      <c r="C10462" s="1" t="s">
        <v>20538</v>
      </c>
      <c r="D10462" s="1"/>
      <c r="E10462" s="1"/>
    </row>
    <row r="10463" spans="1:5" ht="39.6" x14ac:dyDescent="0.25">
      <c r="A10463" s="1" t="s">
        <v>20539</v>
      </c>
      <c r="B10463" s="1"/>
      <c r="C10463" s="1" t="s">
        <v>20540</v>
      </c>
      <c r="D10463" s="1"/>
      <c r="E10463" s="1"/>
    </row>
    <row r="10464" spans="1:5" ht="39.6" x14ac:dyDescent="0.25">
      <c r="A10464" s="1" t="s">
        <v>20541</v>
      </c>
      <c r="B10464" s="1"/>
      <c r="C10464" s="1" t="s">
        <v>20542</v>
      </c>
      <c r="D10464" s="1"/>
      <c r="E10464" s="1"/>
    </row>
    <row r="10465" spans="1:5" ht="39.6" x14ac:dyDescent="0.25">
      <c r="A10465" s="1" t="s">
        <v>20543</v>
      </c>
      <c r="B10465" s="1"/>
      <c r="C10465" s="1" t="s">
        <v>20544</v>
      </c>
      <c r="D10465" s="1"/>
      <c r="E10465" s="1"/>
    </row>
    <row r="10466" spans="1:5" ht="39.6" x14ac:dyDescent="0.25">
      <c r="A10466" s="1" t="s">
        <v>20545</v>
      </c>
      <c r="B10466" s="1"/>
      <c r="C10466" s="1" t="s">
        <v>20546</v>
      </c>
      <c r="D10466" s="1"/>
      <c r="E10466" s="1"/>
    </row>
    <row r="10467" spans="1:5" ht="39.6" x14ac:dyDescent="0.25">
      <c r="A10467" s="1" t="s">
        <v>20547</v>
      </c>
      <c r="B10467" s="1"/>
      <c r="C10467" s="1" t="s">
        <v>20548</v>
      </c>
      <c r="D10467" s="1"/>
      <c r="E10467" s="1"/>
    </row>
    <row r="10468" spans="1:5" ht="39.6" x14ac:dyDescent="0.25">
      <c r="A10468" s="1" t="s">
        <v>20549</v>
      </c>
      <c r="B10468" s="1"/>
      <c r="C10468" s="1" t="s">
        <v>20550</v>
      </c>
      <c r="D10468" s="1"/>
      <c r="E10468" s="1"/>
    </row>
    <row r="10469" spans="1:5" ht="39.6" x14ac:dyDescent="0.25">
      <c r="A10469" s="1" t="s">
        <v>20551</v>
      </c>
      <c r="B10469" s="1"/>
      <c r="C10469" s="1" t="s">
        <v>20552</v>
      </c>
      <c r="D10469" s="1"/>
      <c r="E10469" s="1"/>
    </row>
    <row r="10470" spans="1:5" ht="39.6" x14ac:dyDescent="0.25">
      <c r="A10470" s="1" t="s">
        <v>20553</v>
      </c>
      <c r="B10470" s="1"/>
      <c r="C10470" s="1" t="s">
        <v>20554</v>
      </c>
      <c r="D10470" s="1"/>
      <c r="E10470" s="1"/>
    </row>
    <row r="10471" spans="1:5" ht="39.6" x14ac:dyDescent="0.25">
      <c r="A10471" s="1" t="s">
        <v>20555</v>
      </c>
      <c r="B10471" s="1"/>
      <c r="C10471" s="1" t="s">
        <v>20556</v>
      </c>
      <c r="D10471" s="1"/>
      <c r="E10471" s="1"/>
    </row>
    <row r="10472" spans="1:5" ht="39.6" x14ac:dyDescent="0.25">
      <c r="A10472" s="1" t="s">
        <v>20557</v>
      </c>
      <c r="B10472" s="1"/>
      <c r="C10472" s="1" t="s">
        <v>20558</v>
      </c>
      <c r="D10472" s="1"/>
      <c r="E10472" s="1"/>
    </row>
    <row r="10473" spans="1:5" ht="39.6" x14ac:dyDescent="0.25">
      <c r="A10473" s="1" t="s">
        <v>20559</v>
      </c>
      <c r="B10473" s="1"/>
      <c r="C10473" s="1" t="s">
        <v>20560</v>
      </c>
      <c r="D10473" s="1"/>
      <c r="E10473" s="1"/>
    </row>
    <row r="10474" spans="1:5" ht="39.6" x14ac:dyDescent="0.25">
      <c r="A10474" s="1" t="s">
        <v>20561</v>
      </c>
      <c r="B10474" s="1"/>
      <c r="C10474" s="1" t="s">
        <v>20562</v>
      </c>
      <c r="D10474" s="1"/>
      <c r="E10474" s="1"/>
    </row>
    <row r="10475" spans="1:5" ht="39.6" x14ac:dyDescent="0.25">
      <c r="A10475" s="1" t="s">
        <v>20563</v>
      </c>
      <c r="B10475" s="1"/>
      <c r="C10475" s="1" t="s">
        <v>20564</v>
      </c>
      <c r="D10475" s="1"/>
      <c r="E10475" s="1"/>
    </row>
    <row r="10476" spans="1:5" ht="39.6" x14ac:dyDescent="0.25">
      <c r="A10476" s="1" t="s">
        <v>20565</v>
      </c>
      <c r="B10476" s="1"/>
      <c r="C10476" s="1" t="s">
        <v>20566</v>
      </c>
      <c r="D10476" s="1"/>
      <c r="E10476" s="1"/>
    </row>
    <row r="10477" spans="1:5" ht="39.6" x14ac:dyDescent="0.25">
      <c r="A10477" s="1" t="s">
        <v>20567</v>
      </c>
      <c r="B10477" s="1"/>
      <c r="C10477" s="1" t="s">
        <v>20568</v>
      </c>
      <c r="D10477" s="1"/>
      <c r="E10477" s="1"/>
    </row>
    <row r="10478" spans="1:5" ht="13.2" x14ac:dyDescent="0.25">
      <c r="A10478" s="1" t="s">
        <v>20569</v>
      </c>
      <c r="B10478" s="1"/>
      <c r="C10478" s="1" t="s">
        <v>20570</v>
      </c>
      <c r="D10478" s="1"/>
      <c r="E10478" s="1"/>
    </row>
    <row r="10479" spans="1:5" ht="26.4" x14ac:dyDescent="0.25">
      <c r="A10479" s="1" t="s">
        <v>20571</v>
      </c>
      <c r="B10479" s="1"/>
      <c r="C10479" s="1" t="s">
        <v>20572</v>
      </c>
      <c r="D10479" s="1"/>
      <c r="E10479" s="1"/>
    </row>
    <row r="10480" spans="1:5" ht="26.4" x14ac:dyDescent="0.25">
      <c r="A10480" s="1" t="s">
        <v>20573</v>
      </c>
      <c r="B10480" s="1"/>
      <c r="C10480" s="1" t="s">
        <v>20574</v>
      </c>
      <c r="D10480" s="1"/>
      <c r="E10480" s="1"/>
    </row>
    <row r="10481" spans="1:5" ht="39.6" x14ac:dyDescent="0.25">
      <c r="A10481" s="1" t="s">
        <v>20575</v>
      </c>
      <c r="B10481" s="1"/>
      <c r="C10481" s="1" t="s">
        <v>20576</v>
      </c>
      <c r="D10481" s="1"/>
      <c r="E10481" s="1"/>
    </row>
    <row r="10482" spans="1:5" ht="52.8" x14ac:dyDescent="0.25">
      <c r="A10482" s="1" t="s">
        <v>20577</v>
      </c>
      <c r="B10482" s="1"/>
      <c r="C10482" s="1" t="s">
        <v>20578</v>
      </c>
      <c r="D10482" s="1"/>
      <c r="E10482" s="1"/>
    </row>
    <row r="10483" spans="1:5" ht="52.8" x14ac:dyDescent="0.25">
      <c r="A10483" s="1" t="s">
        <v>20579</v>
      </c>
      <c r="B10483" s="1"/>
      <c r="C10483" s="1" t="s">
        <v>20580</v>
      </c>
      <c r="D10483" s="1"/>
      <c r="E10483" s="1"/>
    </row>
    <row r="10484" spans="1:5" ht="39.6" x14ac:dyDescent="0.25">
      <c r="A10484" s="1" t="s">
        <v>20581</v>
      </c>
      <c r="B10484" s="1"/>
      <c r="C10484" s="1" t="s">
        <v>20582</v>
      </c>
      <c r="D10484" s="1"/>
      <c r="E10484" s="1"/>
    </row>
    <row r="10485" spans="1:5" ht="39.6" x14ac:dyDescent="0.25">
      <c r="A10485" s="1" t="s">
        <v>20583</v>
      </c>
      <c r="B10485" s="1"/>
      <c r="C10485" s="1" t="s">
        <v>20584</v>
      </c>
      <c r="D10485" s="1"/>
      <c r="E10485" s="1"/>
    </row>
    <row r="10486" spans="1:5" ht="39.6" x14ac:dyDescent="0.25">
      <c r="A10486" s="1" t="s">
        <v>20585</v>
      </c>
      <c r="B10486" s="1"/>
      <c r="C10486" s="1" t="s">
        <v>20586</v>
      </c>
      <c r="D10486" s="1"/>
      <c r="E10486" s="1"/>
    </row>
    <row r="10487" spans="1:5" ht="39.6" x14ac:dyDescent="0.25">
      <c r="A10487" s="1" t="s">
        <v>20587</v>
      </c>
      <c r="B10487" s="1"/>
      <c r="C10487" s="1" t="s">
        <v>20588</v>
      </c>
      <c r="D10487" s="1"/>
      <c r="E10487" s="1"/>
    </row>
    <row r="10488" spans="1:5" ht="39.6" x14ac:dyDescent="0.25">
      <c r="A10488" s="1" t="s">
        <v>20589</v>
      </c>
      <c r="B10488" s="1"/>
      <c r="C10488" s="1" t="s">
        <v>20590</v>
      </c>
      <c r="D10488" s="1"/>
      <c r="E10488" s="1"/>
    </row>
    <row r="10489" spans="1:5" ht="39.6" x14ac:dyDescent="0.25">
      <c r="A10489" s="1" t="s">
        <v>20591</v>
      </c>
      <c r="B10489" s="1"/>
      <c r="C10489" s="1" t="s">
        <v>20592</v>
      </c>
      <c r="D10489" s="1"/>
      <c r="E10489" s="1"/>
    </row>
    <row r="10490" spans="1:5" ht="39.6" x14ac:dyDescent="0.25">
      <c r="A10490" s="1" t="s">
        <v>20593</v>
      </c>
      <c r="B10490" s="1"/>
      <c r="C10490" s="1" t="s">
        <v>20594</v>
      </c>
      <c r="D10490" s="1"/>
      <c r="E10490" s="1"/>
    </row>
    <row r="10491" spans="1:5" ht="39.6" x14ac:dyDescent="0.25">
      <c r="A10491" s="1" t="s">
        <v>20595</v>
      </c>
      <c r="B10491" s="1"/>
      <c r="C10491" s="1" t="s">
        <v>20596</v>
      </c>
      <c r="D10491" s="1"/>
      <c r="E10491" s="1"/>
    </row>
    <row r="10492" spans="1:5" ht="39.6" x14ac:dyDescent="0.25">
      <c r="A10492" s="1" t="s">
        <v>20597</v>
      </c>
      <c r="B10492" s="1"/>
      <c r="C10492" s="1" t="s">
        <v>20598</v>
      </c>
      <c r="D10492" s="1"/>
      <c r="E10492" s="1"/>
    </row>
    <row r="10493" spans="1:5" ht="39.6" x14ac:dyDescent="0.25">
      <c r="A10493" s="1" t="s">
        <v>20599</v>
      </c>
      <c r="B10493" s="1"/>
      <c r="C10493" s="1" t="s">
        <v>20600</v>
      </c>
      <c r="D10493" s="1"/>
      <c r="E10493" s="1"/>
    </row>
    <row r="10494" spans="1:5" ht="39.6" x14ac:dyDescent="0.25">
      <c r="A10494" s="1" t="s">
        <v>20601</v>
      </c>
      <c r="B10494" s="1"/>
      <c r="C10494" s="1" t="s">
        <v>20602</v>
      </c>
      <c r="D10494" s="1"/>
      <c r="E10494" s="1"/>
    </row>
    <row r="10495" spans="1:5" ht="39.6" x14ac:dyDescent="0.25">
      <c r="A10495" s="1" t="s">
        <v>20603</v>
      </c>
      <c r="B10495" s="1"/>
      <c r="C10495" s="1" t="s">
        <v>20604</v>
      </c>
      <c r="D10495" s="1"/>
      <c r="E10495" s="1"/>
    </row>
    <row r="10496" spans="1:5" ht="26.4" x14ac:dyDescent="0.25">
      <c r="A10496" s="1" t="s">
        <v>20605</v>
      </c>
      <c r="B10496" s="1"/>
      <c r="C10496" s="1" t="s">
        <v>20606</v>
      </c>
      <c r="D10496" s="1"/>
      <c r="E10496" s="1"/>
    </row>
    <row r="10497" spans="1:5" ht="39.6" x14ac:dyDescent="0.25">
      <c r="A10497" s="1" t="s">
        <v>20607</v>
      </c>
      <c r="B10497" s="1"/>
      <c r="C10497" s="1" t="s">
        <v>20608</v>
      </c>
      <c r="D10497" s="1"/>
      <c r="E10497" s="1"/>
    </row>
    <row r="10498" spans="1:5" ht="39.6" x14ac:dyDescent="0.25">
      <c r="A10498" s="1" t="s">
        <v>20609</v>
      </c>
      <c r="B10498" s="1"/>
      <c r="C10498" s="1" t="s">
        <v>20610</v>
      </c>
      <c r="D10498" s="1"/>
      <c r="E10498" s="1"/>
    </row>
    <row r="10499" spans="1:5" ht="39.6" x14ac:dyDescent="0.25">
      <c r="A10499" s="1" t="s">
        <v>20611</v>
      </c>
      <c r="B10499" s="1"/>
      <c r="C10499" s="1" t="s">
        <v>20612</v>
      </c>
      <c r="D10499" s="1"/>
      <c r="E10499" s="1"/>
    </row>
    <row r="10500" spans="1:5" ht="39.6" x14ac:dyDescent="0.25">
      <c r="A10500" s="1" t="s">
        <v>20613</v>
      </c>
      <c r="B10500" s="1"/>
      <c r="C10500" s="1" t="s">
        <v>20614</v>
      </c>
      <c r="D10500" s="1"/>
      <c r="E10500" s="1"/>
    </row>
    <row r="10501" spans="1:5" ht="39.6" x14ac:dyDescent="0.25">
      <c r="A10501" s="1" t="s">
        <v>20615</v>
      </c>
      <c r="B10501" s="1"/>
      <c r="C10501" s="1" t="s">
        <v>20616</v>
      </c>
      <c r="D10501" s="1"/>
      <c r="E10501" s="1"/>
    </row>
    <row r="10502" spans="1:5" ht="26.4" x14ac:dyDescent="0.25">
      <c r="A10502" s="1" t="s">
        <v>20617</v>
      </c>
      <c r="B10502" s="1"/>
      <c r="C10502" s="1" t="s">
        <v>20618</v>
      </c>
      <c r="D10502" s="1"/>
      <c r="E10502" s="1"/>
    </row>
    <row r="10503" spans="1:5" ht="26.4" x14ac:dyDescent="0.25">
      <c r="A10503" s="1" t="s">
        <v>20619</v>
      </c>
      <c r="B10503" s="1"/>
      <c r="C10503" s="1" t="s">
        <v>20620</v>
      </c>
      <c r="D10503" s="1"/>
      <c r="E10503" s="1"/>
    </row>
    <row r="10504" spans="1:5" ht="39.6" x14ac:dyDescent="0.25">
      <c r="A10504" s="1" t="s">
        <v>20621</v>
      </c>
      <c r="B10504" s="1"/>
      <c r="C10504" s="1" t="s">
        <v>20622</v>
      </c>
      <c r="D10504" s="1"/>
      <c r="E10504" s="1"/>
    </row>
    <row r="10505" spans="1:5" ht="39.6" x14ac:dyDescent="0.25">
      <c r="A10505" s="1" t="s">
        <v>20623</v>
      </c>
      <c r="B10505" s="1"/>
      <c r="C10505" s="1" t="s">
        <v>20624</v>
      </c>
      <c r="D10505" s="1"/>
      <c r="E10505" s="1"/>
    </row>
    <row r="10506" spans="1:5" ht="39.6" x14ac:dyDescent="0.25">
      <c r="A10506" s="1" t="s">
        <v>20625</v>
      </c>
      <c r="B10506" s="1"/>
      <c r="C10506" s="1" t="s">
        <v>20626</v>
      </c>
      <c r="D10506" s="1"/>
      <c r="E10506" s="1"/>
    </row>
    <row r="10507" spans="1:5" ht="39.6" x14ac:dyDescent="0.25">
      <c r="A10507" s="1" t="s">
        <v>20627</v>
      </c>
      <c r="B10507" s="1"/>
      <c r="C10507" s="1" t="s">
        <v>20628</v>
      </c>
      <c r="D10507" s="1"/>
      <c r="E10507" s="1"/>
    </row>
    <row r="10508" spans="1:5" ht="39.6" x14ac:dyDescent="0.25">
      <c r="A10508" s="1" t="s">
        <v>20629</v>
      </c>
      <c r="B10508" s="1"/>
      <c r="C10508" s="1" t="s">
        <v>20630</v>
      </c>
      <c r="D10508" s="1"/>
      <c r="E10508" s="1"/>
    </row>
    <row r="10509" spans="1:5" ht="39.6" x14ac:dyDescent="0.25">
      <c r="A10509" s="1" t="s">
        <v>20631</v>
      </c>
      <c r="B10509" s="1"/>
      <c r="C10509" s="1" t="s">
        <v>20632</v>
      </c>
      <c r="D10509" s="1"/>
      <c r="E10509" s="1"/>
    </row>
    <row r="10510" spans="1:5" ht="39.6" x14ac:dyDescent="0.25">
      <c r="A10510" s="1" t="s">
        <v>20633</v>
      </c>
      <c r="B10510" s="1"/>
      <c r="C10510" s="1" t="s">
        <v>20634</v>
      </c>
      <c r="D10510" s="1"/>
      <c r="E10510" s="1"/>
    </row>
    <row r="10511" spans="1:5" ht="39.6" x14ac:dyDescent="0.25">
      <c r="A10511" s="1" t="s">
        <v>20635</v>
      </c>
      <c r="B10511" s="1"/>
      <c r="C10511" s="1" t="s">
        <v>20636</v>
      </c>
      <c r="D10511" s="1"/>
      <c r="E10511" s="1"/>
    </row>
    <row r="10512" spans="1:5" ht="39.6" x14ac:dyDescent="0.25">
      <c r="A10512" s="1" t="s">
        <v>20637</v>
      </c>
      <c r="B10512" s="1"/>
      <c r="C10512" s="1" t="s">
        <v>20638</v>
      </c>
      <c r="D10512" s="1"/>
      <c r="E10512" s="1"/>
    </row>
    <row r="10513" spans="1:5" ht="39.6" x14ac:dyDescent="0.25">
      <c r="A10513" s="1" t="s">
        <v>20639</v>
      </c>
      <c r="B10513" s="1"/>
      <c r="C10513" s="1" t="s">
        <v>20640</v>
      </c>
      <c r="D10513" s="1"/>
      <c r="E10513" s="1"/>
    </row>
    <row r="10514" spans="1:5" ht="52.8" x14ac:dyDescent="0.25">
      <c r="A10514" s="1" t="s">
        <v>20641</v>
      </c>
      <c r="B10514" s="1"/>
      <c r="C10514" s="1" t="s">
        <v>20642</v>
      </c>
      <c r="D10514" s="1"/>
      <c r="E10514" s="1"/>
    </row>
    <row r="10515" spans="1:5" ht="39.6" x14ac:dyDescent="0.25">
      <c r="A10515" s="1" t="s">
        <v>20643</v>
      </c>
      <c r="B10515" s="1"/>
      <c r="C10515" s="1" t="s">
        <v>20644</v>
      </c>
      <c r="D10515" s="1"/>
      <c r="E10515" s="1"/>
    </row>
    <row r="10516" spans="1:5" ht="39.6" x14ac:dyDescent="0.25">
      <c r="A10516" s="1" t="s">
        <v>20645</v>
      </c>
      <c r="B10516" s="1"/>
      <c r="C10516" s="1" t="s">
        <v>20646</v>
      </c>
      <c r="D10516" s="1"/>
      <c r="E10516" s="1"/>
    </row>
    <row r="10517" spans="1:5" ht="39.6" x14ac:dyDescent="0.25">
      <c r="A10517" s="1" t="s">
        <v>20647</v>
      </c>
      <c r="B10517" s="1"/>
      <c r="C10517" s="1" t="s">
        <v>20648</v>
      </c>
      <c r="D10517" s="1"/>
      <c r="E10517" s="1"/>
    </row>
    <row r="10518" spans="1:5" ht="39.6" x14ac:dyDescent="0.25">
      <c r="A10518" s="1" t="s">
        <v>20649</v>
      </c>
      <c r="B10518" s="1"/>
      <c r="C10518" s="1" t="s">
        <v>20650</v>
      </c>
      <c r="D10518" s="1"/>
      <c r="E10518" s="1"/>
    </row>
    <row r="10519" spans="1:5" ht="39.6" x14ac:dyDescent="0.25">
      <c r="A10519" s="1" t="s">
        <v>20651</v>
      </c>
      <c r="B10519" s="1"/>
      <c r="C10519" s="1" t="s">
        <v>20652</v>
      </c>
      <c r="D10519" s="1"/>
      <c r="E10519" s="1"/>
    </row>
    <row r="10520" spans="1:5" ht="39.6" x14ac:dyDescent="0.25">
      <c r="A10520" s="1" t="s">
        <v>20653</v>
      </c>
      <c r="B10520" s="1"/>
      <c r="C10520" s="1" t="s">
        <v>20654</v>
      </c>
      <c r="D10520" s="1"/>
      <c r="E10520" s="1"/>
    </row>
    <row r="10521" spans="1:5" ht="39.6" x14ac:dyDescent="0.25">
      <c r="A10521" s="1" t="s">
        <v>20655</v>
      </c>
      <c r="B10521" s="1"/>
      <c r="C10521" s="1" t="s">
        <v>20656</v>
      </c>
      <c r="D10521" s="1"/>
      <c r="E10521" s="1"/>
    </row>
    <row r="10522" spans="1:5" ht="39.6" x14ac:dyDescent="0.25">
      <c r="A10522" s="1" t="s">
        <v>20657</v>
      </c>
      <c r="B10522" s="1"/>
      <c r="C10522" s="1" t="s">
        <v>20658</v>
      </c>
      <c r="D10522" s="1"/>
      <c r="E10522" s="1"/>
    </row>
    <row r="10523" spans="1:5" ht="39.6" x14ac:dyDescent="0.25">
      <c r="A10523" s="1" t="s">
        <v>20659</v>
      </c>
      <c r="B10523" s="1"/>
      <c r="C10523" s="1" t="s">
        <v>20660</v>
      </c>
      <c r="D10523" s="1"/>
      <c r="E10523" s="1"/>
    </row>
    <row r="10524" spans="1:5" ht="26.4" x14ac:dyDescent="0.25">
      <c r="A10524" s="1" t="s">
        <v>20661</v>
      </c>
      <c r="B10524" s="1"/>
      <c r="C10524" s="1" t="s">
        <v>20662</v>
      </c>
      <c r="D10524" s="1"/>
      <c r="E10524" s="1"/>
    </row>
    <row r="10525" spans="1:5" ht="39.6" x14ac:dyDescent="0.25">
      <c r="A10525" s="1" t="s">
        <v>20663</v>
      </c>
      <c r="B10525" s="1"/>
      <c r="C10525" s="1" t="s">
        <v>20664</v>
      </c>
      <c r="D10525" s="1"/>
      <c r="E10525" s="1"/>
    </row>
    <row r="10526" spans="1:5" ht="39.6" x14ac:dyDescent="0.25">
      <c r="A10526" s="1" t="s">
        <v>20665</v>
      </c>
      <c r="B10526" s="1"/>
      <c r="C10526" s="1" t="s">
        <v>20666</v>
      </c>
      <c r="D10526" s="1"/>
      <c r="E10526" s="1"/>
    </row>
    <row r="10527" spans="1:5" ht="39.6" x14ac:dyDescent="0.25">
      <c r="A10527" s="1" t="s">
        <v>20667</v>
      </c>
      <c r="B10527" s="1"/>
      <c r="C10527" s="1" t="s">
        <v>20668</v>
      </c>
      <c r="D10527" s="1"/>
      <c r="E10527" s="1"/>
    </row>
    <row r="10528" spans="1:5" ht="39.6" x14ac:dyDescent="0.25">
      <c r="A10528" s="1" t="s">
        <v>20669</v>
      </c>
      <c r="B10528" s="1"/>
      <c r="C10528" s="1" t="s">
        <v>20670</v>
      </c>
      <c r="D10528" s="1"/>
      <c r="E10528" s="1"/>
    </row>
    <row r="10529" spans="1:5" ht="39.6" x14ac:dyDescent="0.25">
      <c r="A10529" s="1" t="s">
        <v>20671</v>
      </c>
      <c r="B10529" s="1"/>
      <c r="C10529" s="1" t="s">
        <v>20672</v>
      </c>
      <c r="D10529" s="1"/>
      <c r="E10529" s="1"/>
    </row>
    <row r="10530" spans="1:5" ht="39.6" x14ac:dyDescent="0.25">
      <c r="A10530" s="1" t="s">
        <v>20673</v>
      </c>
      <c r="B10530" s="1"/>
      <c r="C10530" s="1" t="s">
        <v>20674</v>
      </c>
      <c r="D10530" s="1"/>
      <c r="E10530" s="1"/>
    </row>
    <row r="10531" spans="1:5" ht="39.6" x14ac:dyDescent="0.25">
      <c r="A10531" s="1" t="s">
        <v>20675</v>
      </c>
      <c r="B10531" s="1"/>
      <c r="C10531" s="1" t="s">
        <v>20676</v>
      </c>
      <c r="D10531" s="1"/>
      <c r="E10531" s="1"/>
    </row>
    <row r="10532" spans="1:5" ht="39.6" x14ac:dyDescent="0.25">
      <c r="A10532" s="1" t="s">
        <v>20677</v>
      </c>
      <c r="B10532" s="1"/>
      <c r="C10532" s="1" t="s">
        <v>20678</v>
      </c>
      <c r="D10532" s="1"/>
      <c r="E10532" s="1"/>
    </row>
    <row r="10533" spans="1:5" ht="39.6" x14ac:dyDescent="0.25">
      <c r="A10533" s="1" t="s">
        <v>20679</v>
      </c>
      <c r="B10533" s="1"/>
      <c r="C10533" s="1" t="s">
        <v>20680</v>
      </c>
      <c r="D10533" s="1"/>
      <c r="E10533" s="1"/>
    </row>
    <row r="10534" spans="1:5" ht="39.6" x14ac:dyDescent="0.25">
      <c r="A10534" s="1" t="s">
        <v>20681</v>
      </c>
      <c r="B10534" s="1"/>
      <c r="C10534" s="1" t="s">
        <v>20682</v>
      </c>
      <c r="D10534" s="1"/>
      <c r="E10534" s="1"/>
    </row>
    <row r="10535" spans="1:5" ht="39.6" x14ac:dyDescent="0.25">
      <c r="A10535" s="1" t="s">
        <v>20683</v>
      </c>
      <c r="B10535" s="1"/>
      <c r="C10535" s="1" t="s">
        <v>20684</v>
      </c>
      <c r="D10535" s="1"/>
      <c r="E10535" s="1"/>
    </row>
    <row r="10536" spans="1:5" ht="39.6" x14ac:dyDescent="0.25">
      <c r="A10536" s="1" t="s">
        <v>20685</v>
      </c>
      <c r="B10536" s="1"/>
      <c r="C10536" s="1" t="s">
        <v>20686</v>
      </c>
      <c r="D10536" s="1"/>
      <c r="E10536" s="1"/>
    </row>
    <row r="10537" spans="1:5" ht="39.6" x14ac:dyDescent="0.25">
      <c r="A10537" s="1" t="s">
        <v>20687</v>
      </c>
      <c r="B10537" s="1"/>
      <c r="C10537" s="1" t="s">
        <v>20688</v>
      </c>
      <c r="D10537" s="1"/>
      <c r="E10537" s="1"/>
    </row>
    <row r="10538" spans="1:5" ht="39.6" x14ac:dyDescent="0.25">
      <c r="A10538" s="1" t="s">
        <v>20689</v>
      </c>
      <c r="B10538" s="1"/>
      <c r="C10538" s="1" t="s">
        <v>20690</v>
      </c>
      <c r="D10538" s="1"/>
      <c r="E10538" s="1"/>
    </row>
    <row r="10539" spans="1:5" ht="26.4" x14ac:dyDescent="0.25">
      <c r="A10539" s="1" t="s">
        <v>20691</v>
      </c>
      <c r="B10539" s="1"/>
      <c r="C10539" s="1" t="s">
        <v>20692</v>
      </c>
      <c r="D10539" s="1"/>
      <c r="E10539" s="1"/>
    </row>
    <row r="10540" spans="1:5" ht="26.4" x14ac:dyDescent="0.25">
      <c r="A10540" s="1" t="s">
        <v>20693</v>
      </c>
      <c r="B10540" s="1"/>
      <c r="C10540" s="1" t="s">
        <v>20694</v>
      </c>
      <c r="D10540" s="1"/>
      <c r="E10540" s="1"/>
    </row>
    <row r="10541" spans="1:5" ht="39.6" x14ac:dyDescent="0.25">
      <c r="A10541" s="1" t="s">
        <v>20695</v>
      </c>
      <c r="B10541" s="1"/>
      <c r="C10541" s="1" t="s">
        <v>20696</v>
      </c>
      <c r="D10541" s="1"/>
      <c r="E10541" s="1"/>
    </row>
    <row r="10542" spans="1:5" ht="39.6" x14ac:dyDescent="0.25">
      <c r="A10542" s="1" t="s">
        <v>20697</v>
      </c>
      <c r="B10542" s="1"/>
      <c r="C10542" s="1" t="s">
        <v>20698</v>
      </c>
      <c r="D10542" s="1"/>
      <c r="E10542" s="1"/>
    </row>
    <row r="10543" spans="1:5" ht="39.6" x14ac:dyDescent="0.25">
      <c r="A10543" s="1" t="s">
        <v>20699</v>
      </c>
      <c r="B10543" s="1"/>
      <c r="C10543" s="1" t="s">
        <v>20700</v>
      </c>
      <c r="D10543" s="1"/>
      <c r="E10543" s="1"/>
    </row>
    <row r="10544" spans="1:5" ht="39.6" x14ac:dyDescent="0.25">
      <c r="A10544" s="1" t="s">
        <v>20701</v>
      </c>
      <c r="B10544" s="1"/>
      <c r="C10544" s="1" t="s">
        <v>20702</v>
      </c>
      <c r="D10544" s="1"/>
      <c r="E10544" s="1"/>
    </row>
    <row r="10545" spans="1:5" ht="39.6" x14ac:dyDescent="0.25">
      <c r="A10545" s="1" t="s">
        <v>20703</v>
      </c>
      <c r="B10545" s="1"/>
      <c r="C10545" s="1" t="s">
        <v>20704</v>
      </c>
      <c r="D10545" s="1"/>
      <c r="E10545" s="1"/>
    </row>
    <row r="10546" spans="1:5" ht="26.4" x14ac:dyDescent="0.25">
      <c r="A10546" s="1" t="s">
        <v>20705</v>
      </c>
      <c r="B10546" s="1"/>
      <c r="C10546" s="1" t="s">
        <v>20706</v>
      </c>
      <c r="D10546" s="1"/>
      <c r="E10546" s="1"/>
    </row>
    <row r="10547" spans="1:5" ht="39.6" x14ac:dyDescent="0.25">
      <c r="A10547" s="1" t="s">
        <v>20707</v>
      </c>
      <c r="B10547" s="1"/>
      <c r="C10547" s="1" t="s">
        <v>20708</v>
      </c>
      <c r="D10547" s="1"/>
      <c r="E10547" s="1"/>
    </row>
    <row r="10548" spans="1:5" ht="39.6" x14ac:dyDescent="0.25">
      <c r="A10548" s="1" t="s">
        <v>20709</v>
      </c>
      <c r="B10548" s="1"/>
      <c r="C10548" s="1" t="s">
        <v>20710</v>
      </c>
      <c r="D10548" s="1"/>
      <c r="E10548" s="1"/>
    </row>
    <row r="10549" spans="1:5" ht="39.6" x14ac:dyDescent="0.25">
      <c r="A10549" s="1" t="s">
        <v>20711</v>
      </c>
      <c r="B10549" s="1"/>
      <c r="C10549" s="1" t="s">
        <v>20712</v>
      </c>
      <c r="D10549" s="1"/>
      <c r="E10549" s="1"/>
    </row>
    <row r="10550" spans="1:5" ht="39.6" x14ac:dyDescent="0.25">
      <c r="A10550" s="1" t="s">
        <v>20713</v>
      </c>
      <c r="B10550" s="1"/>
      <c r="C10550" s="1" t="s">
        <v>20714</v>
      </c>
      <c r="D10550" s="1"/>
      <c r="E10550" s="1"/>
    </row>
    <row r="10551" spans="1:5" ht="39.6" x14ac:dyDescent="0.25">
      <c r="A10551" s="1" t="s">
        <v>20715</v>
      </c>
      <c r="B10551" s="1"/>
      <c r="C10551" s="1" t="s">
        <v>20716</v>
      </c>
      <c r="D10551" s="1"/>
      <c r="E10551" s="1"/>
    </row>
    <row r="10552" spans="1:5" ht="39.6" x14ac:dyDescent="0.25">
      <c r="A10552" s="1" t="s">
        <v>20717</v>
      </c>
      <c r="B10552" s="1"/>
      <c r="C10552" s="1" t="s">
        <v>20718</v>
      </c>
      <c r="D10552" s="1"/>
      <c r="E10552" s="1"/>
    </row>
    <row r="10553" spans="1:5" ht="39.6" x14ac:dyDescent="0.25">
      <c r="A10553" s="1" t="s">
        <v>20719</v>
      </c>
      <c r="B10553" s="1"/>
      <c r="C10553" s="1" t="s">
        <v>20720</v>
      </c>
      <c r="D10553" s="1"/>
      <c r="E10553" s="1"/>
    </row>
    <row r="10554" spans="1:5" ht="39.6" x14ac:dyDescent="0.25">
      <c r="A10554" s="1" t="s">
        <v>20721</v>
      </c>
      <c r="B10554" s="1"/>
      <c r="C10554" s="1" t="s">
        <v>20722</v>
      </c>
      <c r="D10554" s="1"/>
      <c r="E10554" s="1"/>
    </row>
    <row r="10555" spans="1:5" ht="39.6" x14ac:dyDescent="0.25">
      <c r="A10555" s="1" t="s">
        <v>20723</v>
      </c>
      <c r="B10555" s="1"/>
      <c r="C10555" s="1" t="s">
        <v>20724</v>
      </c>
      <c r="D10555" s="1"/>
      <c r="E10555" s="1"/>
    </row>
    <row r="10556" spans="1:5" ht="39.6" x14ac:dyDescent="0.25">
      <c r="A10556" s="1" t="s">
        <v>20725</v>
      </c>
      <c r="B10556" s="1"/>
      <c r="C10556" s="1" t="s">
        <v>20726</v>
      </c>
      <c r="D10556" s="1"/>
      <c r="E10556" s="1"/>
    </row>
    <row r="10557" spans="1:5" ht="39.6" x14ac:dyDescent="0.25">
      <c r="A10557" s="1" t="s">
        <v>20727</v>
      </c>
      <c r="B10557" s="1"/>
      <c r="C10557" s="1" t="s">
        <v>20728</v>
      </c>
      <c r="D10557" s="1"/>
      <c r="E10557" s="1"/>
    </row>
    <row r="10558" spans="1:5" ht="39.6" x14ac:dyDescent="0.25">
      <c r="A10558" s="1" t="s">
        <v>20729</v>
      </c>
      <c r="B10558" s="1"/>
      <c r="C10558" s="1" t="s">
        <v>20730</v>
      </c>
      <c r="D10558" s="1"/>
      <c r="E10558" s="1"/>
    </row>
    <row r="10559" spans="1:5" ht="39.6" x14ac:dyDescent="0.25">
      <c r="A10559" s="1" t="s">
        <v>20731</v>
      </c>
      <c r="B10559" s="1"/>
      <c r="C10559" s="1" t="s">
        <v>20732</v>
      </c>
      <c r="D10559" s="1"/>
      <c r="E10559" s="1"/>
    </row>
    <row r="10560" spans="1:5" ht="39.6" x14ac:dyDescent="0.25">
      <c r="A10560" s="1" t="s">
        <v>20733</v>
      </c>
      <c r="B10560" s="1"/>
      <c r="C10560" s="1" t="s">
        <v>20734</v>
      </c>
      <c r="D10560" s="1"/>
      <c r="E10560" s="1"/>
    </row>
    <row r="10561" spans="1:5" ht="39.6" x14ac:dyDescent="0.25">
      <c r="A10561" s="1" t="s">
        <v>20735</v>
      </c>
      <c r="B10561" s="1"/>
      <c r="C10561" s="1" t="s">
        <v>20736</v>
      </c>
      <c r="D10561" s="1"/>
      <c r="E10561" s="1"/>
    </row>
    <row r="10562" spans="1:5" ht="39.6" x14ac:dyDescent="0.25">
      <c r="A10562" s="1" t="s">
        <v>20737</v>
      </c>
      <c r="B10562" s="1"/>
      <c r="C10562" s="1" t="s">
        <v>20738</v>
      </c>
      <c r="D10562" s="1"/>
      <c r="E10562" s="1"/>
    </row>
    <row r="10563" spans="1:5" ht="39.6" x14ac:dyDescent="0.25">
      <c r="A10563" s="1" t="s">
        <v>20739</v>
      </c>
      <c r="B10563" s="1"/>
      <c r="C10563" s="1" t="s">
        <v>20740</v>
      </c>
      <c r="D10563" s="1"/>
      <c r="E10563" s="1"/>
    </row>
    <row r="10564" spans="1:5" ht="39.6" x14ac:dyDescent="0.25">
      <c r="A10564" s="1" t="s">
        <v>20741</v>
      </c>
      <c r="B10564" s="1"/>
      <c r="C10564" s="1" t="s">
        <v>20742</v>
      </c>
      <c r="D10564" s="1"/>
      <c r="E10564" s="1"/>
    </row>
    <row r="10565" spans="1:5" ht="39.6" x14ac:dyDescent="0.25">
      <c r="A10565" s="1" t="s">
        <v>20743</v>
      </c>
      <c r="B10565" s="1"/>
      <c r="C10565" s="1" t="s">
        <v>20744</v>
      </c>
      <c r="D10565" s="1"/>
      <c r="E10565" s="1"/>
    </row>
    <row r="10566" spans="1:5" ht="39.6" x14ac:dyDescent="0.25">
      <c r="A10566" s="1" t="s">
        <v>20745</v>
      </c>
      <c r="B10566" s="1"/>
      <c r="C10566" s="1" t="s">
        <v>20746</v>
      </c>
      <c r="D10566" s="1"/>
      <c r="E10566" s="1"/>
    </row>
    <row r="10567" spans="1:5" ht="39.6" x14ac:dyDescent="0.25">
      <c r="A10567" s="1" t="s">
        <v>20747</v>
      </c>
      <c r="B10567" s="1"/>
      <c r="C10567" s="1" t="s">
        <v>20748</v>
      </c>
      <c r="D10567" s="1"/>
      <c r="E10567" s="1"/>
    </row>
    <row r="10568" spans="1:5" ht="26.4" x14ac:dyDescent="0.25">
      <c r="A10568" s="1" t="s">
        <v>20749</v>
      </c>
      <c r="B10568" s="1"/>
      <c r="C10568" s="1" t="s">
        <v>20750</v>
      </c>
      <c r="D10568" s="1"/>
      <c r="E10568" s="1"/>
    </row>
    <row r="10569" spans="1:5" ht="39.6" x14ac:dyDescent="0.25">
      <c r="A10569" s="1" t="s">
        <v>20751</v>
      </c>
      <c r="B10569" s="1"/>
      <c r="C10569" s="1" t="s">
        <v>20752</v>
      </c>
      <c r="D10569" s="1"/>
      <c r="E10569" s="1"/>
    </row>
    <row r="10570" spans="1:5" ht="39.6" x14ac:dyDescent="0.25">
      <c r="A10570" s="1" t="s">
        <v>20753</v>
      </c>
      <c r="B10570" s="1"/>
      <c r="C10570" s="1" t="s">
        <v>20754</v>
      </c>
      <c r="D10570" s="1"/>
      <c r="E10570" s="1"/>
    </row>
    <row r="10571" spans="1:5" ht="52.8" x14ac:dyDescent="0.25">
      <c r="A10571" s="1" t="s">
        <v>20755</v>
      </c>
      <c r="B10571" s="1"/>
      <c r="C10571" s="1" t="s">
        <v>20756</v>
      </c>
      <c r="D10571" s="1"/>
      <c r="E10571" s="1"/>
    </row>
    <row r="10572" spans="1:5" ht="52.8" x14ac:dyDescent="0.25">
      <c r="A10572" s="1" t="s">
        <v>20757</v>
      </c>
      <c r="B10572" s="1"/>
      <c r="C10572" s="1" t="s">
        <v>20758</v>
      </c>
      <c r="D10572" s="1"/>
      <c r="E10572" s="1"/>
    </row>
    <row r="10573" spans="1:5" ht="39.6" x14ac:dyDescent="0.25">
      <c r="A10573" s="1" t="s">
        <v>20759</v>
      </c>
      <c r="B10573" s="1"/>
      <c r="C10573" s="1" t="s">
        <v>20760</v>
      </c>
      <c r="D10573" s="1"/>
      <c r="E10573" s="1"/>
    </row>
    <row r="10574" spans="1:5" ht="39.6" x14ac:dyDescent="0.25">
      <c r="A10574" s="1" t="s">
        <v>20761</v>
      </c>
      <c r="B10574" s="1"/>
      <c r="C10574" s="1" t="s">
        <v>20762</v>
      </c>
      <c r="D10574" s="1"/>
      <c r="E10574" s="1"/>
    </row>
    <row r="10575" spans="1:5" ht="39.6" x14ac:dyDescent="0.25">
      <c r="A10575" s="1" t="s">
        <v>20763</v>
      </c>
      <c r="B10575" s="1"/>
      <c r="C10575" s="1" t="s">
        <v>20764</v>
      </c>
      <c r="D10575" s="1"/>
      <c r="E10575" s="1"/>
    </row>
    <row r="10576" spans="1:5" ht="39.6" x14ac:dyDescent="0.25">
      <c r="A10576" s="1" t="s">
        <v>20765</v>
      </c>
      <c r="B10576" s="1"/>
      <c r="C10576" s="1" t="s">
        <v>20766</v>
      </c>
      <c r="D10576" s="1"/>
      <c r="E10576" s="1"/>
    </row>
    <row r="10577" spans="1:5" ht="39.6" x14ac:dyDescent="0.25">
      <c r="A10577" s="1" t="s">
        <v>20767</v>
      </c>
      <c r="B10577" s="1"/>
      <c r="C10577" s="1" t="s">
        <v>20768</v>
      </c>
      <c r="D10577" s="1"/>
      <c r="E10577" s="1"/>
    </row>
    <row r="10578" spans="1:5" ht="39.6" x14ac:dyDescent="0.25">
      <c r="A10578" s="1" t="s">
        <v>20769</v>
      </c>
      <c r="B10578" s="1"/>
      <c r="C10578" s="1" t="s">
        <v>20770</v>
      </c>
      <c r="D10578" s="1"/>
      <c r="E10578" s="1"/>
    </row>
    <row r="10579" spans="1:5" ht="39.6" x14ac:dyDescent="0.25">
      <c r="A10579" s="1" t="s">
        <v>20771</v>
      </c>
      <c r="B10579" s="1"/>
      <c r="C10579" s="1" t="s">
        <v>20772</v>
      </c>
      <c r="D10579" s="1"/>
      <c r="E10579" s="1"/>
    </row>
    <row r="10580" spans="1:5" ht="52.8" x14ac:dyDescent="0.25">
      <c r="A10580" s="1" t="s">
        <v>20773</v>
      </c>
      <c r="B10580" s="1"/>
      <c r="C10580" s="1" t="s">
        <v>20774</v>
      </c>
      <c r="D10580" s="1"/>
      <c r="E10580" s="1"/>
    </row>
    <row r="10581" spans="1:5" ht="39.6" x14ac:dyDescent="0.25">
      <c r="A10581" s="1" t="s">
        <v>20775</v>
      </c>
      <c r="B10581" s="1"/>
      <c r="C10581" s="1" t="s">
        <v>20776</v>
      </c>
      <c r="D10581" s="1"/>
      <c r="E10581" s="1"/>
    </row>
    <row r="10582" spans="1:5" ht="39.6" x14ac:dyDescent="0.25">
      <c r="A10582" s="1" t="s">
        <v>20777</v>
      </c>
      <c r="B10582" s="1"/>
      <c r="C10582" s="1" t="s">
        <v>20778</v>
      </c>
      <c r="D10582" s="1"/>
      <c r="E10582" s="1"/>
    </row>
    <row r="10583" spans="1:5" ht="52.8" x14ac:dyDescent="0.25">
      <c r="A10583" s="1" t="s">
        <v>20779</v>
      </c>
      <c r="B10583" s="1"/>
      <c r="C10583" s="1" t="s">
        <v>20780</v>
      </c>
      <c r="D10583" s="1"/>
      <c r="E10583" s="1"/>
    </row>
    <row r="10584" spans="1:5" ht="39.6" x14ac:dyDescent="0.25">
      <c r="A10584" s="1" t="s">
        <v>20781</v>
      </c>
      <c r="B10584" s="1"/>
      <c r="C10584" s="1" t="s">
        <v>20782</v>
      </c>
      <c r="D10584" s="1"/>
      <c r="E10584" s="1"/>
    </row>
    <row r="10585" spans="1:5" ht="39.6" x14ac:dyDescent="0.25">
      <c r="A10585" s="1" t="s">
        <v>20783</v>
      </c>
      <c r="B10585" s="1"/>
      <c r="C10585" s="1" t="s">
        <v>20784</v>
      </c>
      <c r="D10585" s="1"/>
      <c r="E10585" s="1"/>
    </row>
    <row r="10586" spans="1:5" ht="39.6" x14ac:dyDescent="0.25">
      <c r="A10586" s="1" t="s">
        <v>20785</v>
      </c>
      <c r="B10586" s="1"/>
      <c r="C10586" s="1" t="s">
        <v>20786</v>
      </c>
      <c r="D10586" s="1"/>
      <c r="E10586" s="1"/>
    </row>
    <row r="10587" spans="1:5" ht="39.6" x14ac:dyDescent="0.25">
      <c r="A10587" s="1" t="s">
        <v>20787</v>
      </c>
      <c r="B10587" s="1"/>
      <c r="C10587" s="1" t="s">
        <v>20788</v>
      </c>
      <c r="D10587" s="1"/>
      <c r="E10587" s="1"/>
    </row>
    <row r="10588" spans="1:5" ht="39.6" x14ac:dyDescent="0.25">
      <c r="A10588" s="1" t="s">
        <v>20789</v>
      </c>
      <c r="B10588" s="1"/>
      <c r="C10588" s="1" t="s">
        <v>20790</v>
      </c>
      <c r="D10588" s="1"/>
      <c r="E10588" s="1"/>
    </row>
    <row r="10589" spans="1:5" ht="39.6" x14ac:dyDescent="0.25">
      <c r="A10589" s="1" t="s">
        <v>20791</v>
      </c>
      <c r="B10589" s="1"/>
      <c r="C10589" s="1" t="s">
        <v>20792</v>
      </c>
      <c r="D10589" s="1"/>
      <c r="E10589" s="1"/>
    </row>
    <row r="10590" spans="1:5" ht="39.6" x14ac:dyDescent="0.25">
      <c r="A10590" s="1" t="s">
        <v>20793</v>
      </c>
      <c r="B10590" s="1"/>
      <c r="C10590" s="1" t="s">
        <v>20794</v>
      </c>
      <c r="D10590" s="1"/>
      <c r="E10590" s="1"/>
    </row>
    <row r="10591" spans="1:5" ht="52.8" x14ac:dyDescent="0.25">
      <c r="A10591" s="1" t="s">
        <v>20795</v>
      </c>
      <c r="B10591" s="1"/>
      <c r="C10591" s="1" t="s">
        <v>20796</v>
      </c>
      <c r="D10591" s="1"/>
      <c r="E10591" s="1"/>
    </row>
    <row r="10592" spans="1:5" ht="52.8" x14ac:dyDescent="0.25">
      <c r="A10592" s="1" t="s">
        <v>20797</v>
      </c>
      <c r="B10592" s="1"/>
      <c r="C10592" s="1" t="s">
        <v>20798</v>
      </c>
      <c r="D10592" s="1"/>
      <c r="E10592" s="1"/>
    </row>
    <row r="10593" spans="1:5" ht="39.6" x14ac:dyDescent="0.25">
      <c r="A10593" s="1" t="s">
        <v>20799</v>
      </c>
      <c r="B10593" s="1"/>
      <c r="C10593" s="1" t="s">
        <v>20800</v>
      </c>
      <c r="D10593" s="1"/>
      <c r="E10593" s="1"/>
    </row>
    <row r="10594" spans="1:5" ht="39.6" x14ac:dyDescent="0.25">
      <c r="A10594" s="1" t="s">
        <v>20801</v>
      </c>
      <c r="B10594" s="1"/>
      <c r="C10594" s="1" t="s">
        <v>20802</v>
      </c>
      <c r="D10594" s="1"/>
      <c r="E10594" s="1"/>
    </row>
    <row r="10595" spans="1:5" ht="39.6" x14ac:dyDescent="0.25">
      <c r="A10595" s="1" t="s">
        <v>20803</v>
      </c>
      <c r="B10595" s="1"/>
      <c r="C10595" s="1" t="s">
        <v>20804</v>
      </c>
      <c r="D10595" s="1"/>
      <c r="E10595" s="1"/>
    </row>
    <row r="10596" spans="1:5" ht="39.6" x14ac:dyDescent="0.25">
      <c r="A10596" s="1" t="s">
        <v>20805</v>
      </c>
      <c r="B10596" s="1"/>
      <c r="C10596" s="1" t="s">
        <v>20806</v>
      </c>
      <c r="D10596" s="1"/>
      <c r="E10596" s="1"/>
    </row>
    <row r="10597" spans="1:5" ht="39.6" x14ac:dyDescent="0.25">
      <c r="A10597" s="1" t="s">
        <v>20807</v>
      </c>
      <c r="B10597" s="1"/>
      <c r="C10597" s="1" t="s">
        <v>20808</v>
      </c>
      <c r="D10597" s="1"/>
      <c r="E10597" s="1"/>
    </row>
    <row r="10598" spans="1:5" ht="39.6" x14ac:dyDescent="0.25">
      <c r="A10598" s="1" t="s">
        <v>20809</v>
      </c>
      <c r="B10598" s="1"/>
      <c r="C10598" s="1" t="s">
        <v>20810</v>
      </c>
      <c r="D10598" s="1"/>
      <c r="E10598" s="1"/>
    </row>
    <row r="10599" spans="1:5" ht="39.6" x14ac:dyDescent="0.25">
      <c r="A10599" s="1" t="s">
        <v>20811</v>
      </c>
      <c r="B10599" s="1"/>
      <c r="C10599" s="1" t="s">
        <v>20812</v>
      </c>
      <c r="D10599" s="1"/>
      <c r="E10599" s="1"/>
    </row>
    <row r="10600" spans="1:5" ht="39.6" x14ac:dyDescent="0.25">
      <c r="A10600" s="1" t="s">
        <v>20813</v>
      </c>
      <c r="B10600" s="1"/>
      <c r="C10600" s="1" t="s">
        <v>20814</v>
      </c>
      <c r="D10600" s="1"/>
      <c r="E10600" s="1"/>
    </row>
    <row r="10601" spans="1:5" ht="39.6" x14ac:dyDescent="0.25">
      <c r="A10601" s="1" t="s">
        <v>20815</v>
      </c>
      <c r="B10601" s="1"/>
      <c r="C10601" s="1" t="s">
        <v>20816</v>
      </c>
      <c r="D10601" s="1"/>
      <c r="E10601" s="1"/>
    </row>
    <row r="10602" spans="1:5" ht="39.6" x14ac:dyDescent="0.25">
      <c r="A10602" s="1" t="s">
        <v>20817</v>
      </c>
      <c r="B10602" s="1"/>
      <c r="C10602" s="1" t="s">
        <v>20818</v>
      </c>
      <c r="D10602" s="1"/>
      <c r="E10602" s="1"/>
    </row>
    <row r="10603" spans="1:5" ht="39.6" x14ac:dyDescent="0.25">
      <c r="A10603" s="1" t="s">
        <v>20819</v>
      </c>
      <c r="B10603" s="1"/>
      <c r="C10603" s="1" t="s">
        <v>20820</v>
      </c>
      <c r="D10603" s="1"/>
      <c r="E10603" s="1"/>
    </row>
    <row r="10604" spans="1:5" ht="39.6" x14ac:dyDescent="0.25">
      <c r="A10604" s="1" t="s">
        <v>20821</v>
      </c>
      <c r="B10604" s="1"/>
      <c r="C10604" s="1" t="s">
        <v>20822</v>
      </c>
      <c r="D10604" s="1"/>
      <c r="E10604" s="1"/>
    </row>
    <row r="10605" spans="1:5" ht="52.8" x14ac:dyDescent="0.25">
      <c r="A10605" s="1" t="s">
        <v>20823</v>
      </c>
      <c r="B10605" s="1"/>
      <c r="C10605" s="1" t="s">
        <v>20824</v>
      </c>
      <c r="D10605" s="1"/>
      <c r="E10605" s="1"/>
    </row>
    <row r="10606" spans="1:5" ht="39.6" x14ac:dyDescent="0.25">
      <c r="A10606" s="1" t="s">
        <v>20825</v>
      </c>
      <c r="B10606" s="1"/>
      <c r="C10606" s="1" t="s">
        <v>20826</v>
      </c>
      <c r="D10606" s="1"/>
      <c r="E10606" s="1"/>
    </row>
    <row r="10607" spans="1:5" ht="39.6" x14ac:dyDescent="0.25">
      <c r="A10607" s="1" t="s">
        <v>20827</v>
      </c>
      <c r="B10607" s="1"/>
      <c r="C10607" s="1" t="s">
        <v>20828</v>
      </c>
      <c r="D10607" s="1"/>
      <c r="E10607" s="1"/>
    </row>
    <row r="10608" spans="1:5" ht="39.6" x14ac:dyDescent="0.25">
      <c r="A10608" s="1" t="s">
        <v>20829</v>
      </c>
      <c r="B10608" s="1"/>
      <c r="C10608" s="1" t="s">
        <v>20830</v>
      </c>
      <c r="D10608" s="1"/>
      <c r="E10608" s="1"/>
    </row>
    <row r="10609" spans="1:5" ht="39.6" x14ac:dyDescent="0.25">
      <c r="A10609" s="1" t="s">
        <v>20831</v>
      </c>
      <c r="B10609" s="1"/>
      <c r="C10609" s="1" t="s">
        <v>20832</v>
      </c>
      <c r="D10609" s="1"/>
      <c r="E10609" s="1"/>
    </row>
    <row r="10610" spans="1:5" ht="39.6" x14ac:dyDescent="0.25">
      <c r="A10610" s="1" t="s">
        <v>20833</v>
      </c>
      <c r="B10610" s="1"/>
      <c r="C10610" s="1" t="s">
        <v>20834</v>
      </c>
      <c r="D10610" s="1"/>
      <c r="E10610" s="1"/>
    </row>
    <row r="10611" spans="1:5" ht="52.8" x14ac:dyDescent="0.25">
      <c r="A10611" s="1" t="s">
        <v>20835</v>
      </c>
      <c r="B10611" s="1"/>
      <c r="C10611" s="1" t="s">
        <v>20836</v>
      </c>
      <c r="D10611" s="1"/>
      <c r="E10611" s="1"/>
    </row>
    <row r="10612" spans="1:5" ht="39.6" x14ac:dyDescent="0.25">
      <c r="A10612" s="1" t="s">
        <v>20837</v>
      </c>
      <c r="B10612" s="1"/>
      <c r="C10612" s="1" t="s">
        <v>20838</v>
      </c>
      <c r="D10612" s="1"/>
      <c r="E10612" s="1"/>
    </row>
    <row r="10613" spans="1:5" ht="39.6" x14ac:dyDescent="0.25">
      <c r="A10613" s="1" t="s">
        <v>20839</v>
      </c>
      <c r="B10613" s="1"/>
      <c r="C10613" s="1" t="s">
        <v>20840</v>
      </c>
      <c r="D10613" s="1"/>
      <c r="E10613" s="1"/>
    </row>
    <row r="10614" spans="1:5" ht="39.6" x14ac:dyDescent="0.25">
      <c r="A10614" s="1" t="s">
        <v>20841</v>
      </c>
      <c r="B10614" s="1"/>
      <c r="C10614" s="1" t="s">
        <v>20842</v>
      </c>
      <c r="D10614" s="1"/>
      <c r="E10614" s="1"/>
    </row>
    <row r="10615" spans="1:5" ht="39.6" x14ac:dyDescent="0.25">
      <c r="A10615" s="1" t="s">
        <v>20843</v>
      </c>
      <c r="B10615" s="1"/>
      <c r="C10615" s="1" t="s">
        <v>20844</v>
      </c>
      <c r="D10615" s="1"/>
      <c r="E10615" s="1"/>
    </row>
    <row r="10616" spans="1:5" ht="39.6" x14ac:dyDescent="0.25">
      <c r="A10616" s="1" t="s">
        <v>20845</v>
      </c>
      <c r="B10616" s="1"/>
      <c r="C10616" s="1" t="s">
        <v>20846</v>
      </c>
      <c r="D10616" s="1"/>
      <c r="E10616" s="1"/>
    </row>
    <row r="10617" spans="1:5" ht="39.6" x14ac:dyDescent="0.25">
      <c r="A10617" s="1" t="s">
        <v>20847</v>
      </c>
      <c r="B10617" s="1"/>
      <c r="C10617" s="1" t="s">
        <v>20848</v>
      </c>
      <c r="D10617" s="1"/>
      <c r="E10617" s="1"/>
    </row>
    <row r="10618" spans="1:5" ht="52.8" x14ac:dyDescent="0.25">
      <c r="A10618" s="1" t="s">
        <v>20849</v>
      </c>
      <c r="B10618" s="1"/>
      <c r="C10618" s="1" t="s">
        <v>20850</v>
      </c>
      <c r="D10618" s="1"/>
      <c r="E10618" s="1"/>
    </row>
    <row r="10619" spans="1:5" ht="39.6" x14ac:dyDescent="0.25">
      <c r="A10619" s="1" t="s">
        <v>20851</v>
      </c>
      <c r="B10619" s="1"/>
      <c r="C10619" s="1" t="s">
        <v>20852</v>
      </c>
      <c r="D10619" s="1"/>
      <c r="E10619" s="1"/>
    </row>
    <row r="10620" spans="1:5" ht="39.6" x14ac:dyDescent="0.25">
      <c r="A10620" s="1" t="s">
        <v>20853</v>
      </c>
      <c r="B10620" s="1"/>
      <c r="C10620" s="1" t="s">
        <v>20854</v>
      </c>
      <c r="D10620" s="1"/>
      <c r="E10620" s="1"/>
    </row>
    <row r="10621" spans="1:5" ht="39.6" x14ac:dyDescent="0.25">
      <c r="A10621" s="1" t="s">
        <v>20855</v>
      </c>
      <c r="B10621" s="1"/>
      <c r="C10621" s="1" t="s">
        <v>20856</v>
      </c>
      <c r="D10621" s="1"/>
      <c r="E10621" s="1"/>
    </row>
    <row r="10622" spans="1:5" ht="39.6" x14ac:dyDescent="0.25">
      <c r="A10622" s="1" t="s">
        <v>20857</v>
      </c>
      <c r="B10622" s="1"/>
      <c r="C10622" s="1" t="s">
        <v>20858</v>
      </c>
      <c r="D10622" s="1"/>
      <c r="E10622" s="1"/>
    </row>
    <row r="10623" spans="1:5" ht="39.6" x14ac:dyDescent="0.25">
      <c r="A10623" s="1" t="s">
        <v>20859</v>
      </c>
      <c r="B10623" s="1"/>
      <c r="C10623" s="1" t="s">
        <v>20860</v>
      </c>
      <c r="D10623" s="1"/>
      <c r="E10623" s="1"/>
    </row>
    <row r="10624" spans="1:5" ht="39.6" x14ac:dyDescent="0.25">
      <c r="A10624" s="1" t="s">
        <v>20861</v>
      </c>
      <c r="B10624" s="1"/>
      <c r="C10624" s="1" t="s">
        <v>20862</v>
      </c>
      <c r="D10624" s="1"/>
      <c r="E10624" s="1"/>
    </row>
    <row r="10625" spans="1:5" ht="26.4" x14ac:dyDescent="0.25">
      <c r="A10625" s="1" t="s">
        <v>20863</v>
      </c>
      <c r="B10625" s="1"/>
      <c r="C10625" s="1" t="s">
        <v>20864</v>
      </c>
      <c r="D10625" s="1"/>
      <c r="E10625" s="1"/>
    </row>
    <row r="10626" spans="1:5" ht="26.4" x14ac:dyDescent="0.25">
      <c r="A10626" s="1" t="s">
        <v>20865</v>
      </c>
      <c r="B10626" s="1"/>
      <c r="C10626" s="1" t="s">
        <v>20866</v>
      </c>
      <c r="D10626" s="1"/>
      <c r="E10626" s="1"/>
    </row>
    <row r="10627" spans="1:5" ht="52.8" x14ac:dyDescent="0.25">
      <c r="A10627" s="1" t="s">
        <v>20867</v>
      </c>
      <c r="B10627" s="1"/>
      <c r="C10627" s="1" t="s">
        <v>20868</v>
      </c>
      <c r="D10627" s="1"/>
      <c r="E10627" s="1"/>
    </row>
    <row r="10628" spans="1:5" ht="39.6" x14ac:dyDescent="0.25">
      <c r="A10628" s="1" t="s">
        <v>20869</v>
      </c>
      <c r="B10628" s="1"/>
      <c r="C10628" s="1" t="s">
        <v>20870</v>
      </c>
      <c r="D10628" s="1"/>
      <c r="E10628" s="1"/>
    </row>
    <row r="10629" spans="1:5" ht="39.6" x14ac:dyDescent="0.25">
      <c r="A10629" s="1" t="s">
        <v>20871</v>
      </c>
      <c r="B10629" s="1"/>
      <c r="C10629" s="1" t="s">
        <v>20872</v>
      </c>
      <c r="D10629" s="1"/>
      <c r="E10629" s="1"/>
    </row>
    <row r="10630" spans="1:5" ht="39.6" x14ac:dyDescent="0.25">
      <c r="A10630" s="1" t="s">
        <v>20873</v>
      </c>
      <c r="B10630" s="1"/>
      <c r="C10630" s="1" t="s">
        <v>20874</v>
      </c>
      <c r="D10630" s="1"/>
      <c r="E10630" s="1"/>
    </row>
    <row r="10631" spans="1:5" ht="39.6" x14ac:dyDescent="0.25">
      <c r="A10631" s="1" t="s">
        <v>20875</v>
      </c>
      <c r="B10631" s="1"/>
      <c r="C10631" s="1" t="s">
        <v>20876</v>
      </c>
      <c r="D10631" s="1"/>
      <c r="E10631" s="1"/>
    </row>
    <row r="10632" spans="1:5" ht="26.4" x14ac:dyDescent="0.25">
      <c r="A10632" s="1" t="s">
        <v>20877</v>
      </c>
      <c r="B10632" s="1"/>
      <c r="C10632" s="1" t="s">
        <v>20878</v>
      </c>
      <c r="D10632" s="1"/>
      <c r="E10632" s="1"/>
    </row>
    <row r="10633" spans="1:5" ht="39.6" x14ac:dyDescent="0.25">
      <c r="A10633" s="1" t="s">
        <v>20879</v>
      </c>
      <c r="B10633" s="1"/>
      <c r="C10633" s="1" t="s">
        <v>20880</v>
      </c>
      <c r="D10633" s="1"/>
      <c r="E10633" s="1"/>
    </row>
    <row r="10634" spans="1:5" ht="39.6" x14ac:dyDescent="0.25">
      <c r="A10634" s="1" t="s">
        <v>20881</v>
      </c>
      <c r="B10634" s="1"/>
      <c r="C10634" s="1" t="s">
        <v>20882</v>
      </c>
      <c r="D10634" s="1"/>
      <c r="E10634" s="1"/>
    </row>
    <row r="10635" spans="1:5" ht="26.4" x14ac:dyDescent="0.25">
      <c r="A10635" s="1" t="s">
        <v>20883</v>
      </c>
      <c r="B10635" s="1"/>
      <c r="C10635" s="1" t="s">
        <v>20884</v>
      </c>
      <c r="D10635" s="1"/>
      <c r="E10635" s="1"/>
    </row>
    <row r="10636" spans="1:5" ht="39.6" x14ac:dyDescent="0.25">
      <c r="A10636" s="1" t="s">
        <v>20885</v>
      </c>
      <c r="B10636" s="1"/>
      <c r="C10636" s="1" t="s">
        <v>20886</v>
      </c>
      <c r="D10636" s="1"/>
      <c r="E10636" s="1"/>
    </row>
    <row r="10637" spans="1:5" ht="39.6" x14ac:dyDescent="0.25">
      <c r="A10637" s="1" t="s">
        <v>20887</v>
      </c>
      <c r="B10637" s="1"/>
      <c r="C10637" s="1" t="s">
        <v>20888</v>
      </c>
      <c r="D10637" s="1"/>
      <c r="E10637" s="1"/>
    </row>
    <row r="10638" spans="1:5" ht="26.4" x14ac:dyDescent="0.25">
      <c r="A10638" s="1" t="s">
        <v>20889</v>
      </c>
      <c r="B10638" s="1"/>
      <c r="C10638" s="1" t="s">
        <v>20890</v>
      </c>
      <c r="D10638" s="1"/>
      <c r="E10638" s="1"/>
    </row>
    <row r="10639" spans="1:5" ht="26.4" x14ac:dyDescent="0.25">
      <c r="A10639" s="1" t="s">
        <v>20891</v>
      </c>
      <c r="B10639" s="1"/>
      <c r="C10639" s="1" t="s">
        <v>20892</v>
      </c>
      <c r="D10639" s="1"/>
      <c r="E10639" s="1"/>
    </row>
    <row r="10640" spans="1:5" ht="26.4" x14ac:dyDescent="0.25">
      <c r="A10640" s="1" t="s">
        <v>20893</v>
      </c>
      <c r="B10640" s="1"/>
      <c r="C10640" s="1" t="s">
        <v>20894</v>
      </c>
      <c r="D10640" s="1"/>
      <c r="E10640" s="1"/>
    </row>
    <row r="10641" spans="1:5" ht="39.6" x14ac:dyDescent="0.25">
      <c r="A10641" s="1" t="s">
        <v>20895</v>
      </c>
      <c r="B10641" s="1"/>
      <c r="C10641" s="1" t="s">
        <v>20896</v>
      </c>
      <c r="D10641" s="1"/>
      <c r="E10641" s="1"/>
    </row>
    <row r="10642" spans="1:5" ht="39.6" x14ac:dyDescent="0.25">
      <c r="A10642" s="1" t="s">
        <v>20897</v>
      </c>
      <c r="B10642" s="1"/>
      <c r="C10642" s="1" t="s">
        <v>20898</v>
      </c>
      <c r="D10642" s="1"/>
      <c r="E10642" s="1"/>
    </row>
    <row r="10643" spans="1:5" ht="39.6" x14ac:dyDescent="0.25">
      <c r="A10643" s="1" t="s">
        <v>20899</v>
      </c>
      <c r="B10643" s="1"/>
      <c r="C10643" s="1" t="s">
        <v>20900</v>
      </c>
      <c r="D10643" s="1"/>
      <c r="E10643" s="1"/>
    </row>
    <row r="10644" spans="1:5" ht="26.4" x14ac:dyDescent="0.25">
      <c r="A10644" s="1" t="s">
        <v>20901</v>
      </c>
      <c r="B10644" s="1"/>
      <c r="C10644" s="1" t="s">
        <v>20902</v>
      </c>
      <c r="D10644" s="1"/>
      <c r="E10644" s="1"/>
    </row>
    <row r="10645" spans="1:5" ht="39.6" x14ac:dyDescent="0.25">
      <c r="A10645" s="1" t="s">
        <v>20903</v>
      </c>
      <c r="B10645" s="1"/>
      <c r="C10645" s="1" t="s">
        <v>20904</v>
      </c>
      <c r="D10645" s="1"/>
      <c r="E10645" s="1"/>
    </row>
    <row r="10646" spans="1:5" ht="39.6" x14ac:dyDescent="0.25">
      <c r="A10646" s="1" t="s">
        <v>20905</v>
      </c>
      <c r="B10646" s="1"/>
      <c r="C10646" s="1" t="s">
        <v>20906</v>
      </c>
      <c r="D10646" s="1"/>
      <c r="E10646" s="1"/>
    </row>
    <row r="10647" spans="1:5" ht="39.6" x14ac:dyDescent="0.25">
      <c r="A10647" s="1" t="s">
        <v>20907</v>
      </c>
      <c r="B10647" s="1"/>
      <c r="C10647" s="1" t="s">
        <v>20908</v>
      </c>
      <c r="D10647" s="1"/>
      <c r="E10647" s="1"/>
    </row>
    <row r="10648" spans="1:5" ht="39.6" x14ac:dyDescent="0.25">
      <c r="A10648" s="1" t="s">
        <v>20909</v>
      </c>
      <c r="B10648" s="1"/>
      <c r="C10648" s="1" t="s">
        <v>20910</v>
      </c>
      <c r="D10648" s="1"/>
      <c r="E10648" s="1"/>
    </row>
    <row r="10649" spans="1:5" ht="39.6" x14ac:dyDescent="0.25">
      <c r="A10649" s="1" t="s">
        <v>20911</v>
      </c>
      <c r="B10649" s="1"/>
      <c r="C10649" s="1" t="s">
        <v>20912</v>
      </c>
      <c r="D10649" s="1"/>
      <c r="E10649" s="1"/>
    </row>
    <row r="10650" spans="1:5" ht="39.6" x14ac:dyDescent="0.25">
      <c r="A10650" s="1" t="s">
        <v>20913</v>
      </c>
      <c r="B10650" s="1"/>
      <c r="C10650" s="1" t="s">
        <v>20914</v>
      </c>
      <c r="D10650" s="1"/>
      <c r="E10650" s="1"/>
    </row>
    <row r="10651" spans="1:5" ht="26.4" x14ac:dyDescent="0.25">
      <c r="A10651" s="1" t="s">
        <v>20915</v>
      </c>
      <c r="B10651" s="1"/>
      <c r="C10651" s="1" t="s">
        <v>20916</v>
      </c>
      <c r="D10651" s="1"/>
      <c r="E10651" s="1"/>
    </row>
    <row r="10652" spans="1:5" ht="52.8" x14ac:dyDescent="0.25">
      <c r="A10652" s="1" t="s">
        <v>20917</v>
      </c>
      <c r="B10652" s="1"/>
      <c r="C10652" s="1" t="s">
        <v>20918</v>
      </c>
      <c r="D10652" s="1"/>
      <c r="E10652" s="1"/>
    </row>
    <row r="10653" spans="1:5" ht="39.6" x14ac:dyDescent="0.25">
      <c r="A10653" s="1" t="s">
        <v>20919</v>
      </c>
      <c r="B10653" s="1"/>
      <c r="C10653" s="1" t="s">
        <v>20920</v>
      </c>
      <c r="D10653" s="1"/>
      <c r="E10653" s="1"/>
    </row>
    <row r="10654" spans="1:5" ht="39.6" x14ac:dyDescent="0.25">
      <c r="A10654" s="1" t="s">
        <v>20921</v>
      </c>
      <c r="B10654" s="1"/>
      <c r="C10654" s="1" t="s">
        <v>20922</v>
      </c>
      <c r="D10654" s="1"/>
      <c r="E10654" s="1"/>
    </row>
    <row r="10655" spans="1:5" ht="39.6" x14ac:dyDescent="0.25">
      <c r="A10655" s="1" t="s">
        <v>20923</v>
      </c>
      <c r="B10655" s="1"/>
      <c r="C10655" s="1" t="s">
        <v>20924</v>
      </c>
      <c r="D10655" s="1"/>
      <c r="E10655" s="1"/>
    </row>
    <row r="10656" spans="1:5" ht="39.6" x14ac:dyDescent="0.25">
      <c r="A10656" s="1" t="s">
        <v>20925</v>
      </c>
      <c r="B10656" s="1"/>
      <c r="C10656" s="1" t="s">
        <v>20926</v>
      </c>
      <c r="D10656" s="1"/>
      <c r="E10656" s="1"/>
    </row>
    <row r="10657" spans="1:5" ht="39.6" x14ac:dyDescent="0.25">
      <c r="A10657" s="1" t="s">
        <v>20927</v>
      </c>
      <c r="B10657" s="1"/>
      <c r="C10657" s="1" t="s">
        <v>20928</v>
      </c>
      <c r="D10657" s="1"/>
      <c r="E10657" s="1"/>
    </row>
    <row r="10658" spans="1:5" ht="26.4" x14ac:dyDescent="0.25">
      <c r="A10658" s="1" t="s">
        <v>20929</v>
      </c>
      <c r="B10658" s="1"/>
      <c r="C10658" s="1" t="s">
        <v>20930</v>
      </c>
      <c r="D10658" s="1"/>
      <c r="E10658" s="1"/>
    </row>
    <row r="10659" spans="1:5" ht="26.4" x14ac:dyDescent="0.25">
      <c r="A10659" s="1" t="s">
        <v>20931</v>
      </c>
      <c r="B10659" s="1"/>
      <c r="C10659" s="1" t="s">
        <v>20932</v>
      </c>
      <c r="D10659" s="1"/>
      <c r="E10659" s="1"/>
    </row>
    <row r="10660" spans="1:5" ht="39.6" x14ac:dyDescent="0.25">
      <c r="A10660" s="1" t="s">
        <v>20933</v>
      </c>
      <c r="B10660" s="1"/>
      <c r="C10660" s="1" t="s">
        <v>20934</v>
      </c>
      <c r="D10660" s="1"/>
      <c r="E10660" s="1"/>
    </row>
    <row r="10661" spans="1:5" ht="39.6" x14ac:dyDescent="0.25">
      <c r="A10661" s="1" t="s">
        <v>20935</v>
      </c>
      <c r="B10661" s="1"/>
      <c r="C10661" s="1" t="s">
        <v>20936</v>
      </c>
      <c r="D10661" s="1"/>
      <c r="E10661" s="1"/>
    </row>
    <row r="10662" spans="1:5" ht="39.6" x14ac:dyDescent="0.25">
      <c r="A10662" s="1" t="s">
        <v>20937</v>
      </c>
      <c r="B10662" s="1"/>
      <c r="C10662" s="1" t="s">
        <v>20938</v>
      </c>
      <c r="D10662" s="1"/>
      <c r="E10662" s="1"/>
    </row>
    <row r="10663" spans="1:5" ht="39.6" x14ac:dyDescent="0.25">
      <c r="A10663" s="1" t="s">
        <v>20939</v>
      </c>
      <c r="B10663" s="1"/>
      <c r="C10663" s="1" t="s">
        <v>20940</v>
      </c>
      <c r="D10663" s="1"/>
      <c r="E10663" s="1"/>
    </row>
    <row r="10664" spans="1:5" ht="26.4" x14ac:dyDescent="0.25">
      <c r="A10664" s="1" t="s">
        <v>20941</v>
      </c>
      <c r="B10664" s="1"/>
      <c r="C10664" s="1" t="s">
        <v>20942</v>
      </c>
      <c r="D10664" s="1"/>
      <c r="E10664" s="1"/>
    </row>
    <row r="10665" spans="1:5" ht="39.6" x14ac:dyDescent="0.25">
      <c r="A10665" s="1" t="s">
        <v>20943</v>
      </c>
      <c r="B10665" s="1"/>
      <c r="C10665" s="1" t="s">
        <v>20944</v>
      </c>
      <c r="D10665" s="1"/>
      <c r="E10665" s="1"/>
    </row>
    <row r="10666" spans="1:5" ht="39.6" x14ac:dyDescent="0.25">
      <c r="A10666" s="1" t="s">
        <v>20945</v>
      </c>
      <c r="B10666" s="1"/>
      <c r="C10666" s="1" t="s">
        <v>20946</v>
      </c>
      <c r="D10666" s="1"/>
      <c r="E10666" s="1"/>
    </row>
    <row r="10667" spans="1:5" ht="39.6" x14ac:dyDescent="0.25">
      <c r="A10667" s="1" t="s">
        <v>20947</v>
      </c>
      <c r="B10667" s="1"/>
      <c r="C10667" s="1" t="s">
        <v>20948</v>
      </c>
      <c r="D10667" s="1"/>
      <c r="E10667" s="1"/>
    </row>
    <row r="10668" spans="1:5" ht="26.4" x14ac:dyDescent="0.25">
      <c r="A10668" s="1" t="s">
        <v>20949</v>
      </c>
      <c r="B10668" s="1"/>
      <c r="C10668" s="1" t="s">
        <v>20950</v>
      </c>
      <c r="D10668" s="1"/>
      <c r="E10668" s="1"/>
    </row>
    <row r="10669" spans="1:5" ht="26.4" x14ac:dyDescent="0.25">
      <c r="A10669" s="1" t="s">
        <v>20951</v>
      </c>
      <c r="B10669" s="1"/>
      <c r="C10669" s="1" t="s">
        <v>20952</v>
      </c>
      <c r="D10669" s="1"/>
      <c r="E10669" s="1"/>
    </row>
    <row r="10670" spans="1:5" ht="26.4" x14ac:dyDescent="0.25">
      <c r="A10670" s="1" t="s">
        <v>20953</v>
      </c>
      <c r="B10670" s="1"/>
      <c r="C10670" s="1" t="s">
        <v>20954</v>
      </c>
      <c r="D10670" s="1"/>
      <c r="E10670" s="1"/>
    </row>
    <row r="10671" spans="1:5" ht="26.4" x14ac:dyDescent="0.25">
      <c r="A10671" s="1" t="s">
        <v>20955</v>
      </c>
      <c r="B10671" s="1"/>
      <c r="C10671" s="1" t="s">
        <v>20956</v>
      </c>
      <c r="D10671" s="1"/>
      <c r="E10671" s="1"/>
    </row>
    <row r="10672" spans="1:5" ht="26.4" x14ac:dyDescent="0.25">
      <c r="A10672" s="1" t="s">
        <v>20957</v>
      </c>
      <c r="B10672" s="1"/>
      <c r="C10672" s="1" t="s">
        <v>20958</v>
      </c>
      <c r="D10672" s="1"/>
      <c r="E10672" s="1"/>
    </row>
    <row r="10673" spans="1:5" ht="26.4" x14ac:dyDescent="0.25">
      <c r="A10673" s="1" t="s">
        <v>20959</v>
      </c>
      <c r="B10673" s="1"/>
      <c r="C10673" s="1" t="s">
        <v>20960</v>
      </c>
      <c r="D10673" s="1"/>
      <c r="E10673" s="1"/>
    </row>
    <row r="10674" spans="1:5" ht="26.4" x14ac:dyDescent="0.25">
      <c r="A10674" s="1" t="s">
        <v>20961</v>
      </c>
      <c r="B10674" s="1"/>
      <c r="C10674" s="1" t="s">
        <v>20962</v>
      </c>
      <c r="D10674" s="1"/>
      <c r="E10674" s="1"/>
    </row>
    <row r="10675" spans="1:5" ht="26.4" x14ac:dyDescent="0.25">
      <c r="A10675" s="1" t="s">
        <v>20963</v>
      </c>
      <c r="B10675" s="1"/>
      <c r="C10675" s="1" t="s">
        <v>20964</v>
      </c>
      <c r="D10675" s="1"/>
      <c r="E10675" s="1"/>
    </row>
    <row r="10676" spans="1:5" ht="26.4" x14ac:dyDescent="0.25">
      <c r="A10676" s="1" t="s">
        <v>20965</v>
      </c>
      <c r="B10676" s="1"/>
      <c r="C10676" s="1" t="s">
        <v>20966</v>
      </c>
      <c r="D10676" s="1"/>
      <c r="E10676" s="1"/>
    </row>
    <row r="10677" spans="1:5" ht="26.4" x14ac:dyDescent="0.25">
      <c r="A10677" s="1" t="s">
        <v>20967</v>
      </c>
      <c r="B10677" s="1"/>
      <c r="C10677" s="1" t="s">
        <v>20968</v>
      </c>
      <c r="D10677" s="1"/>
      <c r="E10677" s="1"/>
    </row>
    <row r="10678" spans="1:5" ht="26.4" x14ac:dyDescent="0.25">
      <c r="A10678" s="1" t="s">
        <v>20969</v>
      </c>
      <c r="B10678" s="1"/>
      <c r="C10678" s="1" t="s">
        <v>20970</v>
      </c>
      <c r="D10678" s="1"/>
      <c r="E10678" s="1"/>
    </row>
    <row r="10679" spans="1:5" ht="26.4" x14ac:dyDescent="0.25">
      <c r="A10679" s="1" t="s">
        <v>20971</v>
      </c>
      <c r="B10679" s="1"/>
      <c r="C10679" s="1" t="s">
        <v>20972</v>
      </c>
      <c r="D10679" s="1"/>
      <c r="E10679" s="1"/>
    </row>
    <row r="10680" spans="1:5" ht="26.4" x14ac:dyDescent="0.25">
      <c r="A10680" s="1" t="s">
        <v>20973</v>
      </c>
      <c r="B10680" s="1"/>
      <c r="C10680" s="1" t="s">
        <v>20974</v>
      </c>
      <c r="D10680" s="1"/>
      <c r="E10680" s="1"/>
    </row>
    <row r="10681" spans="1:5" ht="26.4" x14ac:dyDescent="0.25">
      <c r="A10681" s="1" t="s">
        <v>20975</v>
      </c>
      <c r="B10681" s="1"/>
      <c r="C10681" s="1" t="s">
        <v>20976</v>
      </c>
      <c r="D10681" s="1"/>
      <c r="E10681" s="1"/>
    </row>
    <row r="10682" spans="1:5" ht="26.4" x14ac:dyDescent="0.25">
      <c r="A10682" s="1" t="s">
        <v>20977</v>
      </c>
      <c r="B10682" s="1"/>
      <c r="C10682" s="1" t="s">
        <v>20978</v>
      </c>
      <c r="D10682" s="1"/>
      <c r="E10682" s="1"/>
    </row>
    <row r="10683" spans="1:5" ht="26.4" x14ac:dyDescent="0.25">
      <c r="A10683" s="1" t="s">
        <v>20979</v>
      </c>
      <c r="B10683" s="1"/>
      <c r="C10683" s="1" t="s">
        <v>20980</v>
      </c>
      <c r="D10683" s="1"/>
      <c r="E10683" s="1"/>
    </row>
    <row r="10684" spans="1:5" ht="26.4" x14ac:dyDescent="0.25">
      <c r="A10684" s="1" t="s">
        <v>20981</v>
      </c>
      <c r="B10684" s="1"/>
      <c r="C10684" s="1" t="s">
        <v>20982</v>
      </c>
      <c r="D10684" s="1"/>
      <c r="E10684" s="1"/>
    </row>
    <row r="10685" spans="1:5" ht="26.4" x14ac:dyDescent="0.25">
      <c r="A10685" s="1" t="s">
        <v>20983</v>
      </c>
      <c r="B10685" s="1"/>
      <c r="C10685" s="1" t="s">
        <v>20984</v>
      </c>
      <c r="D10685" s="1"/>
      <c r="E10685" s="1"/>
    </row>
    <row r="10686" spans="1:5" ht="26.4" x14ac:dyDescent="0.25">
      <c r="A10686" s="1" t="s">
        <v>20985</v>
      </c>
      <c r="B10686" s="1"/>
      <c r="C10686" s="1" t="s">
        <v>20986</v>
      </c>
      <c r="D10686" s="1"/>
      <c r="E10686" s="1"/>
    </row>
    <row r="10687" spans="1:5" ht="26.4" x14ac:dyDescent="0.25">
      <c r="A10687" s="1" t="s">
        <v>20987</v>
      </c>
      <c r="B10687" s="1"/>
      <c r="C10687" s="1" t="s">
        <v>20988</v>
      </c>
      <c r="D10687" s="1"/>
      <c r="E10687" s="1"/>
    </row>
    <row r="10688" spans="1:5" ht="26.4" x14ac:dyDescent="0.25">
      <c r="A10688" s="1" t="s">
        <v>20989</v>
      </c>
      <c r="B10688" s="1"/>
      <c r="C10688" s="1" t="s">
        <v>20990</v>
      </c>
      <c r="D10688" s="1"/>
      <c r="E10688" s="1"/>
    </row>
    <row r="10689" spans="1:5" ht="26.4" x14ac:dyDescent="0.25">
      <c r="A10689" s="1" t="s">
        <v>20991</v>
      </c>
      <c r="B10689" s="1"/>
      <c r="C10689" s="1" t="s">
        <v>20992</v>
      </c>
      <c r="D10689" s="1"/>
      <c r="E10689" s="1"/>
    </row>
    <row r="10690" spans="1:5" ht="26.4" x14ac:dyDescent="0.25">
      <c r="A10690" s="1" t="s">
        <v>20993</v>
      </c>
      <c r="B10690" s="1"/>
      <c r="C10690" s="1" t="s">
        <v>20994</v>
      </c>
      <c r="D10690" s="1"/>
      <c r="E10690" s="1"/>
    </row>
    <row r="10691" spans="1:5" ht="26.4" x14ac:dyDescent="0.25">
      <c r="A10691" s="1" t="s">
        <v>20995</v>
      </c>
      <c r="B10691" s="1"/>
      <c r="C10691" s="1" t="s">
        <v>20996</v>
      </c>
      <c r="D10691" s="1"/>
      <c r="E10691" s="1"/>
    </row>
    <row r="10692" spans="1:5" ht="26.4" x14ac:dyDescent="0.25">
      <c r="A10692" s="1" t="s">
        <v>20997</v>
      </c>
      <c r="B10692" s="1"/>
      <c r="C10692" s="1" t="s">
        <v>20998</v>
      </c>
      <c r="D10692" s="1"/>
      <c r="E10692" s="1"/>
    </row>
    <row r="10693" spans="1:5" ht="26.4" x14ac:dyDescent="0.25">
      <c r="A10693" s="1" t="s">
        <v>20999</v>
      </c>
      <c r="B10693" s="1"/>
      <c r="C10693" s="1" t="s">
        <v>21000</v>
      </c>
      <c r="D10693" s="1"/>
      <c r="E10693" s="1"/>
    </row>
    <row r="10694" spans="1:5" ht="26.4" x14ac:dyDescent="0.25">
      <c r="A10694" s="1" t="s">
        <v>21001</v>
      </c>
      <c r="B10694" s="1"/>
      <c r="C10694" s="1" t="s">
        <v>21002</v>
      </c>
      <c r="D10694" s="1"/>
      <c r="E10694" s="1"/>
    </row>
    <row r="10695" spans="1:5" ht="26.4" x14ac:dyDescent="0.25">
      <c r="A10695" s="1" t="s">
        <v>21003</v>
      </c>
      <c r="B10695" s="1"/>
      <c r="C10695" s="1" t="s">
        <v>21004</v>
      </c>
      <c r="D10695" s="1"/>
      <c r="E10695" s="1"/>
    </row>
    <row r="10696" spans="1:5" ht="26.4" x14ac:dyDescent="0.25">
      <c r="A10696" s="1" t="s">
        <v>21005</v>
      </c>
      <c r="B10696" s="1"/>
      <c r="C10696" s="1" t="s">
        <v>21006</v>
      </c>
      <c r="D10696" s="1"/>
      <c r="E10696" s="1"/>
    </row>
    <row r="10697" spans="1:5" ht="26.4" x14ac:dyDescent="0.25">
      <c r="A10697" s="1" t="s">
        <v>21007</v>
      </c>
      <c r="B10697" s="1"/>
      <c r="C10697" s="1" t="s">
        <v>21008</v>
      </c>
      <c r="D10697" s="1"/>
      <c r="E10697" s="1"/>
    </row>
    <row r="10698" spans="1:5" ht="26.4" x14ac:dyDescent="0.25">
      <c r="A10698" s="1" t="s">
        <v>21009</v>
      </c>
      <c r="B10698" s="1"/>
      <c r="C10698" s="1" t="s">
        <v>21010</v>
      </c>
      <c r="D10698" s="1"/>
      <c r="E10698" s="1"/>
    </row>
    <row r="10699" spans="1:5" ht="26.4" x14ac:dyDescent="0.25">
      <c r="A10699" s="1" t="s">
        <v>21011</v>
      </c>
      <c r="B10699" s="1"/>
      <c r="C10699" s="1" t="s">
        <v>21012</v>
      </c>
      <c r="D10699" s="1"/>
      <c r="E10699" s="1"/>
    </row>
    <row r="10700" spans="1:5" ht="26.4" x14ac:dyDescent="0.25">
      <c r="A10700" s="1" t="s">
        <v>21013</v>
      </c>
      <c r="B10700" s="1"/>
      <c r="C10700" s="1" t="s">
        <v>21014</v>
      </c>
      <c r="D10700" s="1"/>
      <c r="E10700" s="1"/>
    </row>
    <row r="10701" spans="1:5" ht="26.4" x14ac:dyDescent="0.25">
      <c r="A10701" s="1" t="s">
        <v>21015</v>
      </c>
      <c r="B10701" s="1"/>
      <c r="C10701" s="1" t="s">
        <v>21016</v>
      </c>
      <c r="D10701" s="1"/>
      <c r="E10701" s="1"/>
    </row>
    <row r="10702" spans="1:5" ht="26.4" x14ac:dyDescent="0.25">
      <c r="A10702" s="1" t="s">
        <v>21017</v>
      </c>
      <c r="B10702" s="1"/>
      <c r="C10702" s="1" t="s">
        <v>21018</v>
      </c>
      <c r="D10702" s="1"/>
      <c r="E10702" s="1"/>
    </row>
    <row r="10703" spans="1:5" ht="26.4" x14ac:dyDescent="0.25">
      <c r="A10703" s="1" t="s">
        <v>21019</v>
      </c>
      <c r="B10703" s="1"/>
      <c r="C10703" s="1" t="s">
        <v>21020</v>
      </c>
      <c r="D10703" s="1"/>
      <c r="E10703" s="1"/>
    </row>
    <row r="10704" spans="1:5" ht="26.4" x14ac:dyDescent="0.25">
      <c r="A10704" s="1" t="s">
        <v>21021</v>
      </c>
      <c r="B10704" s="1"/>
      <c r="C10704" s="1" t="s">
        <v>21022</v>
      </c>
      <c r="D10704" s="1"/>
      <c r="E10704" s="1"/>
    </row>
    <row r="10705" spans="1:5" ht="26.4" x14ac:dyDescent="0.25">
      <c r="A10705" s="1" t="s">
        <v>21023</v>
      </c>
      <c r="B10705" s="1"/>
      <c r="C10705" s="1" t="s">
        <v>21024</v>
      </c>
      <c r="D10705" s="1"/>
      <c r="E10705" s="1"/>
    </row>
    <row r="10706" spans="1:5" ht="26.4" x14ac:dyDescent="0.25">
      <c r="A10706" s="1" t="s">
        <v>21025</v>
      </c>
      <c r="B10706" s="1"/>
      <c r="C10706" s="1" t="s">
        <v>21026</v>
      </c>
      <c r="D10706" s="1"/>
      <c r="E10706" s="1"/>
    </row>
    <row r="10707" spans="1:5" ht="26.4" x14ac:dyDescent="0.25">
      <c r="A10707" s="1" t="s">
        <v>21027</v>
      </c>
      <c r="B10707" s="1"/>
      <c r="C10707" s="1" t="s">
        <v>21028</v>
      </c>
      <c r="D10707" s="1"/>
      <c r="E10707" s="1"/>
    </row>
    <row r="10708" spans="1:5" ht="26.4" x14ac:dyDescent="0.25">
      <c r="A10708" s="1" t="s">
        <v>21029</v>
      </c>
      <c r="B10708" s="1"/>
      <c r="C10708" s="1" t="s">
        <v>21030</v>
      </c>
      <c r="D10708" s="1"/>
      <c r="E10708" s="1"/>
    </row>
    <row r="10709" spans="1:5" ht="26.4" x14ac:dyDescent="0.25">
      <c r="A10709" s="1" t="s">
        <v>21031</v>
      </c>
      <c r="B10709" s="1"/>
      <c r="C10709" s="1" t="s">
        <v>21032</v>
      </c>
      <c r="D10709" s="1"/>
      <c r="E10709" s="1"/>
    </row>
    <row r="10710" spans="1:5" ht="39.6" x14ac:dyDescent="0.25">
      <c r="A10710" s="1" t="s">
        <v>21033</v>
      </c>
      <c r="B10710" s="1"/>
      <c r="C10710" s="1" t="s">
        <v>21034</v>
      </c>
      <c r="D10710" s="1"/>
      <c r="E10710" s="1"/>
    </row>
    <row r="10711" spans="1:5" ht="39.6" x14ac:dyDescent="0.25">
      <c r="A10711" s="1" t="s">
        <v>21035</v>
      </c>
      <c r="B10711" s="1"/>
      <c r="C10711" s="1" t="s">
        <v>21036</v>
      </c>
      <c r="D10711" s="1"/>
      <c r="E10711" s="1"/>
    </row>
    <row r="10712" spans="1:5" ht="26.4" x14ac:dyDescent="0.25">
      <c r="A10712" s="1" t="s">
        <v>21037</v>
      </c>
      <c r="B10712" s="1"/>
      <c r="C10712" s="1" t="s">
        <v>21038</v>
      </c>
      <c r="D10712" s="1"/>
      <c r="E10712" s="1"/>
    </row>
    <row r="10713" spans="1:5" ht="52.8" x14ac:dyDescent="0.25">
      <c r="A10713" s="1" t="s">
        <v>21039</v>
      </c>
      <c r="B10713" s="1"/>
      <c r="C10713" s="1" t="s">
        <v>21040</v>
      </c>
      <c r="D10713" s="1"/>
      <c r="E10713" s="1"/>
    </row>
    <row r="10714" spans="1:5" ht="52.8" x14ac:dyDescent="0.25">
      <c r="A10714" s="1" t="s">
        <v>21041</v>
      </c>
      <c r="B10714" s="1"/>
      <c r="C10714" s="1" t="s">
        <v>21042</v>
      </c>
      <c r="D10714" s="1"/>
      <c r="E10714" s="1"/>
    </row>
    <row r="10715" spans="1:5" ht="52.8" x14ac:dyDescent="0.25">
      <c r="A10715" s="1" t="s">
        <v>21043</v>
      </c>
      <c r="B10715" s="1"/>
      <c r="C10715" s="1" t="s">
        <v>21044</v>
      </c>
      <c r="D10715" s="1"/>
      <c r="E10715" s="1"/>
    </row>
    <row r="10716" spans="1:5" ht="52.8" x14ac:dyDescent="0.25">
      <c r="A10716" s="1" t="s">
        <v>21045</v>
      </c>
      <c r="B10716" s="1"/>
      <c r="C10716" s="1" t="s">
        <v>21046</v>
      </c>
      <c r="D10716" s="1"/>
      <c r="E10716" s="1"/>
    </row>
    <row r="10717" spans="1:5" ht="39.6" x14ac:dyDescent="0.25">
      <c r="A10717" s="1" t="s">
        <v>21047</v>
      </c>
      <c r="B10717" s="1"/>
      <c r="C10717" s="1" t="s">
        <v>21048</v>
      </c>
      <c r="D10717" s="1"/>
      <c r="E10717" s="1"/>
    </row>
    <row r="10718" spans="1:5" ht="39.6" x14ac:dyDescent="0.25">
      <c r="A10718" s="1" t="s">
        <v>21049</v>
      </c>
      <c r="B10718" s="1"/>
      <c r="C10718" s="1" t="s">
        <v>21050</v>
      </c>
      <c r="D10718" s="1"/>
      <c r="E10718" s="1"/>
    </row>
    <row r="10719" spans="1:5" ht="39.6" x14ac:dyDescent="0.25">
      <c r="A10719" s="1" t="s">
        <v>21051</v>
      </c>
      <c r="B10719" s="1"/>
      <c r="C10719" s="1" t="s">
        <v>21052</v>
      </c>
      <c r="D10719" s="1"/>
      <c r="E10719" s="1"/>
    </row>
    <row r="10720" spans="1:5" ht="52.8" x14ac:dyDescent="0.25">
      <c r="A10720" s="1" t="s">
        <v>21053</v>
      </c>
      <c r="B10720" s="1"/>
      <c r="C10720" s="1" t="s">
        <v>21054</v>
      </c>
      <c r="D10720" s="1"/>
      <c r="E10720" s="1"/>
    </row>
    <row r="10721" spans="1:5" ht="39.6" x14ac:dyDescent="0.25">
      <c r="A10721" s="1" t="s">
        <v>21055</v>
      </c>
      <c r="B10721" s="1"/>
      <c r="C10721" s="1" t="s">
        <v>21056</v>
      </c>
      <c r="D10721" s="1"/>
      <c r="E10721" s="1"/>
    </row>
    <row r="10722" spans="1:5" ht="39.6" x14ac:dyDescent="0.25">
      <c r="A10722" s="1" t="s">
        <v>21057</v>
      </c>
      <c r="B10722" s="1"/>
      <c r="C10722" s="1" t="s">
        <v>21058</v>
      </c>
      <c r="D10722" s="1"/>
      <c r="E10722" s="1"/>
    </row>
    <row r="10723" spans="1:5" ht="39.6" x14ac:dyDescent="0.25">
      <c r="A10723" s="1" t="s">
        <v>21059</v>
      </c>
      <c r="B10723" s="1"/>
      <c r="C10723" s="1" t="s">
        <v>21060</v>
      </c>
      <c r="D10723" s="1"/>
      <c r="E10723" s="1"/>
    </row>
    <row r="10724" spans="1:5" ht="39.6" x14ac:dyDescent="0.25">
      <c r="A10724" s="1" t="s">
        <v>21061</v>
      </c>
      <c r="B10724" s="1"/>
      <c r="C10724" s="1" t="s">
        <v>21062</v>
      </c>
      <c r="D10724" s="1"/>
      <c r="E10724" s="1"/>
    </row>
    <row r="10725" spans="1:5" ht="52.8" x14ac:dyDescent="0.25">
      <c r="A10725" s="1" t="s">
        <v>21063</v>
      </c>
      <c r="B10725" s="1"/>
      <c r="C10725" s="1" t="s">
        <v>21064</v>
      </c>
      <c r="D10725" s="1"/>
      <c r="E10725" s="1"/>
    </row>
    <row r="10726" spans="1:5" ht="26.4" x14ac:dyDescent="0.25">
      <c r="A10726" s="1" t="s">
        <v>21065</v>
      </c>
      <c r="B10726" s="1"/>
      <c r="C10726" s="1" t="s">
        <v>21066</v>
      </c>
      <c r="D10726" s="1"/>
      <c r="E10726" s="1"/>
    </row>
    <row r="10727" spans="1:5" ht="26.4" x14ac:dyDescent="0.25">
      <c r="A10727" s="1" t="s">
        <v>21067</v>
      </c>
      <c r="B10727" s="1"/>
      <c r="C10727" s="1" t="s">
        <v>21068</v>
      </c>
      <c r="D10727" s="1"/>
      <c r="E10727" s="1"/>
    </row>
    <row r="10728" spans="1:5" ht="26.4" x14ac:dyDescent="0.25">
      <c r="A10728" s="1" t="s">
        <v>21069</v>
      </c>
      <c r="B10728" s="1"/>
      <c r="C10728" s="1" t="s">
        <v>21070</v>
      </c>
      <c r="D10728" s="1"/>
      <c r="E10728" s="1"/>
    </row>
    <row r="10729" spans="1:5" ht="26.4" x14ac:dyDescent="0.25">
      <c r="A10729" s="1" t="s">
        <v>21071</v>
      </c>
      <c r="B10729" s="1"/>
      <c r="C10729" s="1" t="s">
        <v>21072</v>
      </c>
      <c r="D10729" s="1"/>
      <c r="E10729" s="1"/>
    </row>
    <row r="10730" spans="1:5" ht="39.6" x14ac:dyDescent="0.25">
      <c r="A10730" s="1" t="s">
        <v>21073</v>
      </c>
      <c r="B10730" s="1"/>
      <c r="C10730" s="1" t="s">
        <v>21074</v>
      </c>
      <c r="D10730" s="1"/>
      <c r="E10730" s="1"/>
    </row>
    <row r="10731" spans="1:5" ht="39.6" x14ac:dyDescent="0.25">
      <c r="A10731" s="1" t="s">
        <v>21075</v>
      </c>
      <c r="B10731" s="1"/>
      <c r="C10731" s="1" t="s">
        <v>21076</v>
      </c>
      <c r="D10731" s="1"/>
      <c r="E10731" s="1"/>
    </row>
    <row r="10732" spans="1:5" ht="52.8" x14ac:dyDescent="0.25">
      <c r="A10732" s="1" t="s">
        <v>21077</v>
      </c>
      <c r="B10732" s="1"/>
      <c r="C10732" s="1" t="s">
        <v>21078</v>
      </c>
      <c r="D10732" s="1"/>
      <c r="E10732" s="1"/>
    </row>
    <row r="10733" spans="1:5" ht="39.6" x14ac:dyDescent="0.25">
      <c r="A10733" s="1" t="s">
        <v>21079</v>
      </c>
      <c r="B10733" s="1"/>
      <c r="C10733" s="1" t="s">
        <v>21080</v>
      </c>
      <c r="D10733" s="1"/>
      <c r="E10733" s="1"/>
    </row>
    <row r="10734" spans="1:5" ht="39.6" x14ac:dyDescent="0.25">
      <c r="A10734" s="1" t="s">
        <v>21081</v>
      </c>
      <c r="B10734" s="1"/>
      <c r="C10734" s="1" t="s">
        <v>21082</v>
      </c>
      <c r="D10734" s="1"/>
      <c r="E10734" s="1"/>
    </row>
    <row r="10735" spans="1:5" ht="39.6" x14ac:dyDescent="0.25">
      <c r="A10735" s="1" t="s">
        <v>21083</v>
      </c>
      <c r="B10735" s="1"/>
      <c r="C10735" s="1" t="s">
        <v>21084</v>
      </c>
      <c r="D10735" s="1"/>
      <c r="E10735" s="1"/>
    </row>
    <row r="10736" spans="1:5" ht="39.6" x14ac:dyDescent="0.25">
      <c r="A10736" s="1" t="s">
        <v>21085</v>
      </c>
      <c r="B10736" s="1"/>
      <c r="C10736" s="1" t="s">
        <v>21086</v>
      </c>
      <c r="D10736" s="1"/>
      <c r="E10736" s="1"/>
    </row>
    <row r="10737" spans="1:5" ht="39.6" x14ac:dyDescent="0.25">
      <c r="A10737" s="1" t="s">
        <v>21087</v>
      </c>
      <c r="B10737" s="1"/>
      <c r="C10737" s="1" t="s">
        <v>21088</v>
      </c>
      <c r="D10737" s="1"/>
      <c r="E10737" s="1"/>
    </row>
    <row r="10738" spans="1:5" ht="39.6" x14ac:dyDescent="0.25">
      <c r="A10738" s="1" t="s">
        <v>21089</v>
      </c>
      <c r="B10738" s="1"/>
      <c r="C10738" s="1" t="s">
        <v>21090</v>
      </c>
      <c r="D10738" s="1"/>
      <c r="E10738" s="1"/>
    </row>
    <row r="10739" spans="1:5" ht="52.8" x14ac:dyDescent="0.25">
      <c r="A10739" s="1" t="s">
        <v>21091</v>
      </c>
      <c r="B10739" s="1"/>
      <c r="C10739" s="1" t="s">
        <v>21092</v>
      </c>
      <c r="D10739" s="1"/>
      <c r="E10739" s="1"/>
    </row>
    <row r="10740" spans="1:5" ht="52.8" x14ac:dyDescent="0.25">
      <c r="A10740" s="1" t="s">
        <v>21093</v>
      </c>
      <c r="B10740" s="1"/>
      <c r="C10740" s="1" t="s">
        <v>21094</v>
      </c>
      <c r="D10740" s="1"/>
      <c r="E10740" s="1"/>
    </row>
    <row r="10741" spans="1:5" ht="39.6" x14ac:dyDescent="0.25">
      <c r="A10741" s="1" t="s">
        <v>21095</v>
      </c>
      <c r="B10741" s="1"/>
      <c r="C10741" s="1" t="s">
        <v>21096</v>
      </c>
      <c r="D10741" s="1"/>
      <c r="E10741" s="1"/>
    </row>
    <row r="10742" spans="1:5" ht="52.8" x14ac:dyDescent="0.25">
      <c r="A10742" s="1" t="s">
        <v>21097</v>
      </c>
      <c r="B10742" s="1"/>
      <c r="C10742" s="1" t="s">
        <v>21098</v>
      </c>
      <c r="D10742" s="1"/>
      <c r="E10742" s="1"/>
    </row>
    <row r="10743" spans="1:5" ht="52.8" x14ac:dyDescent="0.25">
      <c r="A10743" s="1" t="s">
        <v>21099</v>
      </c>
      <c r="B10743" s="1"/>
      <c r="C10743" s="1" t="s">
        <v>21100</v>
      </c>
      <c r="D10743" s="1"/>
      <c r="E10743" s="1"/>
    </row>
    <row r="10744" spans="1:5" ht="52.8" x14ac:dyDescent="0.25">
      <c r="A10744" s="1" t="s">
        <v>21101</v>
      </c>
      <c r="B10744" s="1"/>
      <c r="C10744" s="1" t="s">
        <v>21102</v>
      </c>
      <c r="D10744" s="1"/>
      <c r="E10744" s="1"/>
    </row>
    <row r="10745" spans="1:5" ht="39.6" x14ac:dyDescent="0.25">
      <c r="A10745" s="1" t="s">
        <v>21103</v>
      </c>
      <c r="B10745" s="1"/>
      <c r="C10745" s="1" t="s">
        <v>21104</v>
      </c>
      <c r="D10745" s="1"/>
      <c r="E10745" s="1"/>
    </row>
    <row r="10746" spans="1:5" ht="39.6" x14ac:dyDescent="0.25">
      <c r="A10746" s="1" t="s">
        <v>21105</v>
      </c>
      <c r="B10746" s="1"/>
      <c r="C10746" s="1" t="s">
        <v>21106</v>
      </c>
      <c r="D10746" s="1"/>
      <c r="E10746" s="1"/>
    </row>
    <row r="10747" spans="1:5" ht="52.8" x14ac:dyDescent="0.25">
      <c r="A10747" s="1" t="s">
        <v>21107</v>
      </c>
      <c r="B10747" s="1"/>
      <c r="C10747" s="1" t="s">
        <v>21108</v>
      </c>
      <c r="D10747" s="1"/>
      <c r="E10747" s="1"/>
    </row>
    <row r="10748" spans="1:5" ht="52.8" x14ac:dyDescent="0.25">
      <c r="A10748" s="1" t="s">
        <v>21109</v>
      </c>
      <c r="B10748" s="1"/>
      <c r="C10748" s="1" t="s">
        <v>21110</v>
      </c>
      <c r="D10748" s="1"/>
      <c r="E10748" s="1"/>
    </row>
    <row r="10749" spans="1:5" ht="52.8" x14ac:dyDescent="0.25">
      <c r="A10749" s="1" t="s">
        <v>21111</v>
      </c>
      <c r="B10749" s="1"/>
      <c r="C10749" s="1" t="s">
        <v>21112</v>
      </c>
      <c r="D10749" s="1"/>
      <c r="E10749" s="1"/>
    </row>
    <row r="10750" spans="1:5" ht="52.8" x14ac:dyDescent="0.25">
      <c r="A10750" s="1" t="s">
        <v>21113</v>
      </c>
      <c r="B10750" s="1"/>
      <c r="C10750" s="1" t="s">
        <v>21114</v>
      </c>
      <c r="D10750" s="1"/>
      <c r="E10750" s="1"/>
    </row>
    <row r="10751" spans="1:5" ht="52.8" x14ac:dyDescent="0.25">
      <c r="A10751" s="1" t="s">
        <v>21115</v>
      </c>
      <c r="B10751" s="1"/>
      <c r="C10751" s="1" t="s">
        <v>21116</v>
      </c>
      <c r="D10751" s="1"/>
      <c r="E10751" s="1"/>
    </row>
    <row r="10752" spans="1:5" ht="39.6" x14ac:dyDescent="0.25">
      <c r="A10752" s="1" t="s">
        <v>21117</v>
      </c>
      <c r="B10752" s="1"/>
      <c r="C10752" s="1" t="s">
        <v>21118</v>
      </c>
      <c r="D10752" s="1"/>
      <c r="E10752" s="1"/>
    </row>
    <row r="10753" spans="1:5" ht="39.6" x14ac:dyDescent="0.25">
      <c r="A10753" s="1" t="s">
        <v>21119</v>
      </c>
      <c r="B10753" s="1"/>
      <c r="C10753" s="1" t="s">
        <v>21120</v>
      </c>
      <c r="D10753" s="1"/>
      <c r="E10753" s="1"/>
    </row>
    <row r="10754" spans="1:5" ht="39.6" x14ac:dyDescent="0.25">
      <c r="A10754" s="1" t="s">
        <v>21121</v>
      </c>
      <c r="B10754" s="1"/>
      <c r="C10754" s="1" t="s">
        <v>21122</v>
      </c>
      <c r="D10754" s="1"/>
      <c r="E10754" s="1"/>
    </row>
    <row r="10755" spans="1:5" ht="66" x14ac:dyDescent="0.25">
      <c r="A10755" s="1" t="s">
        <v>21123</v>
      </c>
      <c r="B10755" s="1"/>
      <c r="C10755" s="1" t="s">
        <v>21124</v>
      </c>
      <c r="D10755" s="1"/>
      <c r="E10755" s="1"/>
    </row>
    <row r="10756" spans="1:5" ht="66" x14ac:dyDescent="0.25">
      <c r="A10756" s="1" t="s">
        <v>21125</v>
      </c>
      <c r="B10756" s="1"/>
      <c r="C10756" s="1" t="s">
        <v>21126</v>
      </c>
      <c r="D10756" s="1"/>
      <c r="E10756" s="1"/>
    </row>
    <row r="10757" spans="1:5" ht="66" x14ac:dyDescent="0.25">
      <c r="A10757" s="1" t="s">
        <v>21127</v>
      </c>
      <c r="B10757" s="1"/>
      <c r="C10757" s="1" t="s">
        <v>21128</v>
      </c>
      <c r="D10757" s="1"/>
      <c r="E10757" s="1"/>
    </row>
    <row r="10758" spans="1:5" ht="66" x14ac:dyDescent="0.25">
      <c r="A10758" s="1" t="s">
        <v>21129</v>
      </c>
      <c r="B10758" s="1"/>
      <c r="C10758" s="1" t="s">
        <v>21130</v>
      </c>
      <c r="D10758" s="1"/>
      <c r="E10758" s="1"/>
    </row>
    <row r="10759" spans="1:5" ht="52.8" x14ac:dyDescent="0.25">
      <c r="A10759" s="1" t="s">
        <v>21131</v>
      </c>
      <c r="B10759" s="1"/>
      <c r="C10759" s="1" t="s">
        <v>21132</v>
      </c>
      <c r="D10759" s="1"/>
      <c r="E10759" s="1"/>
    </row>
    <row r="10760" spans="1:5" ht="52.8" x14ac:dyDescent="0.25">
      <c r="A10760" s="1" t="s">
        <v>21133</v>
      </c>
      <c r="B10760" s="1"/>
      <c r="C10760" s="1" t="s">
        <v>21134</v>
      </c>
      <c r="D10760" s="1"/>
      <c r="E10760" s="1"/>
    </row>
    <row r="10761" spans="1:5" ht="39.6" x14ac:dyDescent="0.25">
      <c r="A10761" s="1" t="s">
        <v>21135</v>
      </c>
      <c r="B10761" s="1"/>
      <c r="C10761" s="1" t="s">
        <v>21136</v>
      </c>
      <c r="D10761" s="1"/>
      <c r="E10761" s="1"/>
    </row>
    <row r="10762" spans="1:5" ht="39.6" x14ac:dyDescent="0.25">
      <c r="A10762" s="1" t="s">
        <v>21137</v>
      </c>
      <c r="B10762" s="1"/>
      <c r="C10762" s="1" t="s">
        <v>21138</v>
      </c>
      <c r="D10762" s="1"/>
      <c r="E10762" s="1"/>
    </row>
    <row r="10763" spans="1:5" ht="26.4" x14ac:dyDescent="0.25">
      <c r="A10763" s="1" t="s">
        <v>21139</v>
      </c>
      <c r="B10763" s="1"/>
      <c r="C10763" s="1" t="s">
        <v>21140</v>
      </c>
      <c r="D10763" s="1"/>
      <c r="E10763" s="1"/>
    </row>
    <row r="10764" spans="1:5" ht="52.8" x14ac:dyDescent="0.25">
      <c r="A10764" s="1" t="s">
        <v>21141</v>
      </c>
      <c r="B10764" s="1"/>
      <c r="C10764" s="1" t="s">
        <v>21142</v>
      </c>
      <c r="D10764" s="1"/>
      <c r="E10764" s="1"/>
    </row>
    <row r="10765" spans="1:5" ht="52.8" x14ac:dyDescent="0.25">
      <c r="A10765" s="1" t="s">
        <v>21143</v>
      </c>
      <c r="B10765" s="1"/>
      <c r="C10765" s="1" t="s">
        <v>21144</v>
      </c>
      <c r="D10765" s="1"/>
      <c r="E10765" s="1"/>
    </row>
    <row r="10766" spans="1:5" ht="39.6" x14ac:dyDescent="0.25">
      <c r="A10766" s="1" t="s">
        <v>21145</v>
      </c>
      <c r="B10766" s="1"/>
      <c r="C10766" s="1" t="s">
        <v>21146</v>
      </c>
      <c r="D10766" s="1"/>
      <c r="E10766" s="1"/>
    </row>
    <row r="10767" spans="1:5" ht="39.6" x14ac:dyDescent="0.25">
      <c r="A10767" s="1" t="s">
        <v>21147</v>
      </c>
      <c r="B10767" s="1"/>
      <c r="C10767" s="1" t="s">
        <v>21148</v>
      </c>
      <c r="D10767" s="1"/>
      <c r="E10767" s="1"/>
    </row>
    <row r="10768" spans="1:5" ht="39.6" x14ac:dyDescent="0.25">
      <c r="A10768" s="1" t="s">
        <v>21149</v>
      </c>
      <c r="B10768" s="1"/>
      <c r="C10768" s="1" t="s">
        <v>21150</v>
      </c>
      <c r="D10768" s="1"/>
      <c r="E10768" s="1"/>
    </row>
    <row r="10769" spans="1:5" ht="39.6" x14ac:dyDescent="0.25">
      <c r="A10769" s="1" t="s">
        <v>21151</v>
      </c>
      <c r="B10769" s="1"/>
      <c r="C10769" s="1" t="s">
        <v>21152</v>
      </c>
      <c r="D10769" s="1"/>
      <c r="E10769" s="1"/>
    </row>
    <row r="10770" spans="1:5" ht="39.6" x14ac:dyDescent="0.25">
      <c r="A10770" s="1" t="s">
        <v>21153</v>
      </c>
      <c r="B10770" s="1"/>
      <c r="C10770" s="1" t="s">
        <v>21154</v>
      </c>
      <c r="D10770" s="1"/>
      <c r="E10770" s="1"/>
    </row>
    <row r="10771" spans="1:5" ht="39.6" x14ac:dyDescent="0.25">
      <c r="A10771" s="1" t="s">
        <v>21155</v>
      </c>
      <c r="B10771" s="1"/>
      <c r="C10771" s="1" t="s">
        <v>21156</v>
      </c>
      <c r="D10771" s="1"/>
      <c r="E10771" s="1"/>
    </row>
    <row r="10772" spans="1:5" ht="52.8" x14ac:dyDescent="0.25">
      <c r="A10772" s="1" t="s">
        <v>21157</v>
      </c>
      <c r="B10772" s="1"/>
      <c r="C10772" s="1" t="s">
        <v>21158</v>
      </c>
      <c r="D10772" s="1"/>
      <c r="E10772" s="1"/>
    </row>
    <row r="10773" spans="1:5" ht="52.8" x14ac:dyDescent="0.25">
      <c r="A10773" s="1" t="s">
        <v>21159</v>
      </c>
      <c r="B10773" s="1"/>
      <c r="C10773" s="1" t="s">
        <v>21160</v>
      </c>
      <c r="D10773" s="1"/>
      <c r="E10773" s="1"/>
    </row>
    <row r="10774" spans="1:5" ht="52.8" x14ac:dyDescent="0.25">
      <c r="A10774" s="1" t="s">
        <v>21161</v>
      </c>
      <c r="B10774" s="1"/>
      <c r="C10774" s="1" t="s">
        <v>21162</v>
      </c>
      <c r="D10774" s="1"/>
      <c r="E10774" s="1"/>
    </row>
    <row r="10775" spans="1:5" ht="66" x14ac:dyDescent="0.25">
      <c r="A10775" s="1" t="s">
        <v>21163</v>
      </c>
      <c r="B10775" s="1"/>
      <c r="C10775" s="1" t="s">
        <v>21164</v>
      </c>
      <c r="D10775" s="1"/>
      <c r="E10775" s="1"/>
    </row>
    <row r="10776" spans="1:5" ht="52.8" x14ac:dyDescent="0.25">
      <c r="A10776" s="1" t="s">
        <v>21165</v>
      </c>
      <c r="B10776" s="1"/>
      <c r="C10776" s="1" t="s">
        <v>21166</v>
      </c>
      <c r="D10776" s="1"/>
      <c r="E10776" s="1"/>
    </row>
    <row r="10777" spans="1:5" ht="66" x14ac:dyDescent="0.25">
      <c r="A10777" s="1" t="s">
        <v>21167</v>
      </c>
      <c r="B10777" s="1"/>
      <c r="C10777" s="1" t="s">
        <v>21168</v>
      </c>
      <c r="D10777" s="1"/>
      <c r="E10777" s="1"/>
    </row>
    <row r="10778" spans="1:5" ht="26.4" x14ac:dyDescent="0.25">
      <c r="A10778" s="1" t="s">
        <v>21169</v>
      </c>
      <c r="B10778" s="1"/>
      <c r="C10778" s="1" t="s">
        <v>21170</v>
      </c>
      <c r="D10778" s="1"/>
      <c r="E10778" s="1"/>
    </row>
    <row r="10779" spans="1:5" ht="26.4" x14ac:dyDescent="0.25">
      <c r="A10779" s="1" t="s">
        <v>21171</v>
      </c>
      <c r="B10779" s="1"/>
      <c r="C10779" s="1" t="s">
        <v>21172</v>
      </c>
      <c r="D10779" s="1"/>
      <c r="E10779" s="1"/>
    </row>
    <row r="10780" spans="1:5" ht="52.8" x14ac:dyDescent="0.25">
      <c r="A10780" s="1" t="s">
        <v>21173</v>
      </c>
      <c r="B10780" s="1"/>
      <c r="C10780" s="1" t="s">
        <v>21174</v>
      </c>
      <c r="D10780" s="1"/>
      <c r="E10780" s="1"/>
    </row>
    <row r="10781" spans="1:5" ht="52.8" x14ac:dyDescent="0.25">
      <c r="A10781" s="1" t="s">
        <v>21175</v>
      </c>
      <c r="B10781" s="1"/>
      <c r="C10781" s="1" t="s">
        <v>21176</v>
      </c>
      <c r="D10781" s="1"/>
      <c r="E10781" s="1"/>
    </row>
    <row r="10782" spans="1:5" ht="39.6" x14ac:dyDescent="0.25">
      <c r="A10782" s="1" t="s">
        <v>21177</v>
      </c>
      <c r="B10782" s="1"/>
      <c r="C10782" s="1" t="s">
        <v>21178</v>
      </c>
      <c r="D10782" s="1"/>
      <c r="E10782" s="1"/>
    </row>
    <row r="10783" spans="1:5" ht="39.6" x14ac:dyDescent="0.25">
      <c r="A10783" s="1" t="s">
        <v>21179</v>
      </c>
      <c r="B10783" s="1"/>
      <c r="C10783" s="1" t="s">
        <v>21180</v>
      </c>
      <c r="D10783" s="1"/>
      <c r="E10783" s="1"/>
    </row>
    <row r="10784" spans="1:5" ht="26.4" x14ac:dyDescent="0.25">
      <c r="A10784" s="1" t="s">
        <v>21181</v>
      </c>
      <c r="B10784" s="1"/>
      <c r="C10784" s="1" t="s">
        <v>21182</v>
      </c>
      <c r="D10784" s="1"/>
      <c r="E10784" s="1"/>
    </row>
    <row r="10785" spans="1:5" ht="26.4" x14ac:dyDescent="0.25">
      <c r="A10785" s="1" t="s">
        <v>21183</v>
      </c>
      <c r="B10785" s="1"/>
      <c r="C10785" s="1" t="s">
        <v>21184</v>
      </c>
      <c r="D10785" s="1"/>
      <c r="E10785" s="1"/>
    </row>
    <row r="10786" spans="1:5" ht="26.4" x14ac:dyDescent="0.25">
      <c r="A10786" s="1" t="s">
        <v>21185</v>
      </c>
      <c r="B10786" s="1"/>
      <c r="C10786" s="1" t="s">
        <v>21186</v>
      </c>
      <c r="D10786" s="1"/>
      <c r="E10786" s="1"/>
    </row>
    <row r="10787" spans="1:5" ht="26.4" x14ac:dyDescent="0.25">
      <c r="A10787" s="1" t="s">
        <v>21187</v>
      </c>
      <c r="B10787" s="1"/>
      <c r="C10787" s="1" t="s">
        <v>21188</v>
      </c>
      <c r="D10787" s="1"/>
      <c r="E10787" s="1"/>
    </row>
    <row r="10788" spans="1:5" ht="39.6" x14ac:dyDescent="0.25">
      <c r="A10788" s="1" t="s">
        <v>21189</v>
      </c>
      <c r="B10788" s="1"/>
      <c r="C10788" s="1" t="s">
        <v>21190</v>
      </c>
      <c r="D10788" s="1"/>
      <c r="E10788" s="1"/>
    </row>
    <row r="10789" spans="1:5" ht="26.4" x14ac:dyDescent="0.25">
      <c r="A10789" s="1" t="s">
        <v>21191</v>
      </c>
      <c r="B10789" s="1"/>
      <c r="C10789" s="1" t="s">
        <v>21192</v>
      </c>
      <c r="D10789" s="1"/>
      <c r="E10789" s="1"/>
    </row>
    <row r="10790" spans="1:5" ht="26.4" x14ac:dyDescent="0.25">
      <c r="A10790" s="1" t="s">
        <v>21193</v>
      </c>
      <c r="B10790" s="1"/>
      <c r="C10790" s="1" t="s">
        <v>21194</v>
      </c>
      <c r="D10790" s="1"/>
      <c r="E10790" s="1"/>
    </row>
    <row r="10791" spans="1:5" ht="26.4" x14ac:dyDescent="0.25">
      <c r="A10791" s="1" t="s">
        <v>21195</v>
      </c>
      <c r="B10791" s="1"/>
      <c r="C10791" s="1" t="s">
        <v>21196</v>
      </c>
      <c r="D10791" s="1"/>
      <c r="E10791" s="1"/>
    </row>
    <row r="10792" spans="1:5" ht="26.4" x14ac:dyDescent="0.25">
      <c r="A10792" s="1" t="s">
        <v>21197</v>
      </c>
      <c r="B10792" s="1"/>
      <c r="C10792" s="1" t="s">
        <v>21198</v>
      </c>
      <c r="D10792" s="1"/>
      <c r="E10792" s="1"/>
    </row>
    <row r="10793" spans="1:5" ht="26.4" x14ac:dyDescent="0.25">
      <c r="A10793" s="1" t="s">
        <v>21199</v>
      </c>
      <c r="B10793" s="1"/>
      <c r="C10793" s="1" t="s">
        <v>21200</v>
      </c>
      <c r="D10793" s="1"/>
      <c r="E10793" s="1"/>
    </row>
    <row r="10794" spans="1:5" ht="26.4" x14ac:dyDescent="0.25">
      <c r="A10794" s="1" t="s">
        <v>21201</v>
      </c>
      <c r="B10794" s="1"/>
      <c r="C10794" s="1" t="s">
        <v>21202</v>
      </c>
      <c r="D10794" s="1"/>
      <c r="E10794" s="1"/>
    </row>
    <row r="10795" spans="1:5" ht="26.4" x14ac:dyDescent="0.25">
      <c r="A10795" s="1" t="s">
        <v>21203</v>
      </c>
      <c r="B10795" s="1"/>
      <c r="C10795" s="1" t="s">
        <v>21204</v>
      </c>
      <c r="D10795" s="1"/>
      <c r="E10795" s="1"/>
    </row>
    <row r="10796" spans="1:5" ht="26.4" x14ac:dyDescent="0.25">
      <c r="A10796" s="1" t="s">
        <v>21205</v>
      </c>
      <c r="B10796" s="1"/>
      <c r="C10796" s="1" t="s">
        <v>21206</v>
      </c>
      <c r="D10796" s="1"/>
      <c r="E10796" s="1"/>
    </row>
    <row r="10797" spans="1:5" ht="26.4" x14ac:dyDescent="0.25">
      <c r="A10797" s="1" t="s">
        <v>21207</v>
      </c>
      <c r="B10797" s="1"/>
      <c r="C10797" s="1" t="s">
        <v>21208</v>
      </c>
      <c r="D10797" s="1"/>
      <c r="E10797" s="1"/>
    </row>
    <row r="10798" spans="1:5" ht="39.6" x14ac:dyDescent="0.25">
      <c r="A10798" s="1" t="s">
        <v>21209</v>
      </c>
      <c r="B10798" s="1"/>
      <c r="C10798" s="1" t="s">
        <v>21210</v>
      </c>
      <c r="D10798" s="1"/>
      <c r="E10798" s="1"/>
    </row>
    <row r="10799" spans="1:5" ht="39.6" x14ac:dyDescent="0.25">
      <c r="A10799" s="1" t="s">
        <v>21211</v>
      </c>
      <c r="B10799" s="1"/>
      <c r="C10799" s="1" t="s">
        <v>21212</v>
      </c>
      <c r="D10799" s="1"/>
      <c r="E10799" s="1"/>
    </row>
    <row r="10800" spans="1:5" ht="39.6" x14ac:dyDescent="0.25">
      <c r="A10800" s="1" t="s">
        <v>21213</v>
      </c>
      <c r="B10800" s="1"/>
      <c r="C10800" s="1" t="s">
        <v>21214</v>
      </c>
      <c r="D10800" s="1"/>
      <c r="E10800" s="1"/>
    </row>
    <row r="10801" spans="1:5" ht="39.6" x14ac:dyDescent="0.25">
      <c r="A10801" s="1" t="s">
        <v>21215</v>
      </c>
      <c r="B10801" s="1"/>
      <c r="C10801" s="1" t="s">
        <v>21216</v>
      </c>
      <c r="D10801" s="1"/>
      <c r="E10801" s="1"/>
    </row>
    <row r="10802" spans="1:5" ht="26.4" x14ac:dyDescent="0.25">
      <c r="A10802" s="1" t="s">
        <v>21217</v>
      </c>
      <c r="B10802" s="1"/>
      <c r="C10802" s="1" t="s">
        <v>21218</v>
      </c>
      <c r="D10802" s="1"/>
      <c r="E10802" s="1"/>
    </row>
    <row r="10803" spans="1:5" ht="26.4" x14ac:dyDescent="0.25">
      <c r="A10803" s="1" t="s">
        <v>21219</v>
      </c>
      <c r="B10803" s="1"/>
      <c r="C10803" s="1" t="s">
        <v>21220</v>
      </c>
      <c r="D10803" s="1"/>
      <c r="E10803" s="1"/>
    </row>
    <row r="10804" spans="1:5" ht="26.4" x14ac:dyDescent="0.25">
      <c r="A10804" s="1" t="s">
        <v>21221</v>
      </c>
      <c r="B10804" s="1"/>
      <c r="C10804" s="1" t="s">
        <v>21222</v>
      </c>
      <c r="D10804" s="1"/>
      <c r="E10804" s="1"/>
    </row>
    <row r="10805" spans="1:5" ht="26.4" x14ac:dyDescent="0.25">
      <c r="A10805" s="1" t="s">
        <v>21223</v>
      </c>
      <c r="B10805" s="1"/>
      <c r="C10805" s="1" t="s">
        <v>21224</v>
      </c>
      <c r="D10805" s="1"/>
      <c r="E10805" s="1"/>
    </row>
    <row r="10806" spans="1:5" ht="39.6" x14ac:dyDescent="0.25">
      <c r="A10806" s="1" t="s">
        <v>21225</v>
      </c>
      <c r="B10806" s="1"/>
      <c r="C10806" s="1" t="s">
        <v>21226</v>
      </c>
      <c r="D10806" s="1"/>
      <c r="E10806" s="1"/>
    </row>
    <row r="10807" spans="1:5" ht="39.6" x14ac:dyDescent="0.25">
      <c r="A10807" s="1" t="s">
        <v>21227</v>
      </c>
      <c r="B10807" s="1"/>
      <c r="C10807" s="1" t="s">
        <v>21228</v>
      </c>
      <c r="D10807" s="1"/>
      <c r="E10807" s="1"/>
    </row>
    <row r="10808" spans="1:5" ht="26.4" x14ac:dyDescent="0.25">
      <c r="A10808" s="1" t="s">
        <v>21229</v>
      </c>
      <c r="B10808" s="1"/>
      <c r="C10808" s="1" t="s">
        <v>21230</v>
      </c>
      <c r="D10808" s="1"/>
      <c r="E10808" s="1"/>
    </row>
    <row r="10809" spans="1:5" ht="26.4" x14ac:dyDescent="0.25">
      <c r="A10809" s="1" t="s">
        <v>21231</v>
      </c>
      <c r="B10809" s="1"/>
      <c r="C10809" s="1" t="s">
        <v>21232</v>
      </c>
      <c r="D10809" s="1"/>
      <c r="E10809" s="1"/>
    </row>
    <row r="10810" spans="1:5" ht="26.4" x14ac:dyDescent="0.25">
      <c r="A10810" s="1" t="s">
        <v>21233</v>
      </c>
      <c r="B10810" s="1"/>
      <c r="C10810" s="1" t="s">
        <v>21234</v>
      </c>
      <c r="D10810" s="1"/>
      <c r="E10810" s="1"/>
    </row>
    <row r="10811" spans="1:5" ht="26.4" x14ac:dyDescent="0.25">
      <c r="A10811" s="1" t="s">
        <v>21235</v>
      </c>
      <c r="B10811" s="1"/>
      <c r="C10811" s="1" t="s">
        <v>21236</v>
      </c>
      <c r="D10811" s="1"/>
      <c r="E10811" s="1"/>
    </row>
    <row r="10812" spans="1:5" ht="26.4" x14ac:dyDescent="0.25">
      <c r="A10812" s="1" t="s">
        <v>21237</v>
      </c>
      <c r="B10812" s="1"/>
      <c r="C10812" s="1" t="s">
        <v>21238</v>
      </c>
      <c r="D10812" s="1"/>
      <c r="E10812" s="1"/>
    </row>
    <row r="10813" spans="1:5" ht="26.4" x14ac:dyDescent="0.25">
      <c r="A10813" s="1" t="s">
        <v>21239</v>
      </c>
      <c r="B10813" s="1"/>
      <c r="C10813" s="1" t="s">
        <v>21240</v>
      </c>
      <c r="D10813" s="1"/>
      <c r="E10813" s="1"/>
    </row>
    <row r="10814" spans="1:5" ht="26.4" x14ac:dyDescent="0.25">
      <c r="A10814" s="1" t="s">
        <v>21241</v>
      </c>
      <c r="B10814" s="1"/>
      <c r="C10814" s="1" t="s">
        <v>21242</v>
      </c>
      <c r="D10814" s="1"/>
      <c r="E10814" s="1"/>
    </row>
    <row r="10815" spans="1:5" ht="39.6" x14ac:dyDescent="0.25">
      <c r="A10815" s="1" t="s">
        <v>21243</v>
      </c>
      <c r="B10815" s="1"/>
      <c r="C10815" s="1" t="s">
        <v>21244</v>
      </c>
      <c r="D10815" s="1"/>
      <c r="E10815" s="1"/>
    </row>
    <row r="10816" spans="1:5" ht="39.6" x14ac:dyDescent="0.25">
      <c r="A10816" s="1" t="s">
        <v>21245</v>
      </c>
      <c r="B10816" s="1"/>
      <c r="C10816" s="1" t="s">
        <v>21246</v>
      </c>
      <c r="D10816" s="1"/>
      <c r="E10816" s="1"/>
    </row>
    <row r="10817" spans="1:5" ht="26.4" x14ac:dyDescent="0.25">
      <c r="A10817" s="1" t="s">
        <v>21247</v>
      </c>
      <c r="B10817" s="1"/>
      <c r="C10817" s="1" t="s">
        <v>21248</v>
      </c>
      <c r="D10817" s="1"/>
      <c r="E10817" s="1"/>
    </row>
    <row r="10818" spans="1:5" ht="26.4" x14ac:dyDescent="0.25">
      <c r="A10818" s="1" t="s">
        <v>21249</v>
      </c>
      <c r="B10818" s="1"/>
      <c r="C10818" s="1" t="s">
        <v>21250</v>
      </c>
      <c r="D10818" s="1"/>
      <c r="E10818" s="1"/>
    </row>
    <row r="10819" spans="1:5" ht="52.8" x14ac:dyDescent="0.25">
      <c r="A10819" s="1" t="s">
        <v>21251</v>
      </c>
      <c r="B10819" s="1"/>
      <c r="C10819" s="1" t="s">
        <v>21252</v>
      </c>
      <c r="D10819" s="1"/>
      <c r="E10819" s="1"/>
    </row>
    <row r="10820" spans="1:5" ht="39.6" x14ac:dyDescent="0.25">
      <c r="A10820" s="1" t="s">
        <v>21253</v>
      </c>
      <c r="B10820" s="1"/>
      <c r="C10820" s="1" t="s">
        <v>21254</v>
      </c>
      <c r="D10820" s="1"/>
      <c r="E10820" s="1"/>
    </row>
    <row r="10821" spans="1:5" ht="26.4" x14ac:dyDescent="0.25">
      <c r="A10821" s="1" t="s">
        <v>21255</v>
      </c>
      <c r="B10821" s="1"/>
      <c r="C10821" s="1" t="s">
        <v>21256</v>
      </c>
      <c r="D10821" s="1"/>
      <c r="E10821" s="1"/>
    </row>
    <row r="10822" spans="1:5" ht="26.4" x14ac:dyDescent="0.25">
      <c r="A10822" s="1" t="s">
        <v>21257</v>
      </c>
      <c r="B10822" s="1"/>
      <c r="C10822" s="1" t="s">
        <v>21258</v>
      </c>
      <c r="D10822" s="1"/>
      <c r="E10822" s="1"/>
    </row>
    <row r="10823" spans="1:5" ht="26.4" x14ac:dyDescent="0.25">
      <c r="A10823" s="1" t="s">
        <v>21259</v>
      </c>
      <c r="B10823" s="1"/>
      <c r="C10823" s="1" t="s">
        <v>21260</v>
      </c>
      <c r="D10823" s="1"/>
      <c r="E10823" s="1"/>
    </row>
    <row r="10824" spans="1:5" ht="26.4" x14ac:dyDescent="0.25">
      <c r="A10824" s="1" t="s">
        <v>21261</v>
      </c>
      <c r="B10824" s="1"/>
      <c r="C10824" s="1" t="s">
        <v>21262</v>
      </c>
      <c r="D10824" s="1"/>
      <c r="E10824" s="1"/>
    </row>
    <row r="10825" spans="1:5" ht="26.4" x14ac:dyDescent="0.25">
      <c r="A10825" s="1" t="s">
        <v>21263</v>
      </c>
      <c r="B10825" s="1"/>
      <c r="C10825" s="1" t="s">
        <v>21264</v>
      </c>
      <c r="D10825" s="1"/>
      <c r="E10825" s="1"/>
    </row>
    <row r="10826" spans="1:5" ht="26.4" x14ac:dyDescent="0.25">
      <c r="A10826" s="1" t="s">
        <v>21265</v>
      </c>
      <c r="B10826" s="1"/>
      <c r="C10826" s="1" t="s">
        <v>21266</v>
      </c>
      <c r="D10826" s="1"/>
      <c r="E10826" s="1"/>
    </row>
    <row r="10827" spans="1:5" ht="26.4" x14ac:dyDescent="0.25">
      <c r="A10827" s="1" t="s">
        <v>21267</v>
      </c>
      <c r="B10827" s="1"/>
      <c r="C10827" s="1" t="s">
        <v>21268</v>
      </c>
      <c r="D10827" s="1"/>
      <c r="E10827" s="1"/>
    </row>
    <row r="10828" spans="1:5" ht="26.4" x14ac:dyDescent="0.25">
      <c r="A10828" s="1" t="s">
        <v>38360</v>
      </c>
      <c r="B10828" s="1"/>
      <c r="C10828" s="1" t="s">
        <v>21269</v>
      </c>
      <c r="D10828" s="1" t="s">
        <v>38214</v>
      </c>
      <c r="E10828" s="1"/>
    </row>
    <row r="10829" spans="1:5" ht="26.4" x14ac:dyDescent="0.25">
      <c r="A10829" s="1" t="s">
        <v>21270</v>
      </c>
      <c r="B10829" s="1"/>
      <c r="C10829" s="1" t="s">
        <v>21271</v>
      </c>
      <c r="D10829" s="1" t="s">
        <v>38214</v>
      </c>
      <c r="E10829" s="1"/>
    </row>
    <row r="10830" spans="1:5" ht="26.4" x14ac:dyDescent="0.25">
      <c r="A10830" s="1" t="s">
        <v>21272</v>
      </c>
      <c r="B10830" s="1"/>
      <c r="C10830" s="1" t="s">
        <v>21273</v>
      </c>
      <c r="D10830" s="1" t="s">
        <v>38214</v>
      </c>
      <c r="E10830" s="1"/>
    </row>
    <row r="10831" spans="1:5" ht="26.4" x14ac:dyDescent="0.25">
      <c r="A10831" s="1" t="s">
        <v>38361</v>
      </c>
      <c r="B10831" s="1"/>
      <c r="C10831" s="1" t="s">
        <v>21274</v>
      </c>
      <c r="D10831" s="1" t="s">
        <v>38214</v>
      </c>
      <c r="E10831" s="1"/>
    </row>
    <row r="10832" spans="1:5" ht="26.4" x14ac:dyDescent="0.25">
      <c r="A10832" s="1" t="s">
        <v>21275</v>
      </c>
      <c r="B10832" s="1"/>
      <c r="C10832" s="1" t="s">
        <v>21276</v>
      </c>
      <c r="D10832" s="1"/>
      <c r="E10832" s="1"/>
    </row>
    <row r="10833" spans="1:5" ht="26.4" x14ac:dyDescent="0.25">
      <c r="A10833" s="1" t="s">
        <v>21277</v>
      </c>
      <c r="B10833" s="1"/>
      <c r="C10833" s="1" t="s">
        <v>21278</v>
      </c>
      <c r="D10833" s="1" t="s">
        <v>38214</v>
      </c>
      <c r="E10833" s="1"/>
    </row>
    <row r="10834" spans="1:5" ht="26.4" x14ac:dyDescent="0.25">
      <c r="A10834" s="1" t="s">
        <v>21279</v>
      </c>
      <c r="B10834" s="1"/>
      <c r="C10834" s="1" t="s">
        <v>21280</v>
      </c>
      <c r="D10834" s="1" t="s">
        <v>38214</v>
      </c>
      <c r="E10834" s="1"/>
    </row>
    <row r="10835" spans="1:5" ht="26.4" x14ac:dyDescent="0.25">
      <c r="A10835" s="1" t="s">
        <v>21281</v>
      </c>
      <c r="B10835" s="1"/>
      <c r="C10835" s="1" t="s">
        <v>21282</v>
      </c>
      <c r="D10835" s="1"/>
      <c r="E10835" s="1"/>
    </row>
    <row r="10836" spans="1:5" ht="39.6" x14ac:dyDescent="0.25">
      <c r="A10836" s="1" t="s">
        <v>21283</v>
      </c>
      <c r="B10836" s="1"/>
      <c r="C10836" s="1" t="s">
        <v>21284</v>
      </c>
      <c r="D10836" s="1"/>
      <c r="E10836" s="1"/>
    </row>
    <row r="10837" spans="1:5" ht="26.4" x14ac:dyDescent="0.25">
      <c r="A10837" s="1" t="s">
        <v>21285</v>
      </c>
      <c r="B10837" s="1"/>
      <c r="C10837" s="1" t="s">
        <v>21286</v>
      </c>
      <c r="D10837" s="1"/>
      <c r="E10837" s="1"/>
    </row>
    <row r="10838" spans="1:5" ht="26.4" x14ac:dyDescent="0.25">
      <c r="A10838" s="1" t="s">
        <v>21287</v>
      </c>
      <c r="B10838" s="1"/>
      <c r="C10838" s="1" t="s">
        <v>21288</v>
      </c>
      <c r="D10838" s="1"/>
      <c r="E10838" s="1"/>
    </row>
    <row r="10839" spans="1:5" ht="26.4" x14ac:dyDescent="0.25">
      <c r="A10839" s="1" t="s">
        <v>21289</v>
      </c>
      <c r="B10839" s="1"/>
      <c r="C10839" s="1" t="s">
        <v>21290</v>
      </c>
      <c r="D10839" s="1"/>
      <c r="E10839" s="1"/>
    </row>
    <row r="10840" spans="1:5" ht="26.4" x14ac:dyDescent="0.25">
      <c r="A10840" s="1" t="s">
        <v>21291</v>
      </c>
      <c r="B10840" s="1"/>
      <c r="C10840" s="1" t="s">
        <v>21292</v>
      </c>
      <c r="D10840" s="1"/>
      <c r="E10840" s="1"/>
    </row>
    <row r="10841" spans="1:5" ht="26.4" x14ac:dyDescent="0.25">
      <c r="A10841" s="1" t="s">
        <v>21293</v>
      </c>
      <c r="B10841" s="1"/>
      <c r="C10841" s="1" t="s">
        <v>21294</v>
      </c>
      <c r="D10841" s="1"/>
      <c r="E10841" s="1"/>
    </row>
    <row r="10842" spans="1:5" ht="26.4" x14ac:dyDescent="0.25">
      <c r="A10842" s="1" t="s">
        <v>21295</v>
      </c>
      <c r="B10842" s="1"/>
      <c r="C10842" s="1" t="s">
        <v>21296</v>
      </c>
      <c r="D10842" s="1"/>
      <c r="E10842" s="1"/>
    </row>
    <row r="10843" spans="1:5" ht="26.4" x14ac:dyDescent="0.25">
      <c r="A10843" s="1" t="s">
        <v>21297</v>
      </c>
      <c r="B10843" s="1"/>
      <c r="C10843" s="1" t="s">
        <v>21298</v>
      </c>
      <c r="D10843" s="1"/>
      <c r="E10843" s="1"/>
    </row>
    <row r="10844" spans="1:5" ht="26.4" x14ac:dyDescent="0.25">
      <c r="A10844" s="1" t="s">
        <v>21299</v>
      </c>
      <c r="B10844" s="1"/>
      <c r="C10844" s="1" t="s">
        <v>21300</v>
      </c>
      <c r="D10844" s="1"/>
      <c r="E10844" s="1"/>
    </row>
    <row r="10845" spans="1:5" ht="26.4" x14ac:dyDescent="0.25">
      <c r="A10845" s="1" t="s">
        <v>21301</v>
      </c>
      <c r="B10845" s="1"/>
      <c r="C10845" s="1" t="s">
        <v>21302</v>
      </c>
      <c r="D10845" s="1"/>
      <c r="E10845" s="1"/>
    </row>
    <row r="10846" spans="1:5" ht="26.4" x14ac:dyDescent="0.25">
      <c r="A10846" s="1" t="s">
        <v>21303</v>
      </c>
      <c r="B10846" s="1"/>
      <c r="C10846" s="1" t="s">
        <v>21304</v>
      </c>
      <c r="D10846" s="1"/>
      <c r="E10846" s="1"/>
    </row>
    <row r="10847" spans="1:5" ht="26.4" x14ac:dyDescent="0.25">
      <c r="A10847" s="1" t="s">
        <v>21305</v>
      </c>
      <c r="B10847" s="1"/>
      <c r="C10847" s="1" t="s">
        <v>21306</v>
      </c>
      <c r="D10847" s="1"/>
      <c r="E10847" s="1"/>
    </row>
    <row r="10848" spans="1:5" ht="26.4" x14ac:dyDescent="0.25">
      <c r="A10848" s="1" t="s">
        <v>21307</v>
      </c>
      <c r="B10848" s="1"/>
      <c r="C10848" s="1" t="s">
        <v>21308</v>
      </c>
      <c r="D10848" s="1"/>
      <c r="E10848" s="1"/>
    </row>
    <row r="10849" spans="1:5" ht="39.6" x14ac:dyDescent="0.25">
      <c r="A10849" s="1" t="s">
        <v>21309</v>
      </c>
      <c r="B10849" s="1"/>
      <c r="C10849" s="1" t="s">
        <v>21310</v>
      </c>
      <c r="D10849" s="1"/>
      <c r="E10849" s="1"/>
    </row>
    <row r="10850" spans="1:5" ht="26.4" x14ac:dyDescent="0.25">
      <c r="A10850" s="1" t="s">
        <v>21311</v>
      </c>
      <c r="B10850" s="1"/>
      <c r="C10850" s="1" t="s">
        <v>21312</v>
      </c>
      <c r="D10850" s="1"/>
      <c r="E10850" s="1"/>
    </row>
    <row r="10851" spans="1:5" ht="26.4" x14ac:dyDescent="0.25">
      <c r="A10851" s="1" t="s">
        <v>21313</v>
      </c>
      <c r="B10851" s="1"/>
      <c r="C10851" s="1" t="s">
        <v>21314</v>
      </c>
      <c r="D10851" s="1"/>
      <c r="E10851" s="1"/>
    </row>
    <row r="10852" spans="1:5" ht="26.4" x14ac:dyDescent="0.25">
      <c r="A10852" s="1" t="s">
        <v>21315</v>
      </c>
      <c r="B10852" s="1"/>
      <c r="C10852" s="1" t="s">
        <v>21316</v>
      </c>
      <c r="D10852" s="1"/>
      <c r="E10852" s="1"/>
    </row>
    <row r="10853" spans="1:5" ht="26.4" x14ac:dyDescent="0.25">
      <c r="A10853" s="1" t="s">
        <v>21317</v>
      </c>
      <c r="B10853" s="1"/>
      <c r="C10853" s="1" t="s">
        <v>21318</v>
      </c>
      <c r="D10853" s="1"/>
      <c r="E10853" s="1"/>
    </row>
    <row r="10854" spans="1:5" ht="26.4" x14ac:dyDescent="0.25">
      <c r="A10854" s="1" t="s">
        <v>21319</v>
      </c>
      <c r="B10854" s="1"/>
      <c r="C10854" s="1" t="s">
        <v>21320</v>
      </c>
      <c r="D10854" s="1"/>
      <c r="E10854" s="1"/>
    </row>
    <row r="10855" spans="1:5" ht="26.4" x14ac:dyDescent="0.25">
      <c r="A10855" s="1" t="s">
        <v>21321</v>
      </c>
      <c r="B10855" s="1"/>
      <c r="C10855" s="1" t="s">
        <v>21322</v>
      </c>
      <c r="D10855" s="1"/>
      <c r="E10855" s="1"/>
    </row>
    <row r="10856" spans="1:5" ht="26.4" x14ac:dyDescent="0.25">
      <c r="A10856" s="1" t="s">
        <v>21323</v>
      </c>
      <c r="B10856" s="1"/>
      <c r="C10856" s="1" t="s">
        <v>21324</v>
      </c>
      <c r="D10856" s="1"/>
      <c r="E10856" s="1"/>
    </row>
    <row r="10857" spans="1:5" ht="26.4" x14ac:dyDescent="0.25">
      <c r="A10857" s="1" t="s">
        <v>21325</v>
      </c>
      <c r="B10857" s="1"/>
      <c r="C10857" s="1" t="s">
        <v>21326</v>
      </c>
      <c r="D10857" s="1"/>
      <c r="E10857" s="1"/>
    </row>
    <row r="10858" spans="1:5" ht="26.4" x14ac:dyDescent="0.25">
      <c r="A10858" s="1" t="s">
        <v>21327</v>
      </c>
      <c r="B10858" s="1"/>
      <c r="C10858" s="1" t="s">
        <v>21328</v>
      </c>
      <c r="D10858" s="1"/>
      <c r="E10858" s="1"/>
    </row>
    <row r="10859" spans="1:5" ht="26.4" x14ac:dyDescent="0.25">
      <c r="A10859" s="1" t="s">
        <v>21329</v>
      </c>
      <c r="B10859" s="1"/>
      <c r="C10859" s="1" t="s">
        <v>21330</v>
      </c>
      <c r="D10859" s="1"/>
      <c r="E10859" s="1"/>
    </row>
    <row r="10860" spans="1:5" ht="26.4" x14ac:dyDescent="0.25">
      <c r="A10860" s="1" t="s">
        <v>21331</v>
      </c>
      <c r="B10860" s="1"/>
      <c r="C10860" s="1" t="s">
        <v>21332</v>
      </c>
      <c r="D10860" s="1"/>
      <c r="E10860" s="1"/>
    </row>
    <row r="10861" spans="1:5" ht="26.4" x14ac:dyDescent="0.25">
      <c r="A10861" s="1" t="s">
        <v>21333</v>
      </c>
      <c r="B10861" s="1"/>
      <c r="C10861" s="1" t="s">
        <v>21334</v>
      </c>
      <c r="D10861" s="1"/>
      <c r="E10861" s="1"/>
    </row>
    <row r="10862" spans="1:5" ht="26.4" x14ac:dyDescent="0.25">
      <c r="A10862" s="1" t="s">
        <v>21335</v>
      </c>
      <c r="B10862" s="1"/>
      <c r="C10862" s="1" t="s">
        <v>21336</v>
      </c>
      <c r="D10862" s="1"/>
      <c r="E10862" s="1"/>
    </row>
    <row r="10863" spans="1:5" ht="26.4" x14ac:dyDescent="0.25">
      <c r="A10863" s="1" t="s">
        <v>21337</v>
      </c>
      <c r="B10863" s="1"/>
      <c r="C10863" s="1" t="s">
        <v>21338</v>
      </c>
      <c r="D10863" s="1"/>
      <c r="E10863" s="1"/>
    </row>
    <row r="10864" spans="1:5" ht="26.4" x14ac:dyDescent="0.25">
      <c r="A10864" s="1" t="s">
        <v>21339</v>
      </c>
      <c r="B10864" s="1"/>
      <c r="C10864" s="1" t="s">
        <v>21340</v>
      </c>
      <c r="D10864" s="1"/>
      <c r="E10864" s="1"/>
    </row>
    <row r="10865" spans="1:5" ht="26.4" x14ac:dyDescent="0.25">
      <c r="A10865" s="1" t="s">
        <v>21341</v>
      </c>
      <c r="B10865" s="1"/>
      <c r="C10865" s="1" t="s">
        <v>21342</v>
      </c>
      <c r="D10865" s="1"/>
      <c r="E10865" s="1"/>
    </row>
    <row r="10866" spans="1:5" ht="26.4" x14ac:dyDescent="0.25">
      <c r="A10866" s="1" t="s">
        <v>21343</v>
      </c>
      <c r="B10866" s="1"/>
      <c r="C10866" s="1" t="s">
        <v>21344</v>
      </c>
      <c r="D10866" s="1"/>
      <c r="E10866" s="1"/>
    </row>
    <row r="10867" spans="1:5" ht="26.4" x14ac:dyDescent="0.25">
      <c r="A10867" s="1" t="s">
        <v>21345</v>
      </c>
      <c r="B10867" s="1"/>
      <c r="C10867" s="1" t="s">
        <v>21346</v>
      </c>
      <c r="D10867" s="1"/>
      <c r="E10867" s="1"/>
    </row>
    <row r="10868" spans="1:5" ht="26.4" x14ac:dyDescent="0.25">
      <c r="A10868" s="1" t="s">
        <v>21347</v>
      </c>
      <c r="B10868" s="1"/>
      <c r="C10868" s="1" t="s">
        <v>21348</v>
      </c>
      <c r="D10868" s="1"/>
      <c r="E10868" s="1"/>
    </row>
    <row r="10869" spans="1:5" ht="26.4" x14ac:dyDescent="0.25">
      <c r="A10869" s="1" t="s">
        <v>21349</v>
      </c>
      <c r="B10869" s="1"/>
      <c r="C10869" s="1" t="s">
        <v>21350</v>
      </c>
      <c r="D10869" s="1"/>
      <c r="E10869" s="1"/>
    </row>
    <row r="10870" spans="1:5" ht="26.4" x14ac:dyDescent="0.25">
      <c r="A10870" s="1" t="s">
        <v>21351</v>
      </c>
      <c r="B10870" s="1"/>
      <c r="C10870" s="1" t="s">
        <v>21352</v>
      </c>
      <c r="D10870" s="1"/>
      <c r="E10870" s="1"/>
    </row>
    <row r="10871" spans="1:5" ht="26.4" x14ac:dyDescent="0.25">
      <c r="A10871" s="1" t="s">
        <v>21353</v>
      </c>
      <c r="B10871" s="1"/>
      <c r="C10871" s="1" t="s">
        <v>21354</v>
      </c>
      <c r="D10871" s="1"/>
      <c r="E10871" s="1"/>
    </row>
    <row r="10872" spans="1:5" ht="26.4" x14ac:dyDescent="0.25">
      <c r="A10872" s="1" t="s">
        <v>21355</v>
      </c>
      <c r="B10872" s="1"/>
      <c r="C10872" s="1" t="s">
        <v>21356</v>
      </c>
      <c r="D10872" s="1"/>
      <c r="E10872" s="1"/>
    </row>
    <row r="10873" spans="1:5" ht="26.4" x14ac:dyDescent="0.25">
      <c r="A10873" s="1" t="s">
        <v>21357</v>
      </c>
      <c r="B10873" s="1"/>
      <c r="C10873" s="1" t="s">
        <v>21358</v>
      </c>
      <c r="D10873" s="1"/>
      <c r="E10873" s="1"/>
    </row>
    <row r="10874" spans="1:5" ht="26.4" x14ac:dyDescent="0.25">
      <c r="A10874" s="1" t="s">
        <v>21359</v>
      </c>
      <c r="B10874" s="1"/>
      <c r="C10874" s="1" t="s">
        <v>21360</v>
      </c>
      <c r="D10874" s="1"/>
      <c r="E10874" s="1"/>
    </row>
    <row r="10875" spans="1:5" ht="26.4" x14ac:dyDescent="0.25">
      <c r="A10875" s="1" t="s">
        <v>21361</v>
      </c>
      <c r="B10875" s="1"/>
      <c r="C10875" s="1" t="s">
        <v>21362</v>
      </c>
      <c r="D10875" s="1"/>
      <c r="E10875" s="1"/>
    </row>
    <row r="10876" spans="1:5" ht="26.4" x14ac:dyDescent="0.25">
      <c r="A10876" s="1" t="s">
        <v>21363</v>
      </c>
      <c r="B10876" s="1"/>
      <c r="C10876" s="1" t="s">
        <v>21364</v>
      </c>
      <c r="D10876" s="1"/>
      <c r="E10876" s="1"/>
    </row>
    <row r="10877" spans="1:5" ht="26.4" x14ac:dyDescent="0.25">
      <c r="A10877" s="1" t="s">
        <v>21365</v>
      </c>
      <c r="B10877" s="1"/>
      <c r="C10877" s="1" t="s">
        <v>21366</v>
      </c>
      <c r="D10877" s="1"/>
      <c r="E10877" s="1"/>
    </row>
    <row r="10878" spans="1:5" ht="26.4" x14ac:dyDescent="0.25">
      <c r="A10878" s="1" t="s">
        <v>21367</v>
      </c>
      <c r="B10878" s="1"/>
      <c r="C10878" s="1" t="s">
        <v>21368</v>
      </c>
      <c r="D10878" s="1"/>
      <c r="E10878" s="1"/>
    </row>
    <row r="10879" spans="1:5" ht="26.4" x14ac:dyDescent="0.25">
      <c r="A10879" s="1" t="s">
        <v>21369</v>
      </c>
      <c r="B10879" s="1"/>
      <c r="C10879" s="1" t="s">
        <v>21370</v>
      </c>
      <c r="D10879" s="1"/>
      <c r="E10879" s="1"/>
    </row>
    <row r="10880" spans="1:5" ht="26.4" x14ac:dyDescent="0.25">
      <c r="A10880" s="1" t="s">
        <v>21371</v>
      </c>
      <c r="B10880" s="1"/>
      <c r="C10880" s="1" t="s">
        <v>21372</v>
      </c>
      <c r="D10880" s="1"/>
      <c r="E10880" s="1"/>
    </row>
    <row r="10881" spans="1:5" ht="26.4" x14ac:dyDescent="0.25">
      <c r="A10881" s="1" t="s">
        <v>21373</v>
      </c>
      <c r="B10881" s="1"/>
      <c r="C10881" s="1" t="s">
        <v>21374</v>
      </c>
      <c r="D10881" s="1"/>
      <c r="E10881" s="1"/>
    </row>
    <row r="10882" spans="1:5" ht="26.4" x14ac:dyDescent="0.25">
      <c r="A10882" s="1" t="s">
        <v>21375</v>
      </c>
      <c r="B10882" s="1"/>
      <c r="C10882" s="1" t="s">
        <v>21376</v>
      </c>
      <c r="D10882" s="1"/>
      <c r="E10882" s="1"/>
    </row>
    <row r="10883" spans="1:5" ht="39.6" x14ac:dyDescent="0.25">
      <c r="A10883" s="1" t="s">
        <v>21377</v>
      </c>
      <c r="B10883" s="1"/>
      <c r="C10883" s="1" t="s">
        <v>21378</v>
      </c>
      <c r="D10883" s="1"/>
      <c r="E10883" s="1"/>
    </row>
    <row r="10884" spans="1:5" ht="39.6" x14ac:dyDescent="0.25">
      <c r="A10884" s="1" t="s">
        <v>21379</v>
      </c>
      <c r="B10884" s="1"/>
      <c r="C10884" s="1" t="s">
        <v>21380</v>
      </c>
      <c r="D10884" s="1"/>
      <c r="E10884" s="1"/>
    </row>
    <row r="10885" spans="1:5" ht="26.4" x14ac:dyDescent="0.25">
      <c r="A10885" s="1" t="s">
        <v>21381</v>
      </c>
      <c r="B10885" s="1"/>
      <c r="C10885" s="1" t="s">
        <v>21382</v>
      </c>
      <c r="D10885" s="1"/>
      <c r="E10885" s="1"/>
    </row>
    <row r="10886" spans="1:5" ht="26.4" x14ac:dyDescent="0.25">
      <c r="A10886" s="1" t="s">
        <v>21383</v>
      </c>
      <c r="B10886" s="1"/>
      <c r="C10886" s="1" t="s">
        <v>21384</v>
      </c>
      <c r="D10886" s="1"/>
      <c r="E10886" s="1"/>
    </row>
    <row r="10887" spans="1:5" ht="26.4" x14ac:dyDescent="0.25">
      <c r="A10887" s="1" t="s">
        <v>21385</v>
      </c>
      <c r="B10887" s="1"/>
      <c r="C10887" s="1" t="s">
        <v>21386</v>
      </c>
      <c r="D10887" s="1"/>
      <c r="E10887" s="1"/>
    </row>
    <row r="10888" spans="1:5" ht="26.4" x14ac:dyDescent="0.25">
      <c r="A10888" s="1" t="s">
        <v>21387</v>
      </c>
      <c r="B10888" s="1"/>
      <c r="C10888" s="1" t="s">
        <v>21388</v>
      </c>
      <c r="D10888" s="1"/>
      <c r="E10888" s="1"/>
    </row>
    <row r="10889" spans="1:5" ht="26.4" x14ac:dyDescent="0.25">
      <c r="A10889" s="1" t="s">
        <v>21389</v>
      </c>
      <c r="B10889" s="1"/>
      <c r="C10889" s="1" t="s">
        <v>21390</v>
      </c>
      <c r="D10889" s="1"/>
      <c r="E10889" s="1"/>
    </row>
    <row r="10890" spans="1:5" ht="26.4" x14ac:dyDescent="0.25">
      <c r="A10890" s="1" t="s">
        <v>21391</v>
      </c>
      <c r="B10890" s="1"/>
      <c r="C10890" s="1" t="s">
        <v>21392</v>
      </c>
      <c r="D10890" s="1"/>
      <c r="E10890" s="1"/>
    </row>
    <row r="10891" spans="1:5" ht="26.4" x14ac:dyDescent="0.25">
      <c r="A10891" s="1" t="s">
        <v>21393</v>
      </c>
      <c r="B10891" s="1"/>
      <c r="C10891" s="1" t="s">
        <v>21394</v>
      </c>
      <c r="D10891" s="1"/>
      <c r="E10891" s="1"/>
    </row>
    <row r="10892" spans="1:5" ht="39.6" x14ac:dyDescent="0.25">
      <c r="A10892" s="1" t="s">
        <v>21395</v>
      </c>
      <c r="B10892" s="1"/>
      <c r="C10892" s="1" t="s">
        <v>21396</v>
      </c>
      <c r="D10892" s="1"/>
      <c r="E10892" s="1"/>
    </row>
    <row r="10893" spans="1:5" ht="39.6" x14ac:dyDescent="0.25">
      <c r="A10893" s="1" t="s">
        <v>21397</v>
      </c>
      <c r="B10893" s="1"/>
      <c r="C10893" s="1" t="s">
        <v>21398</v>
      </c>
      <c r="D10893" s="1"/>
      <c r="E10893" s="1"/>
    </row>
    <row r="10894" spans="1:5" ht="26.4" x14ac:dyDescent="0.25">
      <c r="A10894" s="1" t="s">
        <v>21399</v>
      </c>
      <c r="B10894" s="1"/>
      <c r="C10894" s="1" t="s">
        <v>21400</v>
      </c>
      <c r="D10894" s="1"/>
      <c r="E10894" s="1"/>
    </row>
    <row r="10895" spans="1:5" ht="26.4" x14ac:dyDescent="0.25">
      <c r="A10895" s="1" t="s">
        <v>21401</v>
      </c>
      <c r="B10895" s="1"/>
      <c r="C10895" s="1" t="s">
        <v>21402</v>
      </c>
      <c r="D10895" s="1"/>
      <c r="E10895" s="1"/>
    </row>
    <row r="10896" spans="1:5" ht="39.6" x14ac:dyDescent="0.25">
      <c r="A10896" s="1" t="s">
        <v>21403</v>
      </c>
      <c r="B10896" s="1"/>
      <c r="C10896" s="1" t="s">
        <v>21404</v>
      </c>
      <c r="D10896" s="1"/>
      <c r="E10896" s="1"/>
    </row>
    <row r="10897" spans="1:5" ht="26.4" x14ac:dyDescent="0.25">
      <c r="A10897" s="1" t="s">
        <v>21405</v>
      </c>
      <c r="B10897" s="1"/>
      <c r="C10897" s="1" t="s">
        <v>21406</v>
      </c>
      <c r="D10897" s="1"/>
      <c r="E10897" s="1"/>
    </row>
    <row r="10898" spans="1:5" ht="26.4" x14ac:dyDescent="0.25">
      <c r="A10898" s="1" t="s">
        <v>21407</v>
      </c>
      <c r="B10898" s="1"/>
      <c r="C10898" s="1" t="s">
        <v>21408</v>
      </c>
      <c r="D10898" s="1"/>
      <c r="E10898" s="1"/>
    </row>
    <row r="10899" spans="1:5" ht="39.6" x14ac:dyDescent="0.25">
      <c r="A10899" s="1" t="s">
        <v>21409</v>
      </c>
      <c r="B10899" s="1"/>
      <c r="C10899" s="1" t="s">
        <v>21410</v>
      </c>
      <c r="D10899" s="1"/>
      <c r="E10899" s="1"/>
    </row>
    <row r="10900" spans="1:5" ht="39.6" x14ac:dyDescent="0.25">
      <c r="A10900" s="1" t="s">
        <v>21411</v>
      </c>
      <c r="B10900" s="1"/>
      <c r="C10900" s="1" t="s">
        <v>21412</v>
      </c>
      <c r="D10900" s="1"/>
      <c r="E10900" s="1"/>
    </row>
    <row r="10901" spans="1:5" ht="26.4" x14ac:dyDescent="0.25">
      <c r="A10901" s="1" t="s">
        <v>21413</v>
      </c>
      <c r="B10901" s="1"/>
      <c r="C10901" s="1" t="s">
        <v>21414</v>
      </c>
      <c r="D10901" s="1"/>
      <c r="E10901" s="1"/>
    </row>
    <row r="10902" spans="1:5" ht="26.4" x14ac:dyDescent="0.25">
      <c r="A10902" s="1" t="s">
        <v>21415</v>
      </c>
      <c r="B10902" s="1"/>
      <c r="C10902" s="1" t="s">
        <v>21416</v>
      </c>
      <c r="D10902" s="1"/>
      <c r="E10902" s="1"/>
    </row>
    <row r="10903" spans="1:5" ht="26.4" x14ac:dyDescent="0.25">
      <c r="A10903" s="1" t="s">
        <v>21417</v>
      </c>
      <c r="B10903" s="1"/>
      <c r="C10903" s="1" t="s">
        <v>21418</v>
      </c>
      <c r="D10903" s="1"/>
      <c r="E10903" s="1"/>
    </row>
    <row r="10904" spans="1:5" ht="26.4" x14ac:dyDescent="0.25">
      <c r="A10904" s="1" t="s">
        <v>21419</v>
      </c>
      <c r="B10904" s="1"/>
      <c r="C10904" s="1" t="s">
        <v>21420</v>
      </c>
      <c r="D10904" s="1"/>
      <c r="E10904" s="1"/>
    </row>
    <row r="10905" spans="1:5" ht="39.6" x14ac:dyDescent="0.25">
      <c r="A10905" s="1" t="s">
        <v>21421</v>
      </c>
      <c r="B10905" s="1"/>
      <c r="C10905" s="1" t="s">
        <v>21422</v>
      </c>
      <c r="D10905" s="1"/>
      <c r="E10905" s="1"/>
    </row>
    <row r="10906" spans="1:5" ht="26.4" x14ac:dyDescent="0.25">
      <c r="A10906" s="1" t="s">
        <v>21423</v>
      </c>
      <c r="B10906" s="1"/>
      <c r="C10906" s="1" t="s">
        <v>21424</v>
      </c>
      <c r="D10906" s="1"/>
      <c r="E10906" s="1"/>
    </row>
    <row r="10907" spans="1:5" ht="39.6" x14ac:dyDescent="0.25">
      <c r="A10907" s="1" t="s">
        <v>21425</v>
      </c>
      <c r="B10907" s="1"/>
      <c r="C10907" s="1" t="s">
        <v>21426</v>
      </c>
      <c r="D10907" s="1"/>
      <c r="E10907" s="1"/>
    </row>
    <row r="10908" spans="1:5" ht="26.4" x14ac:dyDescent="0.25">
      <c r="A10908" s="1" t="s">
        <v>21427</v>
      </c>
      <c r="B10908" s="1"/>
      <c r="C10908" s="1" t="s">
        <v>21428</v>
      </c>
      <c r="D10908" s="1"/>
      <c r="E10908" s="1"/>
    </row>
    <row r="10909" spans="1:5" ht="26.4" x14ac:dyDescent="0.25">
      <c r="A10909" s="1" t="s">
        <v>21429</v>
      </c>
      <c r="B10909" s="1"/>
      <c r="C10909" s="1" t="s">
        <v>21430</v>
      </c>
      <c r="D10909" s="1"/>
      <c r="E10909" s="1"/>
    </row>
    <row r="10910" spans="1:5" ht="26.4" x14ac:dyDescent="0.25">
      <c r="A10910" s="1" t="s">
        <v>21431</v>
      </c>
      <c r="B10910" s="1"/>
      <c r="C10910" s="1" t="s">
        <v>21432</v>
      </c>
      <c r="D10910" s="1"/>
      <c r="E10910" s="1"/>
    </row>
    <row r="10911" spans="1:5" ht="26.4" x14ac:dyDescent="0.25">
      <c r="A10911" s="1" t="s">
        <v>21433</v>
      </c>
      <c r="B10911" s="1"/>
      <c r="C10911" s="1" t="s">
        <v>21434</v>
      </c>
      <c r="D10911" s="1"/>
      <c r="E10911" s="1"/>
    </row>
    <row r="10912" spans="1:5" ht="26.4" x14ac:dyDescent="0.25">
      <c r="A10912" s="1" t="s">
        <v>21435</v>
      </c>
      <c r="B10912" s="1"/>
      <c r="C10912" s="1" t="s">
        <v>21436</v>
      </c>
      <c r="D10912" s="1"/>
      <c r="E10912" s="1"/>
    </row>
    <row r="10913" spans="1:5" ht="26.4" x14ac:dyDescent="0.25">
      <c r="A10913" s="1" t="s">
        <v>21437</v>
      </c>
      <c r="B10913" s="1"/>
      <c r="C10913" s="1" t="s">
        <v>21438</v>
      </c>
      <c r="D10913" s="1"/>
      <c r="E10913" s="1"/>
    </row>
    <row r="10914" spans="1:5" ht="26.4" x14ac:dyDescent="0.25">
      <c r="A10914" s="1" t="s">
        <v>21439</v>
      </c>
      <c r="B10914" s="1"/>
      <c r="C10914" s="1" t="s">
        <v>21440</v>
      </c>
      <c r="D10914" s="1"/>
      <c r="E10914" s="1"/>
    </row>
    <row r="10915" spans="1:5" ht="39.6" x14ac:dyDescent="0.25">
      <c r="A10915" s="1" t="s">
        <v>21441</v>
      </c>
      <c r="B10915" s="1"/>
      <c r="C10915" s="1" t="s">
        <v>21442</v>
      </c>
      <c r="D10915" s="1"/>
      <c r="E10915" s="1"/>
    </row>
    <row r="10916" spans="1:5" ht="39.6" x14ac:dyDescent="0.25">
      <c r="A10916" s="1" t="s">
        <v>21443</v>
      </c>
      <c r="B10916" s="1"/>
      <c r="C10916" s="1" t="s">
        <v>21444</v>
      </c>
      <c r="D10916" s="1"/>
      <c r="E10916" s="1"/>
    </row>
    <row r="10917" spans="1:5" ht="26.4" x14ac:dyDescent="0.25">
      <c r="A10917" s="1" t="s">
        <v>21445</v>
      </c>
      <c r="B10917" s="1"/>
      <c r="C10917" s="1" t="s">
        <v>21446</v>
      </c>
      <c r="D10917" s="1"/>
      <c r="E10917" s="1"/>
    </row>
    <row r="10918" spans="1:5" ht="39.6" x14ac:dyDescent="0.25">
      <c r="A10918" s="1" t="s">
        <v>21447</v>
      </c>
      <c r="B10918" s="1"/>
      <c r="C10918" s="1" t="s">
        <v>21448</v>
      </c>
      <c r="D10918" s="1"/>
      <c r="E10918" s="1"/>
    </row>
    <row r="10919" spans="1:5" ht="39.6" x14ac:dyDescent="0.25">
      <c r="A10919" s="1" t="s">
        <v>21449</v>
      </c>
      <c r="B10919" s="1"/>
      <c r="C10919" s="1" t="s">
        <v>21450</v>
      </c>
      <c r="D10919" s="1"/>
      <c r="E10919" s="1"/>
    </row>
    <row r="10920" spans="1:5" ht="39.6" x14ac:dyDescent="0.25">
      <c r="A10920" s="1" t="s">
        <v>21451</v>
      </c>
      <c r="B10920" s="1"/>
      <c r="C10920" s="1" t="s">
        <v>21452</v>
      </c>
      <c r="D10920" s="1"/>
      <c r="E10920" s="1"/>
    </row>
    <row r="10921" spans="1:5" ht="39.6" x14ac:dyDescent="0.25">
      <c r="A10921" s="1" t="s">
        <v>21453</v>
      </c>
      <c r="B10921" s="1"/>
      <c r="C10921" s="1" t="s">
        <v>21454</v>
      </c>
      <c r="D10921" s="1"/>
      <c r="E10921" s="1"/>
    </row>
    <row r="10922" spans="1:5" ht="26.4" x14ac:dyDescent="0.25">
      <c r="A10922" s="1" t="s">
        <v>21455</v>
      </c>
      <c r="B10922" s="1"/>
      <c r="C10922" s="1" t="s">
        <v>21456</v>
      </c>
      <c r="D10922" s="1"/>
      <c r="E10922" s="1"/>
    </row>
    <row r="10923" spans="1:5" ht="26.4" x14ac:dyDescent="0.25">
      <c r="A10923" s="1" t="s">
        <v>21457</v>
      </c>
      <c r="B10923" s="1"/>
      <c r="C10923" s="1" t="s">
        <v>21458</v>
      </c>
      <c r="D10923" s="1"/>
      <c r="E10923" s="1"/>
    </row>
    <row r="10924" spans="1:5" ht="26.4" x14ac:dyDescent="0.25">
      <c r="A10924" s="1" t="s">
        <v>21459</v>
      </c>
      <c r="B10924" s="1"/>
      <c r="C10924" s="1" t="s">
        <v>21460</v>
      </c>
      <c r="D10924" s="1"/>
      <c r="E10924" s="1"/>
    </row>
    <row r="10925" spans="1:5" ht="39.6" x14ac:dyDescent="0.25">
      <c r="A10925" s="1" t="s">
        <v>21461</v>
      </c>
      <c r="B10925" s="1"/>
      <c r="C10925" s="1" t="s">
        <v>21462</v>
      </c>
      <c r="D10925" s="1"/>
      <c r="E10925" s="1"/>
    </row>
    <row r="10926" spans="1:5" ht="39.6" x14ac:dyDescent="0.25">
      <c r="A10926" s="1" t="s">
        <v>21463</v>
      </c>
      <c r="B10926" s="1"/>
      <c r="C10926" s="1" t="s">
        <v>21464</v>
      </c>
      <c r="D10926" s="1"/>
      <c r="E10926" s="1"/>
    </row>
    <row r="10927" spans="1:5" ht="39.6" x14ac:dyDescent="0.25">
      <c r="A10927" s="1" t="s">
        <v>21465</v>
      </c>
      <c r="B10927" s="1"/>
      <c r="C10927" s="1" t="s">
        <v>21466</v>
      </c>
      <c r="D10927" s="1"/>
      <c r="E10927" s="1"/>
    </row>
    <row r="10928" spans="1:5" ht="39.6" x14ac:dyDescent="0.25">
      <c r="A10928" s="1" t="s">
        <v>21467</v>
      </c>
      <c r="B10928" s="1"/>
      <c r="C10928" s="1" t="s">
        <v>21468</v>
      </c>
      <c r="D10928" s="1"/>
      <c r="E10928" s="1"/>
    </row>
    <row r="10929" spans="1:5" ht="39.6" x14ac:dyDescent="0.25">
      <c r="A10929" s="1" t="s">
        <v>21469</v>
      </c>
      <c r="B10929" s="1"/>
      <c r="C10929" s="1" t="s">
        <v>21470</v>
      </c>
      <c r="D10929" s="1"/>
      <c r="E10929" s="1"/>
    </row>
    <row r="10930" spans="1:5" ht="39.6" x14ac:dyDescent="0.25">
      <c r="A10930" s="1" t="s">
        <v>21471</v>
      </c>
      <c r="B10930" s="1"/>
      <c r="C10930" s="1" t="s">
        <v>21472</v>
      </c>
      <c r="D10930" s="1"/>
      <c r="E10930" s="1"/>
    </row>
    <row r="10931" spans="1:5" ht="39.6" x14ac:dyDescent="0.25">
      <c r="A10931" s="1" t="s">
        <v>21473</v>
      </c>
      <c r="B10931" s="1"/>
      <c r="C10931" s="1" t="s">
        <v>21474</v>
      </c>
      <c r="D10931" s="1"/>
      <c r="E10931" s="1"/>
    </row>
    <row r="10932" spans="1:5" ht="39.6" x14ac:dyDescent="0.25">
      <c r="A10932" s="1" t="s">
        <v>21475</v>
      </c>
      <c r="B10932" s="1"/>
      <c r="C10932" s="1" t="s">
        <v>21476</v>
      </c>
      <c r="D10932" s="1"/>
      <c r="E10932" s="1"/>
    </row>
    <row r="10933" spans="1:5" ht="39.6" x14ac:dyDescent="0.25">
      <c r="A10933" s="1" t="s">
        <v>21477</v>
      </c>
      <c r="B10933" s="1"/>
      <c r="C10933" s="1" t="s">
        <v>21478</v>
      </c>
      <c r="D10933" s="1"/>
      <c r="E10933" s="1"/>
    </row>
    <row r="10934" spans="1:5" ht="39.6" x14ac:dyDescent="0.25">
      <c r="A10934" s="1" t="s">
        <v>21479</v>
      </c>
      <c r="B10934" s="1"/>
      <c r="C10934" s="1" t="s">
        <v>21480</v>
      </c>
      <c r="D10934" s="1"/>
      <c r="E10934" s="1"/>
    </row>
    <row r="10935" spans="1:5" ht="39.6" x14ac:dyDescent="0.25">
      <c r="A10935" s="1" t="s">
        <v>21481</v>
      </c>
      <c r="B10935" s="1"/>
      <c r="C10935" s="1" t="s">
        <v>21482</v>
      </c>
      <c r="D10935" s="1"/>
      <c r="E10935" s="1"/>
    </row>
    <row r="10936" spans="1:5" ht="26.4" x14ac:dyDescent="0.25">
      <c r="A10936" s="1" t="s">
        <v>21483</v>
      </c>
      <c r="B10936" s="1"/>
      <c r="C10936" s="1" t="s">
        <v>21484</v>
      </c>
      <c r="D10936" s="1"/>
      <c r="E10936" s="1"/>
    </row>
    <row r="10937" spans="1:5" ht="26.4" x14ac:dyDescent="0.25">
      <c r="A10937" s="1" t="s">
        <v>21485</v>
      </c>
      <c r="B10937" s="1"/>
      <c r="C10937" s="1" t="s">
        <v>21486</v>
      </c>
      <c r="D10937" s="1"/>
      <c r="E10937" s="1"/>
    </row>
    <row r="10938" spans="1:5" ht="26.4" x14ac:dyDescent="0.25">
      <c r="A10938" s="1" t="s">
        <v>21487</v>
      </c>
      <c r="B10938" s="1"/>
      <c r="C10938" s="1" t="s">
        <v>21488</v>
      </c>
      <c r="D10938" s="1"/>
      <c r="E10938" s="1"/>
    </row>
    <row r="10939" spans="1:5" ht="39.6" x14ac:dyDescent="0.25">
      <c r="A10939" s="1" t="s">
        <v>21489</v>
      </c>
      <c r="B10939" s="1"/>
      <c r="C10939" s="1" t="s">
        <v>21490</v>
      </c>
      <c r="D10939" s="1"/>
      <c r="E10939" s="1"/>
    </row>
    <row r="10940" spans="1:5" ht="39.6" x14ac:dyDescent="0.25">
      <c r="A10940" s="1" t="s">
        <v>21491</v>
      </c>
      <c r="B10940" s="1"/>
      <c r="C10940" s="1" t="s">
        <v>21492</v>
      </c>
      <c r="D10940" s="1"/>
      <c r="E10940" s="1"/>
    </row>
    <row r="10941" spans="1:5" ht="39.6" x14ac:dyDescent="0.25">
      <c r="A10941" s="1" t="s">
        <v>21493</v>
      </c>
      <c r="B10941" s="1"/>
      <c r="C10941" s="1" t="s">
        <v>21494</v>
      </c>
      <c r="D10941" s="1"/>
      <c r="E10941" s="1"/>
    </row>
    <row r="10942" spans="1:5" ht="39.6" x14ac:dyDescent="0.25">
      <c r="A10942" s="1" t="s">
        <v>21495</v>
      </c>
      <c r="B10942" s="1"/>
      <c r="C10942" s="1" t="s">
        <v>21496</v>
      </c>
      <c r="D10942" s="1"/>
      <c r="E10942" s="1"/>
    </row>
    <row r="10943" spans="1:5" ht="39.6" x14ac:dyDescent="0.25">
      <c r="A10943" s="1" t="s">
        <v>21497</v>
      </c>
      <c r="B10943" s="1"/>
      <c r="C10943" s="1" t="s">
        <v>21498</v>
      </c>
      <c r="D10943" s="1"/>
      <c r="E10943" s="1"/>
    </row>
    <row r="10944" spans="1:5" ht="39.6" x14ac:dyDescent="0.25">
      <c r="A10944" s="1" t="s">
        <v>21499</v>
      </c>
      <c r="B10944" s="1"/>
      <c r="C10944" s="1" t="s">
        <v>21500</v>
      </c>
      <c r="D10944" s="1"/>
      <c r="E10944" s="1"/>
    </row>
    <row r="10945" spans="1:5" ht="39.6" x14ac:dyDescent="0.25">
      <c r="A10945" s="1" t="s">
        <v>21501</v>
      </c>
      <c r="B10945" s="1"/>
      <c r="C10945" s="1" t="s">
        <v>21502</v>
      </c>
      <c r="D10945" s="1"/>
      <c r="E10945" s="1"/>
    </row>
    <row r="10946" spans="1:5" ht="39.6" x14ac:dyDescent="0.25">
      <c r="A10946" s="1" t="s">
        <v>21503</v>
      </c>
      <c r="B10946" s="1"/>
      <c r="C10946" s="1" t="s">
        <v>21504</v>
      </c>
      <c r="D10946" s="1"/>
      <c r="E10946" s="1"/>
    </row>
    <row r="10947" spans="1:5" ht="39.6" x14ac:dyDescent="0.25">
      <c r="A10947" s="1" t="s">
        <v>21505</v>
      </c>
      <c r="B10947" s="1"/>
      <c r="C10947" s="1" t="s">
        <v>21506</v>
      </c>
      <c r="D10947" s="1"/>
      <c r="E10947" s="1"/>
    </row>
    <row r="10948" spans="1:5" ht="39.6" x14ac:dyDescent="0.25">
      <c r="A10948" s="1" t="s">
        <v>21507</v>
      </c>
      <c r="B10948" s="1"/>
      <c r="C10948" s="1" t="s">
        <v>21508</v>
      </c>
      <c r="D10948" s="1"/>
      <c r="E10948" s="1"/>
    </row>
    <row r="10949" spans="1:5" ht="39.6" x14ac:dyDescent="0.25">
      <c r="A10949" s="1" t="s">
        <v>21509</v>
      </c>
      <c r="B10949" s="1"/>
      <c r="C10949" s="1" t="s">
        <v>21510</v>
      </c>
      <c r="D10949" s="1"/>
      <c r="E10949" s="1"/>
    </row>
    <row r="10950" spans="1:5" ht="39.6" x14ac:dyDescent="0.25">
      <c r="A10950" s="1" t="s">
        <v>21511</v>
      </c>
      <c r="B10950" s="1"/>
      <c r="C10950" s="1" t="s">
        <v>21512</v>
      </c>
      <c r="D10950" s="1"/>
      <c r="E10950" s="1"/>
    </row>
    <row r="10951" spans="1:5" ht="39.6" x14ac:dyDescent="0.25">
      <c r="A10951" s="1" t="s">
        <v>21513</v>
      </c>
      <c r="B10951" s="1"/>
      <c r="C10951" s="1" t="s">
        <v>21514</v>
      </c>
      <c r="D10951" s="1"/>
      <c r="E10951" s="1"/>
    </row>
    <row r="10952" spans="1:5" ht="39.6" x14ac:dyDescent="0.25">
      <c r="A10952" s="1" t="s">
        <v>21515</v>
      </c>
      <c r="B10952" s="1"/>
      <c r="C10952" s="1" t="s">
        <v>21516</v>
      </c>
      <c r="D10952" s="1"/>
      <c r="E10952" s="1"/>
    </row>
    <row r="10953" spans="1:5" ht="26.4" x14ac:dyDescent="0.25">
      <c r="A10953" s="1" t="s">
        <v>21517</v>
      </c>
      <c r="B10953" s="1"/>
      <c r="C10953" s="1" t="s">
        <v>21518</v>
      </c>
      <c r="D10953" s="1"/>
      <c r="E10953" s="1"/>
    </row>
    <row r="10954" spans="1:5" ht="26.4" x14ac:dyDescent="0.25">
      <c r="A10954" s="1" t="s">
        <v>21519</v>
      </c>
      <c r="B10954" s="1"/>
      <c r="C10954" s="1" t="s">
        <v>21520</v>
      </c>
      <c r="D10954" s="1"/>
      <c r="E10954" s="1"/>
    </row>
    <row r="10955" spans="1:5" ht="26.4" x14ac:dyDescent="0.25">
      <c r="A10955" s="1" t="s">
        <v>21521</v>
      </c>
      <c r="B10955" s="1"/>
      <c r="C10955" s="1" t="s">
        <v>21522</v>
      </c>
      <c r="D10955" s="1"/>
      <c r="E10955" s="1"/>
    </row>
    <row r="10956" spans="1:5" ht="39.6" x14ac:dyDescent="0.25">
      <c r="A10956" s="1" t="s">
        <v>21523</v>
      </c>
      <c r="B10956" s="1"/>
      <c r="C10956" s="1" t="s">
        <v>21524</v>
      </c>
      <c r="D10956" s="1"/>
      <c r="E10956" s="1"/>
    </row>
    <row r="10957" spans="1:5" ht="39.6" x14ac:dyDescent="0.25">
      <c r="A10957" s="1" t="s">
        <v>21525</v>
      </c>
      <c r="B10957" s="1"/>
      <c r="C10957" s="1" t="s">
        <v>21526</v>
      </c>
      <c r="D10957" s="1"/>
      <c r="E10957" s="1"/>
    </row>
    <row r="10958" spans="1:5" ht="39.6" x14ac:dyDescent="0.25">
      <c r="A10958" s="1" t="s">
        <v>21527</v>
      </c>
      <c r="B10958" s="1"/>
      <c r="C10958" s="1" t="s">
        <v>21528</v>
      </c>
      <c r="D10958" s="1"/>
      <c r="E10958" s="1"/>
    </row>
    <row r="10959" spans="1:5" ht="39.6" x14ac:dyDescent="0.25">
      <c r="A10959" s="1" t="s">
        <v>21529</v>
      </c>
      <c r="B10959" s="1"/>
      <c r="C10959" s="1" t="s">
        <v>21530</v>
      </c>
      <c r="D10959" s="1"/>
      <c r="E10959" s="1"/>
    </row>
    <row r="10960" spans="1:5" ht="39.6" x14ac:dyDescent="0.25">
      <c r="A10960" s="1" t="s">
        <v>21531</v>
      </c>
      <c r="B10960" s="1"/>
      <c r="C10960" s="1" t="s">
        <v>21532</v>
      </c>
      <c r="D10960" s="1"/>
      <c r="E10960" s="1"/>
    </row>
    <row r="10961" spans="1:5" ht="39.6" x14ac:dyDescent="0.25">
      <c r="A10961" s="1" t="s">
        <v>21533</v>
      </c>
      <c r="B10961" s="1"/>
      <c r="C10961" s="1" t="s">
        <v>21534</v>
      </c>
      <c r="D10961" s="1"/>
      <c r="E10961" s="1"/>
    </row>
    <row r="10962" spans="1:5" ht="39.6" x14ac:dyDescent="0.25">
      <c r="A10962" s="1" t="s">
        <v>21535</v>
      </c>
      <c r="B10962" s="1"/>
      <c r="C10962" s="1" t="s">
        <v>21536</v>
      </c>
      <c r="D10962" s="1"/>
      <c r="E10962" s="1"/>
    </row>
    <row r="10963" spans="1:5" ht="39.6" x14ac:dyDescent="0.25">
      <c r="A10963" s="1" t="s">
        <v>21537</v>
      </c>
      <c r="B10963" s="1"/>
      <c r="C10963" s="1" t="s">
        <v>21538</v>
      </c>
      <c r="D10963" s="1"/>
      <c r="E10963" s="1"/>
    </row>
    <row r="10964" spans="1:5" ht="39.6" x14ac:dyDescent="0.25">
      <c r="A10964" s="1" t="s">
        <v>21539</v>
      </c>
      <c r="B10964" s="1"/>
      <c r="C10964" s="1" t="s">
        <v>21540</v>
      </c>
      <c r="D10964" s="1"/>
      <c r="E10964" s="1"/>
    </row>
    <row r="10965" spans="1:5" ht="39.6" x14ac:dyDescent="0.25">
      <c r="A10965" s="1" t="s">
        <v>21541</v>
      </c>
      <c r="B10965" s="1"/>
      <c r="C10965" s="1" t="s">
        <v>21542</v>
      </c>
      <c r="D10965" s="1"/>
      <c r="E10965" s="1"/>
    </row>
    <row r="10966" spans="1:5" ht="39.6" x14ac:dyDescent="0.25">
      <c r="A10966" s="1" t="s">
        <v>21543</v>
      </c>
      <c r="B10966" s="1"/>
      <c r="C10966" s="1" t="s">
        <v>21544</v>
      </c>
      <c r="D10966" s="1"/>
      <c r="E10966" s="1"/>
    </row>
    <row r="10967" spans="1:5" ht="52.8" x14ac:dyDescent="0.25">
      <c r="A10967" s="1" t="s">
        <v>21545</v>
      </c>
      <c r="B10967" s="1"/>
      <c r="C10967" s="1" t="s">
        <v>21546</v>
      </c>
      <c r="D10967" s="1"/>
      <c r="E10967" s="1"/>
    </row>
    <row r="10968" spans="1:5" ht="52.8" x14ac:dyDescent="0.25">
      <c r="A10968" s="1" t="s">
        <v>21547</v>
      </c>
      <c r="B10968" s="1"/>
      <c r="C10968" s="1" t="s">
        <v>21548</v>
      </c>
      <c r="D10968" s="1"/>
      <c r="E10968" s="1"/>
    </row>
    <row r="10969" spans="1:5" ht="52.8" x14ac:dyDescent="0.25">
      <c r="A10969" s="1" t="s">
        <v>21549</v>
      </c>
      <c r="B10969" s="1"/>
      <c r="C10969" s="1" t="s">
        <v>21550</v>
      </c>
      <c r="D10969" s="1"/>
      <c r="E10969" s="1"/>
    </row>
    <row r="10970" spans="1:5" ht="52.8" x14ac:dyDescent="0.25">
      <c r="A10970" s="1" t="s">
        <v>21551</v>
      </c>
      <c r="B10970" s="1"/>
      <c r="C10970" s="1" t="s">
        <v>21552</v>
      </c>
      <c r="D10970" s="1"/>
      <c r="E10970" s="1"/>
    </row>
    <row r="10971" spans="1:5" ht="26.4" x14ac:dyDescent="0.25">
      <c r="A10971" s="1" t="s">
        <v>21553</v>
      </c>
      <c r="B10971" s="1"/>
      <c r="C10971" s="1" t="s">
        <v>21554</v>
      </c>
      <c r="D10971" s="1"/>
      <c r="E10971" s="1"/>
    </row>
    <row r="10972" spans="1:5" ht="39.6" x14ac:dyDescent="0.25">
      <c r="A10972" s="1" t="s">
        <v>21555</v>
      </c>
      <c r="B10972" s="1"/>
      <c r="C10972" s="1" t="s">
        <v>21556</v>
      </c>
      <c r="D10972" s="1"/>
      <c r="E10972" s="1"/>
    </row>
    <row r="10973" spans="1:5" ht="39.6" x14ac:dyDescent="0.25">
      <c r="A10973" s="1" t="s">
        <v>21557</v>
      </c>
      <c r="B10973" s="1"/>
      <c r="C10973" s="1" t="s">
        <v>21558</v>
      </c>
      <c r="D10973" s="1"/>
      <c r="E10973" s="1"/>
    </row>
    <row r="10974" spans="1:5" ht="39.6" x14ac:dyDescent="0.25">
      <c r="A10974" s="1" t="s">
        <v>21559</v>
      </c>
      <c r="B10974" s="1"/>
      <c r="C10974" s="1" t="s">
        <v>21560</v>
      </c>
      <c r="D10974" s="1"/>
      <c r="E10974" s="1"/>
    </row>
    <row r="10975" spans="1:5" ht="39.6" x14ac:dyDescent="0.25">
      <c r="A10975" s="1" t="s">
        <v>21561</v>
      </c>
      <c r="B10975" s="1"/>
      <c r="C10975" s="1" t="s">
        <v>21562</v>
      </c>
      <c r="D10975" s="1"/>
      <c r="E10975" s="1"/>
    </row>
    <row r="10976" spans="1:5" ht="26.4" x14ac:dyDescent="0.25">
      <c r="A10976" s="1" t="s">
        <v>21563</v>
      </c>
      <c r="B10976" s="1"/>
      <c r="C10976" s="1" t="s">
        <v>21564</v>
      </c>
      <c r="D10976" s="1"/>
      <c r="E10976" s="1"/>
    </row>
    <row r="10977" spans="1:5" ht="26.4" x14ac:dyDescent="0.25">
      <c r="A10977" s="1" t="s">
        <v>21565</v>
      </c>
      <c r="B10977" s="1"/>
      <c r="C10977" s="1" t="s">
        <v>21566</v>
      </c>
      <c r="D10977" s="1"/>
      <c r="E10977" s="1"/>
    </row>
    <row r="10978" spans="1:5" ht="26.4" x14ac:dyDescent="0.25">
      <c r="A10978" s="1" t="s">
        <v>21567</v>
      </c>
      <c r="B10978" s="1"/>
      <c r="C10978" s="1" t="s">
        <v>21568</v>
      </c>
      <c r="D10978" s="1"/>
      <c r="E10978" s="1"/>
    </row>
    <row r="10979" spans="1:5" ht="39.6" x14ac:dyDescent="0.25">
      <c r="A10979" s="1" t="s">
        <v>21569</v>
      </c>
      <c r="B10979" s="1"/>
      <c r="C10979" s="1" t="s">
        <v>21570</v>
      </c>
      <c r="D10979" s="1"/>
      <c r="E10979" s="1"/>
    </row>
    <row r="10980" spans="1:5" ht="39.6" x14ac:dyDescent="0.25">
      <c r="A10980" s="1" t="s">
        <v>21571</v>
      </c>
      <c r="B10980" s="1"/>
      <c r="C10980" s="1" t="s">
        <v>21572</v>
      </c>
      <c r="D10980" s="1"/>
      <c r="E10980" s="1"/>
    </row>
    <row r="10981" spans="1:5" ht="39.6" x14ac:dyDescent="0.25">
      <c r="A10981" s="1" t="s">
        <v>21573</v>
      </c>
      <c r="B10981" s="1"/>
      <c r="C10981" s="1" t="s">
        <v>21574</v>
      </c>
      <c r="D10981" s="1"/>
      <c r="E10981" s="1"/>
    </row>
    <row r="10982" spans="1:5" ht="39.6" x14ac:dyDescent="0.25">
      <c r="A10982" s="1" t="s">
        <v>21575</v>
      </c>
      <c r="B10982" s="1"/>
      <c r="C10982" s="1" t="s">
        <v>21576</v>
      </c>
      <c r="D10982" s="1"/>
      <c r="E10982" s="1"/>
    </row>
    <row r="10983" spans="1:5" ht="39.6" x14ac:dyDescent="0.25">
      <c r="A10983" s="1" t="s">
        <v>21577</v>
      </c>
      <c r="B10983" s="1"/>
      <c r="C10983" s="1" t="s">
        <v>21578</v>
      </c>
      <c r="D10983" s="1"/>
      <c r="E10983" s="1"/>
    </row>
    <row r="10984" spans="1:5" ht="26.4" x14ac:dyDescent="0.25">
      <c r="A10984" s="1" t="s">
        <v>21579</v>
      </c>
      <c r="B10984" s="1"/>
      <c r="C10984" s="1" t="s">
        <v>21580</v>
      </c>
      <c r="D10984" s="1"/>
      <c r="E10984" s="1"/>
    </row>
    <row r="10985" spans="1:5" ht="39.6" x14ac:dyDescent="0.25">
      <c r="A10985" s="1" t="s">
        <v>21581</v>
      </c>
      <c r="B10985" s="1"/>
      <c r="C10985" s="1" t="s">
        <v>21582</v>
      </c>
      <c r="D10985" s="1"/>
      <c r="E10985" s="1"/>
    </row>
    <row r="10986" spans="1:5" ht="39.6" x14ac:dyDescent="0.25">
      <c r="A10986" s="1" t="s">
        <v>21583</v>
      </c>
      <c r="B10986" s="1"/>
      <c r="C10986" s="1" t="s">
        <v>21584</v>
      </c>
      <c r="D10986" s="1"/>
      <c r="E10986" s="1"/>
    </row>
    <row r="10987" spans="1:5" ht="39.6" x14ac:dyDescent="0.25">
      <c r="A10987" s="1" t="s">
        <v>21585</v>
      </c>
      <c r="B10987" s="1"/>
      <c r="C10987" s="1" t="s">
        <v>21586</v>
      </c>
      <c r="D10987" s="1"/>
      <c r="E10987" s="1"/>
    </row>
    <row r="10988" spans="1:5" ht="39.6" x14ac:dyDescent="0.25">
      <c r="A10988" s="1" t="s">
        <v>21587</v>
      </c>
      <c r="B10988" s="1"/>
      <c r="C10988" s="1" t="s">
        <v>21588</v>
      </c>
      <c r="D10988" s="1"/>
      <c r="E10988" s="1"/>
    </row>
    <row r="10989" spans="1:5" ht="26.4" x14ac:dyDescent="0.25">
      <c r="A10989" s="1" t="s">
        <v>21589</v>
      </c>
      <c r="B10989" s="1"/>
      <c r="C10989" s="1" t="s">
        <v>21590</v>
      </c>
      <c r="D10989" s="1"/>
      <c r="E10989" s="1"/>
    </row>
    <row r="10990" spans="1:5" ht="26.4" x14ac:dyDescent="0.25">
      <c r="A10990" s="1" t="s">
        <v>21591</v>
      </c>
      <c r="B10990" s="1"/>
      <c r="C10990" s="1" t="s">
        <v>21592</v>
      </c>
      <c r="D10990" s="1"/>
      <c r="E10990" s="1"/>
    </row>
    <row r="10991" spans="1:5" ht="26.4" x14ac:dyDescent="0.25">
      <c r="A10991" s="1" t="s">
        <v>21593</v>
      </c>
      <c r="B10991" s="1"/>
      <c r="C10991" s="1" t="s">
        <v>21594</v>
      </c>
      <c r="D10991" s="1"/>
      <c r="E10991" s="1"/>
    </row>
    <row r="10992" spans="1:5" ht="26.4" x14ac:dyDescent="0.25">
      <c r="A10992" s="1" t="s">
        <v>21595</v>
      </c>
      <c r="B10992" s="1"/>
      <c r="C10992" s="1" t="s">
        <v>21596</v>
      </c>
      <c r="D10992" s="1"/>
      <c r="E10992" s="1"/>
    </row>
    <row r="10993" spans="1:5" ht="26.4" x14ac:dyDescent="0.25">
      <c r="A10993" s="1" t="s">
        <v>21597</v>
      </c>
      <c r="B10993" s="1"/>
      <c r="C10993" s="1" t="s">
        <v>21598</v>
      </c>
      <c r="D10993" s="1"/>
      <c r="E10993" s="1"/>
    </row>
    <row r="10994" spans="1:5" ht="39.6" x14ac:dyDescent="0.25">
      <c r="A10994" s="1" t="s">
        <v>21599</v>
      </c>
      <c r="B10994" s="1"/>
      <c r="C10994" s="1" t="s">
        <v>21600</v>
      </c>
      <c r="D10994" s="1"/>
      <c r="E10994" s="1"/>
    </row>
    <row r="10995" spans="1:5" ht="26.4" x14ac:dyDescent="0.25">
      <c r="A10995" s="1" t="s">
        <v>21601</v>
      </c>
      <c r="B10995" s="1"/>
      <c r="C10995" s="1" t="s">
        <v>21602</v>
      </c>
      <c r="D10995" s="1"/>
      <c r="E10995" s="1"/>
    </row>
    <row r="10996" spans="1:5" ht="39.6" x14ac:dyDescent="0.25">
      <c r="A10996" s="1" t="s">
        <v>21603</v>
      </c>
      <c r="B10996" s="1"/>
      <c r="C10996" s="1" t="s">
        <v>21604</v>
      </c>
      <c r="D10996" s="1"/>
      <c r="E10996" s="1"/>
    </row>
    <row r="10997" spans="1:5" ht="39.6" x14ac:dyDescent="0.25">
      <c r="A10997" s="1" t="s">
        <v>21605</v>
      </c>
      <c r="B10997" s="1"/>
      <c r="C10997" s="1" t="s">
        <v>21606</v>
      </c>
      <c r="D10997" s="1"/>
      <c r="E10997" s="1"/>
    </row>
    <row r="10998" spans="1:5" ht="26.4" x14ac:dyDescent="0.25">
      <c r="A10998" s="1" t="s">
        <v>21607</v>
      </c>
      <c r="B10998" s="1"/>
      <c r="C10998" s="1" t="s">
        <v>21608</v>
      </c>
      <c r="D10998" s="1"/>
      <c r="E10998" s="1"/>
    </row>
    <row r="10999" spans="1:5" ht="26.4" x14ac:dyDescent="0.25">
      <c r="A10999" s="1" t="s">
        <v>21609</v>
      </c>
      <c r="B10999" s="1"/>
      <c r="C10999" s="1" t="s">
        <v>21610</v>
      </c>
      <c r="D10999" s="1"/>
      <c r="E10999" s="1"/>
    </row>
    <row r="11000" spans="1:5" ht="39.6" x14ac:dyDescent="0.25">
      <c r="A11000" s="1" t="s">
        <v>21611</v>
      </c>
      <c r="B11000" s="1"/>
      <c r="C11000" s="1" t="s">
        <v>21612</v>
      </c>
      <c r="D11000" s="1"/>
      <c r="E11000" s="1"/>
    </row>
    <row r="11001" spans="1:5" ht="39.6" x14ac:dyDescent="0.25">
      <c r="A11001" s="1" t="s">
        <v>21613</v>
      </c>
      <c r="B11001" s="1"/>
      <c r="C11001" s="1" t="s">
        <v>21614</v>
      </c>
      <c r="D11001" s="1"/>
      <c r="E11001" s="1"/>
    </row>
    <row r="11002" spans="1:5" ht="39.6" x14ac:dyDescent="0.25">
      <c r="A11002" s="1" t="s">
        <v>21615</v>
      </c>
      <c r="B11002" s="1"/>
      <c r="C11002" s="1" t="s">
        <v>21616</v>
      </c>
      <c r="D11002" s="1"/>
      <c r="E11002" s="1"/>
    </row>
    <row r="11003" spans="1:5" ht="39.6" x14ac:dyDescent="0.25">
      <c r="A11003" s="1" t="s">
        <v>21617</v>
      </c>
      <c r="B11003" s="1"/>
      <c r="C11003" s="1" t="s">
        <v>21618</v>
      </c>
      <c r="D11003" s="1"/>
      <c r="E11003" s="1"/>
    </row>
    <row r="11004" spans="1:5" ht="39.6" x14ac:dyDescent="0.25">
      <c r="A11004" s="1" t="s">
        <v>21619</v>
      </c>
      <c r="B11004" s="1"/>
      <c r="C11004" s="1" t="s">
        <v>21620</v>
      </c>
      <c r="D11004" s="1"/>
      <c r="E11004" s="1"/>
    </row>
    <row r="11005" spans="1:5" ht="39.6" x14ac:dyDescent="0.25">
      <c r="A11005" s="1" t="s">
        <v>21621</v>
      </c>
      <c r="B11005" s="1"/>
      <c r="C11005" s="1" t="s">
        <v>21622</v>
      </c>
      <c r="D11005" s="1"/>
      <c r="E11005" s="1"/>
    </row>
    <row r="11006" spans="1:5" ht="39.6" x14ac:dyDescent="0.25">
      <c r="A11006" s="1" t="s">
        <v>21623</v>
      </c>
      <c r="B11006" s="1"/>
      <c r="C11006" s="1" t="s">
        <v>21624</v>
      </c>
      <c r="D11006" s="1"/>
      <c r="E11006" s="1"/>
    </row>
    <row r="11007" spans="1:5" ht="39.6" x14ac:dyDescent="0.25">
      <c r="A11007" s="1" t="s">
        <v>21625</v>
      </c>
      <c r="B11007" s="1"/>
      <c r="C11007" s="1" t="s">
        <v>21626</v>
      </c>
      <c r="D11007" s="1"/>
      <c r="E11007" s="1"/>
    </row>
    <row r="11008" spans="1:5" ht="26.4" x14ac:dyDescent="0.25">
      <c r="A11008" s="1" t="s">
        <v>21627</v>
      </c>
      <c r="B11008" s="1"/>
      <c r="C11008" s="1" t="s">
        <v>21628</v>
      </c>
      <c r="D11008" s="1"/>
      <c r="E11008" s="1"/>
    </row>
    <row r="11009" spans="1:5" ht="39.6" x14ac:dyDescent="0.25">
      <c r="A11009" s="1" t="s">
        <v>21629</v>
      </c>
      <c r="B11009" s="1"/>
      <c r="C11009" s="1" t="s">
        <v>21630</v>
      </c>
      <c r="D11009" s="1"/>
      <c r="E11009" s="1"/>
    </row>
    <row r="11010" spans="1:5" ht="39.6" x14ac:dyDescent="0.25">
      <c r="A11010" s="1" t="s">
        <v>21631</v>
      </c>
      <c r="B11010" s="1"/>
      <c r="C11010" s="1" t="s">
        <v>21632</v>
      </c>
      <c r="D11010" s="1"/>
      <c r="E11010" s="1"/>
    </row>
    <row r="11011" spans="1:5" ht="39.6" x14ac:dyDescent="0.25">
      <c r="A11011" s="1" t="s">
        <v>21633</v>
      </c>
      <c r="B11011" s="1"/>
      <c r="C11011" s="1" t="s">
        <v>21634</v>
      </c>
      <c r="D11011" s="1"/>
      <c r="E11011" s="1"/>
    </row>
    <row r="11012" spans="1:5" ht="39.6" x14ac:dyDescent="0.25">
      <c r="A11012" s="1" t="s">
        <v>21635</v>
      </c>
      <c r="B11012" s="1"/>
      <c r="C11012" s="1" t="s">
        <v>21636</v>
      </c>
      <c r="D11012" s="1"/>
      <c r="E11012" s="1"/>
    </row>
    <row r="11013" spans="1:5" ht="52.8" x14ac:dyDescent="0.25">
      <c r="A11013" s="1" t="s">
        <v>21637</v>
      </c>
      <c r="B11013" s="1"/>
      <c r="C11013" s="1" t="s">
        <v>21638</v>
      </c>
      <c r="D11013" s="1"/>
      <c r="E11013" s="1"/>
    </row>
    <row r="11014" spans="1:5" ht="52.8" x14ac:dyDescent="0.25">
      <c r="A11014" s="1" t="s">
        <v>21639</v>
      </c>
      <c r="B11014" s="1"/>
      <c r="C11014" s="1" t="s">
        <v>21640</v>
      </c>
      <c r="D11014" s="1"/>
      <c r="E11014" s="1"/>
    </row>
    <row r="11015" spans="1:5" ht="52.8" x14ac:dyDescent="0.25">
      <c r="A11015" s="1" t="s">
        <v>21641</v>
      </c>
      <c r="B11015" s="1"/>
      <c r="C11015" s="1" t="s">
        <v>21642</v>
      </c>
      <c r="D11015" s="1"/>
      <c r="E11015" s="1"/>
    </row>
    <row r="11016" spans="1:5" ht="52.8" x14ac:dyDescent="0.25">
      <c r="A11016" s="1" t="s">
        <v>21643</v>
      </c>
      <c r="B11016" s="1"/>
      <c r="C11016" s="1" t="s">
        <v>21644</v>
      </c>
      <c r="D11016" s="1"/>
      <c r="E11016" s="1"/>
    </row>
    <row r="11017" spans="1:5" ht="52.8" x14ac:dyDescent="0.25">
      <c r="A11017" s="1" t="s">
        <v>21645</v>
      </c>
      <c r="B11017" s="1"/>
      <c r="C11017" s="1" t="s">
        <v>21646</v>
      </c>
      <c r="D11017" s="1"/>
      <c r="E11017" s="1"/>
    </row>
    <row r="11018" spans="1:5" ht="52.8" x14ac:dyDescent="0.25">
      <c r="A11018" s="1" t="s">
        <v>21647</v>
      </c>
      <c r="B11018" s="1"/>
      <c r="C11018" s="1" t="s">
        <v>21648</v>
      </c>
      <c r="D11018" s="1"/>
      <c r="E11018" s="1"/>
    </row>
    <row r="11019" spans="1:5" ht="52.8" x14ac:dyDescent="0.25">
      <c r="A11019" s="1" t="s">
        <v>21649</v>
      </c>
      <c r="B11019" s="1"/>
      <c r="C11019" s="1" t="s">
        <v>21650</v>
      </c>
      <c r="D11019" s="1"/>
      <c r="E11019" s="1"/>
    </row>
    <row r="11020" spans="1:5" ht="52.8" x14ac:dyDescent="0.25">
      <c r="A11020" s="1" t="s">
        <v>21651</v>
      </c>
      <c r="B11020" s="1"/>
      <c r="C11020" s="1" t="s">
        <v>21652</v>
      </c>
      <c r="D11020" s="1"/>
      <c r="E11020" s="1"/>
    </row>
    <row r="11021" spans="1:5" ht="52.8" x14ac:dyDescent="0.25">
      <c r="A11021" s="1" t="s">
        <v>21653</v>
      </c>
      <c r="B11021" s="1"/>
      <c r="C11021" s="1" t="s">
        <v>21654</v>
      </c>
      <c r="D11021" s="1"/>
      <c r="E11021" s="1"/>
    </row>
    <row r="11022" spans="1:5" ht="52.8" x14ac:dyDescent="0.25">
      <c r="A11022" s="1" t="s">
        <v>21655</v>
      </c>
      <c r="B11022" s="1"/>
      <c r="C11022" s="1" t="s">
        <v>21656</v>
      </c>
      <c r="D11022" s="1"/>
      <c r="E11022" s="1"/>
    </row>
    <row r="11023" spans="1:5" ht="52.8" x14ac:dyDescent="0.25">
      <c r="A11023" s="1" t="s">
        <v>21657</v>
      </c>
      <c r="B11023" s="1"/>
      <c r="C11023" s="1" t="s">
        <v>21658</v>
      </c>
      <c r="D11023" s="1"/>
      <c r="E11023" s="1"/>
    </row>
    <row r="11024" spans="1:5" ht="52.8" x14ac:dyDescent="0.25">
      <c r="A11024" s="1" t="s">
        <v>21659</v>
      </c>
      <c r="B11024" s="1"/>
      <c r="C11024" s="1" t="s">
        <v>21660</v>
      </c>
      <c r="D11024" s="1"/>
      <c r="E11024" s="1"/>
    </row>
    <row r="11025" spans="1:5" ht="26.4" x14ac:dyDescent="0.25">
      <c r="A11025" s="1" t="s">
        <v>21661</v>
      </c>
      <c r="B11025" s="1"/>
      <c r="C11025" s="1" t="s">
        <v>21662</v>
      </c>
      <c r="D11025" s="1"/>
      <c r="E11025" s="1"/>
    </row>
    <row r="11026" spans="1:5" ht="26.4" x14ac:dyDescent="0.25">
      <c r="A11026" s="1" t="s">
        <v>21663</v>
      </c>
      <c r="B11026" s="1"/>
      <c r="C11026" s="1" t="s">
        <v>21664</v>
      </c>
      <c r="D11026" s="1"/>
      <c r="E11026" s="1"/>
    </row>
    <row r="11027" spans="1:5" ht="26.4" x14ac:dyDescent="0.25">
      <c r="A11027" s="1" t="s">
        <v>21665</v>
      </c>
      <c r="B11027" s="1"/>
      <c r="C11027" s="1" t="s">
        <v>21666</v>
      </c>
      <c r="D11027" s="1"/>
      <c r="E11027" s="1"/>
    </row>
    <row r="11028" spans="1:5" ht="26.4" x14ac:dyDescent="0.25">
      <c r="A11028" s="1" t="s">
        <v>21667</v>
      </c>
      <c r="B11028" s="1"/>
      <c r="C11028" s="1" t="s">
        <v>21668</v>
      </c>
      <c r="D11028" s="1"/>
      <c r="E11028" s="1"/>
    </row>
    <row r="11029" spans="1:5" ht="26.4" x14ac:dyDescent="0.25">
      <c r="A11029" s="1" t="s">
        <v>21669</v>
      </c>
      <c r="B11029" s="1"/>
      <c r="C11029" s="1" t="s">
        <v>21670</v>
      </c>
      <c r="D11029" s="1"/>
      <c r="E11029" s="1"/>
    </row>
    <row r="11030" spans="1:5" ht="26.4" x14ac:dyDescent="0.25">
      <c r="A11030" s="1" t="s">
        <v>21671</v>
      </c>
      <c r="B11030" s="1"/>
      <c r="C11030" s="1" t="s">
        <v>21672</v>
      </c>
      <c r="D11030" s="1"/>
      <c r="E11030" s="1"/>
    </row>
    <row r="11031" spans="1:5" ht="26.4" x14ac:dyDescent="0.25">
      <c r="A11031" s="1" t="s">
        <v>21673</v>
      </c>
      <c r="B11031" s="1"/>
      <c r="C11031" s="1" t="s">
        <v>21674</v>
      </c>
      <c r="D11031" s="1"/>
      <c r="E11031" s="1"/>
    </row>
    <row r="11032" spans="1:5" ht="26.4" x14ac:dyDescent="0.25">
      <c r="A11032" s="1" t="s">
        <v>21675</v>
      </c>
      <c r="B11032" s="1"/>
      <c r="C11032" s="1" t="s">
        <v>21676</v>
      </c>
      <c r="D11032" s="1"/>
      <c r="E11032" s="1"/>
    </row>
    <row r="11033" spans="1:5" ht="26.4" x14ac:dyDescent="0.25">
      <c r="A11033" s="1" t="s">
        <v>21677</v>
      </c>
      <c r="B11033" s="1"/>
      <c r="C11033" s="1" t="s">
        <v>21678</v>
      </c>
      <c r="D11033" s="1"/>
      <c r="E11033" s="1"/>
    </row>
    <row r="11034" spans="1:5" ht="26.4" x14ac:dyDescent="0.25">
      <c r="A11034" s="1" t="s">
        <v>21679</v>
      </c>
      <c r="B11034" s="1"/>
      <c r="C11034" s="1" t="s">
        <v>21680</v>
      </c>
      <c r="D11034" s="1"/>
      <c r="E11034" s="1"/>
    </row>
    <row r="11035" spans="1:5" ht="26.4" x14ac:dyDescent="0.25">
      <c r="A11035" s="1" t="s">
        <v>21681</v>
      </c>
      <c r="B11035" s="1"/>
      <c r="C11035" s="1" t="s">
        <v>21682</v>
      </c>
      <c r="D11035" s="1"/>
      <c r="E11035" s="1"/>
    </row>
    <row r="11036" spans="1:5" ht="26.4" x14ac:dyDescent="0.25">
      <c r="A11036" s="1" t="s">
        <v>21683</v>
      </c>
      <c r="B11036" s="1"/>
      <c r="C11036" s="1" t="s">
        <v>21684</v>
      </c>
      <c r="D11036" s="1"/>
      <c r="E11036" s="1"/>
    </row>
    <row r="11037" spans="1:5" ht="26.4" x14ac:dyDescent="0.25">
      <c r="A11037" s="1" t="s">
        <v>21685</v>
      </c>
      <c r="B11037" s="1"/>
      <c r="C11037" s="1" t="s">
        <v>21686</v>
      </c>
      <c r="D11037" s="1"/>
      <c r="E11037" s="1"/>
    </row>
    <row r="11038" spans="1:5" ht="26.4" x14ac:dyDescent="0.25">
      <c r="A11038" s="1" t="s">
        <v>21687</v>
      </c>
      <c r="B11038" s="1"/>
      <c r="C11038" s="1" t="s">
        <v>21688</v>
      </c>
      <c r="D11038" s="1"/>
      <c r="E11038" s="1"/>
    </row>
    <row r="11039" spans="1:5" ht="26.4" x14ac:dyDescent="0.25">
      <c r="A11039" s="1" t="s">
        <v>21689</v>
      </c>
      <c r="B11039" s="1"/>
      <c r="C11039" s="1" t="s">
        <v>21690</v>
      </c>
      <c r="D11039" s="1"/>
      <c r="E11039" s="1"/>
    </row>
    <row r="11040" spans="1:5" ht="26.4" x14ac:dyDescent="0.25">
      <c r="A11040" s="1" t="s">
        <v>21691</v>
      </c>
      <c r="B11040" s="1"/>
      <c r="C11040" s="1" t="s">
        <v>21692</v>
      </c>
      <c r="D11040" s="1"/>
      <c r="E11040" s="1"/>
    </row>
    <row r="11041" spans="1:5" ht="26.4" x14ac:dyDescent="0.25">
      <c r="A11041" s="1" t="s">
        <v>21693</v>
      </c>
      <c r="B11041" s="1"/>
      <c r="C11041" s="1" t="s">
        <v>21694</v>
      </c>
      <c r="D11041" s="1"/>
      <c r="E11041" s="1"/>
    </row>
    <row r="11042" spans="1:5" ht="26.4" x14ac:dyDescent="0.25">
      <c r="A11042" s="1" t="s">
        <v>21695</v>
      </c>
      <c r="B11042" s="1"/>
      <c r="C11042" s="1" t="s">
        <v>21696</v>
      </c>
      <c r="D11042" s="1"/>
      <c r="E11042" s="1"/>
    </row>
    <row r="11043" spans="1:5" ht="26.4" x14ac:dyDescent="0.25">
      <c r="A11043" s="1" t="s">
        <v>21697</v>
      </c>
      <c r="B11043" s="1"/>
      <c r="C11043" s="1" t="s">
        <v>21698</v>
      </c>
      <c r="D11043" s="1"/>
      <c r="E11043" s="1"/>
    </row>
    <row r="11044" spans="1:5" ht="26.4" x14ac:dyDescent="0.25">
      <c r="A11044" s="1" t="s">
        <v>21699</v>
      </c>
      <c r="B11044" s="1"/>
      <c r="C11044" s="1" t="s">
        <v>21700</v>
      </c>
      <c r="D11044" s="1"/>
      <c r="E11044" s="1"/>
    </row>
    <row r="11045" spans="1:5" ht="26.4" x14ac:dyDescent="0.25">
      <c r="A11045" s="1" t="s">
        <v>21701</v>
      </c>
      <c r="B11045" s="1"/>
      <c r="C11045" s="1" t="s">
        <v>21702</v>
      </c>
      <c r="D11045" s="1"/>
      <c r="E11045" s="1"/>
    </row>
    <row r="11046" spans="1:5" ht="26.4" x14ac:dyDescent="0.25">
      <c r="A11046" s="1" t="s">
        <v>21703</v>
      </c>
      <c r="B11046" s="1"/>
      <c r="C11046" s="1" t="s">
        <v>21704</v>
      </c>
      <c r="D11046" s="1"/>
      <c r="E11046" s="1"/>
    </row>
    <row r="11047" spans="1:5" ht="26.4" x14ac:dyDescent="0.25">
      <c r="A11047" s="1" t="s">
        <v>21705</v>
      </c>
      <c r="B11047" s="1"/>
      <c r="C11047" s="1" t="s">
        <v>21706</v>
      </c>
      <c r="D11047" s="1"/>
      <c r="E11047" s="1"/>
    </row>
    <row r="11048" spans="1:5" ht="26.4" x14ac:dyDescent="0.25">
      <c r="A11048" s="1" t="s">
        <v>21707</v>
      </c>
      <c r="B11048" s="1"/>
      <c r="C11048" s="1" t="s">
        <v>21708</v>
      </c>
      <c r="D11048" s="1"/>
      <c r="E11048" s="1"/>
    </row>
    <row r="11049" spans="1:5" ht="26.4" x14ac:dyDescent="0.25">
      <c r="A11049" s="1" t="s">
        <v>21709</v>
      </c>
      <c r="B11049" s="1"/>
      <c r="C11049" s="1" t="s">
        <v>21710</v>
      </c>
      <c r="D11049" s="1"/>
      <c r="E11049" s="1"/>
    </row>
    <row r="11050" spans="1:5" ht="39.6" x14ac:dyDescent="0.25">
      <c r="A11050" s="1" t="s">
        <v>21711</v>
      </c>
      <c r="B11050" s="1"/>
      <c r="C11050" s="1" t="s">
        <v>21712</v>
      </c>
      <c r="D11050" s="1"/>
      <c r="E11050" s="1"/>
    </row>
    <row r="11051" spans="1:5" ht="39.6" x14ac:dyDescent="0.25">
      <c r="A11051" s="1" t="s">
        <v>21713</v>
      </c>
      <c r="B11051" s="1"/>
      <c r="C11051" s="1" t="s">
        <v>21714</v>
      </c>
      <c r="D11051" s="1"/>
      <c r="E11051" s="1"/>
    </row>
    <row r="11052" spans="1:5" ht="39.6" x14ac:dyDescent="0.25">
      <c r="A11052" s="1" t="s">
        <v>21715</v>
      </c>
      <c r="B11052" s="1"/>
      <c r="C11052" s="1" t="s">
        <v>21716</v>
      </c>
      <c r="D11052" s="1"/>
      <c r="E11052" s="1"/>
    </row>
    <row r="11053" spans="1:5" ht="39.6" x14ac:dyDescent="0.25">
      <c r="A11053" s="1" t="s">
        <v>21717</v>
      </c>
      <c r="B11053" s="1"/>
      <c r="C11053" s="1" t="s">
        <v>21718</v>
      </c>
      <c r="D11053" s="1"/>
      <c r="E11053" s="1"/>
    </row>
    <row r="11054" spans="1:5" ht="39.6" x14ac:dyDescent="0.25">
      <c r="A11054" s="1" t="s">
        <v>21719</v>
      </c>
      <c r="B11054" s="1"/>
      <c r="C11054" s="1" t="s">
        <v>21720</v>
      </c>
      <c r="D11054" s="1"/>
      <c r="E11054" s="1"/>
    </row>
    <row r="11055" spans="1:5" ht="39.6" x14ac:dyDescent="0.25">
      <c r="A11055" s="1" t="s">
        <v>21721</v>
      </c>
      <c r="B11055" s="1"/>
      <c r="C11055" s="1" t="s">
        <v>21722</v>
      </c>
      <c r="D11055" s="1"/>
      <c r="E11055" s="1"/>
    </row>
    <row r="11056" spans="1:5" ht="39.6" x14ac:dyDescent="0.25">
      <c r="A11056" s="1" t="s">
        <v>21723</v>
      </c>
      <c r="B11056" s="1"/>
      <c r="C11056" s="1" t="s">
        <v>21724</v>
      </c>
      <c r="D11056" s="1"/>
      <c r="E11056" s="1"/>
    </row>
    <row r="11057" spans="1:5" ht="39.6" x14ac:dyDescent="0.25">
      <c r="A11057" s="1" t="s">
        <v>21725</v>
      </c>
      <c r="B11057" s="1"/>
      <c r="C11057" s="1" t="s">
        <v>21726</v>
      </c>
      <c r="D11057" s="1"/>
      <c r="E11057" s="1"/>
    </row>
    <row r="11058" spans="1:5" ht="39.6" x14ac:dyDescent="0.25">
      <c r="A11058" s="1" t="s">
        <v>21727</v>
      </c>
      <c r="B11058" s="1"/>
      <c r="C11058" s="1" t="s">
        <v>21728</v>
      </c>
      <c r="D11058" s="1"/>
      <c r="E11058" s="1"/>
    </row>
    <row r="11059" spans="1:5" ht="39.6" x14ac:dyDescent="0.25">
      <c r="A11059" s="1" t="s">
        <v>21729</v>
      </c>
      <c r="B11059" s="1"/>
      <c r="C11059" s="1" t="s">
        <v>21730</v>
      </c>
      <c r="D11059" s="1"/>
      <c r="E11059" s="1"/>
    </row>
    <row r="11060" spans="1:5" ht="39.6" x14ac:dyDescent="0.25">
      <c r="A11060" s="1" t="s">
        <v>21731</v>
      </c>
      <c r="B11060" s="1"/>
      <c r="C11060" s="1" t="s">
        <v>21732</v>
      </c>
      <c r="D11060" s="1"/>
      <c r="E11060" s="1"/>
    </row>
    <row r="11061" spans="1:5" ht="39.6" x14ac:dyDescent="0.25">
      <c r="A11061" s="1" t="s">
        <v>21733</v>
      </c>
      <c r="B11061" s="1"/>
      <c r="C11061" s="1" t="s">
        <v>21734</v>
      </c>
      <c r="D11061" s="1"/>
      <c r="E11061" s="1"/>
    </row>
    <row r="11062" spans="1:5" ht="39.6" x14ac:dyDescent="0.25">
      <c r="A11062" s="1" t="s">
        <v>21735</v>
      </c>
      <c r="B11062" s="1"/>
      <c r="C11062" s="1" t="s">
        <v>21736</v>
      </c>
      <c r="D11062" s="1"/>
      <c r="E11062" s="1"/>
    </row>
    <row r="11063" spans="1:5" ht="39.6" x14ac:dyDescent="0.25">
      <c r="A11063" s="1" t="s">
        <v>21737</v>
      </c>
      <c r="B11063" s="1"/>
      <c r="C11063" s="1" t="s">
        <v>21738</v>
      </c>
      <c r="D11063" s="1"/>
      <c r="E11063" s="1"/>
    </row>
    <row r="11064" spans="1:5" ht="39.6" x14ac:dyDescent="0.25">
      <c r="A11064" s="1" t="s">
        <v>21739</v>
      </c>
      <c r="B11064" s="1"/>
      <c r="C11064" s="1" t="s">
        <v>21740</v>
      </c>
      <c r="D11064" s="1"/>
      <c r="E11064" s="1"/>
    </row>
    <row r="11065" spans="1:5" ht="39.6" x14ac:dyDescent="0.25">
      <c r="A11065" s="1" t="s">
        <v>21741</v>
      </c>
      <c r="B11065" s="1"/>
      <c r="C11065" s="1" t="s">
        <v>21742</v>
      </c>
      <c r="D11065" s="1"/>
      <c r="E11065" s="1"/>
    </row>
    <row r="11066" spans="1:5" ht="39.6" x14ac:dyDescent="0.25">
      <c r="A11066" s="1" t="s">
        <v>21743</v>
      </c>
      <c r="B11066" s="1"/>
      <c r="C11066" s="1" t="s">
        <v>21744</v>
      </c>
      <c r="D11066" s="1"/>
      <c r="E11066" s="1"/>
    </row>
    <row r="11067" spans="1:5" ht="39.6" x14ac:dyDescent="0.25">
      <c r="A11067" s="1" t="s">
        <v>21745</v>
      </c>
      <c r="B11067" s="1"/>
      <c r="C11067" s="1" t="s">
        <v>21746</v>
      </c>
      <c r="D11067" s="1"/>
      <c r="E11067" s="1"/>
    </row>
    <row r="11068" spans="1:5" ht="39.6" x14ac:dyDescent="0.25">
      <c r="A11068" s="1" t="s">
        <v>21747</v>
      </c>
      <c r="B11068" s="1"/>
      <c r="C11068" s="1" t="s">
        <v>21748</v>
      </c>
      <c r="D11068" s="1"/>
      <c r="E11068" s="1"/>
    </row>
    <row r="11069" spans="1:5" ht="39.6" x14ac:dyDescent="0.25">
      <c r="A11069" s="1" t="s">
        <v>21749</v>
      </c>
      <c r="B11069" s="1"/>
      <c r="C11069" s="1" t="s">
        <v>21750</v>
      </c>
      <c r="D11069" s="1"/>
      <c r="E11069" s="1"/>
    </row>
    <row r="11070" spans="1:5" ht="39.6" x14ac:dyDescent="0.25">
      <c r="A11070" s="1" t="s">
        <v>21751</v>
      </c>
      <c r="B11070" s="1"/>
      <c r="C11070" s="1" t="s">
        <v>21752</v>
      </c>
      <c r="D11070" s="1"/>
      <c r="E11070" s="1"/>
    </row>
    <row r="11071" spans="1:5" ht="39.6" x14ac:dyDescent="0.25">
      <c r="A11071" s="1" t="s">
        <v>21753</v>
      </c>
      <c r="B11071" s="1"/>
      <c r="C11071" s="1" t="s">
        <v>21754</v>
      </c>
      <c r="D11071" s="1"/>
      <c r="E11071" s="1"/>
    </row>
    <row r="11072" spans="1:5" ht="39.6" x14ac:dyDescent="0.25">
      <c r="A11072" s="1" t="s">
        <v>21755</v>
      </c>
      <c r="B11072" s="1"/>
      <c r="C11072" s="1" t="s">
        <v>21756</v>
      </c>
      <c r="D11072" s="1"/>
      <c r="E11072" s="1"/>
    </row>
    <row r="11073" spans="1:5" ht="39.6" x14ac:dyDescent="0.25">
      <c r="A11073" s="1" t="s">
        <v>21757</v>
      </c>
      <c r="B11073" s="1"/>
      <c r="C11073" s="1" t="s">
        <v>21758</v>
      </c>
      <c r="D11073" s="1"/>
      <c r="E11073" s="1"/>
    </row>
    <row r="11074" spans="1:5" ht="39.6" x14ac:dyDescent="0.25">
      <c r="A11074" s="1" t="s">
        <v>21759</v>
      </c>
      <c r="B11074" s="1"/>
      <c r="C11074" s="1" t="s">
        <v>21760</v>
      </c>
      <c r="D11074" s="1"/>
      <c r="E11074" s="1"/>
    </row>
    <row r="11075" spans="1:5" ht="39.6" x14ac:dyDescent="0.25">
      <c r="A11075" s="1" t="s">
        <v>21761</v>
      </c>
      <c r="B11075" s="1"/>
      <c r="C11075" s="1" t="s">
        <v>21762</v>
      </c>
      <c r="D11075" s="1"/>
      <c r="E11075" s="1"/>
    </row>
    <row r="11076" spans="1:5" ht="39.6" x14ac:dyDescent="0.25">
      <c r="A11076" s="1" t="s">
        <v>21763</v>
      </c>
      <c r="B11076" s="1"/>
      <c r="C11076" s="1" t="s">
        <v>21764</v>
      </c>
      <c r="D11076" s="1"/>
      <c r="E11076" s="1"/>
    </row>
    <row r="11077" spans="1:5" ht="39.6" x14ac:dyDescent="0.25">
      <c r="A11077" s="1" t="s">
        <v>21765</v>
      </c>
      <c r="B11077" s="1"/>
      <c r="C11077" s="1" t="s">
        <v>21766</v>
      </c>
      <c r="D11077" s="1"/>
      <c r="E11077" s="1"/>
    </row>
    <row r="11078" spans="1:5" ht="39.6" x14ac:dyDescent="0.25">
      <c r="A11078" s="1" t="s">
        <v>21767</v>
      </c>
      <c r="B11078" s="1"/>
      <c r="C11078" s="1" t="s">
        <v>21768</v>
      </c>
      <c r="D11078" s="1"/>
      <c r="E11078" s="1"/>
    </row>
    <row r="11079" spans="1:5" ht="39.6" x14ac:dyDescent="0.25">
      <c r="A11079" s="1" t="s">
        <v>21769</v>
      </c>
      <c r="B11079" s="1"/>
      <c r="C11079" s="1" t="s">
        <v>21770</v>
      </c>
      <c r="D11079" s="1"/>
      <c r="E11079" s="1"/>
    </row>
    <row r="11080" spans="1:5" ht="39.6" x14ac:dyDescent="0.25">
      <c r="A11080" s="1" t="s">
        <v>21771</v>
      </c>
      <c r="B11080" s="1"/>
      <c r="C11080" s="1" t="s">
        <v>21772</v>
      </c>
      <c r="D11080" s="1"/>
      <c r="E11080" s="1"/>
    </row>
    <row r="11081" spans="1:5" ht="39.6" x14ac:dyDescent="0.25">
      <c r="A11081" s="1" t="s">
        <v>21773</v>
      </c>
      <c r="B11081" s="1"/>
      <c r="C11081" s="1" t="s">
        <v>21774</v>
      </c>
      <c r="D11081" s="1"/>
      <c r="E11081" s="1"/>
    </row>
    <row r="11082" spans="1:5" ht="39.6" x14ac:dyDescent="0.25">
      <c r="A11082" s="1" t="s">
        <v>21775</v>
      </c>
      <c r="B11082" s="1"/>
      <c r="C11082" s="1" t="s">
        <v>21776</v>
      </c>
      <c r="D11082" s="1"/>
      <c r="E11082" s="1"/>
    </row>
    <row r="11083" spans="1:5" ht="39.6" x14ac:dyDescent="0.25">
      <c r="A11083" s="1" t="s">
        <v>21777</v>
      </c>
      <c r="B11083" s="1"/>
      <c r="C11083" s="1" t="s">
        <v>21778</v>
      </c>
      <c r="D11083" s="1"/>
      <c r="E11083" s="1"/>
    </row>
    <row r="11084" spans="1:5" ht="39.6" x14ac:dyDescent="0.25">
      <c r="A11084" s="1" t="s">
        <v>21779</v>
      </c>
      <c r="B11084" s="1"/>
      <c r="C11084" s="1" t="s">
        <v>21780</v>
      </c>
      <c r="D11084" s="1"/>
      <c r="E11084" s="1"/>
    </row>
    <row r="11085" spans="1:5" ht="26.4" x14ac:dyDescent="0.25">
      <c r="A11085" s="1" t="s">
        <v>21781</v>
      </c>
      <c r="B11085" s="1"/>
      <c r="C11085" s="1" t="s">
        <v>21782</v>
      </c>
      <c r="D11085" s="1"/>
      <c r="E11085" s="1"/>
    </row>
    <row r="11086" spans="1:5" ht="26.4" x14ac:dyDescent="0.25">
      <c r="A11086" s="1" t="s">
        <v>21783</v>
      </c>
      <c r="B11086" s="1"/>
      <c r="C11086" s="1" t="s">
        <v>21784</v>
      </c>
      <c r="D11086" s="1"/>
      <c r="E11086" s="1"/>
    </row>
    <row r="11087" spans="1:5" ht="26.4" x14ac:dyDescent="0.25">
      <c r="A11087" s="1" t="s">
        <v>21785</v>
      </c>
      <c r="B11087" s="1"/>
      <c r="C11087" s="1" t="s">
        <v>21786</v>
      </c>
      <c r="D11087" s="1"/>
      <c r="E11087" s="1"/>
    </row>
    <row r="11088" spans="1:5" ht="26.4" x14ac:dyDescent="0.25">
      <c r="A11088" s="1" t="s">
        <v>21787</v>
      </c>
      <c r="B11088" s="1"/>
      <c r="C11088" s="1" t="s">
        <v>21788</v>
      </c>
      <c r="D11088" s="1"/>
      <c r="E11088" s="1"/>
    </row>
    <row r="11089" spans="1:5" ht="26.4" x14ac:dyDescent="0.25">
      <c r="A11089" s="1" t="s">
        <v>21789</v>
      </c>
      <c r="B11089" s="1"/>
      <c r="C11089" s="1" t="s">
        <v>21790</v>
      </c>
      <c r="D11089" s="1"/>
      <c r="E11089" s="1"/>
    </row>
    <row r="11090" spans="1:5" ht="26.4" x14ac:dyDescent="0.25">
      <c r="A11090" s="1" t="s">
        <v>21791</v>
      </c>
      <c r="B11090" s="1"/>
      <c r="C11090" s="1" t="s">
        <v>21792</v>
      </c>
      <c r="D11090" s="1"/>
      <c r="E11090" s="1"/>
    </row>
    <row r="11091" spans="1:5" ht="26.4" x14ac:dyDescent="0.25">
      <c r="A11091" s="1" t="s">
        <v>21793</v>
      </c>
      <c r="B11091" s="1"/>
      <c r="C11091" s="1" t="s">
        <v>21794</v>
      </c>
      <c r="D11091" s="1"/>
      <c r="E11091" s="1"/>
    </row>
    <row r="11092" spans="1:5" ht="26.4" x14ac:dyDescent="0.25">
      <c r="A11092" s="1" t="s">
        <v>21795</v>
      </c>
      <c r="B11092" s="1"/>
      <c r="C11092" s="1" t="s">
        <v>21796</v>
      </c>
      <c r="D11092" s="1"/>
      <c r="E11092" s="1"/>
    </row>
    <row r="11093" spans="1:5" ht="26.4" x14ac:dyDescent="0.25">
      <c r="A11093" s="1" t="s">
        <v>21797</v>
      </c>
      <c r="B11093" s="1"/>
      <c r="C11093" s="1" t="s">
        <v>21798</v>
      </c>
      <c r="D11093" s="1"/>
      <c r="E11093" s="1"/>
    </row>
    <row r="11094" spans="1:5" ht="26.4" x14ac:dyDescent="0.25">
      <c r="A11094" s="1" t="s">
        <v>21799</v>
      </c>
      <c r="B11094" s="1"/>
      <c r="C11094" s="1" t="s">
        <v>21800</v>
      </c>
      <c r="D11094" s="1"/>
      <c r="E11094" s="1"/>
    </row>
    <row r="11095" spans="1:5" ht="26.4" x14ac:dyDescent="0.25">
      <c r="A11095" s="1" t="s">
        <v>21801</v>
      </c>
      <c r="B11095" s="1"/>
      <c r="C11095" s="1" t="s">
        <v>21802</v>
      </c>
      <c r="D11095" s="1"/>
      <c r="E11095" s="1"/>
    </row>
    <row r="11096" spans="1:5" ht="26.4" x14ac:dyDescent="0.25">
      <c r="A11096" s="1" t="s">
        <v>21803</v>
      </c>
      <c r="B11096" s="1"/>
      <c r="C11096" s="1" t="s">
        <v>21804</v>
      </c>
      <c r="D11096" s="1"/>
      <c r="E11096" s="1"/>
    </row>
    <row r="11097" spans="1:5" ht="26.4" x14ac:dyDescent="0.25">
      <c r="A11097" s="1" t="s">
        <v>21805</v>
      </c>
      <c r="B11097" s="1"/>
      <c r="C11097" s="1" t="s">
        <v>21806</v>
      </c>
      <c r="D11097" s="1"/>
      <c r="E11097" s="1"/>
    </row>
    <row r="11098" spans="1:5" ht="26.4" x14ac:dyDescent="0.25">
      <c r="A11098" s="1" t="s">
        <v>21807</v>
      </c>
      <c r="B11098" s="1"/>
      <c r="C11098" s="1" t="s">
        <v>21808</v>
      </c>
      <c r="D11098" s="1"/>
      <c r="E11098" s="1"/>
    </row>
    <row r="11099" spans="1:5" ht="26.4" x14ac:dyDescent="0.25">
      <c r="A11099" s="1" t="s">
        <v>21809</v>
      </c>
      <c r="B11099" s="1"/>
      <c r="C11099" s="1" t="s">
        <v>21810</v>
      </c>
      <c r="D11099" s="1"/>
      <c r="E11099" s="1"/>
    </row>
    <row r="11100" spans="1:5" ht="26.4" x14ac:dyDescent="0.25">
      <c r="A11100" s="1" t="s">
        <v>21811</v>
      </c>
      <c r="B11100" s="1"/>
      <c r="C11100" s="1" t="s">
        <v>21812</v>
      </c>
      <c r="D11100" s="1"/>
      <c r="E11100" s="1"/>
    </row>
    <row r="11101" spans="1:5" ht="26.4" x14ac:dyDescent="0.25">
      <c r="A11101" s="1" t="s">
        <v>21813</v>
      </c>
      <c r="B11101" s="1"/>
      <c r="C11101" s="1" t="s">
        <v>21814</v>
      </c>
      <c r="D11101" s="1"/>
      <c r="E11101" s="1"/>
    </row>
    <row r="11102" spans="1:5" ht="26.4" x14ac:dyDescent="0.25">
      <c r="A11102" s="1" t="s">
        <v>21815</v>
      </c>
      <c r="B11102" s="1"/>
      <c r="C11102" s="1" t="s">
        <v>21816</v>
      </c>
      <c r="D11102" s="1"/>
      <c r="E11102" s="1"/>
    </row>
    <row r="11103" spans="1:5" ht="26.4" x14ac:dyDescent="0.25">
      <c r="A11103" s="1" t="s">
        <v>21817</v>
      </c>
      <c r="B11103" s="1"/>
      <c r="C11103" s="1" t="s">
        <v>21818</v>
      </c>
      <c r="D11103" s="1"/>
      <c r="E11103" s="1"/>
    </row>
    <row r="11104" spans="1:5" ht="26.4" x14ac:dyDescent="0.25">
      <c r="A11104" s="1" t="s">
        <v>21819</v>
      </c>
      <c r="B11104" s="1"/>
      <c r="C11104" s="1" t="s">
        <v>21820</v>
      </c>
      <c r="D11104" s="1"/>
      <c r="E11104" s="1"/>
    </row>
    <row r="11105" spans="1:5" ht="26.4" x14ac:dyDescent="0.25">
      <c r="A11105" s="1" t="s">
        <v>21821</v>
      </c>
      <c r="B11105" s="1"/>
      <c r="C11105" s="1" t="s">
        <v>21822</v>
      </c>
      <c r="D11105" s="1"/>
      <c r="E11105" s="1"/>
    </row>
    <row r="11106" spans="1:5" ht="26.4" x14ac:dyDescent="0.25">
      <c r="A11106" s="1" t="s">
        <v>21823</v>
      </c>
      <c r="B11106" s="1"/>
      <c r="C11106" s="1" t="s">
        <v>21824</v>
      </c>
      <c r="D11106" s="1"/>
      <c r="E11106" s="1"/>
    </row>
    <row r="11107" spans="1:5" ht="26.4" x14ac:dyDescent="0.25">
      <c r="A11107" s="1" t="s">
        <v>21825</v>
      </c>
      <c r="B11107" s="1"/>
      <c r="C11107" s="1" t="s">
        <v>21826</v>
      </c>
      <c r="D11107" s="1"/>
      <c r="E11107" s="1"/>
    </row>
    <row r="11108" spans="1:5" ht="26.4" x14ac:dyDescent="0.25">
      <c r="A11108" s="1" t="s">
        <v>21827</v>
      </c>
      <c r="B11108" s="1"/>
      <c r="C11108" s="1" t="s">
        <v>21828</v>
      </c>
      <c r="D11108" s="1"/>
      <c r="E11108" s="1"/>
    </row>
    <row r="11109" spans="1:5" ht="26.4" x14ac:dyDescent="0.25">
      <c r="A11109" s="1" t="s">
        <v>21829</v>
      </c>
      <c r="B11109" s="1"/>
      <c r="C11109" s="1" t="s">
        <v>21830</v>
      </c>
      <c r="D11109" s="1"/>
      <c r="E11109" s="1"/>
    </row>
    <row r="11110" spans="1:5" ht="26.4" x14ac:dyDescent="0.25">
      <c r="A11110" s="1" t="s">
        <v>21831</v>
      </c>
      <c r="B11110" s="1"/>
      <c r="C11110" s="1" t="s">
        <v>21832</v>
      </c>
      <c r="D11110" s="1"/>
      <c r="E11110" s="1"/>
    </row>
    <row r="11111" spans="1:5" ht="26.4" x14ac:dyDescent="0.25">
      <c r="A11111" s="1" t="s">
        <v>21833</v>
      </c>
      <c r="B11111" s="1"/>
      <c r="C11111" s="1" t="s">
        <v>21834</v>
      </c>
      <c r="D11111" s="1"/>
      <c r="E11111" s="1"/>
    </row>
    <row r="11112" spans="1:5" ht="26.4" x14ac:dyDescent="0.25">
      <c r="A11112" s="1" t="s">
        <v>21835</v>
      </c>
      <c r="B11112" s="1"/>
      <c r="C11112" s="1" t="s">
        <v>21836</v>
      </c>
      <c r="D11112" s="1"/>
      <c r="E11112" s="1"/>
    </row>
    <row r="11113" spans="1:5" ht="39.6" x14ac:dyDescent="0.25">
      <c r="A11113" s="1" t="s">
        <v>21837</v>
      </c>
      <c r="B11113" s="1"/>
      <c r="C11113" s="1" t="s">
        <v>21838</v>
      </c>
      <c r="D11113" s="1"/>
      <c r="E11113" s="1"/>
    </row>
    <row r="11114" spans="1:5" ht="26.4" x14ac:dyDescent="0.25">
      <c r="A11114" s="1" t="s">
        <v>21839</v>
      </c>
      <c r="B11114" s="1"/>
      <c r="C11114" s="1" t="s">
        <v>21840</v>
      </c>
      <c r="D11114" s="1"/>
      <c r="E11114" s="1"/>
    </row>
    <row r="11115" spans="1:5" ht="26.4" x14ac:dyDescent="0.25">
      <c r="A11115" s="1" t="s">
        <v>21841</v>
      </c>
      <c r="B11115" s="1"/>
      <c r="C11115" s="1" t="s">
        <v>21842</v>
      </c>
      <c r="D11115" s="1"/>
      <c r="E11115" s="1"/>
    </row>
    <row r="11116" spans="1:5" ht="26.4" x14ac:dyDescent="0.25">
      <c r="A11116" s="1" t="s">
        <v>21843</v>
      </c>
      <c r="B11116" s="1"/>
      <c r="C11116" s="1" t="s">
        <v>21844</v>
      </c>
      <c r="D11116" s="1"/>
      <c r="E11116" s="1"/>
    </row>
    <row r="11117" spans="1:5" ht="26.4" x14ac:dyDescent="0.25">
      <c r="A11117" s="1" t="s">
        <v>21845</v>
      </c>
      <c r="B11117" s="1"/>
      <c r="C11117" s="1" t="s">
        <v>21846</v>
      </c>
      <c r="D11117" s="1"/>
      <c r="E11117" s="1"/>
    </row>
    <row r="11118" spans="1:5" ht="26.4" x14ac:dyDescent="0.25">
      <c r="A11118" s="1" t="s">
        <v>21847</v>
      </c>
      <c r="B11118" s="1"/>
      <c r="C11118" s="1" t="s">
        <v>21848</v>
      </c>
      <c r="D11118" s="1"/>
      <c r="E11118" s="1"/>
    </row>
    <row r="11119" spans="1:5" ht="26.4" x14ac:dyDescent="0.25">
      <c r="A11119" s="1" t="s">
        <v>21849</v>
      </c>
      <c r="B11119" s="1"/>
      <c r="C11119" s="1" t="s">
        <v>21850</v>
      </c>
      <c r="D11119" s="1"/>
      <c r="E11119" s="1"/>
    </row>
    <row r="11120" spans="1:5" ht="26.4" x14ac:dyDescent="0.25">
      <c r="A11120" s="1" t="s">
        <v>21851</v>
      </c>
      <c r="B11120" s="1"/>
      <c r="C11120" s="1" t="s">
        <v>21852</v>
      </c>
      <c r="D11120" s="1"/>
      <c r="E11120" s="1"/>
    </row>
    <row r="11121" spans="1:5" ht="26.4" x14ac:dyDescent="0.25">
      <c r="A11121" s="1" t="s">
        <v>21853</v>
      </c>
      <c r="B11121" s="1"/>
      <c r="C11121" s="1" t="s">
        <v>21854</v>
      </c>
      <c r="D11121" s="1"/>
      <c r="E11121" s="1"/>
    </row>
    <row r="11122" spans="1:5" ht="26.4" x14ac:dyDescent="0.25">
      <c r="A11122" s="1" t="s">
        <v>21855</v>
      </c>
      <c r="B11122" s="1"/>
      <c r="C11122" s="1" t="s">
        <v>21856</v>
      </c>
      <c r="D11122" s="1"/>
      <c r="E11122" s="1"/>
    </row>
    <row r="11123" spans="1:5" ht="26.4" x14ac:dyDescent="0.25">
      <c r="A11123" s="1" t="s">
        <v>21857</v>
      </c>
      <c r="B11123" s="1"/>
      <c r="C11123" s="1" t="s">
        <v>21858</v>
      </c>
      <c r="D11123" s="1"/>
      <c r="E11123" s="1"/>
    </row>
    <row r="11124" spans="1:5" ht="26.4" x14ac:dyDescent="0.25">
      <c r="A11124" s="1" t="s">
        <v>21859</v>
      </c>
      <c r="B11124" s="1"/>
      <c r="C11124" s="1" t="s">
        <v>21860</v>
      </c>
      <c r="D11124" s="1"/>
      <c r="E11124" s="1"/>
    </row>
    <row r="11125" spans="1:5" ht="26.4" x14ac:dyDescent="0.25">
      <c r="A11125" s="1" t="s">
        <v>21861</v>
      </c>
      <c r="B11125" s="1"/>
      <c r="C11125" s="1" t="s">
        <v>21862</v>
      </c>
      <c r="D11125" s="1"/>
      <c r="E11125" s="1"/>
    </row>
    <row r="11126" spans="1:5" ht="26.4" x14ac:dyDescent="0.25">
      <c r="A11126" s="1" t="s">
        <v>21863</v>
      </c>
      <c r="B11126" s="1"/>
      <c r="C11126" s="1" t="s">
        <v>21864</v>
      </c>
      <c r="D11126" s="1"/>
      <c r="E11126" s="1"/>
    </row>
    <row r="11127" spans="1:5" ht="26.4" x14ac:dyDescent="0.25">
      <c r="A11127" s="1" t="s">
        <v>21865</v>
      </c>
      <c r="B11127" s="1"/>
      <c r="C11127" s="1" t="s">
        <v>21866</v>
      </c>
      <c r="D11127" s="1"/>
      <c r="E11127" s="1"/>
    </row>
    <row r="11128" spans="1:5" ht="26.4" x14ac:dyDescent="0.25">
      <c r="A11128" s="1" t="s">
        <v>21867</v>
      </c>
      <c r="B11128" s="1"/>
      <c r="C11128" s="1" t="s">
        <v>21868</v>
      </c>
      <c r="D11128" s="1"/>
      <c r="E11128" s="1"/>
    </row>
    <row r="11129" spans="1:5" ht="26.4" x14ac:dyDescent="0.25">
      <c r="A11129" s="1" t="s">
        <v>21869</v>
      </c>
      <c r="B11129" s="1"/>
      <c r="C11129" s="1" t="s">
        <v>21870</v>
      </c>
      <c r="D11129" s="1"/>
      <c r="E11129" s="1"/>
    </row>
    <row r="11130" spans="1:5" ht="26.4" x14ac:dyDescent="0.25">
      <c r="A11130" s="1" t="s">
        <v>21871</v>
      </c>
      <c r="B11130" s="1"/>
      <c r="C11130" s="1" t="s">
        <v>21872</v>
      </c>
      <c r="D11130" s="1"/>
      <c r="E11130" s="1"/>
    </row>
    <row r="11131" spans="1:5" ht="26.4" x14ac:dyDescent="0.25">
      <c r="A11131" s="1" t="s">
        <v>21873</v>
      </c>
      <c r="B11131" s="1"/>
      <c r="C11131" s="1" t="s">
        <v>21874</v>
      </c>
      <c r="D11131" s="1"/>
      <c r="E11131" s="1"/>
    </row>
    <row r="11132" spans="1:5" ht="26.4" x14ac:dyDescent="0.25">
      <c r="A11132" s="1" t="s">
        <v>21875</v>
      </c>
      <c r="B11132" s="1"/>
      <c r="C11132" s="1" t="s">
        <v>21876</v>
      </c>
      <c r="D11132" s="1"/>
      <c r="E11132" s="1"/>
    </row>
    <row r="11133" spans="1:5" ht="26.4" x14ac:dyDescent="0.25">
      <c r="A11133" s="1" t="s">
        <v>21877</v>
      </c>
      <c r="B11133" s="1"/>
      <c r="C11133" s="1" t="s">
        <v>21878</v>
      </c>
      <c r="D11133" s="1"/>
      <c r="E11133" s="1"/>
    </row>
    <row r="11134" spans="1:5" ht="39.6" x14ac:dyDescent="0.25">
      <c r="A11134" s="1" t="s">
        <v>21879</v>
      </c>
      <c r="B11134" s="1"/>
      <c r="C11134" s="1" t="s">
        <v>21880</v>
      </c>
      <c r="D11134" s="1"/>
      <c r="E11134" s="1"/>
    </row>
    <row r="11135" spans="1:5" ht="39.6" x14ac:dyDescent="0.25">
      <c r="A11135" s="1" t="s">
        <v>21881</v>
      </c>
      <c r="B11135" s="1"/>
      <c r="C11135" s="1" t="s">
        <v>21882</v>
      </c>
      <c r="D11135" s="1"/>
      <c r="E11135" s="1"/>
    </row>
    <row r="11136" spans="1:5" ht="26.4" x14ac:dyDescent="0.25">
      <c r="A11136" s="1" t="s">
        <v>21883</v>
      </c>
      <c r="B11136" s="1"/>
      <c r="C11136" s="1" t="s">
        <v>21884</v>
      </c>
      <c r="D11136" s="1"/>
      <c r="E11136" s="1"/>
    </row>
    <row r="11137" spans="1:5" ht="39.6" x14ac:dyDescent="0.25">
      <c r="A11137" s="1" t="s">
        <v>21885</v>
      </c>
      <c r="B11137" s="1"/>
      <c r="C11137" s="1" t="s">
        <v>21886</v>
      </c>
      <c r="D11137" s="1"/>
      <c r="E11137" s="1"/>
    </row>
    <row r="11138" spans="1:5" ht="39.6" x14ac:dyDescent="0.25">
      <c r="A11138" s="1" t="s">
        <v>21887</v>
      </c>
      <c r="B11138" s="1"/>
      <c r="C11138" s="1" t="s">
        <v>21888</v>
      </c>
      <c r="D11138" s="1"/>
      <c r="E11138" s="1"/>
    </row>
    <row r="11139" spans="1:5" ht="39.6" x14ac:dyDescent="0.25">
      <c r="A11139" s="1" t="s">
        <v>21889</v>
      </c>
      <c r="B11139" s="1"/>
      <c r="C11139" s="1" t="s">
        <v>21890</v>
      </c>
      <c r="D11139" s="1"/>
      <c r="E11139" s="1"/>
    </row>
    <row r="11140" spans="1:5" ht="39.6" x14ac:dyDescent="0.25">
      <c r="A11140" s="1" t="s">
        <v>21891</v>
      </c>
      <c r="B11140" s="1"/>
      <c r="C11140" s="1" t="s">
        <v>21892</v>
      </c>
      <c r="D11140" s="1"/>
      <c r="E11140" s="1"/>
    </row>
    <row r="11141" spans="1:5" ht="39.6" x14ac:dyDescent="0.25">
      <c r="A11141" s="1" t="s">
        <v>21893</v>
      </c>
      <c r="B11141" s="1"/>
      <c r="C11141" s="1" t="s">
        <v>21894</v>
      </c>
      <c r="D11141" s="1"/>
      <c r="E11141" s="1"/>
    </row>
    <row r="11142" spans="1:5" ht="39.6" x14ac:dyDescent="0.25">
      <c r="A11142" s="1" t="s">
        <v>21895</v>
      </c>
      <c r="B11142" s="1"/>
      <c r="C11142" s="1" t="s">
        <v>21896</v>
      </c>
      <c r="D11142" s="1"/>
      <c r="E11142" s="1"/>
    </row>
    <row r="11143" spans="1:5" ht="39.6" x14ac:dyDescent="0.25">
      <c r="A11143" s="1" t="s">
        <v>21897</v>
      </c>
      <c r="B11143" s="1"/>
      <c r="C11143" s="1" t="s">
        <v>21898</v>
      </c>
      <c r="D11143" s="1"/>
      <c r="E11143" s="1"/>
    </row>
    <row r="11144" spans="1:5" ht="39.6" x14ac:dyDescent="0.25">
      <c r="A11144" s="1" t="s">
        <v>21899</v>
      </c>
      <c r="B11144" s="1"/>
      <c r="C11144" s="1" t="s">
        <v>21900</v>
      </c>
      <c r="D11144" s="1"/>
      <c r="E11144" s="1"/>
    </row>
    <row r="11145" spans="1:5" ht="39.6" x14ac:dyDescent="0.25">
      <c r="A11145" s="1" t="s">
        <v>21901</v>
      </c>
      <c r="B11145" s="1"/>
      <c r="C11145" s="1" t="s">
        <v>21902</v>
      </c>
      <c r="D11145" s="1"/>
      <c r="E11145" s="1"/>
    </row>
    <row r="11146" spans="1:5" ht="39.6" x14ac:dyDescent="0.25">
      <c r="A11146" s="1" t="s">
        <v>21903</v>
      </c>
      <c r="B11146" s="1"/>
      <c r="C11146" s="1" t="s">
        <v>21904</v>
      </c>
      <c r="D11146" s="1"/>
      <c r="E11146" s="1"/>
    </row>
    <row r="11147" spans="1:5" ht="39.6" x14ac:dyDescent="0.25">
      <c r="A11147" s="1" t="s">
        <v>21905</v>
      </c>
      <c r="B11147" s="1"/>
      <c r="C11147" s="1" t="s">
        <v>21906</v>
      </c>
      <c r="D11147" s="1"/>
      <c r="E11147" s="1"/>
    </row>
    <row r="11148" spans="1:5" ht="26.4" x14ac:dyDescent="0.25">
      <c r="A11148" s="1" t="s">
        <v>21907</v>
      </c>
      <c r="B11148" s="1"/>
      <c r="C11148" s="1" t="s">
        <v>21908</v>
      </c>
      <c r="D11148" s="1"/>
      <c r="E11148" s="1"/>
    </row>
    <row r="11149" spans="1:5" ht="52.8" x14ac:dyDescent="0.25">
      <c r="A11149" s="1" t="s">
        <v>21909</v>
      </c>
      <c r="B11149" s="1"/>
      <c r="C11149" s="1" t="s">
        <v>21910</v>
      </c>
      <c r="D11149" s="1"/>
      <c r="E11149" s="1"/>
    </row>
    <row r="11150" spans="1:5" ht="26.4" x14ac:dyDescent="0.25">
      <c r="A11150" s="1" t="s">
        <v>21911</v>
      </c>
      <c r="B11150" s="1"/>
      <c r="C11150" s="1" t="s">
        <v>21912</v>
      </c>
      <c r="D11150" s="1"/>
      <c r="E11150" s="1"/>
    </row>
    <row r="11151" spans="1:5" ht="39.6" x14ac:dyDescent="0.25">
      <c r="A11151" s="1" t="s">
        <v>21913</v>
      </c>
      <c r="B11151" s="1"/>
      <c r="C11151" s="1" t="s">
        <v>21914</v>
      </c>
      <c r="D11151" s="1"/>
      <c r="E11151" s="1"/>
    </row>
    <row r="11152" spans="1:5" ht="52.8" x14ac:dyDescent="0.25">
      <c r="A11152" s="1" t="s">
        <v>21915</v>
      </c>
      <c r="B11152" s="1"/>
      <c r="C11152" s="1" t="s">
        <v>21916</v>
      </c>
      <c r="D11152" s="1"/>
      <c r="E11152" s="1"/>
    </row>
    <row r="11153" spans="1:5" ht="52.8" x14ac:dyDescent="0.25">
      <c r="A11153" s="1" t="s">
        <v>21917</v>
      </c>
      <c r="B11153" s="1"/>
      <c r="C11153" s="1" t="s">
        <v>21918</v>
      </c>
      <c r="D11153" s="1"/>
      <c r="E11153" s="1"/>
    </row>
    <row r="11154" spans="1:5" ht="39.6" x14ac:dyDescent="0.25">
      <c r="A11154" s="1" t="s">
        <v>21919</v>
      </c>
      <c r="B11154" s="1"/>
      <c r="C11154" s="1" t="s">
        <v>21920</v>
      </c>
      <c r="D11154" s="1"/>
      <c r="E11154" s="1"/>
    </row>
    <row r="11155" spans="1:5" ht="26.4" x14ac:dyDescent="0.25">
      <c r="A11155" s="1" t="s">
        <v>21921</v>
      </c>
      <c r="B11155" s="1"/>
      <c r="C11155" s="1" t="s">
        <v>21922</v>
      </c>
      <c r="D11155" s="1"/>
      <c r="E11155" s="1"/>
    </row>
    <row r="11156" spans="1:5" ht="39.6" x14ac:dyDescent="0.25">
      <c r="A11156" s="1" t="s">
        <v>21923</v>
      </c>
      <c r="B11156" s="1"/>
      <c r="C11156" s="1" t="s">
        <v>21924</v>
      </c>
      <c r="D11156" s="1"/>
      <c r="E11156" s="1"/>
    </row>
    <row r="11157" spans="1:5" ht="26.4" x14ac:dyDescent="0.25">
      <c r="A11157" s="1" t="s">
        <v>21925</v>
      </c>
      <c r="B11157" s="1"/>
      <c r="C11157" s="1" t="s">
        <v>21926</v>
      </c>
      <c r="D11157" s="1"/>
      <c r="E11157" s="1"/>
    </row>
    <row r="11158" spans="1:5" ht="39.6" x14ac:dyDescent="0.25">
      <c r="A11158" s="1" t="s">
        <v>21927</v>
      </c>
      <c r="B11158" s="1"/>
      <c r="C11158" s="1" t="s">
        <v>21928</v>
      </c>
      <c r="D11158" s="1"/>
      <c r="E11158" s="1"/>
    </row>
    <row r="11159" spans="1:5" ht="39.6" x14ac:dyDescent="0.25">
      <c r="A11159" s="1" t="s">
        <v>21929</v>
      </c>
      <c r="B11159" s="1"/>
      <c r="C11159" s="1" t="s">
        <v>21930</v>
      </c>
      <c r="D11159" s="1"/>
      <c r="E11159" s="1"/>
    </row>
    <row r="11160" spans="1:5" ht="52.8" x14ac:dyDescent="0.25">
      <c r="A11160" s="1" t="s">
        <v>21931</v>
      </c>
      <c r="B11160" s="1"/>
      <c r="C11160" s="1" t="s">
        <v>21932</v>
      </c>
      <c r="D11160" s="1"/>
      <c r="E11160" s="1"/>
    </row>
    <row r="11161" spans="1:5" ht="39.6" x14ac:dyDescent="0.25">
      <c r="A11161" s="1" t="s">
        <v>21933</v>
      </c>
      <c r="B11161" s="1"/>
      <c r="C11161" s="1" t="s">
        <v>21934</v>
      </c>
      <c r="D11161" s="1"/>
      <c r="E11161" s="1"/>
    </row>
    <row r="11162" spans="1:5" ht="39.6" x14ac:dyDescent="0.25">
      <c r="A11162" s="1" t="s">
        <v>21935</v>
      </c>
      <c r="B11162" s="1"/>
      <c r="C11162" s="1" t="s">
        <v>21936</v>
      </c>
      <c r="D11162" s="1"/>
      <c r="E11162" s="1"/>
    </row>
    <row r="11163" spans="1:5" ht="26.4" x14ac:dyDescent="0.25">
      <c r="A11163" s="1" t="s">
        <v>21937</v>
      </c>
      <c r="B11163" s="1"/>
      <c r="C11163" s="1" t="s">
        <v>21938</v>
      </c>
      <c r="D11163" s="1"/>
      <c r="E11163" s="1"/>
    </row>
    <row r="11164" spans="1:5" ht="26.4" x14ac:dyDescent="0.25">
      <c r="A11164" s="1" t="s">
        <v>21939</v>
      </c>
      <c r="B11164" s="1"/>
      <c r="C11164" s="1" t="s">
        <v>21940</v>
      </c>
      <c r="D11164" s="1"/>
      <c r="E11164" s="1"/>
    </row>
    <row r="11165" spans="1:5" ht="26.4" x14ac:dyDescent="0.25">
      <c r="A11165" s="1" t="s">
        <v>21941</v>
      </c>
      <c r="B11165" s="1"/>
      <c r="C11165" s="1" t="s">
        <v>21942</v>
      </c>
      <c r="D11165" s="1"/>
      <c r="E11165" s="1"/>
    </row>
    <row r="11166" spans="1:5" ht="26.4" x14ac:dyDescent="0.25">
      <c r="A11166" s="1" t="s">
        <v>21943</v>
      </c>
      <c r="B11166" s="1"/>
      <c r="C11166" s="1" t="s">
        <v>21944</v>
      </c>
      <c r="D11166" s="1"/>
      <c r="E11166" s="1"/>
    </row>
    <row r="11167" spans="1:5" ht="39.6" x14ac:dyDescent="0.25">
      <c r="A11167" s="1" t="s">
        <v>21945</v>
      </c>
      <c r="B11167" s="1"/>
      <c r="C11167" s="1" t="s">
        <v>21946</v>
      </c>
      <c r="D11167" s="1"/>
      <c r="E11167" s="1"/>
    </row>
    <row r="11168" spans="1:5" ht="39.6" x14ac:dyDescent="0.25">
      <c r="A11168" s="1" t="s">
        <v>21947</v>
      </c>
      <c r="B11168" s="1"/>
      <c r="C11168" s="1" t="s">
        <v>21948</v>
      </c>
      <c r="D11168" s="1"/>
      <c r="E11168" s="1"/>
    </row>
    <row r="11169" spans="1:5" ht="39.6" x14ac:dyDescent="0.25">
      <c r="A11169" s="1" t="s">
        <v>21949</v>
      </c>
      <c r="B11169" s="1"/>
      <c r="C11169" s="1" t="s">
        <v>21950</v>
      </c>
      <c r="D11169" s="1"/>
      <c r="E11169" s="1"/>
    </row>
    <row r="11170" spans="1:5" ht="39.6" x14ac:dyDescent="0.25">
      <c r="A11170" s="1" t="s">
        <v>21951</v>
      </c>
      <c r="B11170" s="1"/>
      <c r="C11170" s="1" t="s">
        <v>21952</v>
      </c>
      <c r="D11170" s="1"/>
      <c r="E11170" s="1"/>
    </row>
    <row r="11171" spans="1:5" ht="26.4" x14ac:dyDescent="0.25">
      <c r="A11171" s="1" t="s">
        <v>21953</v>
      </c>
      <c r="B11171" s="1"/>
      <c r="C11171" s="1" t="s">
        <v>21954</v>
      </c>
      <c r="D11171" s="1"/>
      <c r="E11171" s="1"/>
    </row>
    <row r="11172" spans="1:5" ht="39.6" x14ac:dyDescent="0.25">
      <c r="A11172" s="1" t="s">
        <v>21955</v>
      </c>
      <c r="B11172" s="1"/>
      <c r="C11172" s="1" t="s">
        <v>21956</v>
      </c>
      <c r="D11172" s="1"/>
      <c r="E11172" s="1"/>
    </row>
    <row r="11173" spans="1:5" ht="39.6" x14ac:dyDescent="0.25">
      <c r="A11173" s="1" t="s">
        <v>21957</v>
      </c>
      <c r="B11173" s="1"/>
      <c r="C11173" s="1" t="s">
        <v>21958</v>
      </c>
      <c r="D11173" s="1"/>
      <c r="E11173" s="1"/>
    </row>
    <row r="11174" spans="1:5" ht="39.6" x14ac:dyDescent="0.25">
      <c r="A11174" s="1" t="s">
        <v>21959</v>
      </c>
      <c r="B11174" s="1"/>
      <c r="C11174" s="1" t="s">
        <v>21960</v>
      </c>
      <c r="D11174" s="1"/>
      <c r="E11174" s="1"/>
    </row>
    <row r="11175" spans="1:5" ht="39.6" x14ac:dyDescent="0.25">
      <c r="A11175" s="1" t="s">
        <v>21961</v>
      </c>
      <c r="B11175" s="1"/>
      <c r="C11175" s="1" t="s">
        <v>21962</v>
      </c>
      <c r="D11175" s="1"/>
      <c r="E11175" s="1"/>
    </row>
    <row r="11176" spans="1:5" ht="39.6" x14ac:dyDescent="0.25">
      <c r="A11176" s="1" t="s">
        <v>21963</v>
      </c>
      <c r="B11176" s="1"/>
      <c r="C11176" s="1" t="s">
        <v>21964</v>
      </c>
      <c r="D11176" s="1"/>
      <c r="E11176" s="1"/>
    </row>
    <row r="11177" spans="1:5" ht="39.6" x14ac:dyDescent="0.25">
      <c r="A11177" s="1" t="s">
        <v>21965</v>
      </c>
      <c r="B11177" s="1"/>
      <c r="C11177" s="1" t="s">
        <v>21966</v>
      </c>
      <c r="D11177" s="1"/>
      <c r="E11177" s="1"/>
    </row>
    <row r="11178" spans="1:5" ht="39.6" x14ac:dyDescent="0.25">
      <c r="A11178" s="1" t="s">
        <v>21967</v>
      </c>
      <c r="B11178" s="1"/>
      <c r="C11178" s="1" t="s">
        <v>21968</v>
      </c>
      <c r="D11178" s="1"/>
      <c r="E11178" s="1"/>
    </row>
    <row r="11179" spans="1:5" ht="39.6" x14ac:dyDescent="0.25">
      <c r="A11179" s="1" t="s">
        <v>21969</v>
      </c>
      <c r="B11179" s="1"/>
      <c r="C11179" s="1" t="s">
        <v>21970</v>
      </c>
      <c r="D11179" s="1"/>
      <c r="E11179" s="1"/>
    </row>
    <row r="11180" spans="1:5" ht="39.6" x14ac:dyDescent="0.25">
      <c r="A11180" s="1" t="s">
        <v>21971</v>
      </c>
      <c r="B11180" s="1"/>
      <c r="C11180" s="1" t="s">
        <v>21972</v>
      </c>
      <c r="D11180" s="1"/>
      <c r="E11180" s="1"/>
    </row>
    <row r="11181" spans="1:5" ht="39.6" x14ac:dyDescent="0.25">
      <c r="A11181" s="1" t="s">
        <v>21973</v>
      </c>
      <c r="B11181" s="1"/>
      <c r="C11181" s="1" t="s">
        <v>21974</v>
      </c>
      <c r="D11181" s="1"/>
      <c r="E11181" s="1"/>
    </row>
    <row r="11182" spans="1:5" ht="39.6" x14ac:dyDescent="0.25">
      <c r="A11182" s="1" t="s">
        <v>21975</v>
      </c>
      <c r="B11182" s="1"/>
      <c r="C11182" s="1" t="s">
        <v>21976</v>
      </c>
      <c r="D11182" s="1"/>
      <c r="E11182" s="1"/>
    </row>
    <row r="11183" spans="1:5" ht="39.6" x14ac:dyDescent="0.25">
      <c r="A11183" s="1" t="s">
        <v>21977</v>
      </c>
      <c r="B11183" s="1"/>
      <c r="C11183" s="1" t="s">
        <v>21978</v>
      </c>
      <c r="D11183" s="1"/>
      <c r="E11183" s="1"/>
    </row>
    <row r="11184" spans="1:5" ht="39.6" x14ac:dyDescent="0.25">
      <c r="A11184" s="1" t="s">
        <v>21979</v>
      </c>
      <c r="B11184" s="1"/>
      <c r="C11184" s="1" t="s">
        <v>21980</v>
      </c>
      <c r="D11184" s="1"/>
      <c r="E11184" s="1"/>
    </row>
    <row r="11185" spans="1:5" ht="39.6" x14ac:dyDescent="0.25">
      <c r="A11185" s="1" t="s">
        <v>21981</v>
      </c>
      <c r="B11185" s="1"/>
      <c r="C11185" s="1" t="s">
        <v>21982</v>
      </c>
      <c r="D11185" s="1"/>
      <c r="E11185" s="1"/>
    </row>
    <row r="11186" spans="1:5" ht="52.8" x14ac:dyDescent="0.25">
      <c r="A11186" s="1" t="s">
        <v>21983</v>
      </c>
      <c r="B11186" s="1"/>
      <c r="C11186" s="1" t="s">
        <v>21984</v>
      </c>
      <c r="D11186" s="1"/>
      <c r="E11186" s="1"/>
    </row>
    <row r="11187" spans="1:5" ht="52.8" x14ac:dyDescent="0.25">
      <c r="A11187" s="1" t="s">
        <v>21985</v>
      </c>
      <c r="B11187" s="1"/>
      <c r="C11187" s="1" t="s">
        <v>21986</v>
      </c>
      <c r="D11187" s="1"/>
      <c r="E11187" s="1"/>
    </row>
    <row r="11188" spans="1:5" ht="52.8" x14ac:dyDescent="0.25">
      <c r="A11188" s="1" t="s">
        <v>21987</v>
      </c>
      <c r="B11188" s="1"/>
      <c r="C11188" s="1" t="s">
        <v>21988</v>
      </c>
      <c r="D11188" s="1"/>
      <c r="E11188" s="1"/>
    </row>
    <row r="11189" spans="1:5" ht="39.6" x14ac:dyDescent="0.25">
      <c r="A11189" s="1" t="s">
        <v>21989</v>
      </c>
      <c r="B11189" s="1"/>
      <c r="C11189" s="1" t="s">
        <v>21990</v>
      </c>
      <c r="D11189" s="1"/>
      <c r="E11189" s="1"/>
    </row>
    <row r="11190" spans="1:5" ht="39.6" x14ac:dyDescent="0.25">
      <c r="A11190" s="1" t="s">
        <v>21991</v>
      </c>
      <c r="B11190" s="1"/>
      <c r="C11190" s="1" t="s">
        <v>21992</v>
      </c>
      <c r="D11190" s="1"/>
      <c r="E11190" s="1"/>
    </row>
    <row r="11191" spans="1:5" ht="52.8" x14ac:dyDescent="0.25">
      <c r="A11191" s="1" t="s">
        <v>21993</v>
      </c>
      <c r="B11191" s="1"/>
      <c r="C11191" s="1" t="s">
        <v>21994</v>
      </c>
      <c r="D11191" s="1"/>
      <c r="E11191" s="1"/>
    </row>
    <row r="11192" spans="1:5" ht="52.8" x14ac:dyDescent="0.25">
      <c r="A11192" s="1" t="s">
        <v>21995</v>
      </c>
      <c r="B11192" s="1"/>
      <c r="C11192" s="1" t="s">
        <v>21996</v>
      </c>
      <c r="D11192" s="1"/>
      <c r="E11192" s="1"/>
    </row>
    <row r="11193" spans="1:5" ht="39.6" x14ac:dyDescent="0.25">
      <c r="A11193" s="1" t="s">
        <v>21997</v>
      </c>
      <c r="B11193" s="1"/>
      <c r="C11193" s="1" t="s">
        <v>21998</v>
      </c>
      <c r="D11193" s="1"/>
      <c r="E11193" s="1"/>
    </row>
    <row r="11194" spans="1:5" ht="39.6" x14ac:dyDescent="0.25">
      <c r="A11194" s="1" t="s">
        <v>21999</v>
      </c>
      <c r="B11194" s="1"/>
      <c r="C11194" s="1" t="s">
        <v>22000</v>
      </c>
      <c r="D11194" s="1"/>
      <c r="E11194" s="1"/>
    </row>
    <row r="11195" spans="1:5" ht="39.6" x14ac:dyDescent="0.25">
      <c r="A11195" s="1" t="s">
        <v>22001</v>
      </c>
      <c r="B11195" s="1"/>
      <c r="C11195" s="1" t="s">
        <v>22002</v>
      </c>
      <c r="D11195" s="1"/>
      <c r="E11195" s="1"/>
    </row>
    <row r="11196" spans="1:5" ht="52.8" x14ac:dyDescent="0.25">
      <c r="A11196" s="1" t="s">
        <v>22003</v>
      </c>
      <c r="B11196" s="1"/>
      <c r="C11196" s="1" t="s">
        <v>22004</v>
      </c>
      <c r="D11196" s="1"/>
      <c r="E11196" s="1"/>
    </row>
    <row r="11197" spans="1:5" ht="52.8" x14ac:dyDescent="0.25">
      <c r="A11197" s="1" t="s">
        <v>22005</v>
      </c>
      <c r="B11197" s="1"/>
      <c r="C11197" s="1" t="s">
        <v>22006</v>
      </c>
      <c r="D11197" s="1"/>
      <c r="E11197" s="1"/>
    </row>
    <row r="11198" spans="1:5" ht="39.6" x14ac:dyDescent="0.25">
      <c r="A11198" s="1" t="s">
        <v>22007</v>
      </c>
      <c r="B11198" s="1"/>
      <c r="C11198" s="1" t="s">
        <v>22008</v>
      </c>
      <c r="D11198" s="1"/>
      <c r="E11198" s="1"/>
    </row>
    <row r="11199" spans="1:5" ht="39.6" x14ac:dyDescent="0.25">
      <c r="A11199" s="1" t="s">
        <v>22009</v>
      </c>
      <c r="B11199" s="1"/>
      <c r="C11199" s="1" t="s">
        <v>22010</v>
      </c>
      <c r="D11199" s="1"/>
      <c r="E11199" s="1"/>
    </row>
    <row r="11200" spans="1:5" ht="39.6" x14ac:dyDescent="0.25">
      <c r="A11200" s="1" t="s">
        <v>22011</v>
      </c>
      <c r="B11200" s="1"/>
      <c r="C11200" s="1" t="s">
        <v>22012</v>
      </c>
      <c r="D11200" s="1"/>
      <c r="E11200" s="1"/>
    </row>
    <row r="11201" spans="1:5" ht="52.8" x14ac:dyDescent="0.25">
      <c r="A11201" s="1" t="s">
        <v>22013</v>
      </c>
      <c r="B11201" s="1"/>
      <c r="C11201" s="1" t="s">
        <v>22014</v>
      </c>
      <c r="D11201" s="1"/>
      <c r="E11201" s="1"/>
    </row>
    <row r="11202" spans="1:5" ht="39.6" x14ac:dyDescent="0.25">
      <c r="A11202" s="1" t="s">
        <v>22015</v>
      </c>
      <c r="B11202" s="1"/>
      <c r="C11202" s="1" t="s">
        <v>22016</v>
      </c>
      <c r="D11202" s="1"/>
      <c r="E11202" s="1"/>
    </row>
    <row r="11203" spans="1:5" ht="39.6" x14ac:dyDescent="0.25">
      <c r="A11203" s="1" t="s">
        <v>22017</v>
      </c>
      <c r="B11203" s="1"/>
      <c r="C11203" s="1" t="s">
        <v>22018</v>
      </c>
      <c r="D11203" s="1"/>
      <c r="E11203" s="1"/>
    </row>
    <row r="11204" spans="1:5" ht="39.6" x14ac:dyDescent="0.25">
      <c r="A11204" s="1" t="s">
        <v>22019</v>
      </c>
      <c r="B11204" s="1"/>
      <c r="C11204" s="1" t="s">
        <v>22020</v>
      </c>
      <c r="D11204" s="1"/>
      <c r="E11204" s="1"/>
    </row>
    <row r="11205" spans="1:5" ht="39.6" x14ac:dyDescent="0.25">
      <c r="A11205" s="1" t="s">
        <v>22021</v>
      </c>
      <c r="B11205" s="1"/>
      <c r="C11205" s="1" t="s">
        <v>22022</v>
      </c>
      <c r="D11205" s="1"/>
      <c r="E11205" s="1"/>
    </row>
    <row r="11206" spans="1:5" ht="39.6" x14ac:dyDescent="0.25">
      <c r="A11206" s="1" t="s">
        <v>22023</v>
      </c>
      <c r="B11206" s="1"/>
      <c r="C11206" s="1" t="s">
        <v>22024</v>
      </c>
      <c r="D11206" s="1"/>
      <c r="E11206" s="1"/>
    </row>
    <row r="11207" spans="1:5" ht="39.6" x14ac:dyDescent="0.25">
      <c r="A11207" s="1" t="s">
        <v>22025</v>
      </c>
      <c r="B11207" s="1"/>
      <c r="C11207" s="1" t="s">
        <v>22026</v>
      </c>
      <c r="D11207" s="1"/>
      <c r="E11207" s="1"/>
    </row>
    <row r="11208" spans="1:5" ht="39.6" x14ac:dyDescent="0.25">
      <c r="A11208" s="1" t="s">
        <v>22027</v>
      </c>
      <c r="B11208" s="1"/>
      <c r="C11208" s="1" t="s">
        <v>22028</v>
      </c>
      <c r="D11208" s="1"/>
      <c r="E11208" s="1"/>
    </row>
    <row r="11209" spans="1:5" ht="39.6" x14ac:dyDescent="0.25">
      <c r="A11209" s="1" t="s">
        <v>22029</v>
      </c>
      <c r="B11209" s="1"/>
      <c r="C11209" s="1" t="s">
        <v>22030</v>
      </c>
      <c r="D11209" s="1"/>
      <c r="E11209" s="1"/>
    </row>
    <row r="11210" spans="1:5" ht="39.6" x14ac:dyDescent="0.25">
      <c r="A11210" s="1" t="s">
        <v>22031</v>
      </c>
      <c r="B11210" s="1"/>
      <c r="C11210" s="1" t="s">
        <v>22032</v>
      </c>
      <c r="D11210" s="1"/>
      <c r="E11210" s="1"/>
    </row>
    <row r="11211" spans="1:5" ht="39.6" x14ac:dyDescent="0.25">
      <c r="A11211" s="1" t="s">
        <v>22033</v>
      </c>
      <c r="B11211" s="1"/>
      <c r="C11211" s="1" t="s">
        <v>22034</v>
      </c>
      <c r="D11211" s="1"/>
      <c r="E11211" s="1"/>
    </row>
    <row r="11212" spans="1:5" ht="39.6" x14ac:dyDescent="0.25">
      <c r="A11212" s="1" t="s">
        <v>22035</v>
      </c>
      <c r="B11212" s="1"/>
      <c r="C11212" s="1" t="s">
        <v>22036</v>
      </c>
      <c r="D11212" s="1"/>
      <c r="E11212" s="1"/>
    </row>
    <row r="11213" spans="1:5" ht="39.6" x14ac:dyDescent="0.25">
      <c r="A11213" s="1" t="s">
        <v>22037</v>
      </c>
      <c r="B11213" s="1"/>
      <c r="C11213" s="1" t="s">
        <v>22038</v>
      </c>
      <c r="D11213" s="1"/>
      <c r="E11213" s="1"/>
    </row>
    <row r="11214" spans="1:5" ht="39.6" x14ac:dyDescent="0.25">
      <c r="A11214" s="1" t="s">
        <v>22039</v>
      </c>
      <c r="B11214" s="1"/>
      <c r="C11214" s="1" t="s">
        <v>22040</v>
      </c>
      <c r="D11214" s="1"/>
      <c r="E11214" s="1"/>
    </row>
    <row r="11215" spans="1:5" ht="26.4" x14ac:dyDescent="0.25">
      <c r="A11215" s="1" t="s">
        <v>22041</v>
      </c>
      <c r="B11215" s="1"/>
      <c r="C11215" s="1" t="s">
        <v>22042</v>
      </c>
      <c r="D11215" s="1"/>
      <c r="E11215" s="1"/>
    </row>
    <row r="11216" spans="1:5" ht="26.4" x14ac:dyDescent="0.25">
      <c r="A11216" s="1" t="s">
        <v>22043</v>
      </c>
      <c r="B11216" s="1"/>
      <c r="C11216" s="1" t="s">
        <v>22044</v>
      </c>
      <c r="D11216" s="1"/>
      <c r="E11216" s="1"/>
    </row>
    <row r="11217" spans="1:5" ht="39.6" x14ac:dyDescent="0.25">
      <c r="A11217" s="1" t="s">
        <v>22045</v>
      </c>
      <c r="B11217" s="1"/>
      <c r="C11217" s="1" t="s">
        <v>22046</v>
      </c>
      <c r="D11217" s="1"/>
      <c r="E11217" s="1"/>
    </row>
    <row r="11218" spans="1:5" ht="39.6" x14ac:dyDescent="0.25">
      <c r="A11218" s="1" t="s">
        <v>22047</v>
      </c>
      <c r="B11218" s="1"/>
      <c r="C11218" s="1" t="s">
        <v>22048</v>
      </c>
      <c r="D11218" s="1"/>
      <c r="E11218" s="1"/>
    </row>
    <row r="11219" spans="1:5" ht="39.6" x14ac:dyDescent="0.25">
      <c r="A11219" s="1" t="s">
        <v>22049</v>
      </c>
      <c r="B11219" s="1"/>
      <c r="C11219" s="1" t="s">
        <v>22050</v>
      </c>
      <c r="D11219" s="1"/>
      <c r="E11219" s="1"/>
    </row>
    <row r="11220" spans="1:5" ht="39.6" x14ac:dyDescent="0.25">
      <c r="A11220" s="1" t="s">
        <v>22051</v>
      </c>
      <c r="B11220" s="1"/>
      <c r="C11220" s="1" t="s">
        <v>22052</v>
      </c>
      <c r="D11220" s="1"/>
      <c r="E11220" s="1"/>
    </row>
    <row r="11221" spans="1:5" ht="39.6" x14ac:dyDescent="0.25">
      <c r="A11221" s="1" t="s">
        <v>22053</v>
      </c>
      <c r="B11221" s="1"/>
      <c r="C11221" s="1" t="s">
        <v>22054</v>
      </c>
      <c r="D11221" s="1"/>
      <c r="E11221" s="1"/>
    </row>
    <row r="11222" spans="1:5" ht="39.6" x14ac:dyDescent="0.25">
      <c r="A11222" s="1" t="s">
        <v>22055</v>
      </c>
      <c r="B11222" s="1"/>
      <c r="C11222" s="1" t="s">
        <v>22056</v>
      </c>
      <c r="D11222" s="1"/>
      <c r="E11222" s="1"/>
    </row>
    <row r="11223" spans="1:5" ht="39.6" x14ac:dyDescent="0.25">
      <c r="A11223" s="1" t="s">
        <v>22057</v>
      </c>
      <c r="B11223" s="1"/>
      <c r="C11223" s="1" t="s">
        <v>22058</v>
      </c>
      <c r="D11223" s="1"/>
      <c r="E11223" s="1"/>
    </row>
    <row r="11224" spans="1:5" ht="39.6" x14ac:dyDescent="0.25">
      <c r="A11224" s="1" t="s">
        <v>22059</v>
      </c>
      <c r="B11224" s="1"/>
      <c r="C11224" s="1" t="s">
        <v>22060</v>
      </c>
      <c r="D11224" s="1"/>
      <c r="E11224" s="1"/>
    </row>
    <row r="11225" spans="1:5" ht="39.6" x14ac:dyDescent="0.25">
      <c r="A11225" s="1" t="s">
        <v>22061</v>
      </c>
      <c r="B11225" s="1"/>
      <c r="C11225" s="1" t="s">
        <v>22062</v>
      </c>
      <c r="D11225" s="1"/>
      <c r="E11225" s="1"/>
    </row>
    <row r="11226" spans="1:5" ht="39.6" x14ac:dyDescent="0.25">
      <c r="A11226" s="1" t="s">
        <v>22063</v>
      </c>
      <c r="B11226" s="1"/>
      <c r="C11226" s="1" t="s">
        <v>22064</v>
      </c>
      <c r="D11226" s="1"/>
      <c r="E11226" s="1"/>
    </row>
    <row r="11227" spans="1:5" ht="39.6" x14ac:dyDescent="0.25">
      <c r="A11227" s="1" t="s">
        <v>22065</v>
      </c>
      <c r="B11227" s="1"/>
      <c r="C11227" s="1" t="s">
        <v>22066</v>
      </c>
      <c r="D11227" s="1"/>
      <c r="E11227" s="1"/>
    </row>
    <row r="11228" spans="1:5" ht="39.6" x14ac:dyDescent="0.25">
      <c r="A11228" s="1" t="s">
        <v>22067</v>
      </c>
      <c r="B11228" s="1"/>
      <c r="C11228" s="1" t="s">
        <v>22068</v>
      </c>
      <c r="D11228" s="1"/>
      <c r="E11228" s="1"/>
    </row>
    <row r="11229" spans="1:5" ht="39.6" x14ac:dyDescent="0.25">
      <c r="A11229" s="1" t="s">
        <v>22069</v>
      </c>
      <c r="B11229" s="1"/>
      <c r="C11229" s="1" t="s">
        <v>22070</v>
      </c>
      <c r="D11229" s="1"/>
      <c r="E11229" s="1"/>
    </row>
    <row r="11230" spans="1:5" ht="39.6" x14ac:dyDescent="0.25">
      <c r="A11230" s="1" t="s">
        <v>22071</v>
      </c>
      <c r="B11230" s="1"/>
      <c r="C11230" s="1" t="s">
        <v>22072</v>
      </c>
      <c r="D11230" s="1"/>
      <c r="E11230" s="1"/>
    </row>
    <row r="11231" spans="1:5" ht="39.6" x14ac:dyDescent="0.25">
      <c r="A11231" s="1" t="s">
        <v>22073</v>
      </c>
      <c r="B11231" s="1"/>
      <c r="C11231" s="1" t="s">
        <v>22074</v>
      </c>
      <c r="D11231" s="1"/>
      <c r="E11231" s="1"/>
    </row>
    <row r="11232" spans="1:5" ht="39.6" x14ac:dyDescent="0.25">
      <c r="A11232" s="1" t="s">
        <v>22075</v>
      </c>
      <c r="B11232" s="1"/>
      <c r="C11232" s="1" t="s">
        <v>22076</v>
      </c>
      <c r="D11232" s="1"/>
      <c r="E11232" s="1"/>
    </row>
    <row r="11233" spans="1:5" ht="26.4" x14ac:dyDescent="0.25">
      <c r="A11233" s="1" t="s">
        <v>22077</v>
      </c>
      <c r="B11233" s="1"/>
      <c r="C11233" s="1" t="s">
        <v>22078</v>
      </c>
      <c r="D11233" s="1"/>
      <c r="E11233" s="1"/>
    </row>
    <row r="11234" spans="1:5" ht="39.6" x14ac:dyDescent="0.25">
      <c r="A11234" s="1" t="s">
        <v>22079</v>
      </c>
      <c r="B11234" s="1"/>
      <c r="C11234" s="1" t="s">
        <v>22080</v>
      </c>
      <c r="D11234" s="1"/>
      <c r="E11234" s="1"/>
    </row>
    <row r="11235" spans="1:5" ht="39.6" x14ac:dyDescent="0.25">
      <c r="A11235" s="1" t="s">
        <v>22081</v>
      </c>
      <c r="B11235" s="1"/>
      <c r="C11235" s="1" t="s">
        <v>22082</v>
      </c>
      <c r="D11235" s="1"/>
      <c r="E11235" s="1"/>
    </row>
    <row r="11236" spans="1:5" ht="39.6" x14ac:dyDescent="0.25">
      <c r="A11236" s="1" t="s">
        <v>22083</v>
      </c>
      <c r="B11236" s="1"/>
      <c r="C11236" s="1" t="s">
        <v>22084</v>
      </c>
      <c r="D11236" s="1"/>
      <c r="E11236" s="1"/>
    </row>
    <row r="11237" spans="1:5" ht="26.4" x14ac:dyDescent="0.25">
      <c r="A11237" s="1" t="s">
        <v>22085</v>
      </c>
      <c r="B11237" s="1"/>
      <c r="C11237" s="1" t="s">
        <v>22086</v>
      </c>
      <c r="D11237" s="1"/>
      <c r="E11237" s="1"/>
    </row>
    <row r="11238" spans="1:5" ht="39.6" x14ac:dyDescent="0.25">
      <c r="A11238" s="1" t="s">
        <v>22087</v>
      </c>
      <c r="B11238" s="1"/>
      <c r="C11238" s="1" t="s">
        <v>22088</v>
      </c>
      <c r="D11238" s="1"/>
      <c r="E11238" s="1"/>
    </row>
    <row r="11239" spans="1:5" ht="39.6" x14ac:dyDescent="0.25">
      <c r="A11239" s="1" t="s">
        <v>22089</v>
      </c>
      <c r="B11239" s="1"/>
      <c r="C11239" s="1" t="s">
        <v>22090</v>
      </c>
      <c r="D11239" s="1"/>
      <c r="E11239" s="1"/>
    </row>
    <row r="11240" spans="1:5" ht="26.4" x14ac:dyDescent="0.25">
      <c r="A11240" s="1" t="s">
        <v>22091</v>
      </c>
      <c r="B11240" s="1"/>
      <c r="C11240" s="1" t="s">
        <v>22092</v>
      </c>
      <c r="D11240" s="1"/>
      <c r="E11240" s="1"/>
    </row>
    <row r="11241" spans="1:5" ht="26.4" x14ac:dyDescent="0.25">
      <c r="A11241" s="1" t="s">
        <v>22093</v>
      </c>
      <c r="B11241" s="1"/>
      <c r="C11241" s="1" t="s">
        <v>22094</v>
      </c>
      <c r="D11241" s="1"/>
      <c r="E11241" s="1"/>
    </row>
    <row r="11242" spans="1:5" ht="39.6" x14ac:dyDescent="0.25">
      <c r="A11242" s="1" t="s">
        <v>22095</v>
      </c>
      <c r="B11242" s="1"/>
      <c r="C11242" s="1" t="s">
        <v>22096</v>
      </c>
      <c r="D11242" s="1"/>
      <c r="E11242" s="1"/>
    </row>
    <row r="11243" spans="1:5" ht="39.6" x14ac:dyDescent="0.25">
      <c r="A11243" s="1" t="s">
        <v>22097</v>
      </c>
      <c r="B11243" s="1"/>
      <c r="C11243" s="1" t="s">
        <v>22098</v>
      </c>
      <c r="D11243" s="1"/>
      <c r="E11243" s="1"/>
    </row>
    <row r="11244" spans="1:5" ht="39.6" x14ac:dyDescent="0.25">
      <c r="A11244" s="1" t="s">
        <v>22099</v>
      </c>
      <c r="B11244" s="1"/>
      <c r="C11244" s="1" t="s">
        <v>22100</v>
      </c>
      <c r="D11244" s="1"/>
      <c r="E11244" s="1"/>
    </row>
    <row r="11245" spans="1:5" ht="39.6" x14ac:dyDescent="0.25">
      <c r="A11245" s="1" t="s">
        <v>22101</v>
      </c>
      <c r="B11245" s="1"/>
      <c r="C11245" s="1" t="s">
        <v>22102</v>
      </c>
      <c r="D11245" s="1"/>
      <c r="E11245" s="1"/>
    </row>
    <row r="11246" spans="1:5" ht="39.6" x14ac:dyDescent="0.25">
      <c r="A11246" s="1" t="s">
        <v>22103</v>
      </c>
      <c r="B11246" s="1"/>
      <c r="C11246" s="1" t="s">
        <v>22104</v>
      </c>
      <c r="D11246" s="1"/>
      <c r="E11246" s="1"/>
    </row>
    <row r="11247" spans="1:5" ht="52.8" x14ac:dyDescent="0.25">
      <c r="A11247" s="1" t="s">
        <v>22105</v>
      </c>
      <c r="B11247" s="1"/>
      <c r="C11247" s="1" t="s">
        <v>22106</v>
      </c>
      <c r="D11247" s="1"/>
      <c r="E11247" s="1"/>
    </row>
    <row r="11248" spans="1:5" ht="39.6" x14ac:dyDescent="0.25">
      <c r="A11248" s="1" t="s">
        <v>22107</v>
      </c>
      <c r="B11248" s="1"/>
      <c r="C11248" s="1" t="s">
        <v>22108</v>
      </c>
      <c r="D11248" s="1"/>
      <c r="E11248" s="1"/>
    </row>
    <row r="11249" spans="1:5" ht="39.6" x14ac:dyDescent="0.25">
      <c r="A11249" s="1" t="s">
        <v>22109</v>
      </c>
      <c r="B11249" s="1"/>
      <c r="C11249" s="1" t="s">
        <v>22110</v>
      </c>
      <c r="D11249" s="1"/>
      <c r="E11249" s="1"/>
    </row>
    <row r="11250" spans="1:5" ht="39.6" x14ac:dyDescent="0.25">
      <c r="A11250" s="1" t="s">
        <v>22111</v>
      </c>
      <c r="B11250" s="1"/>
      <c r="C11250" s="1" t="s">
        <v>22112</v>
      </c>
      <c r="D11250" s="1"/>
      <c r="E11250" s="1"/>
    </row>
    <row r="11251" spans="1:5" ht="39.6" x14ac:dyDescent="0.25">
      <c r="A11251" s="1" t="s">
        <v>22113</v>
      </c>
      <c r="B11251" s="1"/>
      <c r="C11251" s="1" t="s">
        <v>22114</v>
      </c>
      <c r="D11251" s="1"/>
      <c r="E11251" s="1"/>
    </row>
    <row r="11252" spans="1:5" ht="39.6" x14ac:dyDescent="0.25">
      <c r="A11252" s="1" t="s">
        <v>22115</v>
      </c>
      <c r="B11252" s="1"/>
      <c r="C11252" s="1" t="s">
        <v>22116</v>
      </c>
      <c r="D11252" s="1"/>
      <c r="E11252" s="1"/>
    </row>
    <row r="11253" spans="1:5" ht="39.6" x14ac:dyDescent="0.25">
      <c r="A11253" s="1" t="s">
        <v>22117</v>
      </c>
      <c r="B11253" s="1"/>
      <c r="C11253" s="1" t="s">
        <v>22118</v>
      </c>
      <c r="D11253" s="1"/>
      <c r="E11253" s="1"/>
    </row>
    <row r="11254" spans="1:5" ht="39.6" x14ac:dyDescent="0.25">
      <c r="A11254" s="1" t="s">
        <v>22119</v>
      </c>
      <c r="B11254" s="1"/>
      <c r="C11254" s="1" t="s">
        <v>22120</v>
      </c>
      <c r="D11254" s="1"/>
      <c r="E11254" s="1"/>
    </row>
    <row r="11255" spans="1:5" ht="39.6" x14ac:dyDescent="0.25">
      <c r="A11255" s="1" t="s">
        <v>22121</v>
      </c>
      <c r="B11255" s="1"/>
      <c r="C11255" s="1" t="s">
        <v>22122</v>
      </c>
      <c r="D11255" s="1"/>
      <c r="E11255" s="1"/>
    </row>
    <row r="11256" spans="1:5" ht="39.6" x14ac:dyDescent="0.25">
      <c r="A11256" s="1" t="s">
        <v>22123</v>
      </c>
      <c r="B11256" s="1"/>
      <c r="C11256" s="1" t="s">
        <v>22124</v>
      </c>
      <c r="D11256" s="1"/>
      <c r="E11256" s="1"/>
    </row>
    <row r="11257" spans="1:5" ht="39.6" x14ac:dyDescent="0.25">
      <c r="A11257" s="1" t="s">
        <v>22125</v>
      </c>
      <c r="B11257" s="1"/>
      <c r="C11257" s="1" t="s">
        <v>22126</v>
      </c>
      <c r="D11257" s="1"/>
      <c r="E11257" s="1"/>
    </row>
    <row r="11258" spans="1:5" ht="39.6" x14ac:dyDescent="0.25">
      <c r="A11258" s="1" t="s">
        <v>22127</v>
      </c>
      <c r="B11258" s="1"/>
      <c r="C11258" s="1" t="s">
        <v>22128</v>
      </c>
      <c r="D11258" s="1"/>
      <c r="E11258" s="1"/>
    </row>
    <row r="11259" spans="1:5" ht="39.6" x14ac:dyDescent="0.25">
      <c r="A11259" s="1" t="s">
        <v>22129</v>
      </c>
      <c r="B11259" s="1"/>
      <c r="C11259" s="1" t="s">
        <v>22130</v>
      </c>
      <c r="D11259" s="1"/>
      <c r="E11259" s="1"/>
    </row>
    <row r="11260" spans="1:5" ht="39.6" x14ac:dyDescent="0.25">
      <c r="A11260" s="1" t="s">
        <v>22131</v>
      </c>
      <c r="B11260" s="1"/>
      <c r="C11260" s="1" t="s">
        <v>22132</v>
      </c>
      <c r="D11260" s="1"/>
      <c r="E11260" s="1"/>
    </row>
    <row r="11261" spans="1:5" ht="26.4" x14ac:dyDescent="0.25">
      <c r="A11261" s="1" t="s">
        <v>22133</v>
      </c>
      <c r="B11261" s="1"/>
      <c r="C11261" s="1" t="s">
        <v>22134</v>
      </c>
      <c r="D11261" s="1"/>
      <c r="E11261" s="1"/>
    </row>
    <row r="11262" spans="1:5" ht="26.4" x14ac:dyDescent="0.25">
      <c r="A11262" s="1" t="s">
        <v>22135</v>
      </c>
      <c r="B11262" s="1"/>
      <c r="C11262" s="1" t="s">
        <v>22136</v>
      </c>
      <c r="D11262" s="1"/>
      <c r="E11262" s="1"/>
    </row>
    <row r="11263" spans="1:5" ht="26.4" x14ac:dyDescent="0.25">
      <c r="A11263" s="1" t="s">
        <v>22137</v>
      </c>
      <c r="B11263" s="1"/>
      <c r="C11263" s="1" t="s">
        <v>22138</v>
      </c>
      <c r="D11263" s="1"/>
      <c r="E11263" s="1"/>
    </row>
    <row r="11264" spans="1:5" ht="26.4" x14ac:dyDescent="0.25">
      <c r="A11264" s="1" t="s">
        <v>22139</v>
      </c>
      <c r="B11264" s="1"/>
      <c r="C11264" s="1" t="s">
        <v>22140</v>
      </c>
      <c r="D11264" s="1"/>
      <c r="E11264" s="1"/>
    </row>
    <row r="11265" spans="1:5" ht="26.4" x14ac:dyDescent="0.25">
      <c r="A11265" s="1" t="s">
        <v>22141</v>
      </c>
      <c r="B11265" s="1"/>
      <c r="C11265" s="1" t="s">
        <v>22142</v>
      </c>
      <c r="D11265" s="1"/>
      <c r="E11265" s="1"/>
    </row>
    <row r="11266" spans="1:5" ht="39.6" x14ac:dyDescent="0.25">
      <c r="A11266" s="1" t="s">
        <v>22143</v>
      </c>
      <c r="B11266" s="1"/>
      <c r="C11266" s="1" t="s">
        <v>22144</v>
      </c>
      <c r="D11266" s="1"/>
      <c r="E11266" s="1"/>
    </row>
    <row r="11267" spans="1:5" ht="39.6" x14ac:dyDescent="0.25">
      <c r="A11267" s="1" t="s">
        <v>22145</v>
      </c>
      <c r="B11267" s="1"/>
      <c r="C11267" s="1" t="s">
        <v>22146</v>
      </c>
      <c r="D11267" s="1"/>
      <c r="E11267" s="1"/>
    </row>
    <row r="11268" spans="1:5" ht="39.6" x14ac:dyDescent="0.25">
      <c r="A11268" s="1" t="s">
        <v>22147</v>
      </c>
      <c r="B11268" s="1"/>
      <c r="C11268" s="1" t="s">
        <v>22148</v>
      </c>
      <c r="D11268" s="1"/>
      <c r="E11268" s="1"/>
    </row>
    <row r="11269" spans="1:5" ht="39.6" x14ac:dyDescent="0.25">
      <c r="A11269" s="1" t="s">
        <v>22149</v>
      </c>
      <c r="B11269" s="1"/>
      <c r="C11269" s="1" t="s">
        <v>22150</v>
      </c>
      <c r="D11269" s="1"/>
      <c r="E11269" s="1"/>
    </row>
    <row r="11270" spans="1:5" ht="39.6" x14ac:dyDescent="0.25">
      <c r="A11270" s="1" t="s">
        <v>22151</v>
      </c>
      <c r="B11270" s="1"/>
      <c r="C11270" s="1" t="s">
        <v>22152</v>
      </c>
      <c r="D11270" s="1"/>
      <c r="E11270" s="1"/>
    </row>
    <row r="11271" spans="1:5" ht="39.6" x14ac:dyDescent="0.25">
      <c r="A11271" s="1" t="s">
        <v>22153</v>
      </c>
      <c r="B11271" s="1"/>
      <c r="C11271" s="1" t="s">
        <v>22154</v>
      </c>
      <c r="D11271" s="1"/>
      <c r="E11271" s="1"/>
    </row>
    <row r="11272" spans="1:5" ht="39.6" x14ac:dyDescent="0.25">
      <c r="A11272" s="1" t="s">
        <v>22155</v>
      </c>
      <c r="B11272" s="1"/>
      <c r="C11272" s="1" t="s">
        <v>22156</v>
      </c>
      <c r="D11272" s="1"/>
      <c r="E11272" s="1"/>
    </row>
    <row r="11273" spans="1:5" ht="39.6" x14ac:dyDescent="0.25">
      <c r="A11273" s="1" t="s">
        <v>22157</v>
      </c>
      <c r="B11273" s="1"/>
      <c r="C11273" s="1" t="s">
        <v>22158</v>
      </c>
      <c r="D11273" s="1"/>
      <c r="E11273" s="1"/>
    </row>
    <row r="11274" spans="1:5" ht="39.6" x14ac:dyDescent="0.25">
      <c r="A11274" s="1" t="s">
        <v>22159</v>
      </c>
      <c r="B11274" s="1"/>
      <c r="C11274" s="1" t="s">
        <v>22160</v>
      </c>
      <c r="D11274" s="1"/>
      <c r="E11274" s="1"/>
    </row>
    <row r="11275" spans="1:5" ht="39.6" x14ac:dyDescent="0.25">
      <c r="A11275" s="1" t="s">
        <v>22161</v>
      </c>
      <c r="B11275" s="1"/>
      <c r="C11275" s="1" t="s">
        <v>22162</v>
      </c>
      <c r="D11275" s="1"/>
      <c r="E11275" s="1"/>
    </row>
    <row r="11276" spans="1:5" ht="39.6" x14ac:dyDescent="0.25">
      <c r="A11276" s="1" t="s">
        <v>22163</v>
      </c>
      <c r="B11276" s="1"/>
      <c r="C11276" s="1" t="s">
        <v>22164</v>
      </c>
      <c r="D11276" s="1"/>
      <c r="E11276" s="1"/>
    </row>
    <row r="11277" spans="1:5" ht="39.6" x14ac:dyDescent="0.25">
      <c r="A11277" s="1" t="s">
        <v>22165</v>
      </c>
      <c r="B11277" s="1"/>
      <c r="C11277" s="1" t="s">
        <v>22166</v>
      </c>
      <c r="D11277" s="1"/>
      <c r="E11277" s="1"/>
    </row>
    <row r="11278" spans="1:5" ht="39.6" x14ac:dyDescent="0.25">
      <c r="A11278" s="1" t="s">
        <v>22167</v>
      </c>
      <c r="B11278" s="1"/>
      <c r="C11278" s="1" t="s">
        <v>22168</v>
      </c>
      <c r="D11278" s="1"/>
      <c r="E11278" s="1"/>
    </row>
    <row r="11279" spans="1:5" ht="39.6" x14ac:dyDescent="0.25">
      <c r="A11279" s="1" t="s">
        <v>22169</v>
      </c>
      <c r="B11279" s="1"/>
      <c r="C11279" s="1" t="s">
        <v>22170</v>
      </c>
      <c r="D11279" s="1"/>
      <c r="E11279" s="1"/>
    </row>
    <row r="11280" spans="1:5" ht="39.6" x14ac:dyDescent="0.25">
      <c r="A11280" s="1" t="s">
        <v>22171</v>
      </c>
      <c r="B11280" s="1"/>
      <c r="C11280" s="1" t="s">
        <v>22172</v>
      </c>
      <c r="D11280" s="1"/>
      <c r="E11280" s="1"/>
    </row>
    <row r="11281" spans="1:5" ht="39.6" x14ac:dyDescent="0.25">
      <c r="A11281" s="1" t="s">
        <v>22173</v>
      </c>
      <c r="B11281" s="1"/>
      <c r="C11281" s="1" t="s">
        <v>22174</v>
      </c>
      <c r="D11281" s="1"/>
      <c r="E11281" s="1"/>
    </row>
    <row r="11282" spans="1:5" ht="39.6" x14ac:dyDescent="0.25">
      <c r="A11282" s="1" t="s">
        <v>22175</v>
      </c>
      <c r="B11282" s="1"/>
      <c r="C11282" s="1" t="s">
        <v>22176</v>
      </c>
      <c r="D11282" s="1"/>
      <c r="E11282" s="1"/>
    </row>
    <row r="11283" spans="1:5" ht="39.6" x14ac:dyDescent="0.25">
      <c r="A11283" s="1" t="s">
        <v>22177</v>
      </c>
      <c r="B11283" s="1"/>
      <c r="C11283" s="1" t="s">
        <v>22178</v>
      </c>
      <c r="D11283" s="1"/>
      <c r="E11283" s="1"/>
    </row>
    <row r="11284" spans="1:5" ht="26.4" x14ac:dyDescent="0.25">
      <c r="A11284" s="1" t="s">
        <v>22179</v>
      </c>
      <c r="B11284" s="1"/>
      <c r="C11284" s="1" t="s">
        <v>22180</v>
      </c>
      <c r="D11284" s="1"/>
      <c r="E11284" s="1"/>
    </row>
    <row r="11285" spans="1:5" ht="39.6" x14ac:dyDescent="0.25">
      <c r="A11285" s="1" t="s">
        <v>22181</v>
      </c>
      <c r="B11285" s="1"/>
      <c r="C11285" s="1" t="s">
        <v>22182</v>
      </c>
      <c r="D11285" s="1"/>
      <c r="E11285" s="1"/>
    </row>
    <row r="11286" spans="1:5" ht="39.6" x14ac:dyDescent="0.25">
      <c r="A11286" s="1" t="s">
        <v>22183</v>
      </c>
      <c r="B11286" s="1"/>
      <c r="C11286" s="1" t="s">
        <v>22184</v>
      </c>
      <c r="D11286" s="1"/>
      <c r="E11286" s="1"/>
    </row>
    <row r="11287" spans="1:5" ht="39.6" x14ac:dyDescent="0.25">
      <c r="A11287" s="1" t="s">
        <v>22185</v>
      </c>
      <c r="B11287" s="1"/>
      <c r="C11287" s="1" t="s">
        <v>22186</v>
      </c>
      <c r="D11287" s="1"/>
      <c r="E11287" s="1"/>
    </row>
    <row r="11288" spans="1:5" ht="39.6" x14ac:dyDescent="0.25">
      <c r="A11288" s="1" t="s">
        <v>22187</v>
      </c>
      <c r="B11288" s="1"/>
      <c r="C11288" s="1" t="s">
        <v>22188</v>
      </c>
      <c r="D11288" s="1"/>
      <c r="E11288" s="1"/>
    </row>
    <row r="11289" spans="1:5" ht="39.6" x14ac:dyDescent="0.25">
      <c r="A11289" s="1" t="s">
        <v>22189</v>
      </c>
      <c r="B11289" s="1"/>
      <c r="C11289" s="1" t="s">
        <v>22190</v>
      </c>
      <c r="D11289" s="1"/>
      <c r="E11289" s="1"/>
    </row>
    <row r="11290" spans="1:5" ht="39.6" x14ac:dyDescent="0.25">
      <c r="A11290" s="1" t="s">
        <v>22191</v>
      </c>
      <c r="B11290" s="1"/>
      <c r="C11290" s="1" t="s">
        <v>22192</v>
      </c>
      <c r="D11290" s="1"/>
      <c r="E11290" s="1"/>
    </row>
    <row r="11291" spans="1:5" ht="39.6" x14ac:dyDescent="0.25">
      <c r="A11291" s="1" t="s">
        <v>22193</v>
      </c>
      <c r="B11291" s="1"/>
      <c r="C11291" s="1" t="s">
        <v>22194</v>
      </c>
      <c r="D11291" s="1"/>
      <c r="E11291" s="1"/>
    </row>
    <row r="11292" spans="1:5" ht="39.6" x14ac:dyDescent="0.25">
      <c r="A11292" s="1" t="s">
        <v>22195</v>
      </c>
      <c r="B11292" s="1"/>
      <c r="C11292" s="1" t="s">
        <v>22196</v>
      </c>
      <c r="D11292" s="1"/>
      <c r="E11292" s="1"/>
    </row>
    <row r="11293" spans="1:5" ht="39.6" x14ac:dyDescent="0.25">
      <c r="A11293" s="1" t="s">
        <v>22197</v>
      </c>
      <c r="B11293" s="1"/>
      <c r="C11293" s="1" t="s">
        <v>22198</v>
      </c>
      <c r="D11293" s="1"/>
      <c r="E11293" s="1"/>
    </row>
    <row r="11294" spans="1:5" ht="39.6" x14ac:dyDescent="0.25">
      <c r="A11294" s="1" t="s">
        <v>22199</v>
      </c>
      <c r="B11294" s="1"/>
      <c r="C11294" s="1" t="s">
        <v>22200</v>
      </c>
      <c r="D11294" s="1"/>
      <c r="E11294" s="1"/>
    </row>
    <row r="11295" spans="1:5" ht="39.6" x14ac:dyDescent="0.25">
      <c r="A11295" s="1" t="s">
        <v>22201</v>
      </c>
      <c r="B11295" s="1"/>
      <c r="C11295" s="1" t="s">
        <v>22202</v>
      </c>
      <c r="D11295" s="1"/>
      <c r="E11295" s="1"/>
    </row>
    <row r="11296" spans="1:5" ht="39.6" x14ac:dyDescent="0.25">
      <c r="A11296" s="1" t="s">
        <v>22203</v>
      </c>
      <c r="B11296" s="1"/>
      <c r="C11296" s="1" t="s">
        <v>22204</v>
      </c>
      <c r="D11296" s="1"/>
      <c r="E11296" s="1"/>
    </row>
    <row r="11297" spans="1:5" ht="39.6" x14ac:dyDescent="0.25">
      <c r="A11297" s="1" t="s">
        <v>22205</v>
      </c>
      <c r="B11297" s="1"/>
      <c r="C11297" s="1" t="s">
        <v>22206</v>
      </c>
      <c r="D11297" s="1"/>
      <c r="E11297" s="1"/>
    </row>
    <row r="11298" spans="1:5" ht="39.6" x14ac:dyDescent="0.25">
      <c r="A11298" s="1" t="s">
        <v>22207</v>
      </c>
      <c r="B11298" s="1"/>
      <c r="C11298" s="1" t="s">
        <v>22208</v>
      </c>
      <c r="D11298" s="1"/>
      <c r="E11298" s="1"/>
    </row>
    <row r="11299" spans="1:5" ht="39.6" x14ac:dyDescent="0.25">
      <c r="A11299" s="1" t="s">
        <v>22209</v>
      </c>
      <c r="B11299" s="1"/>
      <c r="C11299" s="1" t="s">
        <v>22210</v>
      </c>
      <c r="D11299" s="1"/>
      <c r="E11299" s="1"/>
    </row>
    <row r="11300" spans="1:5" ht="39.6" x14ac:dyDescent="0.25">
      <c r="A11300" s="1" t="s">
        <v>22211</v>
      </c>
      <c r="B11300" s="1"/>
      <c r="C11300" s="1" t="s">
        <v>22212</v>
      </c>
      <c r="D11300" s="1"/>
      <c r="E11300" s="1"/>
    </row>
    <row r="11301" spans="1:5" ht="39.6" x14ac:dyDescent="0.25">
      <c r="A11301" s="1" t="s">
        <v>22213</v>
      </c>
      <c r="B11301" s="1"/>
      <c r="C11301" s="1" t="s">
        <v>22214</v>
      </c>
      <c r="D11301" s="1"/>
      <c r="E11301" s="1"/>
    </row>
    <row r="11302" spans="1:5" ht="39.6" x14ac:dyDescent="0.25">
      <c r="A11302" s="1" t="s">
        <v>22215</v>
      </c>
      <c r="B11302" s="1"/>
      <c r="C11302" s="1" t="s">
        <v>22216</v>
      </c>
      <c r="D11302" s="1"/>
      <c r="E11302" s="1"/>
    </row>
    <row r="11303" spans="1:5" ht="39.6" x14ac:dyDescent="0.25">
      <c r="A11303" s="1" t="s">
        <v>22217</v>
      </c>
      <c r="B11303" s="1"/>
      <c r="C11303" s="1" t="s">
        <v>22218</v>
      </c>
      <c r="D11303" s="1"/>
      <c r="E11303" s="1"/>
    </row>
    <row r="11304" spans="1:5" ht="39.6" x14ac:dyDescent="0.25">
      <c r="A11304" s="1" t="s">
        <v>22219</v>
      </c>
      <c r="B11304" s="1"/>
      <c r="C11304" s="1" t="s">
        <v>22220</v>
      </c>
      <c r="D11304" s="1"/>
      <c r="E11304" s="1"/>
    </row>
    <row r="11305" spans="1:5" ht="39.6" x14ac:dyDescent="0.25">
      <c r="A11305" s="1" t="s">
        <v>22221</v>
      </c>
      <c r="B11305" s="1"/>
      <c r="C11305" s="1" t="s">
        <v>22222</v>
      </c>
      <c r="D11305" s="1"/>
      <c r="E11305" s="1"/>
    </row>
    <row r="11306" spans="1:5" ht="39.6" x14ac:dyDescent="0.25">
      <c r="A11306" s="1" t="s">
        <v>22223</v>
      </c>
      <c r="B11306" s="1"/>
      <c r="C11306" s="1" t="s">
        <v>22224</v>
      </c>
      <c r="D11306" s="1"/>
      <c r="E11306" s="1"/>
    </row>
    <row r="11307" spans="1:5" ht="39.6" x14ac:dyDescent="0.25">
      <c r="A11307" s="1" t="s">
        <v>22225</v>
      </c>
      <c r="B11307" s="1"/>
      <c r="C11307" s="1" t="s">
        <v>22226</v>
      </c>
      <c r="D11307" s="1"/>
      <c r="E11307" s="1"/>
    </row>
    <row r="11308" spans="1:5" ht="39.6" x14ac:dyDescent="0.25">
      <c r="A11308" s="1" t="s">
        <v>22227</v>
      </c>
      <c r="B11308" s="1"/>
      <c r="C11308" s="1" t="s">
        <v>22228</v>
      </c>
      <c r="D11308" s="1"/>
      <c r="E11308" s="1"/>
    </row>
    <row r="11309" spans="1:5" ht="39.6" x14ac:dyDescent="0.25">
      <c r="A11309" s="1" t="s">
        <v>22229</v>
      </c>
      <c r="B11309" s="1"/>
      <c r="C11309" s="1" t="s">
        <v>22230</v>
      </c>
      <c r="D11309" s="1"/>
      <c r="E11309" s="1"/>
    </row>
    <row r="11310" spans="1:5" ht="39.6" x14ac:dyDescent="0.25">
      <c r="A11310" s="1" t="s">
        <v>22231</v>
      </c>
      <c r="B11310" s="1"/>
      <c r="C11310" s="1" t="s">
        <v>22232</v>
      </c>
      <c r="D11310" s="1"/>
      <c r="E11310" s="1"/>
    </row>
    <row r="11311" spans="1:5" ht="39.6" x14ac:dyDescent="0.25">
      <c r="A11311" s="1" t="s">
        <v>22233</v>
      </c>
      <c r="B11311" s="1"/>
      <c r="C11311" s="1" t="s">
        <v>22234</v>
      </c>
      <c r="D11311" s="1"/>
      <c r="E11311" s="1"/>
    </row>
    <row r="11312" spans="1:5" ht="39.6" x14ac:dyDescent="0.25">
      <c r="A11312" s="1" t="s">
        <v>22235</v>
      </c>
      <c r="B11312" s="1"/>
      <c r="C11312" s="1" t="s">
        <v>22236</v>
      </c>
      <c r="D11312" s="1"/>
      <c r="E11312" s="1"/>
    </row>
    <row r="11313" spans="1:5" ht="39.6" x14ac:dyDescent="0.25">
      <c r="A11313" s="1" t="s">
        <v>22237</v>
      </c>
      <c r="B11313" s="1"/>
      <c r="C11313" s="1" t="s">
        <v>22238</v>
      </c>
      <c r="D11313" s="1"/>
      <c r="E11313" s="1"/>
    </row>
    <row r="11314" spans="1:5" ht="26.4" x14ac:dyDescent="0.25">
      <c r="A11314" s="1" t="s">
        <v>22239</v>
      </c>
      <c r="B11314" s="1"/>
      <c r="C11314" s="1" t="s">
        <v>22240</v>
      </c>
      <c r="D11314" s="1"/>
      <c r="E11314" s="1"/>
    </row>
    <row r="11315" spans="1:5" ht="39.6" x14ac:dyDescent="0.25">
      <c r="A11315" s="1" t="s">
        <v>22241</v>
      </c>
      <c r="B11315" s="1"/>
      <c r="C11315" s="1" t="s">
        <v>22242</v>
      </c>
      <c r="D11315" s="1"/>
      <c r="E11315" s="1"/>
    </row>
    <row r="11316" spans="1:5" ht="39.6" x14ac:dyDescent="0.25">
      <c r="A11316" s="1" t="s">
        <v>22243</v>
      </c>
      <c r="B11316" s="1"/>
      <c r="C11316" s="1" t="s">
        <v>22244</v>
      </c>
      <c r="D11316" s="1"/>
      <c r="E11316" s="1"/>
    </row>
    <row r="11317" spans="1:5" ht="39.6" x14ac:dyDescent="0.25">
      <c r="A11317" s="1" t="s">
        <v>22245</v>
      </c>
      <c r="B11317" s="1"/>
      <c r="C11317" s="1" t="s">
        <v>22246</v>
      </c>
      <c r="D11317" s="1"/>
      <c r="E11317" s="1"/>
    </row>
    <row r="11318" spans="1:5" ht="39.6" x14ac:dyDescent="0.25">
      <c r="A11318" s="1" t="s">
        <v>22247</v>
      </c>
      <c r="B11318" s="1"/>
      <c r="C11318" s="1" t="s">
        <v>22248</v>
      </c>
      <c r="D11318" s="1"/>
      <c r="E11318" s="1"/>
    </row>
    <row r="11319" spans="1:5" ht="39.6" x14ac:dyDescent="0.25">
      <c r="A11319" s="1" t="s">
        <v>22249</v>
      </c>
      <c r="B11319" s="1"/>
      <c r="C11319" s="1" t="s">
        <v>22250</v>
      </c>
      <c r="D11319" s="1"/>
      <c r="E11319" s="1"/>
    </row>
    <row r="11320" spans="1:5" ht="39.6" x14ac:dyDescent="0.25">
      <c r="A11320" s="1" t="s">
        <v>22251</v>
      </c>
      <c r="B11320" s="1"/>
      <c r="C11320" s="1" t="s">
        <v>22252</v>
      </c>
      <c r="D11320" s="1"/>
      <c r="E11320" s="1"/>
    </row>
    <row r="11321" spans="1:5" ht="39.6" x14ac:dyDescent="0.25">
      <c r="A11321" s="1" t="s">
        <v>22253</v>
      </c>
      <c r="B11321" s="1"/>
      <c r="C11321" s="1" t="s">
        <v>22254</v>
      </c>
      <c r="D11321" s="1"/>
      <c r="E11321" s="1"/>
    </row>
    <row r="11322" spans="1:5" ht="39.6" x14ac:dyDescent="0.25">
      <c r="A11322" s="1" t="s">
        <v>22255</v>
      </c>
      <c r="B11322" s="1"/>
      <c r="C11322" s="1" t="s">
        <v>22256</v>
      </c>
      <c r="D11322" s="1"/>
      <c r="E11322" s="1"/>
    </row>
    <row r="11323" spans="1:5" ht="39.6" x14ac:dyDescent="0.25">
      <c r="A11323" s="1" t="s">
        <v>22257</v>
      </c>
      <c r="B11323" s="1"/>
      <c r="C11323" s="1" t="s">
        <v>22258</v>
      </c>
      <c r="D11323" s="1"/>
      <c r="E11323" s="1"/>
    </row>
    <row r="11324" spans="1:5" ht="39.6" x14ac:dyDescent="0.25">
      <c r="A11324" s="1" t="s">
        <v>22259</v>
      </c>
      <c r="B11324" s="1"/>
      <c r="C11324" s="1" t="s">
        <v>22260</v>
      </c>
      <c r="D11324" s="1"/>
      <c r="E11324" s="1"/>
    </row>
    <row r="11325" spans="1:5" ht="39.6" x14ac:dyDescent="0.25">
      <c r="A11325" s="1" t="s">
        <v>22261</v>
      </c>
      <c r="B11325" s="1"/>
      <c r="C11325" s="1" t="s">
        <v>22262</v>
      </c>
      <c r="D11325" s="1"/>
      <c r="E11325" s="1"/>
    </row>
    <row r="11326" spans="1:5" ht="39.6" x14ac:dyDescent="0.25">
      <c r="A11326" s="1" t="s">
        <v>22263</v>
      </c>
      <c r="B11326" s="1"/>
      <c r="C11326" s="1" t="s">
        <v>22264</v>
      </c>
      <c r="D11326" s="1"/>
      <c r="E11326" s="1"/>
    </row>
    <row r="11327" spans="1:5" ht="39.6" x14ac:dyDescent="0.25">
      <c r="A11327" s="1" t="s">
        <v>22265</v>
      </c>
      <c r="B11327" s="1"/>
      <c r="C11327" s="1" t="s">
        <v>22266</v>
      </c>
      <c r="D11327" s="1"/>
      <c r="E11327" s="1"/>
    </row>
    <row r="11328" spans="1:5" ht="39.6" x14ac:dyDescent="0.25">
      <c r="A11328" s="1" t="s">
        <v>22267</v>
      </c>
      <c r="B11328" s="1"/>
      <c r="C11328" s="1" t="s">
        <v>22268</v>
      </c>
      <c r="D11328" s="1"/>
      <c r="E11328" s="1"/>
    </row>
    <row r="11329" spans="1:5" ht="39.6" x14ac:dyDescent="0.25">
      <c r="A11329" s="1" t="s">
        <v>22269</v>
      </c>
      <c r="B11329" s="1"/>
      <c r="C11329" s="1" t="s">
        <v>22270</v>
      </c>
      <c r="D11329" s="1"/>
      <c r="E11329" s="1"/>
    </row>
    <row r="11330" spans="1:5" ht="39.6" x14ac:dyDescent="0.25">
      <c r="A11330" s="1" t="s">
        <v>22271</v>
      </c>
      <c r="B11330" s="1"/>
      <c r="C11330" s="1" t="s">
        <v>22272</v>
      </c>
      <c r="D11330" s="1"/>
      <c r="E11330" s="1"/>
    </row>
    <row r="11331" spans="1:5" ht="39.6" x14ac:dyDescent="0.25">
      <c r="A11331" s="1" t="s">
        <v>22273</v>
      </c>
      <c r="B11331" s="1"/>
      <c r="C11331" s="1" t="s">
        <v>22274</v>
      </c>
      <c r="D11331" s="1"/>
      <c r="E11331" s="1"/>
    </row>
    <row r="11332" spans="1:5" ht="39.6" x14ac:dyDescent="0.25">
      <c r="A11332" s="1" t="s">
        <v>22275</v>
      </c>
      <c r="B11332" s="1"/>
      <c r="C11332" s="1" t="s">
        <v>22276</v>
      </c>
      <c r="D11332" s="1"/>
      <c r="E11332" s="1"/>
    </row>
    <row r="11333" spans="1:5" ht="39.6" x14ac:dyDescent="0.25">
      <c r="A11333" s="1" t="s">
        <v>22277</v>
      </c>
      <c r="B11333" s="1"/>
      <c r="C11333" s="1" t="s">
        <v>22278</v>
      </c>
      <c r="D11333" s="1"/>
      <c r="E11333" s="1"/>
    </row>
    <row r="11334" spans="1:5" ht="39.6" x14ac:dyDescent="0.25">
      <c r="A11334" s="1" t="s">
        <v>22279</v>
      </c>
      <c r="B11334" s="1"/>
      <c r="C11334" s="1" t="s">
        <v>22280</v>
      </c>
      <c r="D11334" s="1"/>
      <c r="E11334" s="1"/>
    </row>
    <row r="11335" spans="1:5" ht="39.6" x14ac:dyDescent="0.25">
      <c r="A11335" s="1" t="s">
        <v>22281</v>
      </c>
      <c r="B11335" s="1"/>
      <c r="C11335" s="1" t="s">
        <v>22282</v>
      </c>
      <c r="D11335" s="1"/>
      <c r="E11335" s="1"/>
    </row>
    <row r="11336" spans="1:5" ht="39.6" x14ac:dyDescent="0.25">
      <c r="A11336" s="1" t="s">
        <v>22283</v>
      </c>
      <c r="B11336" s="1"/>
      <c r="C11336" s="1" t="s">
        <v>22284</v>
      </c>
      <c r="D11336" s="1"/>
      <c r="E11336" s="1"/>
    </row>
    <row r="11337" spans="1:5" ht="39.6" x14ac:dyDescent="0.25">
      <c r="A11337" s="1" t="s">
        <v>22285</v>
      </c>
      <c r="B11337" s="1"/>
      <c r="C11337" s="1" t="s">
        <v>22286</v>
      </c>
      <c r="D11337" s="1"/>
      <c r="E11337" s="1"/>
    </row>
    <row r="11338" spans="1:5" ht="39.6" x14ac:dyDescent="0.25">
      <c r="A11338" s="1" t="s">
        <v>22287</v>
      </c>
      <c r="B11338" s="1"/>
      <c r="C11338" s="1" t="s">
        <v>22288</v>
      </c>
      <c r="D11338" s="1"/>
      <c r="E11338" s="1"/>
    </row>
    <row r="11339" spans="1:5" ht="39.6" x14ac:dyDescent="0.25">
      <c r="A11339" s="1" t="s">
        <v>22289</v>
      </c>
      <c r="B11339" s="1"/>
      <c r="C11339" s="1" t="s">
        <v>22290</v>
      </c>
      <c r="D11339" s="1"/>
      <c r="E11339" s="1"/>
    </row>
    <row r="11340" spans="1:5" ht="39.6" x14ac:dyDescent="0.25">
      <c r="A11340" s="1" t="s">
        <v>22291</v>
      </c>
      <c r="B11340" s="1"/>
      <c r="C11340" s="1" t="s">
        <v>22292</v>
      </c>
      <c r="D11340" s="1"/>
      <c r="E11340" s="1"/>
    </row>
    <row r="11341" spans="1:5" ht="39.6" x14ac:dyDescent="0.25">
      <c r="A11341" s="1" t="s">
        <v>22293</v>
      </c>
      <c r="B11341" s="1"/>
      <c r="C11341" s="1" t="s">
        <v>22294</v>
      </c>
      <c r="D11341" s="1"/>
      <c r="E11341" s="1"/>
    </row>
    <row r="11342" spans="1:5" ht="39.6" x14ac:dyDescent="0.25">
      <c r="A11342" s="1" t="s">
        <v>22295</v>
      </c>
      <c r="B11342" s="1"/>
      <c r="C11342" s="1" t="s">
        <v>22296</v>
      </c>
      <c r="D11342" s="1"/>
      <c r="E11342" s="1"/>
    </row>
    <row r="11343" spans="1:5" ht="39.6" x14ac:dyDescent="0.25">
      <c r="A11343" s="1" t="s">
        <v>22297</v>
      </c>
      <c r="B11343" s="1"/>
      <c r="C11343" s="1" t="s">
        <v>22298</v>
      </c>
      <c r="D11343" s="1"/>
      <c r="E11343" s="1"/>
    </row>
    <row r="11344" spans="1:5" ht="39.6" x14ac:dyDescent="0.25">
      <c r="A11344" s="1" t="s">
        <v>22299</v>
      </c>
      <c r="B11344" s="1"/>
      <c r="C11344" s="1" t="s">
        <v>22300</v>
      </c>
      <c r="D11344" s="1"/>
      <c r="E11344" s="1"/>
    </row>
    <row r="11345" spans="1:5" ht="39.6" x14ac:dyDescent="0.25">
      <c r="A11345" s="1" t="s">
        <v>22301</v>
      </c>
      <c r="B11345" s="1"/>
      <c r="C11345" s="1" t="s">
        <v>22302</v>
      </c>
      <c r="D11345" s="1"/>
      <c r="E11345" s="1"/>
    </row>
    <row r="11346" spans="1:5" ht="39.6" x14ac:dyDescent="0.25">
      <c r="A11346" s="1" t="s">
        <v>22303</v>
      </c>
      <c r="B11346" s="1"/>
      <c r="C11346" s="1" t="s">
        <v>22304</v>
      </c>
      <c r="D11346" s="1"/>
      <c r="E11346" s="1"/>
    </row>
    <row r="11347" spans="1:5" ht="39.6" x14ac:dyDescent="0.25">
      <c r="A11347" s="1" t="s">
        <v>22305</v>
      </c>
      <c r="B11347" s="1"/>
      <c r="C11347" s="1" t="s">
        <v>22306</v>
      </c>
      <c r="D11347" s="1"/>
      <c r="E11347" s="1"/>
    </row>
    <row r="11348" spans="1:5" ht="39.6" x14ac:dyDescent="0.25">
      <c r="A11348" s="1" t="s">
        <v>22307</v>
      </c>
      <c r="B11348" s="1"/>
      <c r="C11348" s="1" t="s">
        <v>22308</v>
      </c>
      <c r="D11348" s="1"/>
      <c r="E11348" s="1"/>
    </row>
    <row r="11349" spans="1:5" ht="39.6" x14ac:dyDescent="0.25">
      <c r="A11349" s="1" t="s">
        <v>22309</v>
      </c>
      <c r="B11349" s="1"/>
      <c r="C11349" s="1" t="s">
        <v>22310</v>
      </c>
      <c r="D11349" s="1"/>
      <c r="E11349" s="1"/>
    </row>
    <row r="11350" spans="1:5" ht="39.6" x14ac:dyDescent="0.25">
      <c r="A11350" s="1" t="s">
        <v>22311</v>
      </c>
      <c r="B11350" s="1"/>
      <c r="C11350" s="1" t="s">
        <v>22312</v>
      </c>
      <c r="D11350" s="1"/>
      <c r="E11350" s="1"/>
    </row>
    <row r="11351" spans="1:5" ht="39.6" x14ac:dyDescent="0.25">
      <c r="A11351" s="1" t="s">
        <v>22313</v>
      </c>
      <c r="B11351" s="1"/>
      <c r="C11351" s="1" t="s">
        <v>22314</v>
      </c>
      <c r="D11351" s="1"/>
      <c r="E11351" s="1"/>
    </row>
    <row r="11352" spans="1:5" ht="26.4" x14ac:dyDescent="0.25">
      <c r="A11352" s="1" t="s">
        <v>22315</v>
      </c>
      <c r="B11352" s="1"/>
      <c r="C11352" s="1" t="s">
        <v>22316</v>
      </c>
      <c r="D11352" s="1"/>
      <c r="E11352" s="1"/>
    </row>
    <row r="11353" spans="1:5" ht="26.4" x14ac:dyDescent="0.25">
      <c r="A11353" s="1" t="s">
        <v>22317</v>
      </c>
      <c r="B11353" s="1"/>
      <c r="C11353" s="1" t="s">
        <v>22318</v>
      </c>
      <c r="D11353" s="1"/>
      <c r="E11353" s="1"/>
    </row>
    <row r="11354" spans="1:5" ht="39.6" x14ac:dyDescent="0.25">
      <c r="A11354" s="1" t="s">
        <v>22319</v>
      </c>
      <c r="B11354" s="1"/>
      <c r="C11354" s="1" t="s">
        <v>22320</v>
      </c>
      <c r="D11354" s="1"/>
      <c r="E11354" s="1"/>
    </row>
    <row r="11355" spans="1:5" ht="26.4" x14ac:dyDescent="0.25">
      <c r="A11355" s="1" t="s">
        <v>22321</v>
      </c>
      <c r="B11355" s="1"/>
      <c r="C11355" s="1" t="s">
        <v>22322</v>
      </c>
      <c r="D11355" s="1"/>
      <c r="E11355" s="1"/>
    </row>
    <row r="11356" spans="1:5" ht="39.6" x14ac:dyDescent="0.25">
      <c r="A11356" s="1" t="s">
        <v>22323</v>
      </c>
      <c r="B11356" s="1"/>
      <c r="C11356" s="1" t="s">
        <v>22324</v>
      </c>
      <c r="D11356" s="1"/>
      <c r="E11356" s="1"/>
    </row>
    <row r="11357" spans="1:5" ht="39.6" x14ac:dyDescent="0.25">
      <c r="A11357" s="1" t="s">
        <v>22325</v>
      </c>
      <c r="B11357" s="1"/>
      <c r="C11357" s="1" t="s">
        <v>22326</v>
      </c>
      <c r="D11357" s="1"/>
      <c r="E11357" s="1"/>
    </row>
    <row r="11358" spans="1:5" ht="39.6" x14ac:dyDescent="0.25">
      <c r="A11358" s="1" t="s">
        <v>22327</v>
      </c>
      <c r="B11358" s="1"/>
      <c r="C11358" s="1" t="s">
        <v>22328</v>
      </c>
      <c r="D11358" s="1"/>
      <c r="E11358" s="1"/>
    </row>
    <row r="11359" spans="1:5" ht="26.4" x14ac:dyDescent="0.25">
      <c r="A11359" s="1" t="s">
        <v>22329</v>
      </c>
      <c r="B11359" s="1"/>
      <c r="C11359" s="1" t="s">
        <v>22330</v>
      </c>
      <c r="D11359" s="1"/>
      <c r="E11359" s="1"/>
    </row>
    <row r="11360" spans="1:5" ht="26.4" x14ac:dyDescent="0.25">
      <c r="A11360" s="1" t="s">
        <v>22331</v>
      </c>
      <c r="B11360" s="1"/>
      <c r="C11360" s="1" t="s">
        <v>22332</v>
      </c>
      <c r="D11360" s="1"/>
      <c r="E11360" s="1"/>
    </row>
    <row r="11361" spans="1:5" ht="39.6" x14ac:dyDescent="0.25">
      <c r="A11361" s="1" t="s">
        <v>22333</v>
      </c>
      <c r="B11361" s="1"/>
      <c r="C11361" s="1" t="s">
        <v>22334</v>
      </c>
      <c r="D11361" s="1"/>
      <c r="E11361" s="1"/>
    </row>
    <row r="11362" spans="1:5" ht="39.6" x14ac:dyDescent="0.25">
      <c r="A11362" s="1" t="s">
        <v>22335</v>
      </c>
      <c r="B11362" s="1"/>
      <c r="C11362" s="1" t="s">
        <v>22336</v>
      </c>
      <c r="D11362" s="1"/>
      <c r="E11362" s="1"/>
    </row>
    <row r="11363" spans="1:5" ht="26.4" x14ac:dyDescent="0.25">
      <c r="A11363" s="1" t="s">
        <v>22337</v>
      </c>
      <c r="B11363" s="1"/>
      <c r="C11363" s="1" t="s">
        <v>22338</v>
      </c>
      <c r="D11363" s="1"/>
      <c r="E11363" s="1"/>
    </row>
    <row r="11364" spans="1:5" ht="26.4" x14ac:dyDescent="0.25">
      <c r="A11364" s="1" t="s">
        <v>22339</v>
      </c>
      <c r="B11364" s="1"/>
      <c r="C11364" s="1" t="s">
        <v>22340</v>
      </c>
      <c r="D11364" s="1"/>
      <c r="E11364" s="1"/>
    </row>
    <row r="11365" spans="1:5" ht="39.6" x14ac:dyDescent="0.25">
      <c r="A11365" s="1" t="s">
        <v>22341</v>
      </c>
      <c r="B11365" s="1"/>
      <c r="C11365" s="1" t="s">
        <v>22342</v>
      </c>
      <c r="D11365" s="1"/>
      <c r="E11365" s="1"/>
    </row>
    <row r="11366" spans="1:5" ht="39.6" x14ac:dyDescent="0.25">
      <c r="A11366" s="1" t="s">
        <v>22343</v>
      </c>
      <c r="B11366" s="1"/>
      <c r="C11366" s="1" t="s">
        <v>22344</v>
      </c>
      <c r="D11366" s="1"/>
      <c r="E11366" s="1"/>
    </row>
    <row r="11367" spans="1:5" ht="39.6" x14ac:dyDescent="0.25">
      <c r="A11367" s="1" t="s">
        <v>22345</v>
      </c>
      <c r="B11367" s="1"/>
      <c r="C11367" s="1" t="s">
        <v>22346</v>
      </c>
      <c r="D11367" s="1"/>
      <c r="E11367" s="1"/>
    </row>
    <row r="11368" spans="1:5" ht="39.6" x14ac:dyDescent="0.25">
      <c r="A11368" s="1" t="s">
        <v>22347</v>
      </c>
      <c r="B11368" s="1"/>
      <c r="C11368" s="1" t="s">
        <v>22348</v>
      </c>
      <c r="D11368" s="1"/>
      <c r="E11368" s="1"/>
    </row>
    <row r="11369" spans="1:5" ht="26.4" x14ac:dyDescent="0.25">
      <c r="A11369" s="1" t="s">
        <v>22349</v>
      </c>
      <c r="B11369" s="1"/>
      <c r="C11369" s="1" t="s">
        <v>22350</v>
      </c>
      <c r="D11369" s="1"/>
      <c r="E11369" s="1"/>
    </row>
    <row r="11370" spans="1:5" ht="26.4" x14ac:dyDescent="0.25">
      <c r="A11370" s="1" t="s">
        <v>22351</v>
      </c>
      <c r="B11370" s="1"/>
      <c r="C11370" s="1" t="s">
        <v>22352</v>
      </c>
      <c r="D11370" s="1"/>
      <c r="E11370" s="1"/>
    </row>
    <row r="11371" spans="1:5" ht="39.6" x14ac:dyDescent="0.25">
      <c r="A11371" s="1" t="s">
        <v>22353</v>
      </c>
      <c r="B11371" s="1"/>
      <c r="C11371" s="1" t="s">
        <v>22354</v>
      </c>
      <c r="D11371" s="1"/>
      <c r="E11371" s="1"/>
    </row>
    <row r="11372" spans="1:5" ht="39.6" x14ac:dyDescent="0.25">
      <c r="A11372" s="1" t="s">
        <v>22355</v>
      </c>
      <c r="B11372" s="1"/>
      <c r="C11372" s="1" t="s">
        <v>22356</v>
      </c>
      <c r="D11372" s="1"/>
      <c r="E11372" s="1"/>
    </row>
    <row r="11373" spans="1:5" ht="39.6" x14ac:dyDescent="0.25">
      <c r="A11373" s="1" t="s">
        <v>22357</v>
      </c>
      <c r="B11373" s="1"/>
      <c r="C11373" s="1" t="s">
        <v>22358</v>
      </c>
      <c r="D11373" s="1"/>
      <c r="E11373" s="1"/>
    </row>
    <row r="11374" spans="1:5" ht="39.6" x14ac:dyDescent="0.25">
      <c r="A11374" s="1" t="s">
        <v>22359</v>
      </c>
      <c r="B11374" s="1"/>
      <c r="C11374" s="1" t="s">
        <v>22360</v>
      </c>
      <c r="D11374" s="1"/>
      <c r="E11374" s="1"/>
    </row>
    <row r="11375" spans="1:5" ht="39.6" x14ac:dyDescent="0.25">
      <c r="A11375" s="1" t="s">
        <v>22361</v>
      </c>
      <c r="B11375" s="1"/>
      <c r="C11375" s="1" t="s">
        <v>22362</v>
      </c>
      <c r="D11375" s="1"/>
      <c r="E11375" s="1"/>
    </row>
    <row r="11376" spans="1:5" ht="39.6" x14ac:dyDescent="0.25">
      <c r="A11376" s="1" t="s">
        <v>22363</v>
      </c>
      <c r="B11376" s="1"/>
      <c r="C11376" s="1" t="s">
        <v>22364</v>
      </c>
      <c r="D11376" s="1"/>
      <c r="E11376" s="1"/>
    </row>
    <row r="11377" spans="1:5" ht="39.6" x14ac:dyDescent="0.25">
      <c r="A11377" s="1" t="s">
        <v>22365</v>
      </c>
      <c r="B11377" s="1"/>
      <c r="C11377" s="1" t="s">
        <v>22366</v>
      </c>
      <c r="D11377" s="1"/>
      <c r="E11377" s="1"/>
    </row>
    <row r="11378" spans="1:5" ht="39.6" x14ac:dyDescent="0.25">
      <c r="A11378" s="1" t="s">
        <v>22367</v>
      </c>
      <c r="B11378" s="1"/>
      <c r="C11378" s="1" t="s">
        <v>22368</v>
      </c>
      <c r="D11378" s="1"/>
      <c r="E11378" s="1"/>
    </row>
    <row r="11379" spans="1:5" ht="26.4" x14ac:dyDescent="0.25">
      <c r="A11379" s="1" t="s">
        <v>22369</v>
      </c>
      <c r="B11379" s="1"/>
      <c r="C11379" s="1" t="s">
        <v>22370</v>
      </c>
      <c r="D11379" s="1"/>
      <c r="E11379" s="1"/>
    </row>
    <row r="11380" spans="1:5" ht="39.6" x14ac:dyDescent="0.25">
      <c r="A11380" s="1" t="s">
        <v>22371</v>
      </c>
      <c r="B11380" s="1"/>
      <c r="C11380" s="1" t="s">
        <v>22372</v>
      </c>
      <c r="D11380" s="1"/>
      <c r="E11380" s="1"/>
    </row>
    <row r="11381" spans="1:5" ht="39.6" x14ac:dyDescent="0.25">
      <c r="A11381" s="1" t="s">
        <v>22373</v>
      </c>
      <c r="B11381" s="1"/>
      <c r="C11381" s="1" t="s">
        <v>22374</v>
      </c>
      <c r="D11381" s="1"/>
      <c r="E11381" s="1"/>
    </row>
    <row r="11382" spans="1:5" ht="39.6" x14ac:dyDescent="0.25">
      <c r="A11382" s="1" t="s">
        <v>22375</v>
      </c>
      <c r="B11382" s="1"/>
      <c r="C11382" s="1" t="s">
        <v>22376</v>
      </c>
      <c r="D11382" s="1"/>
      <c r="E11382" s="1"/>
    </row>
    <row r="11383" spans="1:5" ht="39.6" x14ac:dyDescent="0.25">
      <c r="A11383" s="1" t="s">
        <v>22377</v>
      </c>
      <c r="B11383" s="1"/>
      <c r="C11383" s="1" t="s">
        <v>22378</v>
      </c>
      <c r="D11383" s="1"/>
      <c r="E11383" s="1"/>
    </row>
    <row r="11384" spans="1:5" ht="39.6" x14ac:dyDescent="0.25">
      <c r="A11384" s="1" t="s">
        <v>22379</v>
      </c>
      <c r="B11384" s="1"/>
      <c r="C11384" s="1" t="s">
        <v>22380</v>
      </c>
      <c r="D11384" s="1"/>
      <c r="E11384" s="1"/>
    </row>
    <row r="11385" spans="1:5" ht="39.6" x14ac:dyDescent="0.25">
      <c r="A11385" s="1" t="s">
        <v>22381</v>
      </c>
      <c r="B11385" s="1"/>
      <c r="C11385" s="1" t="s">
        <v>22382</v>
      </c>
      <c r="D11385" s="1"/>
      <c r="E11385" s="1"/>
    </row>
    <row r="11386" spans="1:5" ht="39.6" x14ac:dyDescent="0.25">
      <c r="A11386" s="1" t="s">
        <v>22383</v>
      </c>
      <c r="B11386" s="1"/>
      <c r="C11386" s="1" t="s">
        <v>22384</v>
      </c>
      <c r="D11386" s="1"/>
      <c r="E11386" s="1"/>
    </row>
    <row r="11387" spans="1:5" ht="39.6" x14ac:dyDescent="0.25">
      <c r="A11387" s="1" t="s">
        <v>22385</v>
      </c>
      <c r="B11387" s="1"/>
      <c r="C11387" s="1" t="s">
        <v>22386</v>
      </c>
      <c r="D11387" s="1"/>
      <c r="E11387" s="1"/>
    </row>
    <row r="11388" spans="1:5" ht="39.6" x14ac:dyDescent="0.25">
      <c r="A11388" s="1" t="s">
        <v>22387</v>
      </c>
      <c r="B11388" s="1"/>
      <c r="C11388" s="1" t="s">
        <v>22388</v>
      </c>
      <c r="D11388" s="1"/>
      <c r="E11388" s="1"/>
    </row>
    <row r="11389" spans="1:5" ht="26.4" x14ac:dyDescent="0.25">
      <c r="A11389" s="1" t="s">
        <v>22389</v>
      </c>
      <c r="B11389" s="1"/>
      <c r="C11389" s="1" t="s">
        <v>22390</v>
      </c>
      <c r="D11389" s="1"/>
      <c r="E11389" s="1"/>
    </row>
    <row r="11390" spans="1:5" ht="26.4" x14ac:dyDescent="0.25">
      <c r="A11390" s="1" t="s">
        <v>22391</v>
      </c>
      <c r="B11390" s="1"/>
      <c r="C11390" s="1" t="s">
        <v>22392</v>
      </c>
      <c r="D11390" s="1"/>
      <c r="E11390" s="1"/>
    </row>
    <row r="11391" spans="1:5" ht="39.6" x14ac:dyDescent="0.25">
      <c r="A11391" s="1" t="s">
        <v>22393</v>
      </c>
      <c r="B11391" s="1"/>
      <c r="C11391" s="1" t="s">
        <v>22394</v>
      </c>
      <c r="D11391" s="1"/>
      <c r="E11391" s="1"/>
    </row>
    <row r="11392" spans="1:5" ht="39.6" x14ac:dyDescent="0.25">
      <c r="A11392" s="1" t="s">
        <v>22395</v>
      </c>
      <c r="B11392" s="1"/>
      <c r="C11392" s="1" t="s">
        <v>22396</v>
      </c>
      <c r="D11392" s="1"/>
      <c r="E11392" s="1"/>
    </row>
    <row r="11393" spans="1:5" ht="39.6" x14ac:dyDescent="0.25">
      <c r="A11393" s="1" t="s">
        <v>22397</v>
      </c>
      <c r="B11393" s="1"/>
      <c r="C11393" s="1" t="s">
        <v>22398</v>
      </c>
      <c r="D11393" s="1"/>
      <c r="E11393" s="1"/>
    </row>
    <row r="11394" spans="1:5" ht="52.8" x14ac:dyDescent="0.25">
      <c r="A11394" s="1" t="s">
        <v>22399</v>
      </c>
      <c r="B11394" s="1"/>
      <c r="C11394" s="1" t="s">
        <v>22400</v>
      </c>
      <c r="D11394" s="1"/>
      <c r="E11394" s="1"/>
    </row>
    <row r="11395" spans="1:5" ht="39.6" x14ac:dyDescent="0.25">
      <c r="A11395" s="1" t="s">
        <v>22401</v>
      </c>
      <c r="B11395" s="1"/>
      <c r="C11395" s="1" t="s">
        <v>22402</v>
      </c>
      <c r="D11395" s="1"/>
      <c r="E11395" s="1"/>
    </row>
    <row r="11396" spans="1:5" ht="52.8" x14ac:dyDescent="0.25">
      <c r="A11396" s="1" t="s">
        <v>22403</v>
      </c>
      <c r="B11396" s="1"/>
      <c r="C11396" s="1" t="s">
        <v>22404</v>
      </c>
      <c r="D11396" s="1"/>
      <c r="E11396" s="1"/>
    </row>
    <row r="11397" spans="1:5" ht="52.8" x14ac:dyDescent="0.25">
      <c r="A11397" s="1" t="s">
        <v>22405</v>
      </c>
      <c r="B11397" s="1"/>
      <c r="C11397" s="1" t="s">
        <v>22406</v>
      </c>
      <c r="D11397" s="1"/>
      <c r="E11397" s="1"/>
    </row>
    <row r="11398" spans="1:5" ht="39.6" x14ac:dyDescent="0.25">
      <c r="A11398" s="1" t="s">
        <v>22407</v>
      </c>
      <c r="B11398" s="1"/>
      <c r="C11398" s="1" t="s">
        <v>22408</v>
      </c>
      <c r="D11398" s="1"/>
      <c r="E11398" s="1"/>
    </row>
    <row r="11399" spans="1:5" ht="52.8" x14ac:dyDescent="0.25">
      <c r="A11399" s="1" t="s">
        <v>22409</v>
      </c>
      <c r="B11399" s="1"/>
      <c r="C11399" s="1" t="s">
        <v>22410</v>
      </c>
      <c r="D11399" s="1"/>
      <c r="E11399" s="1"/>
    </row>
    <row r="11400" spans="1:5" ht="39.6" x14ac:dyDescent="0.25">
      <c r="A11400" s="1" t="s">
        <v>22411</v>
      </c>
      <c r="B11400" s="1"/>
      <c r="C11400" s="1" t="s">
        <v>22412</v>
      </c>
      <c r="D11400" s="1"/>
      <c r="E11400" s="1"/>
    </row>
    <row r="11401" spans="1:5" ht="39.6" x14ac:dyDescent="0.25">
      <c r="A11401" s="1" t="s">
        <v>22413</v>
      </c>
      <c r="B11401" s="1"/>
      <c r="C11401" s="1" t="s">
        <v>22414</v>
      </c>
      <c r="D11401" s="1"/>
      <c r="E11401" s="1"/>
    </row>
    <row r="11402" spans="1:5" ht="52.8" x14ac:dyDescent="0.25">
      <c r="A11402" s="1" t="s">
        <v>22415</v>
      </c>
      <c r="B11402" s="1"/>
      <c r="C11402" s="1" t="s">
        <v>22416</v>
      </c>
      <c r="D11402" s="1"/>
      <c r="E11402" s="1"/>
    </row>
    <row r="11403" spans="1:5" ht="39.6" x14ac:dyDescent="0.25">
      <c r="A11403" s="1" t="s">
        <v>22417</v>
      </c>
      <c r="B11403" s="1"/>
      <c r="C11403" s="1" t="s">
        <v>22418</v>
      </c>
      <c r="D11403" s="1"/>
      <c r="E11403" s="1"/>
    </row>
    <row r="11404" spans="1:5" ht="52.8" x14ac:dyDescent="0.25">
      <c r="A11404" s="1" t="s">
        <v>22419</v>
      </c>
      <c r="B11404" s="1"/>
      <c r="C11404" s="1" t="s">
        <v>22420</v>
      </c>
      <c r="D11404" s="1"/>
      <c r="E11404" s="1"/>
    </row>
    <row r="11405" spans="1:5" ht="26.4" x14ac:dyDescent="0.25">
      <c r="A11405" s="1" t="s">
        <v>22421</v>
      </c>
      <c r="B11405" s="1"/>
      <c r="C11405" s="1" t="s">
        <v>22422</v>
      </c>
      <c r="D11405" s="1"/>
      <c r="E11405" s="1"/>
    </row>
    <row r="11406" spans="1:5" ht="26.4" x14ac:dyDescent="0.25">
      <c r="A11406" s="1" t="s">
        <v>22423</v>
      </c>
      <c r="B11406" s="1"/>
      <c r="C11406" s="1" t="s">
        <v>22424</v>
      </c>
      <c r="D11406" s="1"/>
      <c r="E11406" s="1"/>
    </row>
    <row r="11407" spans="1:5" ht="26.4" x14ac:dyDescent="0.25">
      <c r="A11407" s="1" t="s">
        <v>22425</v>
      </c>
      <c r="B11407" s="1"/>
      <c r="C11407" s="1" t="s">
        <v>22426</v>
      </c>
      <c r="D11407" s="1"/>
      <c r="E11407" s="1"/>
    </row>
    <row r="11408" spans="1:5" ht="26.4" x14ac:dyDescent="0.25">
      <c r="A11408" s="1" t="s">
        <v>22427</v>
      </c>
      <c r="B11408" s="1"/>
      <c r="C11408" s="1" t="s">
        <v>22428</v>
      </c>
      <c r="D11408" s="1"/>
      <c r="E11408" s="1"/>
    </row>
    <row r="11409" spans="1:5" ht="26.4" x14ac:dyDescent="0.25">
      <c r="A11409" s="1" t="s">
        <v>22429</v>
      </c>
      <c r="B11409" s="1"/>
      <c r="C11409" s="1" t="s">
        <v>22430</v>
      </c>
      <c r="D11409" s="1"/>
      <c r="E11409" s="1"/>
    </row>
    <row r="11410" spans="1:5" ht="26.4" x14ac:dyDescent="0.25">
      <c r="A11410" s="1" t="s">
        <v>22431</v>
      </c>
      <c r="B11410" s="1"/>
      <c r="C11410" s="1" t="s">
        <v>22432</v>
      </c>
      <c r="D11410" s="1"/>
      <c r="E11410" s="1"/>
    </row>
    <row r="11411" spans="1:5" ht="26.4" x14ac:dyDescent="0.25">
      <c r="A11411" s="1" t="s">
        <v>22433</v>
      </c>
      <c r="B11411" s="1"/>
      <c r="C11411" s="1" t="s">
        <v>22434</v>
      </c>
      <c r="D11411" s="1"/>
      <c r="E11411" s="1"/>
    </row>
    <row r="11412" spans="1:5" ht="26.4" x14ac:dyDescent="0.25">
      <c r="A11412" s="1" t="s">
        <v>22435</v>
      </c>
      <c r="B11412" s="1"/>
      <c r="C11412" s="1" t="s">
        <v>22436</v>
      </c>
      <c r="D11412" s="1"/>
      <c r="E11412" s="1"/>
    </row>
    <row r="11413" spans="1:5" ht="26.4" x14ac:dyDescent="0.25">
      <c r="A11413" s="1" t="s">
        <v>22437</v>
      </c>
      <c r="B11413" s="1"/>
      <c r="C11413" s="1" t="s">
        <v>22438</v>
      </c>
      <c r="D11413" s="1"/>
      <c r="E11413" s="1"/>
    </row>
    <row r="11414" spans="1:5" ht="26.4" x14ac:dyDescent="0.25">
      <c r="A11414" s="1" t="s">
        <v>22439</v>
      </c>
      <c r="B11414" s="1"/>
      <c r="C11414" s="1" t="s">
        <v>22440</v>
      </c>
      <c r="D11414" s="1"/>
      <c r="E11414" s="1"/>
    </row>
    <row r="11415" spans="1:5" ht="26.4" x14ac:dyDescent="0.25">
      <c r="A11415" s="1" t="s">
        <v>22441</v>
      </c>
      <c r="B11415" s="1"/>
      <c r="C11415" s="1" t="s">
        <v>22442</v>
      </c>
      <c r="D11415" s="1"/>
      <c r="E11415" s="1"/>
    </row>
    <row r="11416" spans="1:5" ht="26.4" x14ac:dyDescent="0.25">
      <c r="A11416" s="1" t="s">
        <v>22443</v>
      </c>
      <c r="B11416" s="1"/>
      <c r="C11416" s="1" t="s">
        <v>22444</v>
      </c>
      <c r="D11416" s="1"/>
      <c r="E11416" s="1"/>
    </row>
    <row r="11417" spans="1:5" ht="26.4" x14ac:dyDescent="0.25">
      <c r="A11417" s="1" t="s">
        <v>22445</v>
      </c>
      <c r="B11417" s="1"/>
      <c r="C11417" s="1" t="s">
        <v>22446</v>
      </c>
      <c r="D11417" s="1"/>
      <c r="E11417" s="1"/>
    </row>
    <row r="11418" spans="1:5" ht="26.4" x14ac:dyDescent="0.25">
      <c r="A11418" s="1" t="s">
        <v>22447</v>
      </c>
      <c r="B11418" s="1"/>
      <c r="C11418" s="1" t="s">
        <v>22448</v>
      </c>
      <c r="D11418" s="1"/>
      <c r="E11418" s="1"/>
    </row>
    <row r="11419" spans="1:5" ht="26.4" x14ac:dyDescent="0.25">
      <c r="A11419" s="1" t="s">
        <v>22449</v>
      </c>
      <c r="B11419" s="1"/>
      <c r="C11419" s="1" t="s">
        <v>22450</v>
      </c>
      <c r="D11419" s="1"/>
      <c r="E11419" s="1"/>
    </row>
    <row r="11420" spans="1:5" ht="26.4" x14ac:dyDescent="0.25">
      <c r="A11420" s="1" t="s">
        <v>22451</v>
      </c>
      <c r="B11420" s="1"/>
      <c r="C11420" s="1" t="s">
        <v>22452</v>
      </c>
      <c r="D11420" s="1"/>
      <c r="E11420" s="1"/>
    </row>
    <row r="11421" spans="1:5" ht="26.4" x14ac:dyDescent="0.25">
      <c r="A11421" s="1" t="s">
        <v>22453</v>
      </c>
      <c r="B11421" s="1"/>
      <c r="C11421" s="1" t="s">
        <v>22454</v>
      </c>
      <c r="D11421" s="1"/>
      <c r="E11421" s="1"/>
    </row>
    <row r="11422" spans="1:5" ht="26.4" x14ac:dyDescent="0.25">
      <c r="A11422" s="1" t="s">
        <v>22455</v>
      </c>
      <c r="B11422" s="1"/>
      <c r="C11422" s="1" t="s">
        <v>22456</v>
      </c>
      <c r="D11422" s="1"/>
      <c r="E11422" s="1"/>
    </row>
    <row r="11423" spans="1:5" ht="26.4" x14ac:dyDescent="0.25">
      <c r="A11423" s="1" t="s">
        <v>22457</v>
      </c>
      <c r="B11423" s="1"/>
      <c r="C11423" s="1" t="s">
        <v>22458</v>
      </c>
      <c r="D11423" s="1"/>
      <c r="E11423" s="1"/>
    </row>
    <row r="11424" spans="1:5" ht="26.4" x14ac:dyDescent="0.25">
      <c r="A11424" s="1" t="s">
        <v>22459</v>
      </c>
      <c r="B11424" s="1"/>
      <c r="C11424" s="1" t="s">
        <v>22460</v>
      </c>
      <c r="D11424" s="1"/>
      <c r="E11424" s="1"/>
    </row>
    <row r="11425" spans="1:5" ht="26.4" x14ac:dyDescent="0.25">
      <c r="A11425" s="1" t="s">
        <v>22461</v>
      </c>
      <c r="B11425" s="1"/>
      <c r="C11425" s="1" t="s">
        <v>22462</v>
      </c>
      <c r="D11425" s="1"/>
      <c r="E11425" s="1"/>
    </row>
    <row r="11426" spans="1:5" ht="26.4" x14ac:dyDescent="0.25">
      <c r="A11426" s="1" t="s">
        <v>22463</v>
      </c>
      <c r="B11426" s="1"/>
      <c r="C11426" s="1" t="s">
        <v>22464</v>
      </c>
      <c r="D11426" s="1"/>
      <c r="E11426" s="1"/>
    </row>
    <row r="11427" spans="1:5" ht="26.4" x14ac:dyDescent="0.25">
      <c r="A11427" s="1" t="s">
        <v>22465</v>
      </c>
      <c r="B11427" s="1"/>
      <c r="C11427" s="1" t="s">
        <v>22466</v>
      </c>
      <c r="D11427" s="1"/>
      <c r="E11427" s="1"/>
    </row>
    <row r="11428" spans="1:5" ht="26.4" x14ac:dyDescent="0.25">
      <c r="A11428" s="1" t="s">
        <v>22467</v>
      </c>
      <c r="B11428" s="1"/>
      <c r="C11428" s="1" t="s">
        <v>22468</v>
      </c>
      <c r="D11428" s="1"/>
      <c r="E11428" s="1"/>
    </row>
    <row r="11429" spans="1:5" ht="26.4" x14ac:dyDescent="0.25">
      <c r="A11429" s="1" t="s">
        <v>22469</v>
      </c>
      <c r="B11429" s="1"/>
      <c r="C11429" s="1" t="s">
        <v>22470</v>
      </c>
      <c r="D11429" s="1"/>
      <c r="E11429" s="1"/>
    </row>
    <row r="11430" spans="1:5" ht="26.4" x14ac:dyDescent="0.25">
      <c r="A11430" s="1" t="s">
        <v>22471</v>
      </c>
      <c r="B11430" s="1"/>
      <c r="C11430" s="1" t="s">
        <v>22472</v>
      </c>
      <c r="D11430" s="1"/>
      <c r="E11430" s="1"/>
    </row>
    <row r="11431" spans="1:5" ht="26.4" x14ac:dyDescent="0.25">
      <c r="A11431" s="1" t="s">
        <v>22473</v>
      </c>
      <c r="B11431" s="1"/>
      <c r="C11431" s="1" t="s">
        <v>22474</v>
      </c>
      <c r="D11431" s="1"/>
      <c r="E11431" s="1"/>
    </row>
    <row r="11432" spans="1:5" ht="26.4" x14ac:dyDescent="0.25">
      <c r="A11432" s="1" t="s">
        <v>22475</v>
      </c>
      <c r="B11432" s="1"/>
      <c r="C11432" s="1" t="s">
        <v>22476</v>
      </c>
      <c r="D11432" s="1"/>
      <c r="E11432" s="1"/>
    </row>
    <row r="11433" spans="1:5" ht="26.4" x14ac:dyDescent="0.25">
      <c r="A11433" s="1" t="s">
        <v>22477</v>
      </c>
      <c r="B11433" s="1"/>
      <c r="C11433" s="1" t="s">
        <v>22478</v>
      </c>
      <c r="D11433" s="1"/>
      <c r="E11433" s="1"/>
    </row>
    <row r="11434" spans="1:5" ht="39.6" x14ac:dyDescent="0.25">
      <c r="A11434" s="1" t="s">
        <v>22479</v>
      </c>
      <c r="B11434" s="1"/>
      <c r="C11434" s="1" t="s">
        <v>22480</v>
      </c>
      <c r="D11434" s="1"/>
      <c r="E11434" s="1"/>
    </row>
    <row r="11435" spans="1:5" ht="39.6" x14ac:dyDescent="0.25">
      <c r="A11435" s="1" t="s">
        <v>22481</v>
      </c>
      <c r="B11435" s="1"/>
      <c r="C11435" s="1" t="s">
        <v>22482</v>
      </c>
      <c r="D11435" s="1"/>
      <c r="E11435" s="1"/>
    </row>
    <row r="11436" spans="1:5" ht="39.6" x14ac:dyDescent="0.25">
      <c r="A11436" s="1" t="s">
        <v>22483</v>
      </c>
      <c r="B11436" s="1"/>
      <c r="C11436" s="1" t="s">
        <v>22484</v>
      </c>
      <c r="D11436" s="1"/>
      <c r="E11436" s="1"/>
    </row>
    <row r="11437" spans="1:5" ht="39.6" x14ac:dyDescent="0.25">
      <c r="A11437" s="1" t="s">
        <v>22485</v>
      </c>
      <c r="B11437" s="1"/>
      <c r="C11437" s="1" t="s">
        <v>22486</v>
      </c>
      <c r="D11437" s="1"/>
      <c r="E11437" s="1"/>
    </row>
    <row r="11438" spans="1:5" ht="26.4" x14ac:dyDescent="0.25">
      <c r="A11438" s="1" t="s">
        <v>22487</v>
      </c>
      <c r="B11438" s="1"/>
      <c r="C11438" s="1" t="s">
        <v>22488</v>
      </c>
      <c r="D11438" s="1"/>
      <c r="E11438" s="1"/>
    </row>
    <row r="11439" spans="1:5" ht="26.4" x14ac:dyDescent="0.25">
      <c r="A11439" s="1" t="s">
        <v>22489</v>
      </c>
      <c r="B11439" s="1"/>
      <c r="C11439" s="1" t="s">
        <v>22490</v>
      </c>
      <c r="D11439" s="1"/>
      <c r="E11439" s="1"/>
    </row>
    <row r="11440" spans="1:5" ht="26.4" x14ac:dyDescent="0.25">
      <c r="A11440" s="1" t="s">
        <v>22491</v>
      </c>
      <c r="B11440" s="1"/>
      <c r="C11440" s="1" t="s">
        <v>22492</v>
      </c>
      <c r="D11440" s="1"/>
      <c r="E11440" s="1"/>
    </row>
    <row r="11441" spans="1:5" ht="26.4" x14ac:dyDescent="0.25">
      <c r="A11441" s="1" t="s">
        <v>22493</v>
      </c>
      <c r="B11441" s="1"/>
      <c r="C11441" s="1" t="s">
        <v>22494</v>
      </c>
      <c r="D11441" s="1"/>
      <c r="E11441" s="1"/>
    </row>
    <row r="11442" spans="1:5" ht="26.4" x14ac:dyDescent="0.25">
      <c r="A11442" s="1" t="s">
        <v>22495</v>
      </c>
      <c r="B11442" s="1"/>
      <c r="C11442" s="1" t="s">
        <v>22496</v>
      </c>
      <c r="D11442" s="1"/>
      <c r="E11442" s="1"/>
    </row>
    <row r="11443" spans="1:5" ht="26.4" x14ac:dyDescent="0.25">
      <c r="A11443" s="1" t="s">
        <v>22497</v>
      </c>
      <c r="B11443" s="1"/>
      <c r="C11443" s="1" t="s">
        <v>22498</v>
      </c>
      <c r="D11443" s="1"/>
      <c r="E11443" s="1"/>
    </row>
    <row r="11444" spans="1:5" ht="39.6" x14ac:dyDescent="0.25">
      <c r="A11444" s="1" t="s">
        <v>22499</v>
      </c>
      <c r="B11444" s="1"/>
      <c r="C11444" s="1" t="s">
        <v>22500</v>
      </c>
      <c r="D11444" s="1"/>
      <c r="E11444" s="1"/>
    </row>
    <row r="11445" spans="1:5" ht="39.6" x14ac:dyDescent="0.25">
      <c r="A11445" s="1" t="s">
        <v>22501</v>
      </c>
      <c r="B11445" s="1"/>
      <c r="C11445" s="1" t="s">
        <v>22502</v>
      </c>
      <c r="D11445" s="1"/>
      <c r="E11445" s="1"/>
    </row>
    <row r="11446" spans="1:5" ht="26.4" x14ac:dyDescent="0.25">
      <c r="A11446" s="1" t="s">
        <v>22503</v>
      </c>
      <c r="B11446" s="1"/>
      <c r="C11446" s="1" t="s">
        <v>22504</v>
      </c>
      <c r="D11446" s="1"/>
      <c r="E11446" s="1"/>
    </row>
    <row r="11447" spans="1:5" ht="26.4" x14ac:dyDescent="0.25">
      <c r="A11447" s="1" t="s">
        <v>22505</v>
      </c>
      <c r="B11447" s="1"/>
      <c r="C11447" s="1" t="s">
        <v>22506</v>
      </c>
      <c r="D11447" s="1"/>
      <c r="E11447" s="1"/>
    </row>
    <row r="11448" spans="1:5" ht="39.6" x14ac:dyDescent="0.25">
      <c r="A11448" s="1" t="s">
        <v>22507</v>
      </c>
      <c r="B11448" s="1"/>
      <c r="C11448" s="1" t="s">
        <v>22508</v>
      </c>
      <c r="D11448" s="1"/>
      <c r="E11448" s="1"/>
    </row>
    <row r="11449" spans="1:5" ht="39.6" x14ac:dyDescent="0.25">
      <c r="A11449" s="1" t="s">
        <v>22509</v>
      </c>
      <c r="B11449" s="1"/>
      <c r="C11449" s="1" t="s">
        <v>22510</v>
      </c>
      <c r="D11449" s="1"/>
      <c r="E11449" s="1"/>
    </row>
    <row r="11450" spans="1:5" ht="39.6" x14ac:dyDescent="0.25">
      <c r="A11450" s="1" t="s">
        <v>22511</v>
      </c>
      <c r="B11450" s="1"/>
      <c r="C11450" s="1" t="s">
        <v>22512</v>
      </c>
      <c r="D11450" s="1"/>
      <c r="E11450" s="1"/>
    </row>
    <row r="11451" spans="1:5" ht="39.6" x14ac:dyDescent="0.25">
      <c r="A11451" s="1" t="s">
        <v>22513</v>
      </c>
      <c r="B11451" s="1"/>
      <c r="C11451" s="1" t="s">
        <v>22514</v>
      </c>
      <c r="D11451" s="1"/>
      <c r="E11451" s="1"/>
    </row>
    <row r="11452" spans="1:5" ht="39.6" x14ac:dyDescent="0.25">
      <c r="A11452" s="1" t="s">
        <v>22515</v>
      </c>
      <c r="B11452" s="1"/>
      <c r="C11452" s="1" t="s">
        <v>22516</v>
      </c>
      <c r="D11452" s="1"/>
      <c r="E11452" s="1"/>
    </row>
    <row r="11453" spans="1:5" ht="39.6" x14ac:dyDescent="0.25">
      <c r="A11453" s="1" t="s">
        <v>22517</v>
      </c>
      <c r="B11453" s="1"/>
      <c r="C11453" s="1" t="s">
        <v>22518</v>
      </c>
      <c r="D11453" s="1"/>
      <c r="E11453" s="1"/>
    </row>
    <row r="11454" spans="1:5" ht="39.6" x14ac:dyDescent="0.25">
      <c r="A11454" s="1" t="s">
        <v>22519</v>
      </c>
      <c r="B11454" s="1"/>
      <c r="C11454" s="1" t="s">
        <v>22520</v>
      </c>
      <c r="D11454" s="1"/>
      <c r="E11454" s="1"/>
    </row>
    <row r="11455" spans="1:5" ht="39.6" x14ac:dyDescent="0.25">
      <c r="A11455" s="1" t="s">
        <v>22521</v>
      </c>
      <c r="B11455" s="1"/>
      <c r="C11455" s="1" t="s">
        <v>22522</v>
      </c>
      <c r="D11455" s="1"/>
      <c r="E11455" s="1"/>
    </row>
    <row r="11456" spans="1:5" ht="39.6" x14ac:dyDescent="0.25">
      <c r="A11456" s="1" t="s">
        <v>22523</v>
      </c>
      <c r="B11456" s="1"/>
      <c r="C11456" s="1" t="s">
        <v>22524</v>
      </c>
      <c r="D11456" s="1"/>
      <c r="E11456" s="1"/>
    </row>
    <row r="11457" spans="1:5" ht="39.6" x14ac:dyDescent="0.25">
      <c r="A11457" s="1" t="s">
        <v>22525</v>
      </c>
      <c r="B11457" s="1"/>
      <c r="C11457" s="1" t="s">
        <v>22526</v>
      </c>
      <c r="D11457" s="1"/>
      <c r="E11457" s="1"/>
    </row>
    <row r="11458" spans="1:5" ht="39.6" x14ac:dyDescent="0.25">
      <c r="A11458" s="1" t="s">
        <v>22527</v>
      </c>
      <c r="B11458" s="1"/>
      <c r="C11458" s="1" t="s">
        <v>22528</v>
      </c>
      <c r="D11458" s="1"/>
      <c r="E11458" s="1"/>
    </row>
    <row r="11459" spans="1:5" ht="26.4" x14ac:dyDescent="0.25">
      <c r="A11459" s="1" t="s">
        <v>22529</v>
      </c>
      <c r="B11459" s="1"/>
      <c r="C11459" s="1" t="s">
        <v>22530</v>
      </c>
      <c r="D11459" s="1"/>
      <c r="E11459" s="1"/>
    </row>
    <row r="11460" spans="1:5" ht="26.4" x14ac:dyDescent="0.25">
      <c r="A11460" s="1" t="s">
        <v>22531</v>
      </c>
      <c r="B11460" s="1"/>
      <c r="C11460" s="1" t="s">
        <v>22532</v>
      </c>
      <c r="D11460" s="1"/>
      <c r="E11460" s="1"/>
    </row>
    <row r="11461" spans="1:5" ht="26.4" x14ac:dyDescent="0.25">
      <c r="A11461" s="1" t="s">
        <v>22533</v>
      </c>
      <c r="B11461" s="1"/>
      <c r="C11461" s="1" t="s">
        <v>22534</v>
      </c>
      <c r="D11461" s="1"/>
      <c r="E11461" s="1"/>
    </row>
    <row r="11462" spans="1:5" ht="26.4" x14ac:dyDescent="0.25">
      <c r="A11462" s="1" t="s">
        <v>22535</v>
      </c>
      <c r="B11462" s="1"/>
      <c r="C11462" s="1" t="s">
        <v>22536</v>
      </c>
      <c r="D11462" s="1"/>
      <c r="E11462" s="1"/>
    </row>
    <row r="11463" spans="1:5" ht="26.4" x14ac:dyDescent="0.25">
      <c r="A11463" s="1" t="s">
        <v>22537</v>
      </c>
      <c r="B11463" s="1"/>
      <c r="C11463" s="1" t="s">
        <v>22538</v>
      </c>
      <c r="D11463" s="1"/>
      <c r="E11463" s="1"/>
    </row>
    <row r="11464" spans="1:5" ht="26.4" x14ac:dyDescent="0.25">
      <c r="A11464" s="1" t="s">
        <v>22539</v>
      </c>
      <c r="B11464" s="1"/>
      <c r="C11464" s="1" t="s">
        <v>22540</v>
      </c>
      <c r="D11464" s="1"/>
      <c r="E11464" s="1"/>
    </row>
    <row r="11465" spans="1:5" ht="26.4" x14ac:dyDescent="0.25">
      <c r="A11465" s="1" t="s">
        <v>22541</v>
      </c>
      <c r="B11465" s="1"/>
      <c r="C11465" s="1" t="s">
        <v>22542</v>
      </c>
      <c r="D11465" s="1"/>
      <c r="E11465" s="1"/>
    </row>
    <row r="11466" spans="1:5" ht="39.6" x14ac:dyDescent="0.25">
      <c r="A11466" s="1" t="s">
        <v>22543</v>
      </c>
      <c r="B11466" s="1"/>
      <c r="C11466" s="1" t="s">
        <v>22544</v>
      </c>
      <c r="D11466" s="1"/>
      <c r="E11466" s="1"/>
    </row>
    <row r="11467" spans="1:5" ht="39.6" x14ac:dyDescent="0.25">
      <c r="A11467" s="1" t="s">
        <v>22545</v>
      </c>
      <c r="B11467" s="1"/>
      <c r="C11467" s="1" t="s">
        <v>22546</v>
      </c>
      <c r="D11467" s="1"/>
      <c r="E11467" s="1"/>
    </row>
    <row r="11468" spans="1:5" ht="39.6" x14ac:dyDescent="0.25">
      <c r="A11468" s="1" t="s">
        <v>22547</v>
      </c>
      <c r="B11468" s="1"/>
      <c r="C11468" s="1" t="s">
        <v>22548</v>
      </c>
      <c r="D11468" s="1"/>
      <c r="E11468" s="1"/>
    </row>
    <row r="11469" spans="1:5" ht="39.6" x14ac:dyDescent="0.25">
      <c r="A11469" s="1" t="s">
        <v>22549</v>
      </c>
      <c r="B11469" s="1"/>
      <c r="C11469" s="1" t="s">
        <v>22550</v>
      </c>
      <c r="D11469" s="1"/>
      <c r="E11469" s="1"/>
    </row>
    <row r="11470" spans="1:5" ht="39.6" x14ac:dyDescent="0.25">
      <c r="A11470" s="1" t="s">
        <v>22551</v>
      </c>
      <c r="B11470" s="1"/>
      <c r="C11470" s="1" t="s">
        <v>22552</v>
      </c>
      <c r="D11470" s="1"/>
      <c r="E11470" s="1"/>
    </row>
    <row r="11471" spans="1:5" ht="26.4" x14ac:dyDescent="0.25">
      <c r="A11471" s="1" t="s">
        <v>22553</v>
      </c>
      <c r="B11471" s="1"/>
      <c r="C11471" s="1" t="s">
        <v>22554</v>
      </c>
      <c r="D11471" s="1"/>
      <c r="E11471" s="1"/>
    </row>
    <row r="11472" spans="1:5" ht="26.4" x14ac:dyDescent="0.25">
      <c r="A11472" s="1" t="s">
        <v>22555</v>
      </c>
      <c r="B11472" s="1"/>
      <c r="C11472" s="1" t="s">
        <v>22556</v>
      </c>
      <c r="D11472" s="1"/>
      <c r="E11472" s="1"/>
    </row>
    <row r="11473" spans="1:5" ht="26.4" x14ac:dyDescent="0.25">
      <c r="A11473" s="1" t="s">
        <v>22557</v>
      </c>
      <c r="B11473" s="1"/>
      <c r="C11473" s="1" t="s">
        <v>22558</v>
      </c>
      <c r="D11473" s="1"/>
      <c r="E11473" s="1"/>
    </row>
    <row r="11474" spans="1:5" ht="26.4" x14ac:dyDescent="0.25">
      <c r="A11474" s="1" t="s">
        <v>22559</v>
      </c>
      <c r="B11474" s="1"/>
      <c r="C11474" s="1" t="s">
        <v>22560</v>
      </c>
      <c r="D11474" s="1"/>
      <c r="E11474" s="1"/>
    </row>
    <row r="11475" spans="1:5" ht="26.4" x14ac:dyDescent="0.25">
      <c r="A11475" s="1" t="s">
        <v>22561</v>
      </c>
      <c r="B11475" s="1"/>
      <c r="C11475" s="1" t="s">
        <v>22562</v>
      </c>
      <c r="D11475" s="1"/>
      <c r="E11475" s="1"/>
    </row>
    <row r="11476" spans="1:5" ht="39.6" x14ac:dyDescent="0.25">
      <c r="A11476" s="1" t="s">
        <v>22563</v>
      </c>
      <c r="B11476" s="1"/>
      <c r="C11476" s="1" t="s">
        <v>22564</v>
      </c>
      <c r="D11476" s="1"/>
      <c r="E11476" s="1"/>
    </row>
    <row r="11477" spans="1:5" ht="26.4" x14ac:dyDescent="0.25">
      <c r="A11477" s="1" t="s">
        <v>22565</v>
      </c>
      <c r="B11477" s="1"/>
      <c r="C11477" s="1" t="s">
        <v>22566</v>
      </c>
      <c r="D11477" s="1"/>
      <c r="E11477" s="1"/>
    </row>
    <row r="11478" spans="1:5" ht="26.4" x14ac:dyDescent="0.25">
      <c r="A11478" s="1" t="s">
        <v>22567</v>
      </c>
      <c r="B11478" s="1"/>
      <c r="C11478" s="1" t="s">
        <v>22568</v>
      </c>
      <c r="D11478" s="1"/>
      <c r="E11478" s="1"/>
    </row>
    <row r="11479" spans="1:5" ht="39.6" x14ac:dyDescent="0.25">
      <c r="A11479" s="1" t="s">
        <v>22569</v>
      </c>
      <c r="B11479" s="1"/>
      <c r="C11479" s="1" t="s">
        <v>22570</v>
      </c>
      <c r="D11479" s="1"/>
      <c r="E11479" s="1"/>
    </row>
    <row r="11480" spans="1:5" ht="39.6" x14ac:dyDescent="0.25">
      <c r="A11480" s="1" t="s">
        <v>22571</v>
      </c>
      <c r="B11480" s="1"/>
      <c r="C11480" s="1" t="s">
        <v>22572</v>
      </c>
      <c r="D11480" s="1"/>
      <c r="E11480" s="1"/>
    </row>
    <row r="11481" spans="1:5" ht="39.6" x14ac:dyDescent="0.25">
      <c r="A11481" s="1" t="s">
        <v>22573</v>
      </c>
      <c r="B11481" s="1"/>
      <c r="C11481" s="1" t="s">
        <v>22574</v>
      </c>
      <c r="D11481" s="1"/>
      <c r="E11481" s="1"/>
    </row>
    <row r="11482" spans="1:5" ht="39.6" x14ac:dyDescent="0.25">
      <c r="A11482" s="1" t="s">
        <v>22575</v>
      </c>
      <c r="B11482" s="1"/>
      <c r="C11482" s="1" t="s">
        <v>22576</v>
      </c>
      <c r="D11482" s="1"/>
      <c r="E11482" s="1"/>
    </row>
    <row r="11483" spans="1:5" ht="39.6" x14ac:dyDescent="0.25">
      <c r="A11483" s="1" t="s">
        <v>22577</v>
      </c>
      <c r="B11483" s="1"/>
      <c r="C11483" s="1" t="s">
        <v>22578</v>
      </c>
      <c r="D11483" s="1"/>
      <c r="E11483" s="1"/>
    </row>
    <row r="11484" spans="1:5" ht="39.6" x14ac:dyDescent="0.25">
      <c r="A11484" s="1" t="s">
        <v>22579</v>
      </c>
      <c r="B11484" s="1"/>
      <c r="C11484" s="1" t="s">
        <v>22580</v>
      </c>
      <c r="D11484" s="1"/>
      <c r="E11484" s="1"/>
    </row>
    <row r="11485" spans="1:5" ht="39.6" x14ac:dyDescent="0.25">
      <c r="A11485" s="1" t="s">
        <v>22581</v>
      </c>
      <c r="B11485" s="1"/>
      <c r="C11485" s="1" t="s">
        <v>22582</v>
      </c>
      <c r="D11485" s="1"/>
      <c r="E11485" s="1"/>
    </row>
    <row r="11486" spans="1:5" ht="26.4" x14ac:dyDescent="0.25">
      <c r="A11486" s="1" t="s">
        <v>22583</v>
      </c>
      <c r="B11486" s="1"/>
      <c r="C11486" s="1" t="s">
        <v>22584</v>
      </c>
      <c r="D11486" s="1"/>
      <c r="E11486" s="1"/>
    </row>
    <row r="11487" spans="1:5" ht="26.4" x14ac:dyDescent="0.25">
      <c r="A11487" s="1" t="s">
        <v>22585</v>
      </c>
      <c r="B11487" s="1"/>
      <c r="C11487" s="1" t="s">
        <v>22586</v>
      </c>
      <c r="D11487" s="1"/>
      <c r="E11487" s="1"/>
    </row>
    <row r="11488" spans="1:5" ht="26.4" x14ac:dyDescent="0.25">
      <c r="A11488" s="1" t="s">
        <v>22587</v>
      </c>
      <c r="B11488" s="1"/>
      <c r="C11488" s="1" t="s">
        <v>22588</v>
      </c>
      <c r="D11488" s="1"/>
      <c r="E11488" s="1"/>
    </row>
    <row r="11489" spans="1:5" ht="26.4" x14ac:dyDescent="0.25">
      <c r="A11489" s="1" t="s">
        <v>22589</v>
      </c>
      <c r="B11489" s="1"/>
      <c r="C11489" s="1" t="s">
        <v>22590</v>
      </c>
      <c r="D11489" s="1"/>
      <c r="E11489" s="1"/>
    </row>
    <row r="11490" spans="1:5" ht="26.4" x14ac:dyDescent="0.25">
      <c r="A11490" s="1" t="s">
        <v>22591</v>
      </c>
      <c r="B11490" s="1"/>
      <c r="C11490" s="1" t="s">
        <v>22592</v>
      </c>
      <c r="D11490" s="1"/>
      <c r="E11490" s="1"/>
    </row>
    <row r="11491" spans="1:5" ht="26.4" x14ac:dyDescent="0.25">
      <c r="A11491" s="1" t="s">
        <v>22593</v>
      </c>
      <c r="B11491" s="1"/>
      <c r="C11491" s="1" t="s">
        <v>22594</v>
      </c>
      <c r="D11491" s="1"/>
      <c r="E11491" s="1"/>
    </row>
    <row r="11492" spans="1:5" ht="39.6" x14ac:dyDescent="0.25">
      <c r="A11492" s="1" t="s">
        <v>22595</v>
      </c>
      <c r="B11492" s="1"/>
      <c r="C11492" s="1" t="s">
        <v>22596</v>
      </c>
      <c r="D11492" s="1"/>
      <c r="E11492" s="1"/>
    </row>
    <row r="11493" spans="1:5" ht="39.6" x14ac:dyDescent="0.25">
      <c r="A11493" s="1" t="s">
        <v>22597</v>
      </c>
      <c r="B11493" s="1"/>
      <c r="C11493" s="1" t="s">
        <v>22598</v>
      </c>
      <c r="D11493" s="1"/>
      <c r="E11493" s="1"/>
    </row>
    <row r="11494" spans="1:5" ht="39.6" x14ac:dyDescent="0.25">
      <c r="A11494" s="1" t="s">
        <v>22599</v>
      </c>
      <c r="B11494" s="1"/>
      <c r="C11494" s="1" t="s">
        <v>22600</v>
      </c>
      <c r="D11494" s="1"/>
      <c r="E11494" s="1"/>
    </row>
    <row r="11495" spans="1:5" ht="26.4" x14ac:dyDescent="0.25">
      <c r="A11495" s="1" t="s">
        <v>22601</v>
      </c>
      <c r="B11495" s="1"/>
      <c r="C11495" s="1" t="s">
        <v>22602</v>
      </c>
      <c r="D11495" s="1"/>
      <c r="E11495" s="1"/>
    </row>
    <row r="11496" spans="1:5" ht="39.6" x14ac:dyDescent="0.25">
      <c r="A11496" s="1" t="s">
        <v>22603</v>
      </c>
      <c r="B11496" s="1"/>
      <c r="C11496" s="1" t="s">
        <v>22604</v>
      </c>
      <c r="D11496" s="1"/>
      <c r="E11496" s="1"/>
    </row>
    <row r="11497" spans="1:5" ht="39.6" x14ac:dyDescent="0.25">
      <c r="A11497" s="1" t="s">
        <v>22605</v>
      </c>
      <c r="B11497" s="1"/>
      <c r="C11497" s="1" t="s">
        <v>22606</v>
      </c>
      <c r="D11497" s="1"/>
      <c r="E11497" s="1"/>
    </row>
    <row r="11498" spans="1:5" ht="39.6" x14ac:dyDescent="0.25">
      <c r="A11498" s="1" t="s">
        <v>22607</v>
      </c>
      <c r="B11498" s="1"/>
      <c r="C11498" s="1" t="s">
        <v>22608</v>
      </c>
      <c r="D11498" s="1"/>
      <c r="E11498" s="1"/>
    </row>
    <row r="11499" spans="1:5" ht="39.6" x14ac:dyDescent="0.25">
      <c r="A11499" s="1" t="s">
        <v>22609</v>
      </c>
      <c r="B11499" s="1"/>
      <c r="C11499" s="1" t="s">
        <v>22610</v>
      </c>
      <c r="D11499" s="1"/>
      <c r="E11499" s="1"/>
    </row>
    <row r="11500" spans="1:5" ht="39.6" x14ac:dyDescent="0.25">
      <c r="A11500" s="1" t="s">
        <v>22611</v>
      </c>
      <c r="B11500" s="1"/>
      <c r="C11500" s="1" t="s">
        <v>22612</v>
      </c>
      <c r="D11500" s="1"/>
      <c r="E11500" s="1"/>
    </row>
    <row r="11501" spans="1:5" ht="39.6" x14ac:dyDescent="0.25">
      <c r="A11501" s="1" t="s">
        <v>22613</v>
      </c>
      <c r="B11501" s="1"/>
      <c r="C11501" s="1" t="s">
        <v>22614</v>
      </c>
      <c r="D11501" s="1"/>
      <c r="E11501" s="1"/>
    </row>
    <row r="11502" spans="1:5" ht="39.6" x14ac:dyDescent="0.25">
      <c r="A11502" s="1" t="s">
        <v>22615</v>
      </c>
      <c r="B11502" s="1"/>
      <c r="C11502" s="1" t="s">
        <v>22616</v>
      </c>
      <c r="D11502" s="1"/>
      <c r="E11502" s="1"/>
    </row>
    <row r="11503" spans="1:5" ht="39.6" x14ac:dyDescent="0.25">
      <c r="A11503" s="1" t="s">
        <v>22617</v>
      </c>
      <c r="B11503" s="1"/>
      <c r="C11503" s="1" t="s">
        <v>22618</v>
      </c>
      <c r="D11503" s="1"/>
      <c r="E11503" s="1"/>
    </row>
    <row r="11504" spans="1:5" ht="39.6" x14ac:dyDescent="0.25">
      <c r="A11504" s="1" t="s">
        <v>22619</v>
      </c>
      <c r="B11504" s="1"/>
      <c r="C11504" s="1" t="s">
        <v>22620</v>
      </c>
      <c r="D11504" s="1"/>
      <c r="E11504" s="1"/>
    </row>
    <row r="11505" spans="1:5" ht="39.6" x14ac:dyDescent="0.25">
      <c r="A11505" s="1" t="s">
        <v>22621</v>
      </c>
      <c r="B11505" s="1"/>
      <c r="C11505" s="1" t="s">
        <v>22622</v>
      </c>
      <c r="D11505" s="1"/>
      <c r="E11505" s="1"/>
    </row>
    <row r="11506" spans="1:5" ht="39.6" x14ac:dyDescent="0.25">
      <c r="A11506" s="1" t="s">
        <v>22623</v>
      </c>
      <c r="B11506" s="1"/>
      <c r="C11506" s="1" t="s">
        <v>22624</v>
      </c>
      <c r="D11506" s="1"/>
      <c r="E11506" s="1"/>
    </row>
    <row r="11507" spans="1:5" ht="52.8" x14ac:dyDescent="0.25">
      <c r="A11507" s="1" t="s">
        <v>22625</v>
      </c>
      <c r="B11507" s="1"/>
      <c r="C11507" s="1" t="s">
        <v>22626</v>
      </c>
      <c r="D11507" s="1"/>
      <c r="E11507" s="1"/>
    </row>
    <row r="11508" spans="1:5" ht="39.6" x14ac:dyDescent="0.25">
      <c r="A11508" s="1" t="s">
        <v>22627</v>
      </c>
      <c r="B11508" s="1"/>
      <c r="C11508" s="1" t="s">
        <v>22628</v>
      </c>
      <c r="D11508" s="1"/>
      <c r="E11508" s="1"/>
    </row>
    <row r="11509" spans="1:5" ht="52.8" x14ac:dyDescent="0.25">
      <c r="A11509" s="1" t="s">
        <v>22629</v>
      </c>
      <c r="B11509" s="1"/>
      <c r="C11509" s="1" t="s">
        <v>22630</v>
      </c>
      <c r="D11509" s="1"/>
      <c r="E11509" s="1"/>
    </row>
    <row r="11510" spans="1:5" ht="52.8" x14ac:dyDescent="0.25">
      <c r="A11510" s="1" t="s">
        <v>22631</v>
      </c>
      <c r="B11510" s="1"/>
      <c r="C11510" s="1" t="s">
        <v>22632</v>
      </c>
      <c r="D11510" s="1"/>
      <c r="E11510" s="1"/>
    </row>
    <row r="11511" spans="1:5" ht="39.6" x14ac:dyDescent="0.25">
      <c r="A11511" s="1" t="s">
        <v>22633</v>
      </c>
      <c r="B11511" s="1"/>
      <c r="C11511" s="1" t="s">
        <v>22634</v>
      </c>
      <c r="D11511" s="1"/>
      <c r="E11511" s="1"/>
    </row>
    <row r="11512" spans="1:5" ht="39.6" x14ac:dyDescent="0.25">
      <c r="A11512" s="1" t="s">
        <v>22635</v>
      </c>
      <c r="B11512" s="1"/>
      <c r="C11512" s="1" t="s">
        <v>22636</v>
      </c>
      <c r="D11512" s="1"/>
      <c r="E11512" s="1"/>
    </row>
    <row r="11513" spans="1:5" ht="39.6" x14ac:dyDescent="0.25">
      <c r="A11513" s="1" t="s">
        <v>22637</v>
      </c>
      <c r="B11513" s="1"/>
      <c r="C11513" s="1" t="s">
        <v>22638</v>
      </c>
      <c r="D11513" s="1"/>
      <c r="E11513" s="1"/>
    </row>
    <row r="11514" spans="1:5" ht="39.6" x14ac:dyDescent="0.25">
      <c r="A11514" s="1" t="s">
        <v>22639</v>
      </c>
      <c r="B11514" s="1"/>
      <c r="C11514" s="1" t="s">
        <v>22640</v>
      </c>
      <c r="D11514" s="1"/>
      <c r="E11514" s="1"/>
    </row>
    <row r="11515" spans="1:5" ht="39.6" x14ac:dyDescent="0.25">
      <c r="A11515" s="1" t="s">
        <v>22641</v>
      </c>
      <c r="B11515" s="1"/>
      <c r="C11515" s="1" t="s">
        <v>22642</v>
      </c>
      <c r="D11515" s="1"/>
      <c r="E11515" s="1"/>
    </row>
    <row r="11516" spans="1:5" ht="39.6" x14ac:dyDescent="0.25">
      <c r="A11516" s="1" t="s">
        <v>22643</v>
      </c>
      <c r="B11516" s="1"/>
      <c r="C11516" s="1" t="s">
        <v>22644</v>
      </c>
      <c r="D11516" s="1"/>
      <c r="E11516" s="1"/>
    </row>
    <row r="11517" spans="1:5" ht="26.4" x14ac:dyDescent="0.25">
      <c r="A11517" s="1" t="s">
        <v>22645</v>
      </c>
      <c r="B11517" s="1"/>
      <c r="C11517" s="1" t="s">
        <v>22646</v>
      </c>
      <c r="D11517" s="1"/>
      <c r="E11517" s="1"/>
    </row>
    <row r="11518" spans="1:5" ht="26.4" x14ac:dyDescent="0.25">
      <c r="A11518" s="1" t="s">
        <v>22647</v>
      </c>
      <c r="B11518" s="1"/>
      <c r="C11518" s="1" t="s">
        <v>22648</v>
      </c>
      <c r="D11518" s="1"/>
      <c r="E11518" s="1"/>
    </row>
    <row r="11519" spans="1:5" ht="39.6" x14ac:dyDescent="0.25">
      <c r="A11519" s="1" t="s">
        <v>22649</v>
      </c>
      <c r="B11519" s="1"/>
      <c r="C11519" s="1" t="s">
        <v>22650</v>
      </c>
      <c r="D11519" s="1"/>
      <c r="E11519" s="1"/>
    </row>
    <row r="11520" spans="1:5" ht="39.6" x14ac:dyDescent="0.25">
      <c r="A11520" s="1" t="s">
        <v>22651</v>
      </c>
      <c r="B11520" s="1"/>
      <c r="C11520" s="1" t="s">
        <v>22652</v>
      </c>
      <c r="D11520" s="1"/>
      <c r="E11520" s="1"/>
    </row>
    <row r="11521" spans="1:5" ht="39.6" x14ac:dyDescent="0.25">
      <c r="A11521" s="1" t="s">
        <v>22653</v>
      </c>
      <c r="B11521" s="1"/>
      <c r="C11521" s="1" t="s">
        <v>22654</v>
      </c>
      <c r="D11521" s="1"/>
      <c r="E11521" s="1"/>
    </row>
    <row r="11522" spans="1:5" ht="39.6" x14ac:dyDescent="0.25">
      <c r="A11522" s="1" t="s">
        <v>22655</v>
      </c>
      <c r="B11522" s="1"/>
      <c r="C11522" s="1" t="s">
        <v>22656</v>
      </c>
      <c r="D11522" s="1"/>
      <c r="E11522" s="1"/>
    </row>
    <row r="11523" spans="1:5" ht="39.6" x14ac:dyDescent="0.25">
      <c r="A11523" s="1" t="s">
        <v>22657</v>
      </c>
      <c r="B11523" s="1"/>
      <c r="C11523" s="1" t="s">
        <v>22658</v>
      </c>
      <c r="D11523" s="1"/>
      <c r="E11523" s="1"/>
    </row>
    <row r="11524" spans="1:5" ht="39.6" x14ac:dyDescent="0.25">
      <c r="A11524" s="1" t="s">
        <v>22659</v>
      </c>
      <c r="B11524" s="1"/>
      <c r="C11524" s="1" t="s">
        <v>22660</v>
      </c>
      <c r="D11524" s="1"/>
      <c r="E11524" s="1"/>
    </row>
    <row r="11525" spans="1:5" ht="39.6" x14ac:dyDescent="0.25">
      <c r="A11525" s="1" t="s">
        <v>22661</v>
      </c>
      <c r="B11525" s="1"/>
      <c r="C11525" s="1" t="s">
        <v>22662</v>
      </c>
      <c r="D11525" s="1"/>
      <c r="E11525" s="1"/>
    </row>
    <row r="11526" spans="1:5" ht="26.4" x14ac:dyDescent="0.25">
      <c r="A11526" s="1" t="s">
        <v>22663</v>
      </c>
      <c r="B11526" s="1"/>
      <c r="C11526" s="1" t="s">
        <v>22664</v>
      </c>
      <c r="D11526" s="1"/>
      <c r="E11526" s="1"/>
    </row>
    <row r="11527" spans="1:5" ht="26.4" x14ac:dyDescent="0.25">
      <c r="A11527" s="1" t="s">
        <v>22665</v>
      </c>
      <c r="B11527" s="1"/>
      <c r="C11527" s="1" t="s">
        <v>22666</v>
      </c>
      <c r="D11527" s="1"/>
      <c r="E11527" s="1"/>
    </row>
    <row r="11528" spans="1:5" ht="39.6" x14ac:dyDescent="0.25">
      <c r="A11528" s="1" t="s">
        <v>22667</v>
      </c>
      <c r="B11528" s="1"/>
      <c r="C11528" s="1" t="s">
        <v>22668</v>
      </c>
      <c r="D11528" s="1"/>
      <c r="E11528" s="1"/>
    </row>
    <row r="11529" spans="1:5" ht="39.6" x14ac:dyDescent="0.25">
      <c r="A11529" s="1" t="s">
        <v>22669</v>
      </c>
      <c r="B11529" s="1"/>
      <c r="C11529" s="1" t="s">
        <v>22670</v>
      </c>
      <c r="D11529" s="1"/>
      <c r="E11529" s="1"/>
    </row>
    <row r="11530" spans="1:5" ht="39.6" x14ac:dyDescent="0.25">
      <c r="A11530" s="1" t="s">
        <v>22671</v>
      </c>
      <c r="B11530" s="1"/>
      <c r="C11530" s="1" t="s">
        <v>22672</v>
      </c>
      <c r="D11530" s="1"/>
      <c r="E11530" s="1"/>
    </row>
    <row r="11531" spans="1:5" ht="26.4" x14ac:dyDescent="0.25">
      <c r="A11531" s="1" t="s">
        <v>22673</v>
      </c>
      <c r="B11531" s="1"/>
      <c r="C11531" s="1" t="s">
        <v>22674</v>
      </c>
      <c r="D11531" s="1"/>
      <c r="E11531" s="1"/>
    </row>
    <row r="11532" spans="1:5" ht="39.6" x14ac:dyDescent="0.25">
      <c r="A11532" s="1" t="s">
        <v>22675</v>
      </c>
      <c r="B11532" s="1"/>
      <c r="C11532" s="1" t="s">
        <v>22676</v>
      </c>
      <c r="D11532" s="1"/>
      <c r="E11532" s="1"/>
    </row>
    <row r="11533" spans="1:5" ht="26.4" x14ac:dyDescent="0.25">
      <c r="A11533" s="1" t="s">
        <v>22677</v>
      </c>
      <c r="B11533" s="1"/>
      <c r="C11533" s="1" t="s">
        <v>22678</v>
      </c>
      <c r="D11533" s="1"/>
      <c r="E11533" s="1"/>
    </row>
    <row r="11534" spans="1:5" ht="39.6" x14ac:dyDescent="0.25">
      <c r="A11534" s="1" t="s">
        <v>22679</v>
      </c>
      <c r="B11534" s="1"/>
      <c r="C11534" s="1" t="s">
        <v>22680</v>
      </c>
      <c r="D11534" s="1"/>
      <c r="E11534" s="1"/>
    </row>
    <row r="11535" spans="1:5" ht="39.6" x14ac:dyDescent="0.25">
      <c r="A11535" s="1" t="s">
        <v>22681</v>
      </c>
      <c r="B11535" s="1"/>
      <c r="C11535" s="1" t="s">
        <v>22682</v>
      </c>
      <c r="D11535" s="1"/>
      <c r="E11535" s="1"/>
    </row>
    <row r="11536" spans="1:5" ht="39.6" x14ac:dyDescent="0.25">
      <c r="A11536" s="1" t="s">
        <v>22683</v>
      </c>
      <c r="B11536" s="1"/>
      <c r="C11536" s="1" t="s">
        <v>22684</v>
      </c>
      <c r="D11536" s="1"/>
      <c r="E11536" s="1"/>
    </row>
    <row r="11537" spans="1:5" ht="39.6" x14ac:dyDescent="0.25">
      <c r="A11537" s="1" t="s">
        <v>22685</v>
      </c>
      <c r="B11537" s="1"/>
      <c r="C11537" s="1" t="s">
        <v>22686</v>
      </c>
      <c r="D11537" s="1"/>
      <c r="E11537" s="1"/>
    </row>
    <row r="11538" spans="1:5" ht="39.6" x14ac:dyDescent="0.25">
      <c r="A11538" s="1" t="s">
        <v>22687</v>
      </c>
      <c r="B11538" s="1"/>
      <c r="C11538" s="1" t="s">
        <v>22688</v>
      </c>
      <c r="D11538" s="1"/>
      <c r="E11538" s="1"/>
    </row>
    <row r="11539" spans="1:5" ht="39.6" x14ac:dyDescent="0.25">
      <c r="A11539" s="1" t="s">
        <v>22689</v>
      </c>
      <c r="B11539" s="1"/>
      <c r="C11539" s="1" t="s">
        <v>22690</v>
      </c>
      <c r="D11539" s="1"/>
      <c r="E11539" s="1"/>
    </row>
    <row r="11540" spans="1:5" ht="39.6" x14ac:dyDescent="0.25">
      <c r="A11540" s="1" t="s">
        <v>22691</v>
      </c>
      <c r="B11540" s="1"/>
      <c r="C11540" s="1" t="s">
        <v>22692</v>
      </c>
      <c r="D11540" s="1"/>
      <c r="E11540" s="1"/>
    </row>
    <row r="11541" spans="1:5" ht="39.6" x14ac:dyDescent="0.25">
      <c r="A11541" s="1" t="s">
        <v>22693</v>
      </c>
      <c r="B11541" s="1"/>
      <c r="C11541" s="1" t="s">
        <v>22694</v>
      </c>
      <c r="D11541" s="1"/>
      <c r="E11541" s="1"/>
    </row>
    <row r="11542" spans="1:5" ht="39.6" x14ac:dyDescent="0.25">
      <c r="A11542" s="1" t="s">
        <v>22695</v>
      </c>
      <c r="B11542" s="1"/>
      <c r="C11542" s="1" t="s">
        <v>22696</v>
      </c>
      <c r="D11542" s="1"/>
      <c r="E11542" s="1"/>
    </row>
    <row r="11543" spans="1:5" ht="39.6" x14ac:dyDescent="0.25">
      <c r="A11543" s="1" t="s">
        <v>22697</v>
      </c>
      <c r="B11543" s="1"/>
      <c r="C11543" s="1" t="s">
        <v>22698</v>
      </c>
      <c r="D11543" s="1"/>
      <c r="E11543" s="1"/>
    </row>
    <row r="11544" spans="1:5" ht="39.6" x14ac:dyDescent="0.25">
      <c r="A11544" s="1" t="s">
        <v>22699</v>
      </c>
      <c r="B11544" s="1"/>
      <c r="C11544" s="1" t="s">
        <v>22700</v>
      </c>
      <c r="D11544" s="1"/>
      <c r="E11544" s="1"/>
    </row>
    <row r="11545" spans="1:5" ht="26.4" x14ac:dyDescent="0.25">
      <c r="A11545" s="1" t="s">
        <v>22701</v>
      </c>
      <c r="B11545" s="1"/>
      <c r="C11545" s="1" t="s">
        <v>22702</v>
      </c>
      <c r="D11545" s="1"/>
      <c r="E11545" s="1"/>
    </row>
    <row r="11546" spans="1:5" ht="39.6" x14ac:dyDescent="0.25">
      <c r="A11546" s="1" t="s">
        <v>22703</v>
      </c>
      <c r="B11546" s="1"/>
      <c r="C11546" s="1" t="s">
        <v>22704</v>
      </c>
      <c r="D11546" s="1"/>
      <c r="E11546" s="1"/>
    </row>
    <row r="11547" spans="1:5" ht="39.6" x14ac:dyDescent="0.25">
      <c r="A11547" s="1" t="s">
        <v>22705</v>
      </c>
      <c r="B11547" s="1"/>
      <c r="C11547" s="1" t="s">
        <v>22706</v>
      </c>
      <c r="D11547" s="1"/>
      <c r="E11547" s="1"/>
    </row>
    <row r="11548" spans="1:5" ht="26.4" x14ac:dyDescent="0.25">
      <c r="A11548" s="1" t="s">
        <v>22707</v>
      </c>
      <c r="B11548" s="1"/>
      <c r="C11548" s="1" t="s">
        <v>22708</v>
      </c>
      <c r="D11548" s="1"/>
      <c r="E11548" s="1"/>
    </row>
    <row r="11549" spans="1:5" ht="39.6" x14ac:dyDescent="0.25">
      <c r="A11549" s="1" t="s">
        <v>22709</v>
      </c>
      <c r="B11549" s="1"/>
      <c r="C11549" s="1" t="s">
        <v>22710</v>
      </c>
      <c r="D11549" s="1"/>
      <c r="E11549" s="1"/>
    </row>
    <row r="11550" spans="1:5" ht="39.6" x14ac:dyDescent="0.25">
      <c r="A11550" s="1" t="s">
        <v>22711</v>
      </c>
      <c r="B11550" s="1"/>
      <c r="C11550" s="1" t="s">
        <v>22712</v>
      </c>
      <c r="D11550" s="1"/>
      <c r="E11550" s="1"/>
    </row>
    <row r="11551" spans="1:5" ht="39.6" x14ac:dyDescent="0.25">
      <c r="A11551" s="1" t="s">
        <v>22713</v>
      </c>
      <c r="B11551" s="1"/>
      <c r="C11551" s="1" t="s">
        <v>22714</v>
      </c>
      <c r="D11551" s="1"/>
      <c r="E11551" s="1"/>
    </row>
    <row r="11552" spans="1:5" ht="39.6" x14ac:dyDescent="0.25">
      <c r="A11552" s="1" t="s">
        <v>22715</v>
      </c>
      <c r="B11552" s="1"/>
      <c r="C11552" s="1" t="s">
        <v>22716</v>
      </c>
      <c r="D11552" s="1"/>
      <c r="E11552" s="1"/>
    </row>
    <row r="11553" spans="1:5" ht="26.4" x14ac:dyDescent="0.25">
      <c r="A11553" s="1" t="s">
        <v>22717</v>
      </c>
      <c r="B11553" s="1"/>
      <c r="C11553" s="1" t="s">
        <v>22718</v>
      </c>
      <c r="D11553" s="1"/>
      <c r="E11553" s="1"/>
    </row>
    <row r="11554" spans="1:5" ht="39.6" x14ac:dyDescent="0.25">
      <c r="A11554" s="1" t="s">
        <v>22719</v>
      </c>
      <c r="B11554" s="1"/>
      <c r="C11554" s="1" t="s">
        <v>22720</v>
      </c>
      <c r="D11554" s="1"/>
      <c r="E11554" s="1"/>
    </row>
    <row r="11555" spans="1:5" ht="39.6" x14ac:dyDescent="0.25">
      <c r="A11555" s="1" t="s">
        <v>22721</v>
      </c>
      <c r="B11555" s="1"/>
      <c r="C11555" s="1" t="s">
        <v>22722</v>
      </c>
      <c r="D11555" s="1"/>
      <c r="E11555" s="1"/>
    </row>
    <row r="11556" spans="1:5" ht="39.6" x14ac:dyDescent="0.25">
      <c r="A11556" s="1" t="s">
        <v>22723</v>
      </c>
      <c r="B11556" s="1"/>
      <c r="C11556" s="1" t="s">
        <v>22724</v>
      </c>
      <c r="D11556" s="1"/>
      <c r="E11556" s="1"/>
    </row>
    <row r="11557" spans="1:5" ht="39.6" x14ac:dyDescent="0.25">
      <c r="A11557" s="1" t="s">
        <v>22725</v>
      </c>
      <c r="B11557" s="1"/>
      <c r="C11557" s="1" t="s">
        <v>22726</v>
      </c>
      <c r="D11557" s="1"/>
      <c r="E11557" s="1"/>
    </row>
    <row r="11558" spans="1:5" ht="39.6" x14ac:dyDescent="0.25">
      <c r="A11558" s="1" t="s">
        <v>22727</v>
      </c>
      <c r="B11558" s="1"/>
      <c r="C11558" s="1" t="s">
        <v>22728</v>
      </c>
      <c r="D11558" s="1"/>
      <c r="E11558" s="1"/>
    </row>
    <row r="11559" spans="1:5" ht="26.4" x14ac:dyDescent="0.25">
      <c r="A11559" s="1" t="s">
        <v>22729</v>
      </c>
      <c r="B11559" s="1"/>
      <c r="C11559" s="1" t="s">
        <v>22730</v>
      </c>
      <c r="D11559" s="1"/>
      <c r="E11559" s="1"/>
    </row>
    <row r="11560" spans="1:5" ht="26.4" x14ac:dyDescent="0.25">
      <c r="A11560" s="1" t="s">
        <v>22731</v>
      </c>
      <c r="B11560" s="1"/>
      <c r="C11560" s="1" t="s">
        <v>22732</v>
      </c>
      <c r="D11560" s="1"/>
      <c r="E11560" s="1"/>
    </row>
    <row r="11561" spans="1:5" ht="39.6" x14ac:dyDescent="0.25">
      <c r="A11561" s="1" t="s">
        <v>22733</v>
      </c>
      <c r="B11561" s="1"/>
      <c r="C11561" s="1" t="s">
        <v>22734</v>
      </c>
      <c r="D11561" s="1"/>
      <c r="E11561" s="1"/>
    </row>
    <row r="11562" spans="1:5" ht="39.6" x14ac:dyDescent="0.25">
      <c r="A11562" s="1" t="s">
        <v>22735</v>
      </c>
      <c r="B11562" s="1"/>
      <c r="C11562" s="1" t="s">
        <v>22736</v>
      </c>
      <c r="D11562" s="1"/>
      <c r="E11562" s="1"/>
    </row>
    <row r="11563" spans="1:5" ht="39.6" x14ac:dyDescent="0.25">
      <c r="A11563" s="1" t="s">
        <v>22737</v>
      </c>
      <c r="B11563" s="1"/>
      <c r="C11563" s="1" t="s">
        <v>22738</v>
      </c>
      <c r="D11563" s="1"/>
      <c r="E11563" s="1"/>
    </row>
    <row r="11564" spans="1:5" ht="39.6" x14ac:dyDescent="0.25">
      <c r="A11564" s="1" t="s">
        <v>22739</v>
      </c>
      <c r="B11564" s="1"/>
      <c r="C11564" s="1" t="s">
        <v>22740</v>
      </c>
      <c r="D11564" s="1"/>
      <c r="E11564" s="1"/>
    </row>
    <row r="11565" spans="1:5" ht="39.6" x14ac:dyDescent="0.25">
      <c r="A11565" s="1" t="s">
        <v>22741</v>
      </c>
      <c r="B11565" s="1"/>
      <c r="C11565" s="1" t="s">
        <v>22742</v>
      </c>
      <c r="D11565" s="1"/>
      <c r="E11565" s="1"/>
    </row>
    <row r="11566" spans="1:5" ht="39.6" x14ac:dyDescent="0.25">
      <c r="A11566" s="1" t="s">
        <v>22743</v>
      </c>
      <c r="B11566" s="1"/>
      <c r="C11566" s="1" t="s">
        <v>22744</v>
      </c>
      <c r="D11566" s="1"/>
      <c r="E11566" s="1"/>
    </row>
    <row r="11567" spans="1:5" ht="39.6" x14ac:dyDescent="0.25">
      <c r="A11567" s="1" t="s">
        <v>22745</v>
      </c>
      <c r="B11567" s="1"/>
      <c r="C11567" s="1" t="s">
        <v>22746</v>
      </c>
      <c r="D11567" s="1"/>
      <c r="E11567" s="1"/>
    </row>
    <row r="11568" spans="1:5" ht="39.6" x14ac:dyDescent="0.25">
      <c r="A11568" s="1" t="s">
        <v>22747</v>
      </c>
      <c r="B11568" s="1"/>
      <c r="C11568" s="1" t="s">
        <v>22748</v>
      </c>
      <c r="D11568" s="1"/>
      <c r="E11568" s="1"/>
    </row>
    <row r="11569" spans="1:5" ht="39.6" x14ac:dyDescent="0.25">
      <c r="A11569" s="1" t="s">
        <v>22749</v>
      </c>
      <c r="B11569" s="1"/>
      <c r="C11569" s="1" t="s">
        <v>22750</v>
      </c>
      <c r="D11569" s="1"/>
      <c r="E11569" s="1"/>
    </row>
    <row r="11570" spans="1:5" ht="39.6" x14ac:dyDescent="0.25">
      <c r="A11570" s="1" t="s">
        <v>22751</v>
      </c>
      <c r="B11570" s="1"/>
      <c r="C11570" s="1" t="s">
        <v>22752</v>
      </c>
      <c r="D11570" s="1"/>
      <c r="E11570" s="1"/>
    </row>
    <row r="11571" spans="1:5" ht="39.6" x14ac:dyDescent="0.25">
      <c r="A11571" s="1" t="s">
        <v>22753</v>
      </c>
      <c r="B11571" s="1"/>
      <c r="C11571" s="1" t="s">
        <v>22754</v>
      </c>
      <c r="D11571" s="1"/>
      <c r="E11571" s="1"/>
    </row>
    <row r="11572" spans="1:5" ht="39.6" x14ac:dyDescent="0.25">
      <c r="A11572" s="1" t="s">
        <v>22755</v>
      </c>
      <c r="B11572" s="1"/>
      <c r="C11572" s="1" t="s">
        <v>22756</v>
      </c>
      <c r="D11572" s="1"/>
      <c r="E11572" s="1"/>
    </row>
    <row r="11573" spans="1:5" ht="26.4" x14ac:dyDescent="0.25">
      <c r="A11573" s="1" t="s">
        <v>22757</v>
      </c>
      <c r="B11573" s="1"/>
      <c r="C11573" s="1" t="s">
        <v>22758</v>
      </c>
      <c r="D11573" s="1"/>
      <c r="E11573" s="1"/>
    </row>
    <row r="11574" spans="1:5" ht="26.4" x14ac:dyDescent="0.25">
      <c r="A11574" s="1" t="s">
        <v>22759</v>
      </c>
      <c r="B11574" s="1"/>
      <c r="C11574" s="1" t="s">
        <v>22760</v>
      </c>
      <c r="D11574" s="1"/>
      <c r="E11574" s="1"/>
    </row>
    <row r="11575" spans="1:5" ht="39.6" x14ac:dyDescent="0.25">
      <c r="A11575" s="1" t="s">
        <v>22761</v>
      </c>
      <c r="B11575" s="1"/>
      <c r="C11575" s="1" t="s">
        <v>22762</v>
      </c>
      <c r="D11575" s="1"/>
      <c r="E11575" s="1"/>
    </row>
    <row r="11576" spans="1:5" ht="39.6" x14ac:dyDescent="0.25">
      <c r="A11576" s="1" t="s">
        <v>22763</v>
      </c>
      <c r="B11576" s="1"/>
      <c r="C11576" s="1" t="s">
        <v>22764</v>
      </c>
      <c r="D11576" s="1"/>
      <c r="E11576" s="1"/>
    </row>
    <row r="11577" spans="1:5" ht="39.6" x14ac:dyDescent="0.25">
      <c r="A11577" s="1" t="s">
        <v>22765</v>
      </c>
      <c r="B11577" s="1"/>
      <c r="C11577" s="1" t="s">
        <v>22766</v>
      </c>
      <c r="D11577" s="1"/>
      <c r="E11577" s="1"/>
    </row>
    <row r="11578" spans="1:5" ht="39.6" x14ac:dyDescent="0.25">
      <c r="A11578" s="1" t="s">
        <v>22767</v>
      </c>
      <c r="B11578" s="1"/>
      <c r="C11578" s="1" t="s">
        <v>22768</v>
      </c>
      <c r="D11578" s="1"/>
      <c r="E11578" s="1"/>
    </row>
    <row r="11579" spans="1:5" ht="39.6" x14ac:dyDescent="0.25">
      <c r="A11579" s="1" t="s">
        <v>22769</v>
      </c>
      <c r="B11579" s="1"/>
      <c r="C11579" s="1" t="s">
        <v>22770</v>
      </c>
      <c r="D11579" s="1"/>
      <c r="E11579" s="1"/>
    </row>
    <row r="11580" spans="1:5" ht="39.6" x14ac:dyDescent="0.25">
      <c r="A11580" s="1" t="s">
        <v>22771</v>
      </c>
      <c r="B11580" s="1"/>
      <c r="C11580" s="1" t="s">
        <v>22772</v>
      </c>
      <c r="D11580" s="1"/>
      <c r="E11580" s="1"/>
    </row>
    <row r="11581" spans="1:5" ht="39.6" x14ac:dyDescent="0.25">
      <c r="A11581" s="1" t="s">
        <v>22773</v>
      </c>
      <c r="B11581" s="1"/>
      <c r="C11581" s="1" t="s">
        <v>22774</v>
      </c>
      <c r="D11581" s="1"/>
      <c r="E11581" s="1"/>
    </row>
    <row r="11582" spans="1:5" ht="39.6" x14ac:dyDescent="0.25">
      <c r="A11582" s="1" t="s">
        <v>22775</v>
      </c>
      <c r="B11582" s="1"/>
      <c r="C11582" s="1" t="s">
        <v>22776</v>
      </c>
      <c r="D11582" s="1"/>
      <c r="E11582" s="1"/>
    </row>
    <row r="11583" spans="1:5" ht="39.6" x14ac:dyDescent="0.25">
      <c r="A11583" s="1" t="s">
        <v>22777</v>
      </c>
      <c r="B11583" s="1"/>
      <c r="C11583" s="1" t="s">
        <v>22778</v>
      </c>
      <c r="D11583" s="1"/>
      <c r="E11583" s="1"/>
    </row>
    <row r="11584" spans="1:5" ht="39.6" x14ac:dyDescent="0.25">
      <c r="A11584" s="1" t="s">
        <v>22779</v>
      </c>
      <c r="B11584" s="1"/>
      <c r="C11584" s="1" t="s">
        <v>22780</v>
      </c>
      <c r="D11584" s="1"/>
      <c r="E11584" s="1"/>
    </row>
    <row r="11585" spans="1:5" ht="39.6" x14ac:dyDescent="0.25">
      <c r="A11585" s="1" t="s">
        <v>22781</v>
      </c>
      <c r="B11585" s="1"/>
      <c r="C11585" s="1" t="s">
        <v>22782</v>
      </c>
      <c r="D11585" s="1"/>
      <c r="E11585" s="1"/>
    </row>
    <row r="11586" spans="1:5" ht="39.6" x14ac:dyDescent="0.25">
      <c r="A11586" s="1" t="s">
        <v>22783</v>
      </c>
      <c r="B11586" s="1"/>
      <c r="C11586" s="1" t="s">
        <v>22784</v>
      </c>
      <c r="D11586" s="1"/>
      <c r="E11586" s="1"/>
    </row>
    <row r="11587" spans="1:5" ht="39.6" x14ac:dyDescent="0.25">
      <c r="A11587" s="1" t="s">
        <v>22785</v>
      </c>
      <c r="B11587" s="1"/>
      <c r="C11587" s="1" t="s">
        <v>22786</v>
      </c>
      <c r="D11587" s="1"/>
      <c r="E11587" s="1"/>
    </row>
    <row r="11588" spans="1:5" ht="39.6" x14ac:dyDescent="0.25">
      <c r="A11588" s="1" t="s">
        <v>22787</v>
      </c>
      <c r="B11588" s="1"/>
      <c r="C11588" s="1" t="s">
        <v>22788</v>
      </c>
      <c r="D11588" s="1"/>
      <c r="E11588" s="1"/>
    </row>
    <row r="11589" spans="1:5" ht="26.4" x14ac:dyDescent="0.25">
      <c r="A11589" s="1" t="s">
        <v>22789</v>
      </c>
      <c r="B11589" s="1"/>
      <c r="C11589" s="1" t="s">
        <v>22790</v>
      </c>
      <c r="D11589" s="1"/>
      <c r="E11589" s="1"/>
    </row>
    <row r="11590" spans="1:5" ht="39.6" x14ac:dyDescent="0.25">
      <c r="A11590" s="1" t="s">
        <v>22791</v>
      </c>
      <c r="B11590" s="1"/>
      <c r="C11590" s="1" t="s">
        <v>22792</v>
      </c>
      <c r="D11590" s="1"/>
      <c r="E11590" s="1"/>
    </row>
    <row r="11591" spans="1:5" ht="39.6" x14ac:dyDescent="0.25">
      <c r="A11591" s="1" t="s">
        <v>22793</v>
      </c>
      <c r="B11591" s="1"/>
      <c r="C11591" s="1" t="s">
        <v>22794</v>
      </c>
      <c r="D11591" s="1"/>
      <c r="E11591" s="1"/>
    </row>
    <row r="11592" spans="1:5" ht="39.6" x14ac:dyDescent="0.25">
      <c r="A11592" s="1" t="s">
        <v>22795</v>
      </c>
      <c r="B11592" s="1"/>
      <c r="C11592" s="1" t="s">
        <v>22796</v>
      </c>
      <c r="D11592" s="1"/>
      <c r="E11592" s="1"/>
    </row>
    <row r="11593" spans="1:5" ht="39.6" x14ac:dyDescent="0.25">
      <c r="A11593" s="1" t="s">
        <v>22797</v>
      </c>
      <c r="B11593" s="1"/>
      <c r="C11593" s="1" t="s">
        <v>22798</v>
      </c>
      <c r="D11593" s="1"/>
      <c r="E11593" s="1"/>
    </row>
    <row r="11594" spans="1:5" ht="26.4" x14ac:dyDescent="0.25">
      <c r="A11594" s="1" t="s">
        <v>22799</v>
      </c>
      <c r="B11594" s="1"/>
      <c r="C11594" s="1" t="s">
        <v>22800</v>
      </c>
      <c r="D11594" s="1"/>
      <c r="E11594" s="1"/>
    </row>
    <row r="11595" spans="1:5" ht="26.4" x14ac:dyDescent="0.25">
      <c r="A11595" s="1" t="s">
        <v>22801</v>
      </c>
      <c r="B11595" s="1"/>
      <c r="C11595" s="1" t="s">
        <v>22802</v>
      </c>
      <c r="D11595" s="1"/>
      <c r="E11595" s="1"/>
    </row>
    <row r="11596" spans="1:5" ht="26.4" x14ac:dyDescent="0.25">
      <c r="A11596" s="1" t="s">
        <v>22803</v>
      </c>
      <c r="B11596" s="1"/>
      <c r="C11596" s="1" t="s">
        <v>22804</v>
      </c>
      <c r="D11596" s="1"/>
      <c r="E11596" s="1"/>
    </row>
    <row r="11597" spans="1:5" ht="26.4" x14ac:dyDescent="0.25">
      <c r="A11597" s="1" t="s">
        <v>22805</v>
      </c>
      <c r="B11597" s="1"/>
      <c r="C11597" s="1" t="s">
        <v>22806</v>
      </c>
      <c r="D11597" s="1"/>
      <c r="E11597" s="1"/>
    </row>
    <row r="11598" spans="1:5" ht="26.4" x14ac:dyDescent="0.25">
      <c r="A11598" s="1" t="s">
        <v>22807</v>
      </c>
      <c r="B11598" s="1"/>
      <c r="C11598" s="1" t="s">
        <v>22808</v>
      </c>
      <c r="D11598" s="1"/>
      <c r="E11598" s="1"/>
    </row>
    <row r="11599" spans="1:5" ht="26.4" x14ac:dyDescent="0.25">
      <c r="A11599" s="1" t="s">
        <v>22809</v>
      </c>
      <c r="B11599" s="1"/>
      <c r="C11599" s="1" t="s">
        <v>22810</v>
      </c>
      <c r="D11599" s="1"/>
      <c r="E11599" s="1"/>
    </row>
    <row r="11600" spans="1:5" ht="26.4" x14ac:dyDescent="0.25">
      <c r="A11600" s="1" t="s">
        <v>22811</v>
      </c>
      <c r="B11600" s="1"/>
      <c r="C11600" s="1" t="s">
        <v>22812</v>
      </c>
      <c r="D11600" s="1"/>
      <c r="E11600" s="1"/>
    </row>
    <row r="11601" spans="1:5" ht="39.6" x14ac:dyDescent="0.25">
      <c r="A11601" s="1" t="s">
        <v>22813</v>
      </c>
      <c r="B11601" s="1"/>
      <c r="C11601" s="1" t="s">
        <v>22814</v>
      </c>
      <c r="D11601" s="1"/>
      <c r="E11601" s="1"/>
    </row>
    <row r="11602" spans="1:5" ht="39.6" x14ac:dyDescent="0.25">
      <c r="A11602" s="1" t="s">
        <v>22815</v>
      </c>
      <c r="B11602" s="1"/>
      <c r="C11602" s="1" t="s">
        <v>22816</v>
      </c>
      <c r="D11602" s="1"/>
      <c r="E11602" s="1"/>
    </row>
    <row r="11603" spans="1:5" ht="39.6" x14ac:dyDescent="0.25">
      <c r="A11603" s="1" t="s">
        <v>22817</v>
      </c>
      <c r="B11603" s="1"/>
      <c r="C11603" s="1" t="s">
        <v>22818</v>
      </c>
      <c r="D11603" s="1"/>
      <c r="E11603" s="1"/>
    </row>
    <row r="11604" spans="1:5" ht="39.6" x14ac:dyDescent="0.25">
      <c r="A11604" s="1" t="s">
        <v>22819</v>
      </c>
      <c r="B11604" s="1"/>
      <c r="C11604" s="1" t="s">
        <v>22820</v>
      </c>
      <c r="D11604" s="1"/>
      <c r="E11604" s="1"/>
    </row>
    <row r="11605" spans="1:5" ht="39.6" x14ac:dyDescent="0.25">
      <c r="A11605" s="1" t="s">
        <v>22821</v>
      </c>
      <c r="B11605" s="1"/>
      <c r="C11605" s="1" t="s">
        <v>22822</v>
      </c>
      <c r="D11605" s="1"/>
      <c r="E11605" s="1"/>
    </row>
    <row r="11606" spans="1:5" ht="39.6" x14ac:dyDescent="0.25">
      <c r="A11606" s="1" t="s">
        <v>22823</v>
      </c>
      <c r="B11606" s="1"/>
      <c r="C11606" s="1" t="s">
        <v>22824</v>
      </c>
      <c r="D11606" s="1"/>
      <c r="E11606" s="1"/>
    </row>
    <row r="11607" spans="1:5" ht="39.6" x14ac:dyDescent="0.25">
      <c r="A11607" s="1" t="s">
        <v>22825</v>
      </c>
      <c r="B11607" s="1"/>
      <c r="C11607" s="1" t="s">
        <v>22826</v>
      </c>
      <c r="D11607" s="1"/>
      <c r="E11607" s="1"/>
    </row>
    <row r="11608" spans="1:5" ht="39.6" x14ac:dyDescent="0.25">
      <c r="A11608" s="1" t="s">
        <v>22827</v>
      </c>
      <c r="B11608" s="1"/>
      <c r="C11608" s="1" t="s">
        <v>22828</v>
      </c>
      <c r="D11608" s="1"/>
      <c r="E11608" s="1"/>
    </row>
    <row r="11609" spans="1:5" ht="39.6" x14ac:dyDescent="0.25">
      <c r="A11609" s="1" t="s">
        <v>22829</v>
      </c>
      <c r="B11609" s="1"/>
      <c r="C11609" s="1" t="s">
        <v>22830</v>
      </c>
      <c r="D11609" s="1"/>
      <c r="E11609" s="1"/>
    </row>
    <row r="11610" spans="1:5" ht="39.6" x14ac:dyDescent="0.25">
      <c r="A11610" s="1" t="s">
        <v>22831</v>
      </c>
      <c r="B11610" s="1"/>
      <c r="C11610" s="1" t="s">
        <v>22832</v>
      </c>
      <c r="D11610" s="1"/>
      <c r="E11610" s="1"/>
    </row>
    <row r="11611" spans="1:5" ht="39.6" x14ac:dyDescent="0.25">
      <c r="A11611" s="1" t="s">
        <v>22833</v>
      </c>
      <c r="B11611" s="1"/>
      <c r="C11611" s="1" t="s">
        <v>22834</v>
      </c>
      <c r="D11611" s="1"/>
      <c r="E11611" s="1"/>
    </row>
    <row r="11612" spans="1:5" ht="39.6" x14ac:dyDescent="0.25">
      <c r="A11612" s="1" t="s">
        <v>22835</v>
      </c>
      <c r="B11612" s="1"/>
      <c r="C11612" s="1" t="s">
        <v>22836</v>
      </c>
      <c r="D11612" s="1"/>
      <c r="E11612" s="1"/>
    </row>
    <row r="11613" spans="1:5" ht="52.8" x14ac:dyDescent="0.25">
      <c r="A11613" s="1" t="s">
        <v>22837</v>
      </c>
      <c r="B11613" s="1"/>
      <c r="C11613" s="1" t="s">
        <v>22838</v>
      </c>
      <c r="D11613" s="1"/>
      <c r="E11613" s="1"/>
    </row>
    <row r="11614" spans="1:5" ht="52.8" x14ac:dyDescent="0.25">
      <c r="A11614" s="1" t="s">
        <v>22839</v>
      </c>
      <c r="B11614" s="1"/>
      <c r="C11614" s="1" t="s">
        <v>22840</v>
      </c>
      <c r="D11614" s="1"/>
      <c r="E11614" s="1"/>
    </row>
    <row r="11615" spans="1:5" ht="52.8" x14ac:dyDescent="0.25">
      <c r="A11615" s="1" t="s">
        <v>22841</v>
      </c>
      <c r="B11615" s="1"/>
      <c r="C11615" s="1" t="s">
        <v>22842</v>
      </c>
      <c r="D11615" s="1"/>
      <c r="E11615" s="1"/>
    </row>
    <row r="11616" spans="1:5" ht="52.8" x14ac:dyDescent="0.25">
      <c r="A11616" s="1" t="s">
        <v>22843</v>
      </c>
      <c r="B11616" s="1"/>
      <c r="C11616" s="1" t="s">
        <v>22844</v>
      </c>
      <c r="D11616" s="1"/>
      <c r="E11616" s="1"/>
    </row>
    <row r="11617" spans="1:5" ht="52.8" x14ac:dyDescent="0.25">
      <c r="A11617" s="1" t="s">
        <v>22845</v>
      </c>
      <c r="B11617" s="1"/>
      <c r="C11617" s="1" t="s">
        <v>22846</v>
      </c>
      <c r="D11617" s="1"/>
      <c r="E11617" s="1"/>
    </row>
    <row r="11618" spans="1:5" ht="52.8" x14ac:dyDescent="0.25">
      <c r="A11618" s="1" t="s">
        <v>22847</v>
      </c>
      <c r="B11618" s="1"/>
      <c r="C11618" s="1" t="s">
        <v>22848</v>
      </c>
      <c r="D11618" s="1"/>
      <c r="E11618" s="1"/>
    </row>
    <row r="11619" spans="1:5" ht="52.8" x14ac:dyDescent="0.25">
      <c r="A11619" s="1" t="s">
        <v>22849</v>
      </c>
      <c r="B11619" s="1"/>
      <c r="C11619" s="1" t="s">
        <v>22850</v>
      </c>
      <c r="D11619" s="1"/>
      <c r="E11619" s="1"/>
    </row>
    <row r="11620" spans="1:5" ht="52.8" x14ac:dyDescent="0.25">
      <c r="A11620" s="1" t="s">
        <v>22851</v>
      </c>
      <c r="B11620" s="1"/>
      <c r="C11620" s="1" t="s">
        <v>22852</v>
      </c>
      <c r="D11620" s="1"/>
      <c r="E11620" s="1"/>
    </row>
    <row r="11621" spans="1:5" ht="52.8" x14ac:dyDescent="0.25">
      <c r="A11621" s="1" t="s">
        <v>22853</v>
      </c>
      <c r="B11621" s="1"/>
      <c r="C11621" s="1" t="s">
        <v>22854</v>
      </c>
      <c r="D11621" s="1"/>
      <c r="E11621" s="1"/>
    </row>
    <row r="11622" spans="1:5" ht="39.6" x14ac:dyDescent="0.25">
      <c r="A11622" s="1" t="s">
        <v>22855</v>
      </c>
      <c r="B11622" s="1"/>
      <c r="C11622" s="1" t="s">
        <v>22856</v>
      </c>
      <c r="D11622" s="1"/>
      <c r="E11622" s="1"/>
    </row>
    <row r="11623" spans="1:5" ht="39.6" x14ac:dyDescent="0.25">
      <c r="A11623" s="1" t="s">
        <v>22857</v>
      </c>
      <c r="B11623" s="1"/>
      <c r="C11623" s="1" t="s">
        <v>22858</v>
      </c>
      <c r="D11623" s="1"/>
      <c r="E11623" s="1"/>
    </row>
    <row r="11624" spans="1:5" ht="52.8" x14ac:dyDescent="0.25">
      <c r="A11624" s="1" t="s">
        <v>22859</v>
      </c>
      <c r="B11624" s="1"/>
      <c r="C11624" s="1" t="s">
        <v>22860</v>
      </c>
      <c r="D11624" s="1"/>
      <c r="E11624" s="1"/>
    </row>
    <row r="11625" spans="1:5" ht="52.8" x14ac:dyDescent="0.25">
      <c r="A11625" s="1" t="s">
        <v>22861</v>
      </c>
      <c r="B11625" s="1"/>
      <c r="C11625" s="1" t="s">
        <v>22862</v>
      </c>
      <c r="D11625" s="1"/>
      <c r="E11625" s="1"/>
    </row>
    <row r="11626" spans="1:5" ht="52.8" x14ac:dyDescent="0.25">
      <c r="A11626" s="1" t="s">
        <v>22863</v>
      </c>
      <c r="B11626" s="1"/>
      <c r="C11626" s="1" t="s">
        <v>22864</v>
      </c>
      <c r="D11626" s="1"/>
      <c r="E11626" s="1"/>
    </row>
    <row r="11627" spans="1:5" ht="52.8" x14ac:dyDescent="0.25">
      <c r="A11627" s="1" t="s">
        <v>22865</v>
      </c>
      <c r="B11627" s="1"/>
      <c r="C11627" s="1" t="s">
        <v>22866</v>
      </c>
      <c r="D11627" s="1"/>
      <c r="E11627" s="1"/>
    </row>
    <row r="11628" spans="1:5" ht="52.8" x14ac:dyDescent="0.25">
      <c r="A11628" s="1" t="s">
        <v>22867</v>
      </c>
      <c r="B11628" s="1"/>
      <c r="C11628" s="1" t="s">
        <v>22868</v>
      </c>
      <c r="D11628" s="1"/>
      <c r="E11628" s="1"/>
    </row>
    <row r="11629" spans="1:5" ht="52.8" x14ac:dyDescent="0.25">
      <c r="A11629" s="1" t="s">
        <v>22869</v>
      </c>
      <c r="B11629" s="1"/>
      <c r="C11629" s="1" t="s">
        <v>22870</v>
      </c>
      <c r="D11629" s="1"/>
      <c r="E11629" s="1"/>
    </row>
    <row r="11630" spans="1:5" ht="39.6" x14ac:dyDescent="0.25">
      <c r="A11630" s="1" t="s">
        <v>22871</v>
      </c>
      <c r="B11630" s="1"/>
      <c r="C11630" s="1" t="s">
        <v>22872</v>
      </c>
      <c r="D11630" s="1"/>
      <c r="E11630" s="1"/>
    </row>
    <row r="11631" spans="1:5" ht="39.6" x14ac:dyDescent="0.25">
      <c r="A11631" s="1" t="s">
        <v>22873</v>
      </c>
      <c r="B11631" s="1"/>
      <c r="C11631" s="1" t="s">
        <v>22874</v>
      </c>
      <c r="D11631" s="1"/>
      <c r="E11631" s="1"/>
    </row>
    <row r="11632" spans="1:5" ht="39.6" x14ac:dyDescent="0.25">
      <c r="A11632" s="1" t="s">
        <v>22875</v>
      </c>
      <c r="B11632" s="1"/>
      <c r="C11632" s="1" t="s">
        <v>22876</v>
      </c>
      <c r="D11632" s="1"/>
      <c r="E11632" s="1"/>
    </row>
    <row r="11633" spans="1:5" ht="52.8" x14ac:dyDescent="0.25">
      <c r="A11633" s="1" t="s">
        <v>22877</v>
      </c>
      <c r="B11633" s="1"/>
      <c r="C11633" s="1" t="s">
        <v>22878</v>
      </c>
      <c r="D11633" s="1"/>
      <c r="E11633" s="1"/>
    </row>
    <row r="11634" spans="1:5" ht="39.6" x14ac:dyDescent="0.25">
      <c r="A11634" s="1" t="s">
        <v>22879</v>
      </c>
      <c r="B11634" s="1"/>
      <c r="C11634" s="1" t="s">
        <v>22880</v>
      </c>
      <c r="D11634" s="1"/>
      <c r="E11634" s="1"/>
    </row>
    <row r="11635" spans="1:5" ht="52.8" x14ac:dyDescent="0.25">
      <c r="A11635" s="1" t="s">
        <v>22881</v>
      </c>
      <c r="B11635" s="1"/>
      <c r="C11635" s="1" t="s">
        <v>22882</v>
      </c>
      <c r="D11635" s="1"/>
      <c r="E11635" s="1"/>
    </row>
    <row r="11636" spans="1:5" ht="52.8" x14ac:dyDescent="0.25">
      <c r="A11636" s="1" t="s">
        <v>22883</v>
      </c>
      <c r="B11636" s="1"/>
      <c r="C11636" s="1" t="s">
        <v>22884</v>
      </c>
      <c r="D11636" s="1"/>
      <c r="E11636" s="1"/>
    </row>
    <row r="11637" spans="1:5" ht="52.8" x14ac:dyDescent="0.25">
      <c r="A11637" s="1" t="s">
        <v>22885</v>
      </c>
      <c r="B11637" s="1"/>
      <c r="C11637" s="1" t="s">
        <v>22886</v>
      </c>
      <c r="D11637" s="1"/>
      <c r="E11637" s="1"/>
    </row>
    <row r="11638" spans="1:5" ht="52.8" x14ac:dyDescent="0.25">
      <c r="A11638" s="1" t="s">
        <v>22887</v>
      </c>
      <c r="B11638" s="1"/>
      <c r="C11638" s="1" t="s">
        <v>22888</v>
      </c>
      <c r="D11638" s="1"/>
      <c r="E11638" s="1"/>
    </row>
    <row r="11639" spans="1:5" ht="52.8" x14ac:dyDescent="0.25">
      <c r="A11639" s="1" t="s">
        <v>22889</v>
      </c>
      <c r="B11639" s="1"/>
      <c r="C11639" s="1" t="s">
        <v>22890</v>
      </c>
      <c r="D11639" s="1"/>
      <c r="E11639" s="1"/>
    </row>
    <row r="11640" spans="1:5" ht="52.8" x14ac:dyDescent="0.25">
      <c r="A11640" s="1" t="s">
        <v>22891</v>
      </c>
      <c r="B11640" s="1"/>
      <c r="C11640" s="1" t="s">
        <v>22892</v>
      </c>
      <c r="D11640" s="1"/>
      <c r="E11640" s="1"/>
    </row>
    <row r="11641" spans="1:5" ht="52.8" x14ac:dyDescent="0.25">
      <c r="A11641" s="1" t="s">
        <v>22893</v>
      </c>
      <c r="B11641" s="1"/>
      <c r="C11641" s="1" t="s">
        <v>22894</v>
      </c>
      <c r="D11641" s="1"/>
      <c r="E11641" s="1"/>
    </row>
    <row r="11642" spans="1:5" ht="26.4" x14ac:dyDescent="0.25">
      <c r="A11642" s="1" t="s">
        <v>22895</v>
      </c>
      <c r="B11642" s="1"/>
      <c r="C11642" s="1" t="s">
        <v>22896</v>
      </c>
      <c r="D11642" s="1"/>
      <c r="E11642" s="1"/>
    </row>
    <row r="11643" spans="1:5" ht="26.4" x14ac:dyDescent="0.25">
      <c r="A11643" s="1" t="s">
        <v>22897</v>
      </c>
      <c r="B11643" s="1"/>
      <c r="C11643" s="1" t="s">
        <v>22898</v>
      </c>
      <c r="D11643" s="1"/>
      <c r="E11643" s="1"/>
    </row>
    <row r="11644" spans="1:5" ht="26.4" x14ac:dyDescent="0.25">
      <c r="A11644" s="1" t="s">
        <v>22899</v>
      </c>
      <c r="B11644" s="1"/>
      <c r="C11644" s="1" t="s">
        <v>22900</v>
      </c>
      <c r="D11644" s="1"/>
      <c r="E11644" s="1"/>
    </row>
    <row r="11645" spans="1:5" ht="26.4" x14ac:dyDescent="0.25">
      <c r="A11645" s="1" t="s">
        <v>22901</v>
      </c>
      <c r="B11645" s="1"/>
      <c r="C11645" s="1" t="s">
        <v>22902</v>
      </c>
      <c r="D11645" s="1"/>
      <c r="E11645" s="1"/>
    </row>
    <row r="11646" spans="1:5" ht="39.6" x14ac:dyDescent="0.25">
      <c r="A11646" s="1" t="s">
        <v>22903</v>
      </c>
      <c r="B11646" s="1"/>
      <c r="C11646" s="1" t="s">
        <v>22904</v>
      </c>
      <c r="D11646" s="1"/>
      <c r="E11646" s="1"/>
    </row>
    <row r="11647" spans="1:5" ht="39.6" x14ac:dyDescent="0.25">
      <c r="A11647" s="1" t="s">
        <v>22905</v>
      </c>
      <c r="B11647" s="1"/>
      <c r="C11647" s="1" t="s">
        <v>22906</v>
      </c>
      <c r="D11647" s="1"/>
      <c r="E11647" s="1"/>
    </row>
    <row r="11648" spans="1:5" ht="39.6" x14ac:dyDescent="0.25">
      <c r="A11648" s="1" t="s">
        <v>22907</v>
      </c>
      <c r="B11648" s="1"/>
      <c r="C11648" s="1" t="s">
        <v>22908</v>
      </c>
      <c r="D11648" s="1"/>
      <c r="E11648" s="1"/>
    </row>
    <row r="11649" spans="1:5" ht="39.6" x14ac:dyDescent="0.25">
      <c r="A11649" s="1" t="s">
        <v>22909</v>
      </c>
      <c r="B11649" s="1"/>
      <c r="C11649" s="1" t="s">
        <v>22910</v>
      </c>
      <c r="D11649" s="1"/>
      <c r="E11649" s="1"/>
    </row>
    <row r="11650" spans="1:5" ht="39.6" x14ac:dyDescent="0.25">
      <c r="A11650" s="1" t="s">
        <v>22911</v>
      </c>
      <c r="B11650" s="1"/>
      <c r="C11650" s="1" t="s">
        <v>22912</v>
      </c>
      <c r="D11650" s="1"/>
      <c r="E11650" s="1"/>
    </row>
    <row r="11651" spans="1:5" ht="39.6" x14ac:dyDescent="0.25">
      <c r="A11651" s="1" t="s">
        <v>22913</v>
      </c>
      <c r="B11651" s="1"/>
      <c r="C11651" s="1" t="s">
        <v>22914</v>
      </c>
      <c r="D11651" s="1"/>
      <c r="E11651" s="1"/>
    </row>
    <row r="11652" spans="1:5" ht="39.6" x14ac:dyDescent="0.25">
      <c r="A11652" s="1" t="s">
        <v>22915</v>
      </c>
      <c r="B11652" s="1"/>
      <c r="C11652" s="1" t="s">
        <v>22916</v>
      </c>
      <c r="D11652" s="1"/>
      <c r="E11652" s="1"/>
    </row>
    <row r="11653" spans="1:5" ht="39.6" x14ac:dyDescent="0.25">
      <c r="A11653" s="1" t="s">
        <v>22917</v>
      </c>
      <c r="B11653" s="1"/>
      <c r="C11653" s="1" t="s">
        <v>22918</v>
      </c>
      <c r="D11653" s="1"/>
      <c r="E11653" s="1"/>
    </row>
    <row r="11654" spans="1:5" ht="39.6" x14ac:dyDescent="0.25">
      <c r="A11654" s="1" t="s">
        <v>22919</v>
      </c>
      <c r="B11654" s="1"/>
      <c r="C11654" s="1" t="s">
        <v>22920</v>
      </c>
      <c r="D11654" s="1"/>
      <c r="E11654" s="1"/>
    </row>
    <row r="11655" spans="1:5" ht="39.6" x14ac:dyDescent="0.25">
      <c r="A11655" s="1" t="s">
        <v>22921</v>
      </c>
      <c r="B11655" s="1"/>
      <c r="C11655" s="1" t="s">
        <v>22922</v>
      </c>
      <c r="D11655" s="1"/>
      <c r="E11655" s="1"/>
    </row>
    <row r="11656" spans="1:5" ht="39.6" x14ac:dyDescent="0.25">
      <c r="A11656" s="1" t="s">
        <v>22923</v>
      </c>
      <c r="B11656" s="1"/>
      <c r="C11656" s="1" t="s">
        <v>22924</v>
      </c>
      <c r="D11656" s="1"/>
      <c r="E11656" s="1"/>
    </row>
    <row r="11657" spans="1:5" ht="39.6" x14ac:dyDescent="0.25">
      <c r="A11657" s="1" t="s">
        <v>22925</v>
      </c>
      <c r="B11657" s="1"/>
      <c r="C11657" s="1" t="s">
        <v>22926</v>
      </c>
      <c r="D11657" s="1"/>
      <c r="E11657" s="1"/>
    </row>
    <row r="11658" spans="1:5" ht="39.6" x14ac:dyDescent="0.25">
      <c r="A11658" s="1" t="s">
        <v>22927</v>
      </c>
      <c r="B11658" s="1"/>
      <c r="C11658" s="1" t="s">
        <v>22928</v>
      </c>
      <c r="D11658" s="1"/>
      <c r="E11658" s="1"/>
    </row>
    <row r="11659" spans="1:5" ht="39.6" x14ac:dyDescent="0.25">
      <c r="A11659" s="1" t="s">
        <v>22929</v>
      </c>
      <c r="B11659" s="1"/>
      <c r="C11659" s="1" t="s">
        <v>22930</v>
      </c>
      <c r="D11659" s="1"/>
      <c r="E11659" s="1"/>
    </row>
    <row r="11660" spans="1:5" ht="39.6" x14ac:dyDescent="0.25">
      <c r="A11660" s="1" t="s">
        <v>22931</v>
      </c>
      <c r="B11660" s="1"/>
      <c r="C11660" s="1" t="s">
        <v>22932</v>
      </c>
      <c r="D11660" s="1"/>
      <c r="E11660" s="1"/>
    </row>
    <row r="11661" spans="1:5" ht="39.6" x14ac:dyDescent="0.25">
      <c r="A11661" s="1" t="s">
        <v>22933</v>
      </c>
      <c r="B11661" s="1"/>
      <c r="C11661" s="1" t="s">
        <v>22934</v>
      </c>
      <c r="D11661" s="1"/>
      <c r="E11661" s="1"/>
    </row>
    <row r="11662" spans="1:5" ht="39.6" x14ac:dyDescent="0.25">
      <c r="A11662" s="1" t="s">
        <v>22935</v>
      </c>
      <c r="B11662" s="1"/>
      <c r="C11662" s="1" t="s">
        <v>22936</v>
      </c>
      <c r="D11662" s="1"/>
      <c r="E11662" s="1"/>
    </row>
    <row r="11663" spans="1:5" ht="39.6" x14ac:dyDescent="0.25">
      <c r="A11663" s="1" t="s">
        <v>22937</v>
      </c>
      <c r="B11663" s="1"/>
      <c r="C11663" s="1" t="s">
        <v>22938</v>
      </c>
      <c r="D11663" s="1"/>
      <c r="E11663" s="1"/>
    </row>
    <row r="11664" spans="1:5" ht="39.6" x14ac:dyDescent="0.25">
      <c r="A11664" s="1" t="s">
        <v>22939</v>
      </c>
      <c r="B11664" s="1"/>
      <c r="C11664" s="1" t="s">
        <v>22940</v>
      </c>
      <c r="D11664" s="1"/>
      <c r="E11664" s="1"/>
    </row>
    <row r="11665" spans="1:5" ht="39.6" x14ac:dyDescent="0.25">
      <c r="A11665" s="1" t="s">
        <v>22941</v>
      </c>
      <c r="B11665" s="1"/>
      <c r="C11665" s="1" t="s">
        <v>22942</v>
      </c>
      <c r="D11665" s="1"/>
      <c r="E11665" s="1"/>
    </row>
    <row r="11666" spans="1:5" ht="39.6" x14ac:dyDescent="0.25">
      <c r="A11666" s="1" t="s">
        <v>22943</v>
      </c>
      <c r="B11666" s="1"/>
      <c r="C11666" s="1" t="s">
        <v>22944</v>
      </c>
      <c r="D11666" s="1"/>
      <c r="E11666" s="1"/>
    </row>
    <row r="11667" spans="1:5" ht="39.6" x14ac:dyDescent="0.25">
      <c r="A11667" s="1" t="s">
        <v>22945</v>
      </c>
      <c r="B11667" s="1"/>
      <c r="C11667" s="1" t="s">
        <v>22946</v>
      </c>
      <c r="D11667" s="1"/>
      <c r="E11667" s="1"/>
    </row>
    <row r="11668" spans="1:5" ht="39.6" x14ac:dyDescent="0.25">
      <c r="A11668" s="1" t="s">
        <v>22947</v>
      </c>
      <c r="B11668" s="1"/>
      <c r="C11668" s="1" t="s">
        <v>22948</v>
      </c>
      <c r="D11668" s="1"/>
      <c r="E11668" s="1"/>
    </row>
    <row r="11669" spans="1:5" ht="39.6" x14ac:dyDescent="0.25">
      <c r="A11669" s="1" t="s">
        <v>22949</v>
      </c>
      <c r="B11669" s="1"/>
      <c r="C11669" s="1" t="s">
        <v>22950</v>
      </c>
      <c r="D11669" s="1"/>
      <c r="E11669" s="1"/>
    </row>
    <row r="11670" spans="1:5" ht="39.6" x14ac:dyDescent="0.25">
      <c r="A11670" s="1" t="s">
        <v>22951</v>
      </c>
      <c r="B11670" s="1"/>
      <c r="C11670" s="1" t="s">
        <v>22952</v>
      </c>
      <c r="D11670" s="1"/>
      <c r="E11670" s="1"/>
    </row>
    <row r="11671" spans="1:5" ht="39.6" x14ac:dyDescent="0.25">
      <c r="A11671" s="1" t="s">
        <v>22953</v>
      </c>
      <c r="B11671" s="1"/>
      <c r="C11671" s="1" t="s">
        <v>22954</v>
      </c>
      <c r="D11671" s="1"/>
      <c r="E11671" s="1"/>
    </row>
    <row r="11672" spans="1:5" ht="39.6" x14ac:dyDescent="0.25">
      <c r="A11672" s="1" t="s">
        <v>22955</v>
      </c>
      <c r="B11672" s="1"/>
      <c r="C11672" s="1" t="s">
        <v>22956</v>
      </c>
      <c r="D11672" s="1"/>
      <c r="E11672" s="1"/>
    </row>
    <row r="11673" spans="1:5" ht="39.6" x14ac:dyDescent="0.25">
      <c r="A11673" s="1" t="s">
        <v>22957</v>
      </c>
      <c r="B11673" s="1"/>
      <c r="C11673" s="1" t="s">
        <v>22958</v>
      </c>
      <c r="D11673" s="1"/>
      <c r="E11673" s="1"/>
    </row>
    <row r="11674" spans="1:5" ht="39.6" x14ac:dyDescent="0.25">
      <c r="A11674" s="1" t="s">
        <v>22959</v>
      </c>
      <c r="B11674" s="1"/>
      <c r="C11674" s="1" t="s">
        <v>22960</v>
      </c>
      <c r="D11674" s="1"/>
      <c r="E11674" s="1"/>
    </row>
    <row r="11675" spans="1:5" ht="26.4" x14ac:dyDescent="0.25">
      <c r="A11675" s="1" t="s">
        <v>22961</v>
      </c>
      <c r="B11675" s="1"/>
      <c r="C11675" s="1" t="s">
        <v>22962</v>
      </c>
      <c r="D11675" s="1"/>
      <c r="E11675" s="1"/>
    </row>
    <row r="11676" spans="1:5" ht="26.4" x14ac:dyDescent="0.25">
      <c r="A11676" s="1" t="s">
        <v>22963</v>
      </c>
      <c r="B11676" s="1"/>
      <c r="C11676" s="1" t="s">
        <v>22964</v>
      </c>
      <c r="D11676" s="1"/>
      <c r="E11676" s="1"/>
    </row>
    <row r="11677" spans="1:5" ht="26.4" x14ac:dyDescent="0.25">
      <c r="A11677" s="1" t="s">
        <v>22965</v>
      </c>
      <c r="B11677" s="1"/>
      <c r="C11677" s="1" t="s">
        <v>22966</v>
      </c>
      <c r="D11677" s="1"/>
      <c r="E11677" s="1"/>
    </row>
    <row r="11678" spans="1:5" ht="26.4" x14ac:dyDescent="0.25">
      <c r="A11678" s="1" t="s">
        <v>22967</v>
      </c>
      <c r="B11678" s="1"/>
      <c r="C11678" s="1" t="s">
        <v>22968</v>
      </c>
      <c r="D11678" s="1"/>
      <c r="E11678" s="1"/>
    </row>
    <row r="11679" spans="1:5" ht="26.4" x14ac:dyDescent="0.25">
      <c r="A11679" s="1" t="s">
        <v>22969</v>
      </c>
      <c r="B11679" s="1"/>
      <c r="C11679" s="1" t="s">
        <v>22970</v>
      </c>
      <c r="D11679" s="1"/>
      <c r="E11679" s="1"/>
    </row>
    <row r="11680" spans="1:5" ht="26.4" x14ac:dyDescent="0.25">
      <c r="A11680" s="1" t="s">
        <v>22971</v>
      </c>
      <c r="B11680" s="1"/>
      <c r="C11680" s="1" t="s">
        <v>22972</v>
      </c>
      <c r="D11680" s="1"/>
      <c r="E11680" s="1"/>
    </row>
    <row r="11681" spans="1:5" ht="26.4" x14ac:dyDescent="0.25">
      <c r="A11681" s="1" t="s">
        <v>22973</v>
      </c>
      <c r="B11681" s="1"/>
      <c r="C11681" s="1" t="s">
        <v>22974</v>
      </c>
      <c r="D11681" s="1"/>
      <c r="E11681" s="1"/>
    </row>
    <row r="11682" spans="1:5" ht="26.4" x14ac:dyDescent="0.25">
      <c r="A11682" s="1" t="s">
        <v>22975</v>
      </c>
      <c r="B11682" s="1"/>
      <c r="C11682" s="1" t="s">
        <v>22976</v>
      </c>
      <c r="D11682" s="1"/>
      <c r="E11682" s="1"/>
    </row>
    <row r="11683" spans="1:5" ht="26.4" x14ac:dyDescent="0.25">
      <c r="A11683" s="1" t="s">
        <v>22977</v>
      </c>
      <c r="B11683" s="1"/>
      <c r="C11683" s="1" t="s">
        <v>22978</v>
      </c>
      <c r="D11683" s="1"/>
      <c r="E11683" s="1"/>
    </row>
    <row r="11684" spans="1:5" ht="39.6" x14ac:dyDescent="0.25">
      <c r="A11684" s="1" t="s">
        <v>22979</v>
      </c>
      <c r="B11684" s="1"/>
      <c r="C11684" s="1" t="s">
        <v>22980</v>
      </c>
      <c r="D11684" s="1"/>
      <c r="E11684" s="1"/>
    </row>
    <row r="11685" spans="1:5" ht="39.6" x14ac:dyDescent="0.25">
      <c r="A11685" s="1" t="s">
        <v>22981</v>
      </c>
      <c r="B11685" s="1"/>
      <c r="C11685" s="1" t="s">
        <v>22982</v>
      </c>
      <c r="D11685" s="1"/>
      <c r="E11685" s="1"/>
    </row>
    <row r="11686" spans="1:5" ht="26.4" x14ac:dyDescent="0.25">
      <c r="A11686" s="1" t="s">
        <v>22983</v>
      </c>
      <c r="B11686" s="1"/>
      <c r="C11686" s="1" t="s">
        <v>22984</v>
      </c>
      <c r="D11686" s="1"/>
      <c r="E11686" s="1"/>
    </row>
    <row r="11687" spans="1:5" ht="26.4" x14ac:dyDescent="0.25">
      <c r="A11687" s="1" t="s">
        <v>22985</v>
      </c>
      <c r="B11687" s="1"/>
      <c r="C11687" s="1" t="s">
        <v>22986</v>
      </c>
      <c r="D11687" s="1"/>
      <c r="E11687" s="1"/>
    </row>
    <row r="11688" spans="1:5" ht="26.4" x14ac:dyDescent="0.25">
      <c r="A11688" s="1" t="s">
        <v>22987</v>
      </c>
      <c r="B11688" s="1"/>
      <c r="C11688" s="1" t="s">
        <v>22988</v>
      </c>
      <c r="D11688" s="1"/>
      <c r="E11688" s="1"/>
    </row>
    <row r="11689" spans="1:5" ht="26.4" x14ac:dyDescent="0.25">
      <c r="A11689" s="1" t="s">
        <v>22989</v>
      </c>
      <c r="B11689" s="1"/>
      <c r="C11689" s="1" t="s">
        <v>22990</v>
      </c>
      <c r="D11689" s="1"/>
      <c r="E11689" s="1"/>
    </row>
    <row r="11690" spans="1:5" ht="39.6" x14ac:dyDescent="0.25">
      <c r="A11690" s="1" t="s">
        <v>22991</v>
      </c>
      <c r="B11690" s="1"/>
      <c r="C11690" s="1" t="s">
        <v>22992</v>
      </c>
      <c r="D11690" s="1"/>
      <c r="E11690" s="1"/>
    </row>
    <row r="11691" spans="1:5" ht="39.6" x14ac:dyDescent="0.25">
      <c r="A11691" s="1" t="s">
        <v>22993</v>
      </c>
      <c r="B11691" s="1"/>
      <c r="C11691" s="1" t="s">
        <v>22994</v>
      </c>
      <c r="D11691" s="1"/>
      <c r="E11691" s="1"/>
    </row>
    <row r="11692" spans="1:5" ht="39.6" x14ac:dyDescent="0.25">
      <c r="A11692" s="1" t="s">
        <v>22995</v>
      </c>
      <c r="B11692" s="1"/>
      <c r="C11692" s="1" t="s">
        <v>22996</v>
      </c>
      <c r="D11692" s="1"/>
      <c r="E11692" s="1"/>
    </row>
    <row r="11693" spans="1:5" ht="39.6" x14ac:dyDescent="0.25">
      <c r="A11693" s="1" t="s">
        <v>22997</v>
      </c>
      <c r="B11693" s="1"/>
      <c r="C11693" s="1" t="s">
        <v>22998</v>
      </c>
      <c r="D11693" s="1"/>
      <c r="E11693" s="1"/>
    </row>
    <row r="11694" spans="1:5" ht="39.6" x14ac:dyDescent="0.25">
      <c r="A11694" s="1" t="s">
        <v>22999</v>
      </c>
      <c r="B11694" s="1"/>
      <c r="C11694" s="1" t="s">
        <v>23000</v>
      </c>
      <c r="D11694" s="1"/>
      <c r="E11694" s="1"/>
    </row>
    <row r="11695" spans="1:5" ht="26.4" x14ac:dyDescent="0.25">
      <c r="A11695" s="1" t="s">
        <v>23001</v>
      </c>
      <c r="B11695" s="1"/>
      <c r="C11695" s="1" t="s">
        <v>23002</v>
      </c>
      <c r="D11695" s="1"/>
      <c r="E11695" s="1"/>
    </row>
    <row r="11696" spans="1:5" ht="39.6" x14ac:dyDescent="0.25">
      <c r="A11696" s="1" t="s">
        <v>23003</v>
      </c>
      <c r="B11696" s="1"/>
      <c r="C11696" s="1" t="s">
        <v>23004</v>
      </c>
      <c r="D11696" s="1"/>
      <c r="E11696" s="1"/>
    </row>
    <row r="11697" spans="1:5" ht="26.4" x14ac:dyDescent="0.25">
      <c r="A11697" s="1" t="s">
        <v>23005</v>
      </c>
      <c r="B11697" s="1"/>
      <c r="C11697" s="1" t="s">
        <v>23006</v>
      </c>
      <c r="D11697" s="1"/>
      <c r="E11697" s="1"/>
    </row>
    <row r="11698" spans="1:5" ht="39.6" x14ac:dyDescent="0.25">
      <c r="A11698" s="1" t="s">
        <v>23007</v>
      </c>
      <c r="B11698" s="1"/>
      <c r="C11698" s="1" t="s">
        <v>23008</v>
      </c>
      <c r="D11698" s="1"/>
      <c r="E11698" s="1"/>
    </row>
    <row r="11699" spans="1:5" ht="26.4" x14ac:dyDescent="0.25">
      <c r="A11699" s="1" t="s">
        <v>23009</v>
      </c>
      <c r="B11699" s="1"/>
      <c r="C11699" s="1" t="s">
        <v>23010</v>
      </c>
      <c r="D11699" s="1"/>
      <c r="E11699" s="1"/>
    </row>
    <row r="11700" spans="1:5" ht="26.4" x14ac:dyDescent="0.25">
      <c r="A11700" s="1" t="s">
        <v>23011</v>
      </c>
      <c r="B11700" s="1"/>
      <c r="C11700" s="1" t="s">
        <v>23012</v>
      </c>
      <c r="D11700" s="1"/>
      <c r="E11700" s="1"/>
    </row>
    <row r="11701" spans="1:5" ht="26.4" x14ac:dyDescent="0.25">
      <c r="A11701" s="1" t="s">
        <v>23013</v>
      </c>
      <c r="B11701" s="1"/>
      <c r="C11701" s="1" t="s">
        <v>23014</v>
      </c>
      <c r="D11701" s="1"/>
      <c r="E11701" s="1"/>
    </row>
    <row r="11702" spans="1:5" ht="26.4" x14ac:dyDescent="0.25">
      <c r="A11702" s="1" t="s">
        <v>23015</v>
      </c>
      <c r="B11702" s="1"/>
      <c r="C11702" s="1" t="s">
        <v>23016</v>
      </c>
      <c r="D11702" s="1"/>
      <c r="E11702" s="1"/>
    </row>
    <row r="11703" spans="1:5" ht="39.6" x14ac:dyDescent="0.25">
      <c r="A11703" s="1" t="s">
        <v>23017</v>
      </c>
      <c r="B11703" s="1"/>
      <c r="C11703" s="1" t="s">
        <v>23018</v>
      </c>
      <c r="D11703" s="1"/>
      <c r="E11703" s="1"/>
    </row>
    <row r="11704" spans="1:5" ht="26.4" x14ac:dyDescent="0.25">
      <c r="A11704" s="1" t="s">
        <v>23019</v>
      </c>
      <c r="B11704" s="1"/>
      <c r="C11704" s="1" t="s">
        <v>23020</v>
      </c>
      <c r="D11704" s="1"/>
      <c r="E11704" s="1"/>
    </row>
    <row r="11705" spans="1:5" ht="26.4" x14ac:dyDescent="0.25">
      <c r="A11705" s="1" t="s">
        <v>23021</v>
      </c>
      <c r="B11705" s="1"/>
      <c r="C11705" s="1" t="s">
        <v>23022</v>
      </c>
      <c r="D11705" s="1"/>
      <c r="E11705" s="1"/>
    </row>
    <row r="11706" spans="1:5" ht="26.4" x14ac:dyDescent="0.25">
      <c r="A11706" s="1" t="s">
        <v>23023</v>
      </c>
      <c r="B11706" s="1"/>
      <c r="C11706" s="1" t="s">
        <v>23024</v>
      </c>
      <c r="D11706" s="1"/>
      <c r="E11706" s="1"/>
    </row>
    <row r="11707" spans="1:5" ht="39.6" x14ac:dyDescent="0.25">
      <c r="A11707" s="1" t="s">
        <v>23025</v>
      </c>
      <c r="B11707" s="1"/>
      <c r="C11707" s="1" t="s">
        <v>23026</v>
      </c>
      <c r="D11707" s="1"/>
      <c r="E11707" s="1"/>
    </row>
    <row r="11708" spans="1:5" ht="39.6" x14ac:dyDescent="0.25">
      <c r="A11708" s="1" t="s">
        <v>23027</v>
      </c>
      <c r="B11708" s="1"/>
      <c r="C11708" s="1" t="s">
        <v>23028</v>
      </c>
      <c r="D11708" s="1"/>
      <c r="E11708" s="1"/>
    </row>
    <row r="11709" spans="1:5" ht="26.4" x14ac:dyDescent="0.25">
      <c r="A11709" s="1" t="s">
        <v>23029</v>
      </c>
      <c r="B11709" s="1"/>
      <c r="C11709" s="1" t="s">
        <v>23030</v>
      </c>
      <c r="D11709" s="1"/>
      <c r="E11709" s="1"/>
    </row>
    <row r="11710" spans="1:5" ht="39.6" x14ac:dyDescent="0.25">
      <c r="A11710" s="1" t="s">
        <v>23031</v>
      </c>
      <c r="B11710" s="1"/>
      <c r="C11710" s="1" t="s">
        <v>23032</v>
      </c>
      <c r="D11710" s="1"/>
      <c r="E11710" s="1"/>
    </row>
    <row r="11711" spans="1:5" ht="39.6" x14ac:dyDescent="0.25">
      <c r="A11711" s="1" t="s">
        <v>23033</v>
      </c>
      <c r="B11711" s="1"/>
      <c r="C11711" s="1" t="s">
        <v>23034</v>
      </c>
      <c r="D11711" s="1"/>
      <c r="E11711" s="1"/>
    </row>
    <row r="11712" spans="1:5" ht="13.2" x14ac:dyDescent="0.25">
      <c r="A11712" s="1" t="s">
        <v>23035</v>
      </c>
      <c r="B11712" s="1"/>
      <c r="C11712" s="1" t="s">
        <v>23036</v>
      </c>
      <c r="D11712" s="1"/>
      <c r="E11712" s="1"/>
    </row>
    <row r="11713" spans="1:5" ht="39.6" x14ac:dyDescent="0.25">
      <c r="A11713" s="1" t="s">
        <v>23037</v>
      </c>
      <c r="B11713" s="1"/>
      <c r="C11713" s="1" t="s">
        <v>23038</v>
      </c>
      <c r="D11713" s="1"/>
      <c r="E11713" s="1"/>
    </row>
    <row r="11714" spans="1:5" ht="39.6" x14ac:dyDescent="0.25">
      <c r="A11714" s="1" t="s">
        <v>23039</v>
      </c>
      <c r="B11714" s="1"/>
      <c r="C11714" s="1" t="s">
        <v>23040</v>
      </c>
      <c r="D11714" s="1"/>
      <c r="E11714" s="1"/>
    </row>
    <row r="11715" spans="1:5" ht="26.4" x14ac:dyDescent="0.25">
      <c r="A11715" s="1" t="s">
        <v>23041</v>
      </c>
      <c r="B11715" s="1"/>
      <c r="C11715" s="1" t="s">
        <v>23042</v>
      </c>
      <c r="D11715" s="1"/>
      <c r="E11715" s="1"/>
    </row>
    <row r="11716" spans="1:5" ht="39.6" x14ac:dyDescent="0.25">
      <c r="A11716" s="1" t="s">
        <v>23043</v>
      </c>
      <c r="B11716" s="1"/>
      <c r="C11716" s="1" t="s">
        <v>23044</v>
      </c>
      <c r="D11716" s="1"/>
      <c r="E11716" s="1"/>
    </row>
    <row r="11717" spans="1:5" ht="39.6" x14ac:dyDescent="0.25">
      <c r="A11717" s="1" t="s">
        <v>23045</v>
      </c>
      <c r="B11717" s="1"/>
      <c r="C11717" s="1" t="s">
        <v>23046</v>
      </c>
      <c r="D11717" s="1"/>
      <c r="E11717" s="1"/>
    </row>
    <row r="11718" spans="1:5" ht="26.4" x14ac:dyDescent="0.25">
      <c r="A11718" s="1" t="s">
        <v>23047</v>
      </c>
      <c r="B11718" s="1"/>
      <c r="C11718" s="1" t="s">
        <v>23048</v>
      </c>
      <c r="D11718" s="1"/>
      <c r="E11718" s="1"/>
    </row>
    <row r="11719" spans="1:5" ht="26.4" x14ac:dyDescent="0.25">
      <c r="A11719" s="1" t="s">
        <v>23049</v>
      </c>
      <c r="B11719" s="1"/>
      <c r="C11719" s="1" t="s">
        <v>23050</v>
      </c>
      <c r="D11719" s="1"/>
      <c r="E11719" s="1"/>
    </row>
    <row r="11720" spans="1:5" ht="26.4" x14ac:dyDescent="0.25">
      <c r="A11720" s="1" t="s">
        <v>23051</v>
      </c>
      <c r="B11720" s="1"/>
      <c r="C11720" s="1" t="s">
        <v>23052</v>
      </c>
      <c r="D11720" s="1"/>
      <c r="E11720" s="1"/>
    </row>
    <row r="11721" spans="1:5" ht="52.8" x14ac:dyDescent="0.25">
      <c r="A11721" s="1" t="s">
        <v>23053</v>
      </c>
      <c r="B11721" s="1"/>
      <c r="C11721" s="1" t="s">
        <v>23054</v>
      </c>
      <c r="D11721" s="1" t="s">
        <v>38214</v>
      </c>
      <c r="E11721" s="1"/>
    </row>
    <row r="11722" spans="1:5" ht="26.4" x14ac:dyDescent="0.25">
      <c r="A11722" s="1" t="s">
        <v>23055</v>
      </c>
      <c r="B11722" s="1"/>
      <c r="C11722" s="1" t="s">
        <v>23056</v>
      </c>
      <c r="D11722" s="1"/>
      <c r="E11722" s="1"/>
    </row>
    <row r="11723" spans="1:5" ht="26.4" x14ac:dyDescent="0.25">
      <c r="A11723" s="1" t="s">
        <v>23057</v>
      </c>
      <c r="B11723" s="1"/>
      <c r="C11723" s="1" t="s">
        <v>23058</v>
      </c>
      <c r="D11723" s="1"/>
      <c r="E11723" s="1"/>
    </row>
    <row r="11724" spans="1:5" ht="52.8" x14ac:dyDescent="0.25">
      <c r="A11724" s="1" t="s">
        <v>23059</v>
      </c>
      <c r="B11724" s="1"/>
      <c r="C11724" s="1" t="s">
        <v>23060</v>
      </c>
      <c r="D11724" s="1"/>
      <c r="E11724" s="1"/>
    </row>
    <row r="11725" spans="1:5" ht="39.6" x14ac:dyDescent="0.25">
      <c r="A11725" s="1" t="s">
        <v>23061</v>
      </c>
      <c r="B11725" s="1"/>
      <c r="C11725" s="1" t="s">
        <v>23062</v>
      </c>
      <c r="D11725" s="1"/>
      <c r="E11725" s="1"/>
    </row>
    <row r="11726" spans="1:5" ht="26.4" x14ac:dyDescent="0.25">
      <c r="A11726" s="1" t="s">
        <v>23063</v>
      </c>
      <c r="B11726" s="1"/>
      <c r="C11726" s="1" t="s">
        <v>23064</v>
      </c>
      <c r="D11726" s="1"/>
      <c r="E11726" s="1"/>
    </row>
    <row r="11727" spans="1:5" ht="39.6" x14ac:dyDescent="0.25">
      <c r="A11727" s="1" t="s">
        <v>23065</v>
      </c>
      <c r="B11727" s="1"/>
      <c r="C11727" s="1" t="s">
        <v>23066</v>
      </c>
      <c r="D11727" s="1"/>
      <c r="E11727" s="1"/>
    </row>
    <row r="11728" spans="1:5" ht="26.4" x14ac:dyDescent="0.25">
      <c r="A11728" s="1" t="s">
        <v>23067</v>
      </c>
      <c r="B11728" s="1"/>
      <c r="C11728" s="1" t="s">
        <v>23068</v>
      </c>
      <c r="D11728" s="1"/>
      <c r="E11728" s="1"/>
    </row>
    <row r="11729" spans="1:5" ht="39.6" x14ac:dyDescent="0.25">
      <c r="A11729" s="1" t="s">
        <v>23069</v>
      </c>
      <c r="B11729" s="1"/>
      <c r="C11729" s="1" t="s">
        <v>23070</v>
      </c>
      <c r="D11729" s="1"/>
      <c r="E11729" s="1"/>
    </row>
    <row r="11730" spans="1:5" ht="39.6" x14ac:dyDescent="0.25">
      <c r="A11730" s="1" t="s">
        <v>23071</v>
      </c>
      <c r="B11730" s="1"/>
      <c r="C11730" s="1" t="s">
        <v>23072</v>
      </c>
      <c r="D11730" s="1"/>
      <c r="E11730" s="1"/>
    </row>
    <row r="11731" spans="1:5" ht="39.6" x14ac:dyDescent="0.25">
      <c r="A11731" s="1" t="s">
        <v>23073</v>
      </c>
      <c r="B11731" s="1"/>
      <c r="C11731" s="1" t="s">
        <v>23074</v>
      </c>
      <c r="D11731" s="1"/>
      <c r="E11731" s="1"/>
    </row>
    <row r="11732" spans="1:5" ht="39.6" x14ac:dyDescent="0.25">
      <c r="A11732" s="1" t="s">
        <v>23075</v>
      </c>
      <c r="B11732" s="1"/>
      <c r="C11732" s="1" t="s">
        <v>23076</v>
      </c>
      <c r="D11732" s="1"/>
      <c r="E11732" s="1"/>
    </row>
    <row r="11733" spans="1:5" ht="39.6" x14ac:dyDescent="0.25">
      <c r="A11733" s="1" t="s">
        <v>23077</v>
      </c>
      <c r="B11733" s="1"/>
      <c r="C11733" s="1" t="s">
        <v>23078</v>
      </c>
      <c r="D11733" s="1"/>
      <c r="E11733" s="1"/>
    </row>
    <row r="11734" spans="1:5" ht="26.4" x14ac:dyDescent="0.25">
      <c r="A11734" s="1" t="s">
        <v>23079</v>
      </c>
      <c r="B11734" s="1"/>
      <c r="C11734" s="1" t="s">
        <v>23080</v>
      </c>
      <c r="D11734" s="1"/>
      <c r="E11734" s="1"/>
    </row>
    <row r="11735" spans="1:5" ht="26.4" x14ac:dyDescent="0.25">
      <c r="A11735" s="1" t="s">
        <v>23081</v>
      </c>
      <c r="B11735" s="1"/>
      <c r="C11735" s="1" t="s">
        <v>23082</v>
      </c>
      <c r="D11735" s="1"/>
      <c r="E11735" s="1"/>
    </row>
    <row r="11736" spans="1:5" ht="26.4" x14ac:dyDescent="0.25">
      <c r="A11736" s="1" t="s">
        <v>23083</v>
      </c>
      <c r="B11736" s="1"/>
      <c r="C11736" s="1" t="s">
        <v>23084</v>
      </c>
      <c r="D11736" s="1"/>
      <c r="E11736" s="1"/>
    </row>
    <row r="11737" spans="1:5" ht="26.4" x14ac:dyDescent="0.25">
      <c r="A11737" s="1" t="s">
        <v>23085</v>
      </c>
      <c r="B11737" s="1"/>
      <c r="C11737" s="1" t="s">
        <v>23086</v>
      </c>
      <c r="D11737" s="1"/>
      <c r="E11737" s="1"/>
    </row>
    <row r="11738" spans="1:5" ht="13.2" x14ac:dyDescent="0.25">
      <c r="A11738" s="1" t="s">
        <v>23087</v>
      </c>
      <c r="B11738" s="1"/>
      <c r="C11738" s="1" t="s">
        <v>23088</v>
      </c>
      <c r="D11738" s="1"/>
      <c r="E11738" s="1"/>
    </row>
    <row r="11739" spans="1:5" ht="26.4" x14ac:dyDescent="0.25">
      <c r="A11739" s="1" t="s">
        <v>23089</v>
      </c>
      <c r="B11739" s="1"/>
      <c r="C11739" s="1" t="s">
        <v>23090</v>
      </c>
      <c r="D11739" s="1"/>
      <c r="E11739" s="1"/>
    </row>
    <row r="11740" spans="1:5" ht="39.6" x14ac:dyDescent="0.25">
      <c r="A11740" s="1" t="s">
        <v>23091</v>
      </c>
      <c r="B11740" s="1"/>
      <c r="C11740" s="1" t="s">
        <v>23092</v>
      </c>
      <c r="D11740" s="1"/>
      <c r="E11740" s="1"/>
    </row>
    <row r="11741" spans="1:5" ht="39.6" x14ac:dyDescent="0.25">
      <c r="A11741" s="1" t="s">
        <v>23093</v>
      </c>
      <c r="B11741" s="1"/>
      <c r="C11741" s="1" t="s">
        <v>23094</v>
      </c>
      <c r="D11741" s="1"/>
      <c r="E11741" s="1"/>
    </row>
    <row r="11742" spans="1:5" ht="26.4" x14ac:dyDescent="0.25">
      <c r="A11742" s="1" t="s">
        <v>23095</v>
      </c>
      <c r="B11742" s="1"/>
      <c r="C11742" s="1" t="s">
        <v>23096</v>
      </c>
      <c r="D11742" s="1"/>
      <c r="E11742" s="1"/>
    </row>
    <row r="11743" spans="1:5" ht="26.4" x14ac:dyDescent="0.25">
      <c r="A11743" s="1" t="s">
        <v>23097</v>
      </c>
      <c r="B11743" s="1"/>
      <c r="C11743" s="1" t="s">
        <v>23098</v>
      </c>
      <c r="D11743" s="1"/>
      <c r="E11743" s="1"/>
    </row>
    <row r="11744" spans="1:5" ht="39.6" x14ac:dyDescent="0.25">
      <c r="A11744" s="1" t="s">
        <v>23099</v>
      </c>
      <c r="B11744" s="1"/>
      <c r="C11744" s="1" t="s">
        <v>23100</v>
      </c>
      <c r="D11744" s="1"/>
      <c r="E11744" s="1"/>
    </row>
    <row r="11745" spans="1:5" ht="26.4" x14ac:dyDescent="0.25">
      <c r="A11745" s="1" t="s">
        <v>23101</v>
      </c>
      <c r="B11745" s="1"/>
      <c r="C11745" s="1" t="s">
        <v>23102</v>
      </c>
      <c r="D11745" s="1"/>
      <c r="E11745" s="1"/>
    </row>
    <row r="11746" spans="1:5" ht="39.6" x14ac:dyDescent="0.25">
      <c r="A11746" s="1" t="s">
        <v>23103</v>
      </c>
      <c r="B11746" s="1"/>
      <c r="C11746" s="1" t="s">
        <v>23104</v>
      </c>
      <c r="D11746" s="1"/>
      <c r="E11746" s="1"/>
    </row>
    <row r="11747" spans="1:5" ht="39.6" x14ac:dyDescent="0.25">
      <c r="A11747" s="1" t="s">
        <v>23105</v>
      </c>
      <c r="B11747" s="1"/>
      <c r="C11747" s="1" t="s">
        <v>23106</v>
      </c>
      <c r="D11747" s="1"/>
      <c r="E11747" s="1"/>
    </row>
    <row r="11748" spans="1:5" ht="39.6" x14ac:dyDescent="0.25">
      <c r="A11748" s="1" t="s">
        <v>23107</v>
      </c>
      <c r="B11748" s="1"/>
      <c r="C11748" s="1" t="s">
        <v>23108</v>
      </c>
      <c r="D11748" s="1"/>
      <c r="E11748" s="1"/>
    </row>
    <row r="11749" spans="1:5" ht="39.6" x14ac:dyDescent="0.25">
      <c r="A11749" s="1" t="s">
        <v>23109</v>
      </c>
      <c r="B11749" s="1"/>
      <c r="C11749" s="1" t="s">
        <v>23110</v>
      </c>
      <c r="D11749" s="1"/>
      <c r="E11749" s="1"/>
    </row>
    <row r="11750" spans="1:5" ht="26.4" x14ac:dyDescent="0.25">
      <c r="A11750" s="1" t="s">
        <v>23111</v>
      </c>
      <c r="B11750" s="1"/>
      <c r="C11750" s="1" t="s">
        <v>23112</v>
      </c>
      <c r="D11750" s="1"/>
      <c r="E11750" s="1"/>
    </row>
    <row r="11751" spans="1:5" ht="26.4" x14ac:dyDescent="0.25">
      <c r="A11751" s="1" t="s">
        <v>23113</v>
      </c>
      <c r="B11751" s="1"/>
      <c r="C11751" s="1" t="s">
        <v>23114</v>
      </c>
      <c r="D11751" s="1"/>
      <c r="E11751" s="1"/>
    </row>
    <row r="11752" spans="1:5" ht="39.6" x14ac:dyDescent="0.25">
      <c r="A11752" s="1" t="s">
        <v>23115</v>
      </c>
      <c r="B11752" s="1"/>
      <c r="C11752" s="1" t="s">
        <v>23116</v>
      </c>
      <c r="D11752" s="1"/>
      <c r="E11752" s="1"/>
    </row>
    <row r="11753" spans="1:5" ht="39.6" x14ac:dyDescent="0.25">
      <c r="A11753" s="1" t="s">
        <v>23117</v>
      </c>
      <c r="B11753" s="1"/>
      <c r="C11753" s="1" t="s">
        <v>23118</v>
      </c>
      <c r="D11753" s="1"/>
      <c r="E11753" s="1"/>
    </row>
    <row r="11754" spans="1:5" ht="39.6" x14ac:dyDescent="0.25">
      <c r="A11754" s="1" t="s">
        <v>23119</v>
      </c>
      <c r="B11754" s="1"/>
      <c r="C11754" s="1" t="s">
        <v>23120</v>
      </c>
      <c r="D11754" s="1"/>
      <c r="E11754" s="1"/>
    </row>
    <row r="11755" spans="1:5" ht="26.4" x14ac:dyDescent="0.25">
      <c r="A11755" s="1" t="s">
        <v>23121</v>
      </c>
      <c r="B11755" s="1"/>
      <c r="C11755" s="1" t="s">
        <v>23122</v>
      </c>
      <c r="D11755" s="1"/>
      <c r="E11755" s="1"/>
    </row>
    <row r="11756" spans="1:5" ht="26.4" x14ac:dyDescent="0.25">
      <c r="A11756" s="1" t="s">
        <v>23123</v>
      </c>
      <c r="B11756" s="1"/>
      <c r="C11756" s="1" t="s">
        <v>23124</v>
      </c>
      <c r="D11756" s="1"/>
      <c r="E11756" s="1"/>
    </row>
    <row r="11757" spans="1:5" ht="26.4" x14ac:dyDescent="0.25">
      <c r="A11757" s="1" t="s">
        <v>23125</v>
      </c>
      <c r="B11757" s="1"/>
      <c r="C11757" s="1" t="s">
        <v>23126</v>
      </c>
      <c r="D11757" s="1"/>
      <c r="E11757" s="1"/>
    </row>
    <row r="11758" spans="1:5" ht="26.4" x14ac:dyDescent="0.25">
      <c r="A11758" s="1" t="s">
        <v>23127</v>
      </c>
      <c r="B11758" s="1"/>
      <c r="C11758" s="1" t="s">
        <v>23128</v>
      </c>
      <c r="D11758" s="1"/>
      <c r="E11758" s="1"/>
    </row>
    <row r="11759" spans="1:5" ht="26.4" x14ac:dyDescent="0.25">
      <c r="A11759" s="1" t="s">
        <v>23129</v>
      </c>
      <c r="B11759" s="1"/>
      <c r="C11759" s="1" t="s">
        <v>23130</v>
      </c>
      <c r="D11759" s="1"/>
      <c r="E11759" s="1"/>
    </row>
    <row r="11760" spans="1:5" ht="26.4" x14ac:dyDescent="0.25">
      <c r="A11760" s="1" t="s">
        <v>23131</v>
      </c>
      <c r="B11760" s="1"/>
      <c r="C11760" s="1" t="s">
        <v>23132</v>
      </c>
      <c r="D11760" s="1"/>
      <c r="E11760" s="1"/>
    </row>
    <row r="11761" spans="1:5" ht="26.4" x14ac:dyDescent="0.25">
      <c r="A11761" s="1" t="s">
        <v>23133</v>
      </c>
      <c r="B11761" s="1"/>
      <c r="C11761" s="1" t="s">
        <v>23134</v>
      </c>
      <c r="D11761" s="1"/>
      <c r="E11761" s="1"/>
    </row>
    <row r="11762" spans="1:5" ht="26.4" x14ac:dyDescent="0.25">
      <c r="A11762" s="1" t="s">
        <v>23135</v>
      </c>
      <c r="B11762" s="1"/>
      <c r="C11762" s="1" t="s">
        <v>23136</v>
      </c>
      <c r="D11762" s="1"/>
      <c r="E11762" s="1"/>
    </row>
    <row r="11763" spans="1:5" ht="26.4" x14ac:dyDescent="0.25">
      <c r="A11763" s="1" t="s">
        <v>23137</v>
      </c>
      <c r="B11763" s="1"/>
      <c r="C11763" s="1" t="s">
        <v>23138</v>
      </c>
      <c r="D11763" s="1"/>
      <c r="E11763" s="1"/>
    </row>
    <row r="11764" spans="1:5" ht="26.4" x14ac:dyDescent="0.25">
      <c r="A11764" s="1" t="s">
        <v>23139</v>
      </c>
      <c r="B11764" s="1"/>
      <c r="C11764" s="1" t="s">
        <v>23140</v>
      </c>
      <c r="D11764" s="1"/>
      <c r="E11764" s="1"/>
    </row>
    <row r="11765" spans="1:5" ht="26.4" x14ac:dyDescent="0.25">
      <c r="A11765" s="1" t="s">
        <v>23141</v>
      </c>
      <c r="B11765" s="1"/>
      <c r="C11765" s="1" t="s">
        <v>23142</v>
      </c>
      <c r="D11765" s="1"/>
      <c r="E11765" s="1"/>
    </row>
    <row r="11766" spans="1:5" ht="26.4" x14ac:dyDescent="0.25">
      <c r="A11766" s="1" t="s">
        <v>23143</v>
      </c>
      <c r="B11766" s="1"/>
      <c r="C11766" s="1" t="s">
        <v>23144</v>
      </c>
      <c r="D11766" s="1"/>
      <c r="E11766" s="1"/>
    </row>
    <row r="11767" spans="1:5" ht="26.4" x14ac:dyDescent="0.25">
      <c r="A11767" s="1" t="s">
        <v>23145</v>
      </c>
      <c r="B11767" s="1"/>
      <c r="C11767" s="1" t="s">
        <v>23146</v>
      </c>
      <c r="D11767" s="1"/>
      <c r="E11767" s="1"/>
    </row>
    <row r="11768" spans="1:5" ht="26.4" x14ac:dyDescent="0.25">
      <c r="A11768" s="1" t="s">
        <v>23147</v>
      </c>
      <c r="B11768" s="1"/>
      <c r="C11768" s="1" t="s">
        <v>23148</v>
      </c>
      <c r="D11768" s="1"/>
      <c r="E11768" s="1"/>
    </row>
    <row r="11769" spans="1:5" ht="26.4" x14ac:dyDescent="0.25">
      <c r="A11769" s="1" t="s">
        <v>23149</v>
      </c>
      <c r="B11769" s="1"/>
      <c r="C11769" s="1" t="s">
        <v>23150</v>
      </c>
      <c r="D11769" s="1"/>
      <c r="E11769" s="1"/>
    </row>
    <row r="11770" spans="1:5" ht="26.4" x14ac:dyDescent="0.25">
      <c r="A11770" s="1" t="s">
        <v>23151</v>
      </c>
      <c r="B11770" s="1"/>
      <c r="C11770" s="1" t="s">
        <v>23152</v>
      </c>
      <c r="D11770" s="1"/>
      <c r="E11770" s="1"/>
    </row>
    <row r="11771" spans="1:5" ht="26.4" x14ac:dyDescent="0.25">
      <c r="A11771" s="1" t="s">
        <v>23153</v>
      </c>
      <c r="B11771" s="1"/>
      <c r="C11771" s="1" t="s">
        <v>23154</v>
      </c>
      <c r="D11771" s="1"/>
      <c r="E11771" s="1"/>
    </row>
    <row r="11772" spans="1:5" ht="39.6" x14ac:dyDescent="0.25">
      <c r="A11772" s="1" t="s">
        <v>23155</v>
      </c>
      <c r="B11772" s="1"/>
      <c r="C11772" s="1" t="s">
        <v>23156</v>
      </c>
      <c r="D11772" s="1"/>
      <c r="E11772" s="1"/>
    </row>
    <row r="11773" spans="1:5" ht="26.4" x14ac:dyDescent="0.25">
      <c r="A11773" s="1" t="s">
        <v>23157</v>
      </c>
      <c r="B11773" s="1"/>
      <c r="C11773" s="1" t="s">
        <v>23158</v>
      </c>
      <c r="D11773" s="1"/>
      <c r="E11773" s="1"/>
    </row>
    <row r="11774" spans="1:5" ht="26.4" x14ac:dyDescent="0.25">
      <c r="A11774" s="1" t="s">
        <v>23159</v>
      </c>
      <c r="B11774" s="1"/>
      <c r="C11774" s="1" t="s">
        <v>23160</v>
      </c>
      <c r="D11774" s="1"/>
      <c r="E11774" s="1"/>
    </row>
    <row r="11775" spans="1:5" ht="39.6" x14ac:dyDescent="0.25">
      <c r="A11775" s="1" t="s">
        <v>23161</v>
      </c>
      <c r="B11775" s="1"/>
      <c r="C11775" s="1" t="s">
        <v>23162</v>
      </c>
      <c r="D11775" s="1"/>
      <c r="E11775" s="1"/>
    </row>
    <row r="11776" spans="1:5" ht="26.4" x14ac:dyDescent="0.25">
      <c r="A11776" s="1" t="s">
        <v>23163</v>
      </c>
      <c r="B11776" s="1"/>
      <c r="C11776" s="1" t="s">
        <v>23164</v>
      </c>
      <c r="D11776" s="1"/>
      <c r="E11776" s="1"/>
    </row>
    <row r="11777" spans="1:5" ht="39.6" x14ac:dyDescent="0.25">
      <c r="A11777" s="1" t="s">
        <v>23165</v>
      </c>
      <c r="B11777" s="1"/>
      <c r="C11777" s="1" t="s">
        <v>23166</v>
      </c>
      <c r="D11777" s="1"/>
      <c r="E11777" s="1"/>
    </row>
    <row r="11778" spans="1:5" ht="39.6" x14ac:dyDescent="0.25">
      <c r="A11778" s="1" t="s">
        <v>23167</v>
      </c>
      <c r="B11778" s="1"/>
      <c r="C11778" s="1" t="s">
        <v>23168</v>
      </c>
      <c r="D11778" s="1"/>
      <c r="E11778" s="1"/>
    </row>
    <row r="11779" spans="1:5" ht="52.8" x14ac:dyDescent="0.25">
      <c r="A11779" s="1" t="s">
        <v>23169</v>
      </c>
      <c r="B11779" s="1"/>
      <c r="C11779" s="1" t="s">
        <v>23170</v>
      </c>
      <c r="D11779" s="1"/>
      <c r="E11779" s="1"/>
    </row>
    <row r="11780" spans="1:5" ht="52.8" x14ac:dyDescent="0.25">
      <c r="A11780" s="1" t="s">
        <v>23171</v>
      </c>
      <c r="B11780" s="1"/>
      <c r="C11780" s="1" t="s">
        <v>23172</v>
      </c>
      <c r="D11780" s="1"/>
      <c r="E11780" s="1"/>
    </row>
    <row r="11781" spans="1:5" ht="52.8" x14ac:dyDescent="0.25">
      <c r="A11781" s="1" t="s">
        <v>23173</v>
      </c>
      <c r="B11781" s="1"/>
      <c r="C11781" s="1" t="s">
        <v>23174</v>
      </c>
      <c r="D11781" s="1"/>
      <c r="E11781" s="1"/>
    </row>
    <row r="11782" spans="1:5" ht="26.4" x14ac:dyDescent="0.25">
      <c r="A11782" s="1" t="s">
        <v>23175</v>
      </c>
      <c r="B11782" s="1"/>
      <c r="C11782" s="1" t="s">
        <v>23176</v>
      </c>
      <c r="D11782" s="1"/>
      <c r="E11782" s="1"/>
    </row>
    <row r="11783" spans="1:5" ht="26.4" x14ac:dyDescent="0.25">
      <c r="A11783" s="1" t="s">
        <v>23177</v>
      </c>
      <c r="B11783" s="1"/>
      <c r="C11783" s="1" t="s">
        <v>23178</v>
      </c>
      <c r="D11783" s="1"/>
      <c r="E11783" s="1"/>
    </row>
    <row r="11784" spans="1:5" ht="26.4" x14ac:dyDescent="0.25">
      <c r="A11784" s="1" t="s">
        <v>23179</v>
      </c>
      <c r="B11784" s="1"/>
      <c r="C11784" s="1" t="s">
        <v>23180</v>
      </c>
      <c r="D11784" s="1"/>
      <c r="E11784" s="1"/>
    </row>
    <row r="11785" spans="1:5" ht="52.8" x14ac:dyDescent="0.25">
      <c r="A11785" s="1" t="s">
        <v>23181</v>
      </c>
      <c r="B11785" s="1"/>
      <c r="C11785" s="1" t="s">
        <v>23182</v>
      </c>
      <c r="D11785" s="1"/>
      <c r="E11785" s="1"/>
    </row>
    <row r="11786" spans="1:5" ht="52.8" x14ac:dyDescent="0.25">
      <c r="A11786" s="1" t="s">
        <v>23183</v>
      </c>
      <c r="B11786" s="1"/>
      <c r="C11786" s="1" t="s">
        <v>23184</v>
      </c>
      <c r="D11786" s="1"/>
      <c r="E11786" s="1"/>
    </row>
    <row r="11787" spans="1:5" ht="52.8" x14ac:dyDescent="0.25">
      <c r="A11787" s="1" t="s">
        <v>23185</v>
      </c>
      <c r="B11787" s="1"/>
      <c r="C11787" s="1" t="s">
        <v>23186</v>
      </c>
      <c r="D11787" s="1"/>
      <c r="E11787" s="1"/>
    </row>
    <row r="11788" spans="1:5" ht="39.6" x14ac:dyDescent="0.25">
      <c r="A11788" s="1" t="s">
        <v>23187</v>
      </c>
      <c r="B11788" s="1"/>
      <c r="C11788" s="1" t="s">
        <v>23188</v>
      </c>
      <c r="D11788" s="1"/>
      <c r="E11788" s="1"/>
    </row>
    <row r="11789" spans="1:5" ht="39.6" x14ac:dyDescent="0.25">
      <c r="A11789" s="1" t="s">
        <v>23189</v>
      </c>
      <c r="B11789" s="1"/>
      <c r="C11789" s="1" t="s">
        <v>23190</v>
      </c>
      <c r="D11789" s="1"/>
      <c r="E11789" s="1"/>
    </row>
    <row r="11790" spans="1:5" ht="39.6" x14ac:dyDescent="0.25">
      <c r="A11790" s="1" t="s">
        <v>23191</v>
      </c>
      <c r="B11790" s="1"/>
      <c r="C11790" s="1" t="s">
        <v>23192</v>
      </c>
      <c r="D11790" s="1"/>
      <c r="E11790" s="1"/>
    </row>
    <row r="11791" spans="1:5" ht="26.4" x14ac:dyDescent="0.25">
      <c r="A11791" s="1" t="s">
        <v>23193</v>
      </c>
      <c r="B11791" s="1"/>
      <c r="C11791" s="1" t="s">
        <v>23194</v>
      </c>
      <c r="D11791" s="1"/>
      <c r="E11791" s="1"/>
    </row>
    <row r="11792" spans="1:5" ht="39.6" x14ac:dyDescent="0.25">
      <c r="A11792" s="1" t="s">
        <v>23195</v>
      </c>
      <c r="B11792" s="1"/>
      <c r="C11792" s="1" t="s">
        <v>23196</v>
      </c>
      <c r="D11792" s="1"/>
      <c r="E11792" s="1"/>
    </row>
    <row r="11793" spans="1:5" ht="26.4" x14ac:dyDescent="0.25">
      <c r="A11793" s="1" t="s">
        <v>23197</v>
      </c>
      <c r="B11793" s="1"/>
      <c r="C11793" s="1" t="s">
        <v>23198</v>
      </c>
      <c r="D11793" s="1"/>
      <c r="E11793" s="1"/>
    </row>
    <row r="11794" spans="1:5" ht="13.2" x14ac:dyDescent="0.25">
      <c r="A11794" s="1" t="s">
        <v>23199</v>
      </c>
      <c r="B11794" s="1"/>
      <c r="C11794" s="1" t="s">
        <v>23200</v>
      </c>
      <c r="D11794" s="1"/>
      <c r="E11794" s="1"/>
    </row>
    <row r="11795" spans="1:5" ht="39.6" x14ac:dyDescent="0.25">
      <c r="A11795" s="1" t="s">
        <v>23201</v>
      </c>
      <c r="B11795" s="1"/>
      <c r="C11795" s="1" t="s">
        <v>23202</v>
      </c>
      <c r="D11795" s="1"/>
      <c r="E11795" s="1"/>
    </row>
    <row r="11796" spans="1:5" ht="26.4" x14ac:dyDescent="0.25">
      <c r="A11796" s="1" t="s">
        <v>23203</v>
      </c>
      <c r="B11796" s="1"/>
      <c r="C11796" s="1" t="s">
        <v>23204</v>
      </c>
      <c r="D11796" s="1"/>
      <c r="E11796" s="1"/>
    </row>
    <row r="11797" spans="1:5" ht="39.6" x14ac:dyDescent="0.25">
      <c r="A11797" s="1" t="s">
        <v>23205</v>
      </c>
      <c r="B11797" s="1"/>
      <c r="C11797" s="1" t="s">
        <v>23206</v>
      </c>
      <c r="D11797" s="1"/>
      <c r="E11797" s="1"/>
    </row>
    <row r="11798" spans="1:5" ht="39.6" x14ac:dyDescent="0.25">
      <c r="A11798" s="1" t="s">
        <v>23207</v>
      </c>
      <c r="B11798" s="1"/>
      <c r="C11798" s="1" t="s">
        <v>23208</v>
      </c>
      <c r="D11798" s="1"/>
      <c r="E11798" s="1"/>
    </row>
    <row r="11799" spans="1:5" ht="26.4" x14ac:dyDescent="0.25">
      <c r="A11799" s="1" t="s">
        <v>23209</v>
      </c>
      <c r="B11799" s="1"/>
      <c r="C11799" s="1" t="s">
        <v>23210</v>
      </c>
      <c r="D11799" s="1"/>
      <c r="E11799" s="1"/>
    </row>
    <row r="11800" spans="1:5" ht="39.6" x14ac:dyDescent="0.25">
      <c r="A11800" s="1" t="s">
        <v>23211</v>
      </c>
      <c r="B11800" s="1"/>
      <c r="C11800" s="1" t="s">
        <v>23212</v>
      </c>
      <c r="D11800" s="1"/>
      <c r="E11800" s="1"/>
    </row>
    <row r="11801" spans="1:5" ht="26.4" x14ac:dyDescent="0.25">
      <c r="A11801" s="1" t="s">
        <v>23213</v>
      </c>
      <c r="B11801" s="1"/>
      <c r="C11801" s="1" t="s">
        <v>23214</v>
      </c>
      <c r="D11801" s="1"/>
      <c r="E11801" s="1"/>
    </row>
    <row r="11802" spans="1:5" ht="39.6" x14ac:dyDescent="0.25">
      <c r="A11802" s="1" t="s">
        <v>23215</v>
      </c>
      <c r="B11802" s="1"/>
      <c r="C11802" s="1" t="s">
        <v>23216</v>
      </c>
      <c r="D11802" s="1"/>
      <c r="E11802" s="1"/>
    </row>
    <row r="11803" spans="1:5" ht="39.6" x14ac:dyDescent="0.25">
      <c r="A11803" s="1" t="s">
        <v>23217</v>
      </c>
      <c r="B11803" s="1"/>
      <c r="C11803" s="1" t="s">
        <v>23218</v>
      </c>
      <c r="D11803" s="1"/>
      <c r="E11803" s="1"/>
    </row>
    <row r="11804" spans="1:5" ht="39.6" x14ac:dyDescent="0.25">
      <c r="A11804" s="1" t="s">
        <v>23219</v>
      </c>
      <c r="B11804" s="1"/>
      <c r="C11804" s="1" t="s">
        <v>23220</v>
      </c>
      <c r="D11804" s="1"/>
      <c r="E11804" s="1"/>
    </row>
    <row r="11805" spans="1:5" ht="39.6" x14ac:dyDescent="0.25">
      <c r="A11805" s="1" t="s">
        <v>23221</v>
      </c>
      <c r="B11805" s="1"/>
      <c r="C11805" s="1" t="s">
        <v>23222</v>
      </c>
      <c r="D11805" s="1"/>
      <c r="E11805" s="1"/>
    </row>
    <row r="11806" spans="1:5" ht="26.4" x14ac:dyDescent="0.25">
      <c r="A11806" s="1" t="s">
        <v>23223</v>
      </c>
      <c r="B11806" s="1"/>
      <c r="C11806" s="1" t="s">
        <v>23224</v>
      </c>
      <c r="D11806" s="1"/>
      <c r="E11806" s="1"/>
    </row>
    <row r="11807" spans="1:5" ht="39.6" x14ac:dyDescent="0.25">
      <c r="A11807" s="1" t="s">
        <v>23225</v>
      </c>
      <c r="B11807" s="1"/>
      <c r="C11807" s="1" t="s">
        <v>23226</v>
      </c>
      <c r="D11807" s="1"/>
      <c r="E11807" s="1"/>
    </row>
    <row r="11808" spans="1:5" ht="39.6" x14ac:dyDescent="0.25">
      <c r="A11808" s="1" t="s">
        <v>23227</v>
      </c>
      <c r="B11808" s="1"/>
      <c r="C11808" s="1" t="s">
        <v>23228</v>
      </c>
      <c r="D11808" s="1"/>
      <c r="E11808" s="1"/>
    </row>
    <row r="11809" spans="1:5" ht="13.2" x14ac:dyDescent="0.25">
      <c r="A11809" s="1" t="s">
        <v>23229</v>
      </c>
      <c r="B11809" s="1"/>
      <c r="C11809" s="1" t="s">
        <v>23230</v>
      </c>
      <c r="D11809" s="1"/>
      <c r="E11809" s="1"/>
    </row>
    <row r="11810" spans="1:5" ht="13.2" x14ac:dyDescent="0.25">
      <c r="A11810" s="1" t="s">
        <v>23231</v>
      </c>
      <c r="B11810" s="1"/>
      <c r="C11810" s="1" t="s">
        <v>23232</v>
      </c>
      <c r="D11810" s="1"/>
      <c r="E11810" s="1"/>
    </row>
    <row r="11811" spans="1:5" ht="26.4" x14ac:dyDescent="0.25">
      <c r="A11811" s="1" t="s">
        <v>23233</v>
      </c>
      <c r="B11811" s="1"/>
      <c r="C11811" s="1" t="s">
        <v>23234</v>
      </c>
      <c r="D11811" s="1"/>
      <c r="E11811" s="1"/>
    </row>
    <row r="11812" spans="1:5" ht="13.2" x14ac:dyDescent="0.25">
      <c r="A11812" s="1" t="s">
        <v>23235</v>
      </c>
      <c r="B11812" s="1"/>
      <c r="C11812" s="1" t="s">
        <v>23236</v>
      </c>
      <c r="D11812" s="1"/>
      <c r="E11812" s="1"/>
    </row>
    <row r="11813" spans="1:5" ht="26.4" x14ac:dyDescent="0.25">
      <c r="A11813" s="1" t="s">
        <v>23237</v>
      </c>
      <c r="B11813" s="1"/>
      <c r="C11813" s="1" t="s">
        <v>23238</v>
      </c>
      <c r="D11813" s="1"/>
      <c r="E11813" s="1"/>
    </row>
    <row r="11814" spans="1:5" ht="26.4" x14ac:dyDescent="0.25">
      <c r="A11814" s="1" t="s">
        <v>23239</v>
      </c>
      <c r="B11814" s="1"/>
      <c r="C11814" s="1" t="s">
        <v>23240</v>
      </c>
      <c r="D11814" s="1"/>
      <c r="E11814" s="1"/>
    </row>
    <row r="11815" spans="1:5" ht="13.2" x14ac:dyDescent="0.25">
      <c r="A11815" s="1" t="s">
        <v>23241</v>
      </c>
      <c r="B11815" s="1"/>
      <c r="C11815" s="1" t="s">
        <v>23242</v>
      </c>
      <c r="D11815" s="1"/>
      <c r="E11815" s="1"/>
    </row>
    <row r="11816" spans="1:5" ht="26.4" x14ac:dyDescent="0.25">
      <c r="A11816" s="1" t="s">
        <v>23243</v>
      </c>
      <c r="B11816" s="1"/>
      <c r="C11816" s="1" t="s">
        <v>23244</v>
      </c>
      <c r="D11816" s="1"/>
      <c r="E11816" s="1"/>
    </row>
    <row r="11817" spans="1:5" ht="39.6" x14ac:dyDescent="0.25">
      <c r="A11817" s="1" t="s">
        <v>23245</v>
      </c>
      <c r="B11817" s="1"/>
      <c r="C11817" s="1" t="s">
        <v>23246</v>
      </c>
      <c r="D11817" s="1"/>
      <c r="E11817" s="1"/>
    </row>
    <row r="11818" spans="1:5" ht="39.6" x14ac:dyDescent="0.25">
      <c r="A11818" s="1" t="s">
        <v>23247</v>
      </c>
      <c r="B11818" s="1"/>
      <c r="C11818" s="1" t="s">
        <v>23248</v>
      </c>
      <c r="D11818" s="1"/>
      <c r="E11818" s="1"/>
    </row>
    <row r="11819" spans="1:5" ht="39.6" x14ac:dyDescent="0.25">
      <c r="A11819" s="1" t="s">
        <v>23249</v>
      </c>
      <c r="B11819" s="1"/>
      <c r="C11819" s="1" t="s">
        <v>23250</v>
      </c>
      <c r="D11819" s="1"/>
      <c r="E11819" s="1"/>
    </row>
    <row r="11820" spans="1:5" ht="39.6" x14ac:dyDescent="0.25">
      <c r="A11820" s="1" t="s">
        <v>23251</v>
      </c>
      <c r="B11820" s="1"/>
      <c r="C11820" s="1" t="s">
        <v>23252</v>
      </c>
      <c r="D11820" s="1"/>
      <c r="E11820" s="1"/>
    </row>
    <row r="11821" spans="1:5" ht="39.6" x14ac:dyDescent="0.25">
      <c r="A11821" s="1" t="s">
        <v>23253</v>
      </c>
      <c r="B11821" s="1"/>
      <c r="C11821" s="1" t="s">
        <v>23254</v>
      </c>
      <c r="D11821" s="1"/>
      <c r="E11821" s="1"/>
    </row>
    <row r="11822" spans="1:5" ht="39.6" x14ac:dyDescent="0.25">
      <c r="A11822" s="1" t="s">
        <v>23255</v>
      </c>
      <c r="B11822" s="1"/>
      <c r="C11822" s="1" t="s">
        <v>23256</v>
      </c>
      <c r="D11822" s="1"/>
      <c r="E11822" s="1"/>
    </row>
    <row r="11823" spans="1:5" ht="39.6" x14ac:dyDescent="0.25">
      <c r="A11823" s="1" t="s">
        <v>23257</v>
      </c>
      <c r="B11823" s="1"/>
      <c r="C11823" s="1" t="s">
        <v>23258</v>
      </c>
      <c r="D11823" s="1"/>
      <c r="E11823" s="1"/>
    </row>
    <row r="11824" spans="1:5" ht="39.6" x14ac:dyDescent="0.25">
      <c r="A11824" s="1" t="s">
        <v>23259</v>
      </c>
      <c r="B11824" s="1"/>
      <c r="C11824" s="1" t="s">
        <v>23260</v>
      </c>
      <c r="D11824" s="1"/>
      <c r="E11824" s="1"/>
    </row>
    <row r="11825" spans="1:5" ht="39.6" x14ac:dyDescent="0.25">
      <c r="A11825" s="1" t="s">
        <v>23261</v>
      </c>
      <c r="B11825" s="1"/>
      <c r="C11825" s="1" t="s">
        <v>23262</v>
      </c>
      <c r="D11825" s="1"/>
      <c r="E11825" s="1"/>
    </row>
    <row r="11826" spans="1:5" ht="39.6" x14ac:dyDescent="0.25">
      <c r="A11826" s="1" t="s">
        <v>23263</v>
      </c>
      <c r="B11826" s="1"/>
      <c r="C11826" s="1" t="s">
        <v>23264</v>
      </c>
      <c r="D11826" s="1"/>
      <c r="E11826" s="1"/>
    </row>
    <row r="11827" spans="1:5" ht="39.6" x14ac:dyDescent="0.25">
      <c r="A11827" s="1" t="s">
        <v>23265</v>
      </c>
      <c r="B11827" s="1"/>
      <c r="C11827" s="1" t="s">
        <v>23266</v>
      </c>
      <c r="D11827" s="1"/>
      <c r="E11827" s="1"/>
    </row>
    <row r="11828" spans="1:5" ht="39.6" x14ac:dyDescent="0.25">
      <c r="A11828" s="1" t="s">
        <v>23267</v>
      </c>
      <c r="B11828" s="1"/>
      <c r="C11828" s="1" t="s">
        <v>23268</v>
      </c>
      <c r="D11828" s="1"/>
      <c r="E11828" s="1"/>
    </row>
    <row r="11829" spans="1:5" ht="39.6" x14ac:dyDescent="0.25">
      <c r="A11829" s="1" t="s">
        <v>23269</v>
      </c>
      <c r="B11829" s="1"/>
      <c r="C11829" s="1" t="s">
        <v>23270</v>
      </c>
      <c r="D11829" s="1"/>
      <c r="E11829" s="1"/>
    </row>
    <row r="11830" spans="1:5" ht="39.6" x14ac:dyDescent="0.25">
      <c r="A11830" s="1" t="s">
        <v>23271</v>
      </c>
      <c r="B11830" s="1"/>
      <c r="C11830" s="1" t="s">
        <v>23272</v>
      </c>
      <c r="D11830" s="1"/>
      <c r="E11830" s="1"/>
    </row>
    <row r="11831" spans="1:5" ht="52.8" x14ac:dyDescent="0.25">
      <c r="A11831" s="1" t="s">
        <v>23273</v>
      </c>
      <c r="B11831" s="1"/>
      <c r="C11831" s="1" t="s">
        <v>23274</v>
      </c>
      <c r="D11831" s="1"/>
      <c r="E11831" s="1"/>
    </row>
    <row r="11832" spans="1:5" ht="39.6" x14ac:dyDescent="0.25">
      <c r="A11832" s="1" t="s">
        <v>23275</v>
      </c>
      <c r="B11832" s="1"/>
      <c r="C11832" s="1" t="s">
        <v>23276</v>
      </c>
      <c r="D11832" s="1"/>
      <c r="E11832" s="1"/>
    </row>
    <row r="11833" spans="1:5" ht="39.6" x14ac:dyDescent="0.25">
      <c r="A11833" s="1" t="s">
        <v>23277</v>
      </c>
      <c r="B11833" s="1"/>
      <c r="C11833" s="1" t="s">
        <v>23278</v>
      </c>
      <c r="D11833" s="1"/>
      <c r="E11833" s="1"/>
    </row>
    <row r="11834" spans="1:5" ht="39.6" x14ac:dyDescent="0.25">
      <c r="A11834" s="1" t="s">
        <v>23279</v>
      </c>
      <c r="B11834" s="1"/>
      <c r="C11834" s="1" t="s">
        <v>23280</v>
      </c>
      <c r="D11834" s="1"/>
      <c r="E11834" s="1"/>
    </row>
    <row r="11835" spans="1:5" ht="26.4" x14ac:dyDescent="0.25">
      <c r="A11835" s="1" t="s">
        <v>23281</v>
      </c>
      <c r="B11835" s="1"/>
      <c r="C11835" s="1" t="s">
        <v>23282</v>
      </c>
      <c r="D11835" s="1"/>
      <c r="E11835" s="1"/>
    </row>
    <row r="11836" spans="1:5" ht="26.4" x14ac:dyDescent="0.25">
      <c r="A11836" s="1" t="s">
        <v>23283</v>
      </c>
      <c r="B11836" s="1"/>
      <c r="C11836" s="1" t="s">
        <v>23284</v>
      </c>
      <c r="D11836" s="1"/>
      <c r="E11836" s="1"/>
    </row>
    <row r="11837" spans="1:5" ht="39.6" x14ac:dyDescent="0.25">
      <c r="A11837" s="1" t="s">
        <v>23285</v>
      </c>
      <c r="B11837" s="1"/>
      <c r="C11837" s="1" t="s">
        <v>23286</v>
      </c>
      <c r="D11837" s="1"/>
      <c r="E11837" s="1"/>
    </row>
    <row r="11838" spans="1:5" ht="26.4" x14ac:dyDescent="0.25">
      <c r="A11838" s="1" t="s">
        <v>23287</v>
      </c>
      <c r="B11838" s="1"/>
      <c r="C11838" s="1" t="s">
        <v>23288</v>
      </c>
      <c r="D11838" s="1"/>
      <c r="E11838" s="1"/>
    </row>
    <row r="11839" spans="1:5" ht="26.4" x14ac:dyDescent="0.25">
      <c r="A11839" s="1" t="s">
        <v>23289</v>
      </c>
      <c r="B11839" s="1"/>
      <c r="C11839" s="1" t="s">
        <v>23290</v>
      </c>
      <c r="D11839" s="1"/>
      <c r="E11839" s="1"/>
    </row>
    <row r="11840" spans="1:5" ht="26.4" x14ac:dyDescent="0.25">
      <c r="A11840" s="1" t="s">
        <v>23291</v>
      </c>
      <c r="B11840" s="1"/>
      <c r="C11840" s="1" t="s">
        <v>23292</v>
      </c>
      <c r="D11840" s="1"/>
      <c r="E11840" s="1"/>
    </row>
    <row r="11841" spans="1:5" ht="26.4" x14ac:dyDescent="0.25">
      <c r="A11841" s="1" t="s">
        <v>23293</v>
      </c>
      <c r="B11841" s="1"/>
      <c r="C11841" s="1" t="s">
        <v>23294</v>
      </c>
      <c r="D11841" s="1"/>
      <c r="E11841" s="1"/>
    </row>
    <row r="11842" spans="1:5" ht="26.4" x14ac:dyDescent="0.25">
      <c r="A11842" s="1" t="s">
        <v>23295</v>
      </c>
      <c r="B11842" s="1"/>
      <c r="C11842" s="1" t="s">
        <v>23296</v>
      </c>
      <c r="D11842" s="1"/>
      <c r="E11842" s="1"/>
    </row>
    <row r="11843" spans="1:5" ht="26.4" x14ac:dyDescent="0.25">
      <c r="A11843" s="1" t="s">
        <v>23297</v>
      </c>
      <c r="B11843" s="1"/>
      <c r="C11843" s="1" t="s">
        <v>23298</v>
      </c>
      <c r="D11843" s="1"/>
      <c r="E11843" s="1"/>
    </row>
    <row r="11844" spans="1:5" ht="26.4" x14ac:dyDescent="0.25">
      <c r="A11844" s="1" t="s">
        <v>23299</v>
      </c>
      <c r="B11844" s="1"/>
      <c r="C11844" s="1" t="s">
        <v>23300</v>
      </c>
      <c r="D11844" s="1"/>
      <c r="E11844" s="1"/>
    </row>
    <row r="11845" spans="1:5" ht="26.4" x14ac:dyDescent="0.25">
      <c r="A11845" s="1" t="s">
        <v>23301</v>
      </c>
      <c r="B11845" s="1"/>
      <c r="C11845" s="1" t="s">
        <v>23302</v>
      </c>
      <c r="D11845" s="1"/>
      <c r="E11845" s="1"/>
    </row>
    <row r="11846" spans="1:5" ht="26.4" x14ac:dyDescent="0.25">
      <c r="A11846" s="1" t="s">
        <v>23303</v>
      </c>
      <c r="B11846" s="1"/>
      <c r="C11846" s="1" t="s">
        <v>23304</v>
      </c>
      <c r="D11846" s="1"/>
      <c r="E11846" s="1"/>
    </row>
    <row r="11847" spans="1:5" ht="26.4" x14ac:dyDescent="0.25">
      <c r="A11847" s="1" t="s">
        <v>23305</v>
      </c>
      <c r="B11847" s="1"/>
      <c r="C11847" s="1" t="s">
        <v>23306</v>
      </c>
      <c r="D11847" s="1"/>
      <c r="E11847" s="1"/>
    </row>
    <row r="11848" spans="1:5" ht="39.6" x14ac:dyDescent="0.25">
      <c r="A11848" s="1" t="s">
        <v>23307</v>
      </c>
      <c r="B11848" s="1"/>
      <c r="C11848" s="1" t="s">
        <v>23308</v>
      </c>
      <c r="D11848" s="1"/>
      <c r="E11848" s="1"/>
    </row>
    <row r="11849" spans="1:5" ht="26.4" x14ac:dyDescent="0.25">
      <c r="A11849" s="1" t="s">
        <v>23309</v>
      </c>
      <c r="B11849" s="1"/>
      <c r="C11849" s="1" t="s">
        <v>23310</v>
      </c>
      <c r="D11849" s="1"/>
      <c r="E11849" s="1"/>
    </row>
    <row r="11850" spans="1:5" ht="26.4" x14ac:dyDescent="0.25">
      <c r="A11850" s="1" t="s">
        <v>23311</v>
      </c>
      <c r="B11850" s="1"/>
      <c r="C11850" s="1" t="s">
        <v>23312</v>
      </c>
      <c r="D11850" s="1"/>
      <c r="E11850" s="1"/>
    </row>
    <row r="11851" spans="1:5" ht="26.4" x14ac:dyDescent="0.25">
      <c r="A11851" s="1" t="s">
        <v>23313</v>
      </c>
      <c r="B11851" s="1"/>
      <c r="C11851" s="1" t="s">
        <v>23314</v>
      </c>
      <c r="D11851" s="1"/>
      <c r="E11851" s="1"/>
    </row>
    <row r="11852" spans="1:5" ht="26.4" x14ac:dyDescent="0.25">
      <c r="A11852" s="1" t="s">
        <v>23315</v>
      </c>
      <c r="B11852" s="1"/>
      <c r="C11852" s="1" t="s">
        <v>23316</v>
      </c>
      <c r="D11852" s="1"/>
      <c r="E11852" s="1"/>
    </row>
    <row r="11853" spans="1:5" ht="26.4" x14ac:dyDescent="0.25">
      <c r="A11853" s="1" t="s">
        <v>23317</v>
      </c>
      <c r="B11853" s="1"/>
      <c r="C11853" s="1" t="s">
        <v>23318</v>
      </c>
      <c r="D11853" s="1"/>
      <c r="E11853" s="1"/>
    </row>
    <row r="11854" spans="1:5" ht="26.4" x14ac:dyDescent="0.25">
      <c r="A11854" s="1" t="s">
        <v>23319</v>
      </c>
      <c r="B11854" s="1"/>
      <c r="C11854" s="1" t="s">
        <v>23320</v>
      </c>
      <c r="D11854" s="1"/>
      <c r="E11854" s="1"/>
    </row>
    <row r="11855" spans="1:5" ht="26.4" x14ac:dyDescent="0.25">
      <c r="A11855" s="1" t="s">
        <v>23321</v>
      </c>
      <c r="B11855" s="1"/>
      <c r="C11855" s="1" t="s">
        <v>23322</v>
      </c>
      <c r="D11855" s="1"/>
      <c r="E11855" s="1"/>
    </row>
    <row r="11856" spans="1:5" ht="26.4" x14ac:dyDescent="0.25">
      <c r="A11856" s="1" t="s">
        <v>23323</v>
      </c>
      <c r="B11856" s="1"/>
      <c r="C11856" s="1" t="s">
        <v>23324</v>
      </c>
      <c r="D11856" s="1"/>
      <c r="E11856" s="1"/>
    </row>
    <row r="11857" spans="1:5" ht="26.4" x14ac:dyDescent="0.25">
      <c r="A11857" s="1" t="s">
        <v>23325</v>
      </c>
      <c r="B11857" s="1"/>
      <c r="C11857" s="1" t="s">
        <v>23326</v>
      </c>
      <c r="D11857" s="1"/>
      <c r="E11857" s="1"/>
    </row>
    <row r="11858" spans="1:5" ht="26.4" x14ac:dyDescent="0.25">
      <c r="A11858" s="1" t="s">
        <v>23327</v>
      </c>
      <c r="B11858" s="1"/>
      <c r="C11858" s="1" t="s">
        <v>23328</v>
      </c>
      <c r="D11858" s="1"/>
      <c r="E11858" s="1"/>
    </row>
    <row r="11859" spans="1:5" ht="26.4" x14ac:dyDescent="0.25">
      <c r="A11859" s="1" t="s">
        <v>23329</v>
      </c>
      <c r="B11859" s="1"/>
      <c r="C11859" s="1" t="s">
        <v>23330</v>
      </c>
      <c r="D11859" s="1"/>
      <c r="E11859" s="1"/>
    </row>
    <row r="11860" spans="1:5" ht="26.4" x14ac:dyDescent="0.25">
      <c r="A11860" s="1" t="s">
        <v>23331</v>
      </c>
      <c r="B11860" s="1"/>
      <c r="C11860" s="1" t="s">
        <v>23332</v>
      </c>
      <c r="D11860" s="1"/>
      <c r="E11860" s="1"/>
    </row>
    <row r="11861" spans="1:5" ht="26.4" x14ac:dyDescent="0.25">
      <c r="A11861" s="1" t="s">
        <v>23333</v>
      </c>
      <c r="B11861" s="1"/>
      <c r="C11861" s="1" t="s">
        <v>23334</v>
      </c>
      <c r="D11861" s="1"/>
      <c r="E11861" s="1"/>
    </row>
    <row r="11862" spans="1:5" ht="26.4" x14ac:dyDescent="0.25">
      <c r="A11862" s="1" t="s">
        <v>23335</v>
      </c>
      <c r="B11862" s="1"/>
      <c r="C11862" s="1" t="s">
        <v>23336</v>
      </c>
      <c r="D11862" s="1"/>
      <c r="E11862" s="1"/>
    </row>
    <row r="11863" spans="1:5" ht="26.4" x14ac:dyDescent="0.25">
      <c r="A11863" s="1" t="s">
        <v>23337</v>
      </c>
      <c r="B11863" s="1"/>
      <c r="C11863" s="1" t="s">
        <v>23338</v>
      </c>
      <c r="D11863" s="1"/>
      <c r="E11863" s="1"/>
    </row>
    <row r="11864" spans="1:5" ht="26.4" x14ac:dyDescent="0.25">
      <c r="A11864" s="1" t="s">
        <v>23339</v>
      </c>
      <c r="B11864" s="1"/>
      <c r="C11864" s="1" t="s">
        <v>23340</v>
      </c>
      <c r="D11864" s="1"/>
      <c r="E11864" s="1"/>
    </row>
    <row r="11865" spans="1:5" ht="26.4" x14ac:dyDescent="0.25">
      <c r="A11865" s="1" t="s">
        <v>23341</v>
      </c>
      <c r="B11865" s="1"/>
      <c r="C11865" s="1" t="s">
        <v>23342</v>
      </c>
      <c r="D11865" s="1"/>
      <c r="E11865" s="1"/>
    </row>
    <row r="11866" spans="1:5" ht="26.4" x14ac:dyDescent="0.25">
      <c r="A11866" s="1" t="s">
        <v>23343</v>
      </c>
      <c r="B11866" s="1"/>
      <c r="C11866" s="1" t="s">
        <v>23344</v>
      </c>
      <c r="D11866" s="1"/>
      <c r="E11866" s="1"/>
    </row>
    <row r="11867" spans="1:5" ht="26.4" x14ac:dyDescent="0.25">
      <c r="A11867" s="1" t="s">
        <v>23345</v>
      </c>
      <c r="B11867" s="1"/>
      <c r="C11867" s="1" t="s">
        <v>23346</v>
      </c>
      <c r="D11867" s="1"/>
      <c r="E11867" s="1"/>
    </row>
    <row r="11868" spans="1:5" ht="26.4" x14ac:dyDescent="0.25">
      <c r="A11868" s="1" t="s">
        <v>23347</v>
      </c>
      <c r="B11868" s="1"/>
      <c r="C11868" s="1" t="s">
        <v>23348</v>
      </c>
      <c r="D11868" s="1"/>
      <c r="E11868" s="1"/>
    </row>
    <row r="11869" spans="1:5" ht="26.4" x14ac:dyDescent="0.25">
      <c r="A11869" s="1" t="s">
        <v>23349</v>
      </c>
      <c r="B11869" s="1"/>
      <c r="C11869" s="1" t="s">
        <v>23346</v>
      </c>
      <c r="D11869" s="1"/>
      <c r="E11869" s="1"/>
    </row>
    <row r="11870" spans="1:5" ht="26.4" x14ac:dyDescent="0.25">
      <c r="A11870" s="1" t="s">
        <v>23350</v>
      </c>
      <c r="B11870" s="1"/>
      <c r="C11870" s="1" t="s">
        <v>23348</v>
      </c>
      <c r="D11870" s="1"/>
      <c r="E11870" s="1"/>
    </row>
    <row r="11871" spans="1:5" ht="26.4" x14ac:dyDescent="0.25">
      <c r="A11871" s="1" t="s">
        <v>23351</v>
      </c>
      <c r="B11871" s="1"/>
      <c r="C11871" s="1" t="s">
        <v>23352</v>
      </c>
      <c r="D11871" s="1"/>
      <c r="E11871" s="1"/>
    </row>
    <row r="11872" spans="1:5" ht="26.4" x14ac:dyDescent="0.25">
      <c r="A11872" s="1" t="s">
        <v>23353</v>
      </c>
      <c r="B11872" s="1"/>
      <c r="C11872" s="1" t="s">
        <v>23354</v>
      </c>
      <c r="D11872" s="1"/>
      <c r="E11872" s="1"/>
    </row>
    <row r="11873" spans="1:5" ht="26.4" x14ac:dyDescent="0.25">
      <c r="A11873" s="1" t="s">
        <v>23355</v>
      </c>
      <c r="B11873" s="1"/>
      <c r="C11873" s="1" t="s">
        <v>23356</v>
      </c>
      <c r="D11873" s="1"/>
      <c r="E11873" s="1"/>
    </row>
    <row r="11874" spans="1:5" ht="26.4" x14ac:dyDescent="0.25">
      <c r="A11874" s="1" t="s">
        <v>23357</v>
      </c>
      <c r="B11874" s="1"/>
      <c r="C11874" s="1" t="s">
        <v>23358</v>
      </c>
      <c r="D11874" s="1"/>
      <c r="E11874" s="1"/>
    </row>
    <row r="11875" spans="1:5" ht="26.4" x14ac:dyDescent="0.25">
      <c r="A11875" s="1" t="s">
        <v>23359</v>
      </c>
      <c r="B11875" s="1"/>
      <c r="C11875" s="1" t="s">
        <v>23360</v>
      </c>
      <c r="D11875" s="1"/>
      <c r="E11875" s="1"/>
    </row>
    <row r="11876" spans="1:5" ht="26.4" x14ac:dyDescent="0.25">
      <c r="A11876" s="1" t="s">
        <v>23361</v>
      </c>
      <c r="B11876" s="1"/>
      <c r="C11876" s="1" t="s">
        <v>23362</v>
      </c>
      <c r="D11876" s="1"/>
      <c r="E11876" s="1"/>
    </row>
    <row r="11877" spans="1:5" ht="26.4" x14ac:dyDescent="0.25">
      <c r="A11877" s="1" t="s">
        <v>23363</v>
      </c>
      <c r="B11877" s="1"/>
      <c r="C11877" s="1" t="s">
        <v>23364</v>
      </c>
      <c r="D11877" s="1"/>
      <c r="E11877" s="1"/>
    </row>
    <row r="11878" spans="1:5" ht="39.6" x14ac:dyDescent="0.25">
      <c r="A11878" s="1" t="s">
        <v>23365</v>
      </c>
      <c r="B11878" s="1"/>
      <c r="C11878" s="1" t="s">
        <v>23366</v>
      </c>
      <c r="D11878" s="1"/>
      <c r="E11878" s="1"/>
    </row>
    <row r="11879" spans="1:5" ht="39.6" x14ac:dyDescent="0.25">
      <c r="A11879" s="1" t="s">
        <v>23367</v>
      </c>
      <c r="B11879" s="1"/>
      <c r="C11879" s="1" t="s">
        <v>23368</v>
      </c>
      <c r="D11879" s="1"/>
      <c r="E11879" s="1"/>
    </row>
    <row r="11880" spans="1:5" ht="26.4" x14ac:dyDescent="0.25">
      <c r="A11880" s="1" t="s">
        <v>23369</v>
      </c>
      <c r="B11880" s="1"/>
      <c r="C11880" s="1" t="s">
        <v>23370</v>
      </c>
      <c r="D11880" s="1"/>
      <c r="E11880" s="1"/>
    </row>
    <row r="11881" spans="1:5" ht="26.4" x14ac:dyDescent="0.25">
      <c r="A11881" s="1" t="s">
        <v>23371</v>
      </c>
      <c r="B11881" s="1"/>
      <c r="C11881" s="1" t="s">
        <v>23372</v>
      </c>
      <c r="D11881" s="1"/>
      <c r="E11881" s="1"/>
    </row>
    <row r="11882" spans="1:5" ht="26.4" x14ac:dyDescent="0.25">
      <c r="A11882" s="1" t="s">
        <v>23373</v>
      </c>
      <c r="B11882" s="1"/>
      <c r="C11882" s="1" t="s">
        <v>23374</v>
      </c>
      <c r="D11882" s="1"/>
      <c r="E11882" s="1"/>
    </row>
    <row r="11883" spans="1:5" ht="26.4" x14ac:dyDescent="0.25">
      <c r="A11883" s="1" t="s">
        <v>23375</v>
      </c>
      <c r="B11883" s="1"/>
      <c r="C11883" s="1" t="s">
        <v>23376</v>
      </c>
      <c r="D11883" s="1"/>
      <c r="E11883" s="1"/>
    </row>
    <row r="11884" spans="1:5" ht="26.4" x14ac:dyDescent="0.25">
      <c r="A11884" s="1" t="s">
        <v>23377</v>
      </c>
      <c r="B11884" s="1"/>
      <c r="C11884" s="1" t="s">
        <v>23378</v>
      </c>
      <c r="D11884" s="1"/>
      <c r="E11884" s="1"/>
    </row>
    <row r="11885" spans="1:5" ht="39.6" x14ac:dyDescent="0.25">
      <c r="A11885" s="1" t="s">
        <v>23379</v>
      </c>
      <c r="B11885" s="1"/>
      <c r="C11885" s="1" t="s">
        <v>20283</v>
      </c>
      <c r="D11885" s="1"/>
      <c r="E11885" s="1"/>
    </row>
    <row r="11886" spans="1:5" ht="39.6" x14ac:dyDescent="0.25">
      <c r="A11886" s="1" t="s">
        <v>23380</v>
      </c>
      <c r="B11886" s="1"/>
      <c r="C11886" s="1" t="s">
        <v>23381</v>
      </c>
      <c r="D11886" s="1"/>
      <c r="E11886" s="1"/>
    </row>
    <row r="11887" spans="1:5" ht="26.4" x14ac:dyDescent="0.25">
      <c r="A11887" s="1" t="s">
        <v>23382</v>
      </c>
      <c r="B11887" s="1"/>
      <c r="C11887" s="1" t="s">
        <v>23383</v>
      </c>
      <c r="D11887" s="1"/>
      <c r="E11887" s="1"/>
    </row>
    <row r="11888" spans="1:5" ht="39.6" x14ac:dyDescent="0.25">
      <c r="A11888" s="1" t="s">
        <v>23384</v>
      </c>
      <c r="B11888" s="1"/>
      <c r="C11888" s="1" t="s">
        <v>23385</v>
      </c>
      <c r="D11888" s="1"/>
      <c r="E11888" s="1"/>
    </row>
    <row r="11889" spans="1:5" ht="39.6" x14ac:dyDescent="0.25">
      <c r="A11889" s="1" t="s">
        <v>23386</v>
      </c>
      <c r="B11889" s="1"/>
      <c r="C11889" s="1" t="s">
        <v>23387</v>
      </c>
      <c r="D11889" s="1"/>
      <c r="E11889" s="1"/>
    </row>
    <row r="11890" spans="1:5" ht="26.4" x14ac:dyDescent="0.25">
      <c r="A11890" s="1" t="s">
        <v>23388</v>
      </c>
      <c r="B11890" s="1"/>
      <c r="C11890" s="1" t="s">
        <v>23389</v>
      </c>
      <c r="D11890" s="1"/>
      <c r="E11890" s="1"/>
    </row>
    <row r="11891" spans="1:5" ht="39.6" x14ac:dyDescent="0.25">
      <c r="A11891" s="1" t="s">
        <v>23390</v>
      </c>
      <c r="B11891" s="1"/>
      <c r="C11891" s="1" t="s">
        <v>23391</v>
      </c>
      <c r="D11891" s="1"/>
      <c r="E11891" s="1"/>
    </row>
    <row r="11892" spans="1:5" ht="26.4" x14ac:dyDescent="0.25">
      <c r="A11892" s="1" t="s">
        <v>23392</v>
      </c>
      <c r="B11892" s="1"/>
      <c r="C11892" s="1" t="s">
        <v>23393</v>
      </c>
      <c r="D11892" s="1"/>
      <c r="E11892" s="1"/>
    </row>
    <row r="11893" spans="1:5" ht="39.6" x14ac:dyDescent="0.25">
      <c r="A11893" s="1" t="s">
        <v>23394</v>
      </c>
      <c r="B11893" s="1"/>
      <c r="C11893" s="1" t="s">
        <v>23395</v>
      </c>
      <c r="D11893" s="1"/>
      <c r="E11893" s="1"/>
    </row>
    <row r="11894" spans="1:5" ht="26.4" x14ac:dyDescent="0.25">
      <c r="A11894" s="1" t="s">
        <v>23396</v>
      </c>
      <c r="B11894" s="1"/>
      <c r="C11894" s="1" t="s">
        <v>23397</v>
      </c>
      <c r="D11894" s="1"/>
      <c r="E11894" s="1"/>
    </row>
    <row r="11895" spans="1:5" ht="26.4" x14ac:dyDescent="0.25">
      <c r="A11895" s="1" t="s">
        <v>23398</v>
      </c>
      <c r="B11895" s="1"/>
      <c r="C11895" s="1" t="s">
        <v>23399</v>
      </c>
      <c r="D11895" s="1"/>
      <c r="E11895" s="1"/>
    </row>
    <row r="11896" spans="1:5" ht="26.4" x14ac:dyDescent="0.25">
      <c r="A11896" s="1" t="s">
        <v>23400</v>
      </c>
      <c r="B11896" s="1"/>
      <c r="C11896" s="1" t="s">
        <v>23401</v>
      </c>
      <c r="D11896" s="1"/>
      <c r="E11896" s="1"/>
    </row>
    <row r="11897" spans="1:5" ht="26.4" x14ac:dyDescent="0.25">
      <c r="A11897" s="1" t="s">
        <v>23402</v>
      </c>
      <c r="B11897" s="1"/>
      <c r="C11897" s="1" t="s">
        <v>23403</v>
      </c>
      <c r="D11897" s="1"/>
      <c r="E11897" s="1"/>
    </row>
    <row r="11898" spans="1:5" ht="26.4" x14ac:dyDescent="0.25">
      <c r="A11898" s="1" t="s">
        <v>23404</v>
      </c>
      <c r="B11898" s="1"/>
      <c r="C11898" s="1" t="s">
        <v>23405</v>
      </c>
      <c r="D11898" s="1"/>
      <c r="E11898" s="1"/>
    </row>
    <row r="11899" spans="1:5" ht="52.8" x14ac:dyDescent="0.25">
      <c r="A11899" s="1" t="s">
        <v>23406</v>
      </c>
      <c r="B11899" s="1"/>
      <c r="C11899" s="1" t="s">
        <v>23407</v>
      </c>
      <c r="D11899" s="1"/>
      <c r="E11899" s="1"/>
    </row>
    <row r="11900" spans="1:5" ht="52.8" x14ac:dyDescent="0.25">
      <c r="A11900" s="1" t="s">
        <v>23408</v>
      </c>
      <c r="B11900" s="1"/>
      <c r="C11900" s="1" t="s">
        <v>23409</v>
      </c>
      <c r="D11900" s="1"/>
      <c r="E11900" s="1"/>
    </row>
    <row r="11901" spans="1:5" ht="52.8" x14ac:dyDescent="0.25">
      <c r="A11901" s="1" t="s">
        <v>23410</v>
      </c>
      <c r="B11901" s="1"/>
      <c r="C11901" s="1" t="s">
        <v>23411</v>
      </c>
      <c r="D11901" s="1"/>
      <c r="E11901" s="1"/>
    </row>
    <row r="11902" spans="1:5" ht="26.4" x14ac:dyDescent="0.25">
      <c r="A11902" s="1" t="s">
        <v>23412</v>
      </c>
      <c r="B11902" s="1"/>
      <c r="C11902" s="1" t="s">
        <v>23413</v>
      </c>
      <c r="D11902" s="1"/>
      <c r="E11902" s="1"/>
    </row>
    <row r="11903" spans="1:5" ht="52.8" x14ac:dyDescent="0.25">
      <c r="A11903" s="1" t="s">
        <v>23414</v>
      </c>
      <c r="B11903" s="1"/>
      <c r="C11903" s="1" t="s">
        <v>23415</v>
      </c>
      <c r="D11903" s="1"/>
      <c r="E11903" s="1"/>
    </row>
    <row r="11904" spans="1:5" ht="26.4" x14ac:dyDescent="0.25">
      <c r="A11904" s="1" t="s">
        <v>23416</v>
      </c>
      <c r="B11904" s="1"/>
      <c r="C11904" s="1" t="s">
        <v>23417</v>
      </c>
      <c r="D11904" s="1"/>
      <c r="E11904" s="1"/>
    </row>
    <row r="11905" spans="1:5" ht="39.6" x14ac:dyDescent="0.25">
      <c r="A11905" s="1" t="s">
        <v>23418</v>
      </c>
      <c r="B11905" s="1"/>
      <c r="C11905" s="1" t="s">
        <v>23419</v>
      </c>
      <c r="D11905" s="1"/>
      <c r="E11905" s="1"/>
    </row>
    <row r="11906" spans="1:5" ht="39.6" x14ac:dyDescent="0.25">
      <c r="A11906" s="1" t="s">
        <v>23420</v>
      </c>
      <c r="B11906" s="1"/>
      <c r="C11906" s="1" t="s">
        <v>23421</v>
      </c>
      <c r="D11906" s="1"/>
      <c r="E11906" s="1"/>
    </row>
    <row r="11907" spans="1:5" ht="39.6" x14ac:dyDescent="0.25">
      <c r="A11907" s="1" t="s">
        <v>23422</v>
      </c>
      <c r="B11907" s="1"/>
      <c r="C11907" s="1" t="s">
        <v>23423</v>
      </c>
      <c r="D11907" s="1"/>
      <c r="E11907" s="1"/>
    </row>
    <row r="11908" spans="1:5" ht="26.4" x14ac:dyDescent="0.25">
      <c r="A11908" s="1" t="s">
        <v>23424</v>
      </c>
      <c r="B11908" s="1"/>
      <c r="C11908" s="1" t="s">
        <v>23425</v>
      </c>
      <c r="D11908" s="1"/>
      <c r="E11908" s="1"/>
    </row>
    <row r="11909" spans="1:5" ht="26.4" x14ac:dyDescent="0.25">
      <c r="A11909" s="1" t="s">
        <v>23426</v>
      </c>
      <c r="B11909" s="1"/>
      <c r="C11909" s="1" t="s">
        <v>23427</v>
      </c>
      <c r="D11909" s="1"/>
      <c r="E11909" s="1"/>
    </row>
    <row r="11910" spans="1:5" ht="26.4" x14ac:dyDescent="0.25">
      <c r="A11910" s="1" t="s">
        <v>23428</v>
      </c>
      <c r="B11910" s="1"/>
      <c r="C11910" s="1" t="s">
        <v>23429</v>
      </c>
      <c r="D11910" s="1"/>
      <c r="E11910" s="1"/>
    </row>
    <row r="11911" spans="1:5" ht="26.4" x14ac:dyDescent="0.25">
      <c r="A11911" s="1" t="s">
        <v>23430</v>
      </c>
      <c r="B11911" s="1"/>
      <c r="C11911" s="1" t="s">
        <v>23431</v>
      </c>
      <c r="D11911" s="1"/>
      <c r="E11911" s="1"/>
    </row>
    <row r="11912" spans="1:5" ht="39.6" x14ac:dyDescent="0.25">
      <c r="A11912" s="1" t="s">
        <v>23432</v>
      </c>
      <c r="B11912" s="1"/>
      <c r="C11912" s="1" t="s">
        <v>23433</v>
      </c>
      <c r="D11912" s="1"/>
      <c r="E11912" s="1"/>
    </row>
    <row r="11913" spans="1:5" ht="26.4" x14ac:dyDescent="0.25">
      <c r="A11913" s="1" t="s">
        <v>23434</v>
      </c>
      <c r="B11913" s="1"/>
      <c r="C11913" s="1" t="s">
        <v>23435</v>
      </c>
      <c r="D11913" s="1"/>
      <c r="E11913" s="1"/>
    </row>
    <row r="11914" spans="1:5" ht="26.4" x14ac:dyDescent="0.25">
      <c r="A11914" s="1" t="s">
        <v>23436</v>
      </c>
      <c r="B11914" s="1"/>
      <c r="C11914" s="1" t="s">
        <v>23437</v>
      </c>
      <c r="D11914" s="1"/>
      <c r="E11914" s="1"/>
    </row>
    <row r="11915" spans="1:5" ht="26.4" x14ac:dyDescent="0.25">
      <c r="A11915" s="1" t="s">
        <v>23438</v>
      </c>
      <c r="B11915" s="1"/>
      <c r="C11915" s="1" t="s">
        <v>23439</v>
      </c>
      <c r="D11915" s="1"/>
      <c r="E11915" s="1"/>
    </row>
    <row r="11916" spans="1:5" ht="26.4" x14ac:dyDescent="0.25">
      <c r="A11916" s="1" t="s">
        <v>23440</v>
      </c>
      <c r="B11916" s="1"/>
      <c r="C11916" s="1" t="s">
        <v>23441</v>
      </c>
      <c r="D11916" s="1"/>
      <c r="E11916" s="1"/>
    </row>
    <row r="11917" spans="1:5" ht="39.6" x14ac:dyDescent="0.25">
      <c r="A11917" s="1" t="s">
        <v>23442</v>
      </c>
      <c r="B11917" s="1"/>
      <c r="C11917" s="1" t="s">
        <v>23443</v>
      </c>
      <c r="D11917" s="1"/>
      <c r="E11917" s="1"/>
    </row>
    <row r="11918" spans="1:5" ht="39.6" x14ac:dyDescent="0.25">
      <c r="A11918" s="1" t="s">
        <v>23444</v>
      </c>
      <c r="B11918" s="1"/>
      <c r="C11918" s="1" t="s">
        <v>23445</v>
      </c>
      <c r="D11918" s="1"/>
      <c r="E11918" s="1"/>
    </row>
    <row r="11919" spans="1:5" ht="39.6" x14ac:dyDescent="0.25">
      <c r="A11919" s="1" t="s">
        <v>23446</v>
      </c>
      <c r="B11919" s="1"/>
      <c r="C11919" s="1" t="s">
        <v>23447</v>
      </c>
      <c r="D11919" s="1"/>
      <c r="E11919" s="1"/>
    </row>
    <row r="11920" spans="1:5" ht="39.6" x14ac:dyDescent="0.25">
      <c r="A11920" s="1" t="s">
        <v>23448</v>
      </c>
      <c r="B11920" s="1"/>
      <c r="C11920" s="1" t="s">
        <v>23449</v>
      </c>
      <c r="D11920" s="1"/>
      <c r="E11920" s="1"/>
    </row>
    <row r="11921" spans="1:5" ht="26.4" x14ac:dyDescent="0.25">
      <c r="A11921" s="1" t="s">
        <v>23450</v>
      </c>
      <c r="B11921" s="1"/>
      <c r="C11921" s="1" t="s">
        <v>23451</v>
      </c>
      <c r="D11921" s="1"/>
      <c r="E11921" s="1"/>
    </row>
    <row r="11922" spans="1:5" ht="39.6" x14ac:dyDescent="0.25">
      <c r="A11922" s="1" t="s">
        <v>23452</v>
      </c>
      <c r="B11922" s="1"/>
      <c r="C11922" s="1" t="s">
        <v>23453</v>
      </c>
      <c r="D11922" s="1"/>
      <c r="E11922" s="1"/>
    </row>
    <row r="11923" spans="1:5" ht="26.4" x14ac:dyDescent="0.25">
      <c r="A11923" s="1" t="s">
        <v>23454</v>
      </c>
      <c r="B11923" s="1"/>
      <c r="C11923" s="1" t="s">
        <v>23455</v>
      </c>
      <c r="D11923" s="1"/>
      <c r="E11923" s="1"/>
    </row>
    <row r="11924" spans="1:5" ht="26.4" x14ac:dyDescent="0.25">
      <c r="A11924" s="1" t="s">
        <v>23456</v>
      </c>
      <c r="B11924" s="1"/>
      <c r="C11924" s="1" t="s">
        <v>23457</v>
      </c>
      <c r="D11924" s="1"/>
      <c r="E11924" s="1"/>
    </row>
    <row r="11925" spans="1:5" ht="26.4" x14ac:dyDescent="0.25">
      <c r="A11925" s="1" t="s">
        <v>23458</v>
      </c>
      <c r="B11925" s="1"/>
      <c r="C11925" s="1" t="s">
        <v>23459</v>
      </c>
      <c r="D11925" s="1"/>
      <c r="E11925" s="1"/>
    </row>
    <row r="11926" spans="1:5" ht="26.4" x14ac:dyDescent="0.25">
      <c r="A11926" s="1" t="s">
        <v>23460</v>
      </c>
      <c r="B11926" s="1"/>
      <c r="C11926" s="1" t="s">
        <v>23461</v>
      </c>
      <c r="D11926" s="1"/>
      <c r="E11926" s="1"/>
    </row>
    <row r="11927" spans="1:5" ht="26.4" x14ac:dyDescent="0.25">
      <c r="A11927" s="1" t="s">
        <v>23462</v>
      </c>
      <c r="B11927" s="1"/>
      <c r="C11927" s="1" t="s">
        <v>23463</v>
      </c>
      <c r="D11927" s="1"/>
      <c r="E11927" s="1"/>
    </row>
    <row r="11928" spans="1:5" ht="26.4" x14ac:dyDescent="0.25">
      <c r="A11928" s="1" t="s">
        <v>23464</v>
      </c>
      <c r="B11928" s="1"/>
      <c r="C11928" s="1" t="s">
        <v>23465</v>
      </c>
      <c r="D11928" s="1"/>
      <c r="E11928" s="1"/>
    </row>
    <row r="11929" spans="1:5" ht="39.6" x14ac:dyDescent="0.25">
      <c r="A11929" s="1" t="s">
        <v>23466</v>
      </c>
      <c r="B11929" s="1"/>
      <c r="C11929" s="1" t="s">
        <v>23467</v>
      </c>
      <c r="D11929" s="1"/>
      <c r="E11929" s="1"/>
    </row>
    <row r="11930" spans="1:5" ht="39.6" x14ac:dyDescent="0.25">
      <c r="A11930" s="1" t="s">
        <v>23468</v>
      </c>
      <c r="B11930" s="1"/>
      <c r="C11930" s="1" t="s">
        <v>23469</v>
      </c>
      <c r="D11930" s="1"/>
      <c r="E11930" s="1"/>
    </row>
    <row r="11931" spans="1:5" ht="39.6" x14ac:dyDescent="0.25">
      <c r="A11931" s="1" t="s">
        <v>23470</v>
      </c>
      <c r="B11931" s="1"/>
      <c r="C11931" s="1" t="s">
        <v>23471</v>
      </c>
      <c r="D11931" s="1"/>
      <c r="E11931" s="1"/>
    </row>
    <row r="11932" spans="1:5" ht="39.6" x14ac:dyDescent="0.25">
      <c r="A11932" s="1" t="s">
        <v>23472</v>
      </c>
      <c r="B11932" s="1"/>
      <c r="C11932" s="1" t="s">
        <v>23473</v>
      </c>
      <c r="D11932" s="1"/>
      <c r="E11932" s="1"/>
    </row>
    <row r="11933" spans="1:5" ht="39.6" x14ac:dyDescent="0.25">
      <c r="A11933" s="1" t="s">
        <v>23474</v>
      </c>
      <c r="B11933" s="1"/>
      <c r="C11933" s="1" t="s">
        <v>23475</v>
      </c>
      <c r="D11933" s="1"/>
      <c r="E11933" s="1"/>
    </row>
    <row r="11934" spans="1:5" ht="26.4" x14ac:dyDescent="0.25">
      <c r="A11934" s="1" t="s">
        <v>23476</v>
      </c>
      <c r="B11934" s="1"/>
      <c r="C11934" s="1" t="s">
        <v>23477</v>
      </c>
      <c r="D11934" s="1"/>
      <c r="E11934" s="1"/>
    </row>
    <row r="11935" spans="1:5" ht="26.4" x14ac:dyDescent="0.25">
      <c r="A11935" s="1" t="s">
        <v>23478</v>
      </c>
      <c r="B11935" s="1"/>
      <c r="C11935" s="1" t="s">
        <v>23479</v>
      </c>
      <c r="D11935" s="1"/>
      <c r="E11935" s="1"/>
    </row>
    <row r="11936" spans="1:5" ht="39.6" x14ac:dyDescent="0.25">
      <c r="A11936" s="1" t="s">
        <v>23480</v>
      </c>
      <c r="B11936" s="1"/>
      <c r="C11936" s="1" t="s">
        <v>23481</v>
      </c>
      <c r="D11936" s="1"/>
      <c r="E11936" s="1"/>
    </row>
    <row r="11937" spans="1:5" ht="39.6" x14ac:dyDescent="0.25">
      <c r="A11937" s="1" t="s">
        <v>23482</v>
      </c>
      <c r="B11937" s="1"/>
      <c r="C11937" s="1" t="s">
        <v>23483</v>
      </c>
      <c r="D11937" s="1"/>
      <c r="E11937" s="1"/>
    </row>
    <row r="11938" spans="1:5" ht="39.6" x14ac:dyDescent="0.25">
      <c r="A11938" s="1" t="s">
        <v>23484</v>
      </c>
      <c r="B11938" s="1"/>
      <c r="C11938" s="1" t="s">
        <v>23485</v>
      </c>
      <c r="D11938" s="1"/>
      <c r="E11938" s="1"/>
    </row>
    <row r="11939" spans="1:5" ht="39.6" x14ac:dyDescent="0.25">
      <c r="A11939" s="1" t="s">
        <v>23486</v>
      </c>
      <c r="B11939" s="1"/>
      <c r="C11939" s="1" t="s">
        <v>23487</v>
      </c>
      <c r="D11939" s="1"/>
      <c r="E11939" s="1"/>
    </row>
    <row r="11940" spans="1:5" ht="26.4" x14ac:dyDescent="0.25">
      <c r="A11940" s="1" t="s">
        <v>23488</v>
      </c>
      <c r="B11940" s="1"/>
      <c r="C11940" s="1" t="s">
        <v>23489</v>
      </c>
      <c r="D11940" s="1"/>
      <c r="E11940" s="1"/>
    </row>
    <row r="11941" spans="1:5" ht="39.6" x14ac:dyDescent="0.25">
      <c r="A11941" s="1" t="s">
        <v>23490</v>
      </c>
      <c r="B11941" s="1"/>
      <c r="C11941" s="1" t="s">
        <v>23491</v>
      </c>
      <c r="D11941" s="1"/>
      <c r="E11941" s="1"/>
    </row>
    <row r="11942" spans="1:5" ht="26.4" x14ac:dyDescent="0.25">
      <c r="A11942" s="1" t="s">
        <v>23492</v>
      </c>
      <c r="B11942" s="1"/>
      <c r="C11942" s="1" t="s">
        <v>23493</v>
      </c>
      <c r="D11942" s="1"/>
      <c r="E11942" s="1"/>
    </row>
    <row r="11943" spans="1:5" ht="39.6" x14ac:dyDescent="0.25">
      <c r="A11943" s="1" t="s">
        <v>23494</v>
      </c>
      <c r="B11943" s="1"/>
      <c r="C11943" s="1" t="s">
        <v>23495</v>
      </c>
      <c r="D11943" s="1"/>
      <c r="E11943" s="1"/>
    </row>
    <row r="11944" spans="1:5" ht="52.8" x14ac:dyDescent="0.25">
      <c r="A11944" s="1" t="s">
        <v>23496</v>
      </c>
      <c r="B11944" s="1"/>
      <c r="C11944" s="1" t="s">
        <v>23497</v>
      </c>
      <c r="D11944" s="1"/>
      <c r="E11944" s="1"/>
    </row>
    <row r="11945" spans="1:5" ht="26.4" x14ac:dyDescent="0.25">
      <c r="A11945" s="1" t="s">
        <v>23498</v>
      </c>
      <c r="B11945" s="1"/>
      <c r="C11945" s="1" t="s">
        <v>23499</v>
      </c>
      <c r="D11945" s="1"/>
      <c r="E11945" s="1"/>
    </row>
    <row r="11946" spans="1:5" ht="39.6" x14ac:dyDescent="0.25">
      <c r="A11946" s="1" t="s">
        <v>23500</v>
      </c>
      <c r="B11946" s="1"/>
      <c r="C11946" s="1" t="s">
        <v>23501</v>
      </c>
      <c r="D11946" s="1"/>
      <c r="E11946" s="1"/>
    </row>
    <row r="11947" spans="1:5" ht="39.6" x14ac:dyDescent="0.25">
      <c r="A11947" s="1" t="s">
        <v>23502</v>
      </c>
      <c r="B11947" s="1"/>
      <c r="C11947" s="1" t="s">
        <v>23503</v>
      </c>
      <c r="D11947" s="1"/>
      <c r="E11947" s="1"/>
    </row>
    <row r="11948" spans="1:5" ht="39.6" x14ac:dyDescent="0.25">
      <c r="A11948" s="1" t="s">
        <v>23504</v>
      </c>
      <c r="B11948" s="1"/>
      <c r="C11948" s="1" t="s">
        <v>23505</v>
      </c>
      <c r="D11948" s="1"/>
      <c r="E11948" s="1"/>
    </row>
    <row r="11949" spans="1:5" ht="26.4" x14ac:dyDescent="0.25">
      <c r="A11949" s="1" t="s">
        <v>23506</v>
      </c>
      <c r="B11949" s="1"/>
      <c r="C11949" s="1" t="s">
        <v>23507</v>
      </c>
      <c r="D11949" s="1"/>
      <c r="E11949" s="1"/>
    </row>
    <row r="11950" spans="1:5" ht="26.4" x14ac:dyDescent="0.25">
      <c r="A11950" s="1" t="s">
        <v>23508</v>
      </c>
      <c r="B11950" s="1"/>
      <c r="C11950" s="1" t="s">
        <v>23509</v>
      </c>
      <c r="D11950" s="1"/>
      <c r="E11950" s="1"/>
    </row>
    <row r="11951" spans="1:5" ht="26.4" x14ac:dyDescent="0.25">
      <c r="A11951" s="1" t="s">
        <v>23510</v>
      </c>
      <c r="B11951" s="1"/>
      <c r="C11951" s="1" t="s">
        <v>23511</v>
      </c>
      <c r="D11951" s="1"/>
      <c r="E11951" s="1"/>
    </row>
    <row r="11952" spans="1:5" ht="26.4" x14ac:dyDescent="0.25">
      <c r="A11952" s="1" t="s">
        <v>23512</v>
      </c>
      <c r="B11952" s="1"/>
      <c r="C11952" s="1" t="s">
        <v>23513</v>
      </c>
      <c r="D11952" s="1"/>
      <c r="E11952" s="1"/>
    </row>
    <row r="11953" spans="1:5" ht="26.4" x14ac:dyDescent="0.25">
      <c r="A11953" s="1" t="s">
        <v>23514</v>
      </c>
      <c r="B11953" s="1"/>
      <c r="C11953" s="1" t="s">
        <v>23515</v>
      </c>
      <c r="D11953" s="1"/>
      <c r="E11953" s="1"/>
    </row>
    <row r="11954" spans="1:5" ht="26.4" x14ac:dyDescent="0.25">
      <c r="A11954" s="1" t="s">
        <v>23516</v>
      </c>
      <c r="B11954" s="1"/>
      <c r="C11954" s="1" t="s">
        <v>23517</v>
      </c>
      <c r="D11954" s="1"/>
      <c r="E11954" s="1"/>
    </row>
    <row r="11955" spans="1:5" ht="39.6" x14ac:dyDescent="0.25">
      <c r="A11955" s="1" t="s">
        <v>23518</v>
      </c>
      <c r="B11955" s="1"/>
      <c r="C11955" s="1" t="s">
        <v>23519</v>
      </c>
      <c r="D11955" s="1"/>
      <c r="E11955" s="1"/>
    </row>
    <row r="11956" spans="1:5" ht="39.6" x14ac:dyDescent="0.25">
      <c r="A11956" s="1" t="s">
        <v>23520</v>
      </c>
      <c r="B11956" s="1"/>
      <c r="C11956" s="1" t="s">
        <v>23521</v>
      </c>
      <c r="D11956" s="1"/>
      <c r="E11956" s="1"/>
    </row>
    <row r="11957" spans="1:5" ht="39.6" x14ac:dyDescent="0.25">
      <c r="A11957" s="1" t="s">
        <v>23522</v>
      </c>
      <c r="B11957" s="1"/>
      <c r="C11957" s="1" t="s">
        <v>23523</v>
      </c>
      <c r="D11957" s="1"/>
      <c r="E11957" s="1"/>
    </row>
    <row r="11958" spans="1:5" ht="39.6" x14ac:dyDescent="0.25">
      <c r="A11958" s="1" t="s">
        <v>23524</v>
      </c>
      <c r="B11958" s="1"/>
      <c r="C11958" s="1" t="s">
        <v>23525</v>
      </c>
      <c r="D11958" s="1"/>
      <c r="E11958" s="1"/>
    </row>
    <row r="11959" spans="1:5" ht="39.6" x14ac:dyDescent="0.25">
      <c r="A11959" s="1" t="s">
        <v>23526</v>
      </c>
      <c r="B11959" s="1"/>
      <c r="C11959" s="1" t="s">
        <v>23527</v>
      </c>
      <c r="D11959" s="1"/>
      <c r="E11959" s="1"/>
    </row>
    <row r="11960" spans="1:5" ht="39.6" x14ac:dyDescent="0.25">
      <c r="A11960" s="1" t="s">
        <v>23528</v>
      </c>
      <c r="B11960" s="1"/>
      <c r="C11960" s="1" t="s">
        <v>23529</v>
      </c>
      <c r="D11960" s="1"/>
      <c r="E11960" s="1"/>
    </row>
    <row r="11961" spans="1:5" ht="39.6" x14ac:dyDescent="0.25">
      <c r="A11961" s="1" t="s">
        <v>23530</v>
      </c>
      <c r="B11961" s="1"/>
      <c r="C11961" s="1" t="s">
        <v>23531</v>
      </c>
      <c r="D11961" s="1"/>
      <c r="E11961" s="1"/>
    </row>
    <row r="11962" spans="1:5" ht="39.6" x14ac:dyDescent="0.25">
      <c r="A11962" s="1" t="s">
        <v>23532</v>
      </c>
      <c r="B11962" s="1"/>
      <c r="C11962" s="1" t="s">
        <v>23533</v>
      </c>
      <c r="D11962" s="1"/>
      <c r="E11962" s="1"/>
    </row>
    <row r="11963" spans="1:5" ht="52.8" x14ac:dyDescent="0.25">
      <c r="A11963" s="1" t="s">
        <v>23534</v>
      </c>
      <c r="B11963" s="1"/>
      <c r="C11963" s="1" t="s">
        <v>23535</v>
      </c>
      <c r="D11963" s="1"/>
      <c r="E11963" s="1"/>
    </row>
    <row r="11964" spans="1:5" ht="39.6" x14ac:dyDescent="0.25">
      <c r="A11964" s="1" t="s">
        <v>23536</v>
      </c>
      <c r="B11964" s="1"/>
      <c r="C11964" s="1" t="s">
        <v>23537</v>
      </c>
      <c r="D11964" s="1"/>
      <c r="E11964" s="1"/>
    </row>
    <row r="11965" spans="1:5" ht="39.6" x14ac:dyDescent="0.25">
      <c r="A11965" s="1" t="s">
        <v>23538</v>
      </c>
      <c r="B11965" s="1"/>
      <c r="C11965" s="1" t="s">
        <v>23539</v>
      </c>
      <c r="D11965" s="1"/>
      <c r="E11965" s="1"/>
    </row>
    <row r="11966" spans="1:5" ht="39.6" x14ac:dyDescent="0.25">
      <c r="A11966" s="1" t="s">
        <v>23540</v>
      </c>
      <c r="B11966" s="1"/>
      <c r="C11966" s="1" t="s">
        <v>23541</v>
      </c>
      <c r="D11966" s="1"/>
      <c r="E11966" s="1"/>
    </row>
    <row r="11967" spans="1:5" ht="52.8" x14ac:dyDescent="0.25">
      <c r="A11967" s="1" t="s">
        <v>23542</v>
      </c>
      <c r="B11967" s="1"/>
      <c r="C11967" s="1" t="s">
        <v>23543</v>
      </c>
      <c r="D11967" s="1"/>
      <c r="E11967" s="1"/>
    </row>
    <row r="11968" spans="1:5" ht="39.6" x14ac:dyDescent="0.25">
      <c r="A11968" s="1" t="s">
        <v>23544</v>
      </c>
      <c r="B11968" s="1"/>
      <c r="C11968" s="1" t="s">
        <v>23545</v>
      </c>
      <c r="D11968" s="1"/>
      <c r="E11968" s="1"/>
    </row>
    <row r="11969" spans="1:5" ht="39.6" x14ac:dyDescent="0.25">
      <c r="A11969" s="1" t="s">
        <v>23546</v>
      </c>
      <c r="B11969" s="1"/>
      <c r="C11969" s="1" t="s">
        <v>23547</v>
      </c>
      <c r="D11969" s="1"/>
      <c r="E11969" s="1"/>
    </row>
    <row r="11970" spans="1:5" ht="39.6" x14ac:dyDescent="0.25">
      <c r="A11970" s="1" t="s">
        <v>23548</v>
      </c>
      <c r="B11970" s="1"/>
      <c r="C11970" s="1" t="s">
        <v>23549</v>
      </c>
      <c r="D11970" s="1"/>
      <c r="E11970" s="1"/>
    </row>
    <row r="11971" spans="1:5" ht="39.6" x14ac:dyDescent="0.25">
      <c r="A11971" s="1" t="s">
        <v>23550</v>
      </c>
      <c r="B11971" s="1"/>
      <c r="C11971" s="1" t="s">
        <v>23551</v>
      </c>
      <c r="D11971" s="1"/>
      <c r="E11971" s="1"/>
    </row>
    <row r="11972" spans="1:5" ht="52.8" x14ac:dyDescent="0.25">
      <c r="A11972" s="1" t="s">
        <v>23552</v>
      </c>
      <c r="B11972" s="1"/>
      <c r="C11972" s="1" t="s">
        <v>23553</v>
      </c>
      <c r="D11972" s="1"/>
      <c r="E11972" s="1"/>
    </row>
    <row r="11973" spans="1:5" ht="26.4" x14ac:dyDescent="0.25">
      <c r="A11973" s="1" t="s">
        <v>23554</v>
      </c>
      <c r="B11973" s="1"/>
      <c r="C11973" s="1" t="s">
        <v>23555</v>
      </c>
      <c r="D11973" s="1"/>
      <c r="E11973" s="1"/>
    </row>
    <row r="11974" spans="1:5" ht="39.6" x14ac:dyDescent="0.25">
      <c r="A11974" s="1" t="s">
        <v>23556</v>
      </c>
      <c r="B11974" s="1"/>
      <c r="C11974" s="1" t="s">
        <v>23557</v>
      </c>
      <c r="D11974" s="1"/>
      <c r="E11974" s="1"/>
    </row>
    <row r="11975" spans="1:5" ht="26.4" x14ac:dyDescent="0.25">
      <c r="A11975" s="1" t="s">
        <v>23558</v>
      </c>
      <c r="B11975" s="1"/>
      <c r="C11975" s="1" t="s">
        <v>23559</v>
      </c>
      <c r="D11975" s="1"/>
      <c r="E11975" s="1"/>
    </row>
    <row r="11976" spans="1:5" ht="26.4" x14ac:dyDescent="0.25">
      <c r="A11976" s="1" t="s">
        <v>23560</v>
      </c>
      <c r="B11976" s="1"/>
      <c r="C11976" s="1" t="s">
        <v>23561</v>
      </c>
      <c r="D11976" s="1"/>
      <c r="E11976" s="1"/>
    </row>
    <row r="11977" spans="1:5" ht="26.4" x14ac:dyDescent="0.25">
      <c r="A11977" s="1" t="s">
        <v>23562</v>
      </c>
      <c r="B11977" s="1"/>
      <c r="C11977" s="1" t="s">
        <v>23563</v>
      </c>
      <c r="D11977" s="1"/>
      <c r="E11977" s="1"/>
    </row>
    <row r="11978" spans="1:5" ht="26.4" x14ac:dyDescent="0.25">
      <c r="A11978" s="1" t="s">
        <v>23564</v>
      </c>
      <c r="B11978" s="1"/>
      <c r="C11978" s="1" t="s">
        <v>23565</v>
      </c>
      <c r="D11978" s="1"/>
      <c r="E11978" s="1"/>
    </row>
    <row r="11979" spans="1:5" ht="26.4" x14ac:dyDescent="0.25">
      <c r="A11979" s="1" t="s">
        <v>23566</v>
      </c>
      <c r="B11979" s="1"/>
      <c r="C11979" s="1" t="s">
        <v>23567</v>
      </c>
      <c r="D11979" s="1"/>
      <c r="E11979" s="1"/>
    </row>
    <row r="11980" spans="1:5" ht="26.4" x14ac:dyDescent="0.25">
      <c r="A11980" s="1" t="s">
        <v>23568</v>
      </c>
      <c r="B11980" s="1"/>
      <c r="C11980" s="1" t="s">
        <v>23569</v>
      </c>
      <c r="D11980" s="1"/>
      <c r="E11980" s="1"/>
    </row>
    <row r="11981" spans="1:5" ht="52.8" x14ac:dyDescent="0.25">
      <c r="A11981" s="1" t="s">
        <v>23570</v>
      </c>
      <c r="B11981" s="1"/>
      <c r="C11981" s="1" t="s">
        <v>23571</v>
      </c>
      <c r="D11981" s="1"/>
      <c r="E11981" s="1"/>
    </row>
    <row r="11982" spans="1:5" ht="39.6" x14ac:dyDescent="0.25">
      <c r="A11982" s="1" t="s">
        <v>23572</v>
      </c>
      <c r="B11982" s="1"/>
      <c r="C11982" s="1" t="s">
        <v>23573</v>
      </c>
      <c r="D11982" s="1"/>
      <c r="E11982" s="1"/>
    </row>
    <row r="11983" spans="1:5" ht="39.6" x14ac:dyDescent="0.25">
      <c r="A11983" s="1" t="s">
        <v>23574</v>
      </c>
      <c r="B11983" s="1"/>
      <c r="C11983" s="1" t="s">
        <v>23575</v>
      </c>
      <c r="D11983" s="1"/>
      <c r="E11983" s="1"/>
    </row>
    <row r="11984" spans="1:5" ht="26.4" x14ac:dyDescent="0.25">
      <c r="A11984" s="1" t="s">
        <v>23576</v>
      </c>
      <c r="B11984" s="1"/>
      <c r="C11984" s="1" t="s">
        <v>23577</v>
      </c>
      <c r="D11984" s="1"/>
      <c r="E11984" s="1"/>
    </row>
    <row r="11985" spans="1:5" ht="52.8" x14ac:dyDescent="0.25">
      <c r="A11985" s="1" t="s">
        <v>23578</v>
      </c>
      <c r="B11985" s="1"/>
      <c r="C11985" s="1" t="s">
        <v>23579</v>
      </c>
      <c r="D11985" s="1"/>
      <c r="E11985" s="1"/>
    </row>
    <row r="11986" spans="1:5" ht="39.6" x14ac:dyDescent="0.25">
      <c r="A11986" s="1" t="s">
        <v>23580</v>
      </c>
      <c r="B11986" s="1"/>
      <c r="C11986" s="1" t="s">
        <v>23581</v>
      </c>
      <c r="D11986" s="1"/>
      <c r="E11986" s="1"/>
    </row>
    <row r="11987" spans="1:5" ht="26.4" x14ac:dyDescent="0.25">
      <c r="A11987" s="1" t="s">
        <v>23582</v>
      </c>
      <c r="B11987" s="1"/>
      <c r="C11987" s="1" t="s">
        <v>23583</v>
      </c>
      <c r="D11987" s="1"/>
      <c r="E11987" s="1"/>
    </row>
    <row r="11988" spans="1:5" ht="39.6" x14ac:dyDescent="0.25">
      <c r="A11988" s="1" t="s">
        <v>23584</v>
      </c>
      <c r="B11988" s="1"/>
      <c r="C11988" s="1" t="s">
        <v>23585</v>
      </c>
      <c r="D11988" s="1"/>
      <c r="E11988" s="1"/>
    </row>
    <row r="11989" spans="1:5" ht="52.8" x14ac:dyDescent="0.25">
      <c r="A11989" s="1" t="s">
        <v>23586</v>
      </c>
      <c r="B11989" s="1"/>
      <c r="C11989" s="1" t="s">
        <v>23587</v>
      </c>
      <c r="D11989" s="1"/>
      <c r="E11989" s="1"/>
    </row>
    <row r="11990" spans="1:5" ht="52.8" x14ac:dyDescent="0.25">
      <c r="A11990" s="1" t="s">
        <v>23588</v>
      </c>
      <c r="B11990" s="1"/>
      <c r="C11990" s="1" t="s">
        <v>23589</v>
      </c>
      <c r="D11990" s="1"/>
      <c r="E11990" s="1"/>
    </row>
    <row r="11991" spans="1:5" ht="26.4" x14ac:dyDescent="0.25">
      <c r="A11991" s="1" t="s">
        <v>23590</v>
      </c>
      <c r="B11991" s="1"/>
      <c r="C11991" s="1" t="s">
        <v>23591</v>
      </c>
      <c r="D11991" s="1"/>
      <c r="E11991" s="1"/>
    </row>
    <row r="11992" spans="1:5" ht="26.4" x14ac:dyDescent="0.25">
      <c r="A11992" s="1" t="s">
        <v>23592</v>
      </c>
      <c r="B11992" s="1"/>
      <c r="C11992" s="1" t="s">
        <v>23593</v>
      </c>
      <c r="D11992" s="1"/>
      <c r="E11992" s="1"/>
    </row>
    <row r="11993" spans="1:5" ht="39.6" x14ac:dyDescent="0.25">
      <c r="A11993" s="1" t="s">
        <v>23594</v>
      </c>
      <c r="B11993" s="1"/>
      <c r="C11993" s="1" t="s">
        <v>23595</v>
      </c>
      <c r="D11993" s="1"/>
      <c r="E11993" s="1"/>
    </row>
    <row r="11994" spans="1:5" ht="26.4" x14ac:dyDescent="0.25">
      <c r="A11994" s="1" t="s">
        <v>23596</v>
      </c>
      <c r="B11994" s="1"/>
      <c r="C11994" s="1" t="s">
        <v>23597</v>
      </c>
      <c r="D11994" s="1"/>
      <c r="E11994" s="1"/>
    </row>
    <row r="11995" spans="1:5" ht="26.4" x14ac:dyDescent="0.25">
      <c r="A11995" s="1" t="s">
        <v>23598</v>
      </c>
      <c r="B11995" s="1"/>
      <c r="C11995" s="1" t="s">
        <v>23599</v>
      </c>
      <c r="D11995" s="1"/>
      <c r="E11995" s="1"/>
    </row>
    <row r="11996" spans="1:5" ht="26.4" x14ac:dyDescent="0.25">
      <c r="A11996" s="1" t="s">
        <v>23600</v>
      </c>
      <c r="B11996" s="1"/>
      <c r="C11996" s="1" t="s">
        <v>23601</v>
      </c>
      <c r="D11996" s="1"/>
      <c r="E11996" s="1"/>
    </row>
    <row r="11997" spans="1:5" ht="52.8" x14ac:dyDescent="0.25">
      <c r="A11997" s="1" t="s">
        <v>23602</v>
      </c>
      <c r="B11997" s="1"/>
      <c r="C11997" s="1" t="s">
        <v>23603</v>
      </c>
      <c r="D11997" s="1"/>
      <c r="E11997" s="1"/>
    </row>
    <row r="11998" spans="1:5" ht="52.8" x14ac:dyDescent="0.25">
      <c r="A11998" s="1" t="s">
        <v>23604</v>
      </c>
      <c r="B11998" s="1"/>
      <c r="C11998" s="1" t="s">
        <v>23605</v>
      </c>
      <c r="D11998" s="1"/>
      <c r="E11998" s="1"/>
    </row>
    <row r="11999" spans="1:5" ht="26.4" x14ac:dyDescent="0.25">
      <c r="A11999" s="1" t="s">
        <v>23606</v>
      </c>
      <c r="B11999" s="1"/>
      <c r="C11999" s="1" t="s">
        <v>23607</v>
      </c>
      <c r="D11999" s="1"/>
      <c r="E11999" s="1"/>
    </row>
    <row r="12000" spans="1:5" ht="26.4" x14ac:dyDescent="0.25">
      <c r="A12000" s="1" t="s">
        <v>23608</v>
      </c>
      <c r="B12000" s="1"/>
      <c r="C12000" s="1" t="s">
        <v>23609</v>
      </c>
      <c r="D12000" s="1"/>
      <c r="E12000" s="1"/>
    </row>
    <row r="12001" spans="1:5" ht="52.8" x14ac:dyDescent="0.25">
      <c r="A12001" s="1" t="s">
        <v>23610</v>
      </c>
      <c r="B12001" s="1"/>
      <c r="C12001" s="1" t="s">
        <v>23611</v>
      </c>
      <c r="D12001" s="1"/>
      <c r="E12001" s="1"/>
    </row>
    <row r="12002" spans="1:5" ht="52.8" x14ac:dyDescent="0.25">
      <c r="A12002" s="1" t="s">
        <v>23612</v>
      </c>
      <c r="B12002" s="1"/>
      <c r="C12002" s="1" t="s">
        <v>23613</v>
      </c>
      <c r="D12002" s="1"/>
      <c r="E12002" s="1"/>
    </row>
    <row r="12003" spans="1:5" ht="52.8" x14ac:dyDescent="0.25">
      <c r="A12003" s="1" t="s">
        <v>23614</v>
      </c>
      <c r="B12003" s="1"/>
      <c r="C12003" s="1" t="s">
        <v>23615</v>
      </c>
      <c r="D12003" s="1"/>
      <c r="E12003" s="1"/>
    </row>
    <row r="12004" spans="1:5" ht="52.8" x14ac:dyDescent="0.25">
      <c r="A12004" s="1" t="s">
        <v>23616</v>
      </c>
      <c r="B12004" s="1"/>
      <c r="C12004" s="1" t="s">
        <v>23617</v>
      </c>
      <c r="D12004" s="1"/>
      <c r="E12004" s="1"/>
    </row>
    <row r="12005" spans="1:5" ht="52.8" x14ac:dyDescent="0.25">
      <c r="A12005" s="1" t="s">
        <v>23618</v>
      </c>
      <c r="B12005" s="1"/>
      <c r="C12005" s="1" t="s">
        <v>23619</v>
      </c>
      <c r="D12005" s="1"/>
      <c r="E12005" s="1"/>
    </row>
    <row r="12006" spans="1:5" ht="52.8" x14ac:dyDescent="0.25">
      <c r="A12006" s="1" t="s">
        <v>23620</v>
      </c>
      <c r="B12006" s="1"/>
      <c r="C12006" s="1" t="s">
        <v>23621</v>
      </c>
      <c r="D12006" s="1"/>
      <c r="E12006" s="1"/>
    </row>
    <row r="12007" spans="1:5" ht="52.8" x14ac:dyDescent="0.25">
      <c r="A12007" s="1" t="s">
        <v>23622</v>
      </c>
      <c r="B12007" s="1"/>
      <c r="C12007" s="1" t="s">
        <v>23623</v>
      </c>
      <c r="D12007" s="1"/>
      <c r="E12007" s="1"/>
    </row>
    <row r="12008" spans="1:5" ht="52.8" x14ac:dyDescent="0.25">
      <c r="A12008" s="1" t="s">
        <v>23624</v>
      </c>
      <c r="B12008" s="1"/>
      <c r="C12008" s="1" t="s">
        <v>23625</v>
      </c>
      <c r="D12008" s="1"/>
      <c r="E12008" s="1"/>
    </row>
    <row r="12009" spans="1:5" ht="52.8" x14ac:dyDescent="0.25">
      <c r="A12009" s="1" t="s">
        <v>23626</v>
      </c>
      <c r="B12009" s="1"/>
      <c r="C12009" s="1" t="s">
        <v>23627</v>
      </c>
      <c r="D12009" s="1"/>
      <c r="E12009" s="1"/>
    </row>
    <row r="12010" spans="1:5" ht="52.8" x14ac:dyDescent="0.25">
      <c r="A12010" s="1" t="s">
        <v>23628</v>
      </c>
      <c r="B12010" s="1"/>
      <c r="C12010" s="1" t="s">
        <v>23629</v>
      </c>
      <c r="D12010" s="1"/>
      <c r="E12010" s="1"/>
    </row>
    <row r="12011" spans="1:5" ht="39.6" x14ac:dyDescent="0.25">
      <c r="A12011" s="1" t="s">
        <v>23630</v>
      </c>
      <c r="B12011" s="1"/>
      <c r="C12011" s="1" t="s">
        <v>23631</v>
      </c>
      <c r="D12011" s="1"/>
      <c r="E12011" s="1"/>
    </row>
    <row r="12012" spans="1:5" ht="52.8" x14ac:dyDescent="0.25">
      <c r="A12012" s="1" t="s">
        <v>23632</v>
      </c>
      <c r="B12012" s="1"/>
      <c r="C12012" s="1" t="s">
        <v>23633</v>
      </c>
      <c r="D12012" s="1"/>
      <c r="E12012" s="1"/>
    </row>
    <row r="12013" spans="1:5" ht="26.4" x14ac:dyDescent="0.25">
      <c r="A12013" s="1" t="s">
        <v>23634</v>
      </c>
      <c r="B12013" s="1"/>
      <c r="C12013" s="1" t="s">
        <v>23635</v>
      </c>
      <c r="D12013" s="1"/>
      <c r="E12013" s="1"/>
    </row>
    <row r="12014" spans="1:5" ht="26.4" x14ac:dyDescent="0.25">
      <c r="A12014" s="1" t="s">
        <v>23636</v>
      </c>
      <c r="B12014" s="1"/>
      <c r="C12014" s="1" t="s">
        <v>23637</v>
      </c>
      <c r="D12014" s="1"/>
      <c r="E12014" s="1"/>
    </row>
    <row r="12015" spans="1:5" ht="26.4" x14ac:dyDescent="0.25">
      <c r="A12015" s="1" t="s">
        <v>23638</v>
      </c>
      <c r="B12015" s="1"/>
      <c r="C12015" s="1" t="s">
        <v>23639</v>
      </c>
      <c r="D12015" s="1"/>
      <c r="E12015" s="1"/>
    </row>
    <row r="12016" spans="1:5" ht="26.4" x14ac:dyDescent="0.25">
      <c r="A12016" s="1" t="s">
        <v>23640</v>
      </c>
      <c r="B12016" s="1"/>
      <c r="C12016" s="1" t="s">
        <v>23641</v>
      </c>
      <c r="D12016" s="1"/>
      <c r="E12016" s="1"/>
    </row>
    <row r="12017" spans="1:5" ht="26.4" x14ac:dyDescent="0.25">
      <c r="A12017" s="1" t="s">
        <v>23642</v>
      </c>
      <c r="B12017" s="1"/>
      <c r="C12017" s="1" t="s">
        <v>23643</v>
      </c>
      <c r="D12017" s="1"/>
      <c r="E12017" s="1"/>
    </row>
    <row r="12018" spans="1:5" ht="26.4" x14ac:dyDescent="0.25">
      <c r="A12018" s="1" t="s">
        <v>23644</v>
      </c>
      <c r="B12018" s="1"/>
      <c r="C12018" s="1" t="s">
        <v>23645</v>
      </c>
      <c r="D12018" s="1"/>
      <c r="E12018" s="1"/>
    </row>
    <row r="12019" spans="1:5" ht="26.4" x14ac:dyDescent="0.25">
      <c r="A12019" s="1" t="s">
        <v>23646</v>
      </c>
      <c r="B12019" s="1"/>
      <c r="C12019" s="1" t="s">
        <v>23647</v>
      </c>
      <c r="D12019" s="1"/>
      <c r="E12019" s="1"/>
    </row>
    <row r="12020" spans="1:5" ht="13.2" x14ac:dyDescent="0.25">
      <c r="A12020" s="1" t="s">
        <v>23648</v>
      </c>
      <c r="B12020" s="1"/>
      <c r="C12020" s="1" t="s">
        <v>23649</v>
      </c>
      <c r="D12020" s="1"/>
      <c r="E12020" s="1"/>
    </row>
    <row r="12021" spans="1:5" ht="26.4" x14ac:dyDescent="0.25">
      <c r="A12021" s="1" t="s">
        <v>23650</v>
      </c>
      <c r="B12021" s="1"/>
      <c r="C12021" s="1" t="s">
        <v>23651</v>
      </c>
      <c r="D12021" s="1"/>
      <c r="E12021" s="1"/>
    </row>
    <row r="12022" spans="1:5" ht="13.2" x14ac:dyDescent="0.25">
      <c r="A12022" s="1" t="s">
        <v>23652</v>
      </c>
      <c r="B12022" s="1"/>
      <c r="C12022" s="1" t="s">
        <v>23653</v>
      </c>
      <c r="D12022" s="1"/>
      <c r="E12022" s="1"/>
    </row>
    <row r="12023" spans="1:5" ht="13.2" x14ac:dyDescent="0.25">
      <c r="A12023" s="1" t="s">
        <v>23654</v>
      </c>
      <c r="B12023" s="1"/>
      <c r="C12023" s="1" t="s">
        <v>23655</v>
      </c>
      <c r="D12023" s="1"/>
      <c r="E12023" s="1"/>
    </row>
    <row r="12024" spans="1:5" ht="39.6" x14ac:dyDescent="0.25">
      <c r="A12024" s="1" t="s">
        <v>23656</v>
      </c>
      <c r="B12024" s="1"/>
      <c r="C12024" s="1" t="s">
        <v>23657</v>
      </c>
      <c r="D12024" s="1"/>
      <c r="E12024" s="1"/>
    </row>
    <row r="12025" spans="1:5" ht="39.6" x14ac:dyDescent="0.25">
      <c r="A12025" s="1" t="s">
        <v>23658</v>
      </c>
      <c r="B12025" s="1"/>
      <c r="C12025" s="1" t="s">
        <v>23659</v>
      </c>
      <c r="D12025" s="1"/>
      <c r="E12025" s="1"/>
    </row>
    <row r="12026" spans="1:5" ht="39.6" x14ac:dyDescent="0.25">
      <c r="A12026" s="1" t="s">
        <v>23660</v>
      </c>
      <c r="B12026" s="1"/>
      <c r="C12026" s="1" t="s">
        <v>23661</v>
      </c>
      <c r="D12026" s="1"/>
      <c r="E12026" s="1"/>
    </row>
    <row r="12027" spans="1:5" ht="39.6" x14ac:dyDescent="0.25">
      <c r="A12027" s="1" t="s">
        <v>23662</v>
      </c>
      <c r="B12027" s="1"/>
      <c r="C12027" s="1" t="s">
        <v>23663</v>
      </c>
      <c r="D12027" s="1"/>
      <c r="E12027" s="1"/>
    </row>
    <row r="12028" spans="1:5" ht="26.4" x14ac:dyDescent="0.25">
      <c r="A12028" s="1" t="s">
        <v>23664</v>
      </c>
      <c r="B12028" s="1"/>
      <c r="C12028" s="1" t="s">
        <v>23665</v>
      </c>
      <c r="D12028" s="1"/>
      <c r="E12028" s="1"/>
    </row>
    <row r="12029" spans="1:5" ht="26.4" x14ac:dyDescent="0.25">
      <c r="A12029" s="1" t="s">
        <v>23666</v>
      </c>
      <c r="B12029" s="1"/>
      <c r="C12029" s="1" t="s">
        <v>23667</v>
      </c>
      <c r="D12029" s="1"/>
      <c r="E12029" s="1"/>
    </row>
    <row r="12030" spans="1:5" ht="39.6" x14ac:dyDescent="0.25">
      <c r="A12030" s="1" t="s">
        <v>23668</v>
      </c>
      <c r="B12030" s="1"/>
      <c r="C12030" s="1" t="s">
        <v>23669</v>
      </c>
      <c r="D12030" s="1"/>
      <c r="E12030" s="1"/>
    </row>
    <row r="12031" spans="1:5" ht="39.6" x14ac:dyDescent="0.25">
      <c r="A12031" s="1" t="s">
        <v>23670</v>
      </c>
      <c r="B12031" s="1"/>
      <c r="C12031" s="1" t="s">
        <v>23671</v>
      </c>
      <c r="D12031" s="1"/>
      <c r="E12031" s="1"/>
    </row>
    <row r="12032" spans="1:5" ht="39.6" x14ac:dyDescent="0.25">
      <c r="A12032" s="1" t="s">
        <v>23672</v>
      </c>
      <c r="B12032" s="1"/>
      <c r="C12032" s="1" t="s">
        <v>23673</v>
      </c>
      <c r="D12032" s="1"/>
      <c r="E12032" s="1"/>
    </row>
    <row r="12033" spans="1:5" ht="39.6" x14ac:dyDescent="0.25">
      <c r="A12033" s="1" t="s">
        <v>23674</v>
      </c>
      <c r="B12033" s="1"/>
      <c r="C12033" s="1" t="s">
        <v>23675</v>
      </c>
      <c r="D12033" s="1"/>
      <c r="E12033" s="1"/>
    </row>
    <row r="12034" spans="1:5" ht="26.4" x14ac:dyDescent="0.25">
      <c r="A12034" s="1" t="s">
        <v>23676</v>
      </c>
      <c r="B12034" s="1"/>
      <c r="C12034" s="1" t="s">
        <v>23677</v>
      </c>
      <c r="D12034" s="1"/>
      <c r="E12034" s="1"/>
    </row>
    <row r="12035" spans="1:5" ht="26.4" x14ac:dyDescent="0.25">
      <c r="A12035" s="1" t="s">
        <v>23678</v>
      </c>
      <c r="B12035" s="1"/>
      <c r="C12035" s="1" t="s">
        <v>23679</v>
      </c>
      <c r="D12035" s="1"/>
      <c r="E12035" s="1"/>
    </row>
    <row r="12036" spans="1:5" ht="26.4" x14ac:dyDescent="0.25">
      <c r="A12036" s="1" t="s">
        <v>23680</v>
      </c>
      <c r="B12036" s="1"/>
      <c r="C12036" s="1" t="s">
        <v>23681</v>
      </c>
      <c r="D12036" s="1"/>
      <c r="E12036" s="1"/>
    </row>
    <row r="12037" spans="1:5" ht="39.6" x14ac:dyDescent="0.25">
      <c r="A12037" s="1" t="s">
        <v>23682</v>
      </c>
      <c r="B12037" s="1"/>
      <c r="C12037" s="1" t="s">
        <v>23683</v>
      </c>
      <c r="D12037" s="1"/>
      <c r="E12037" s="1"/>
    </row>
    <row r="12038" spans="1:5" ht="39.6" x14ac:dyDescent="0.25">
      <c r="A12038" s="1" t="s">
        <v>23684</v>
      </c>
      <c r="B12038" s="1"/>
      <c r="C12038" s="1" t="s">
        <v>23685</v>
      </c>
      <c r="D12038" s="1"/>
      <c r="E12038" s="1"/>
    </row>
    <row r="12039" spans="1:5" ht="39.6" x14ac:dyDescent="0.25">
      <c r="A12039" s="1" t="s">
        <v>23686</v>
      </c>
      <c r="B12039" s="1"/>
      <c r="C12039" s="1" t="s">
        <v>23687</v>
      </c>
      <c r="D12039" s="1"/>
      <c r="E12039" s="1"/>
    </row>
    <row r="12040" spans="1:5" ht="39.6" x14ac:dyDescent="0.25">
      <c r="A12040" s="1" t="s">
        <v>23688</v>
      </c>
      <c r="B12040" s="1"/>
      <c r="C12040" s="1" t="s">
        <v>23689</v>
      </c>
      <c r="D12040" s="1"/>
      <c r="E12040" s="1"/>
    </row>
    <row r="12041" spans="1:5" ht="39.6" x14ac:dyDescent="0.25">
      <c r="A12041" s="1" t="s">
        <v>23690</v>
      </c>
      <c r="B12041" s="1"/>
      <c r="C12041" s="1" t="s">
        <v>23691</v>
      </c>
      <c r="D12041" s="1"/>
      <c r="E12041" s="1"/>
    </row>
    <row r="12042" spans="1:5" ht="52.8" x14ac:dyDescent="0.25">
      <c r="A12042" s="1" t="s">
        <v>23692</v>
      </c>
      <c r="B12042" s="1"/>
      <c r="C12042" s="1" t="s">
        <v>23693</v>
      </c>
      <c r="D12042" s="1"/>
      <c r="E12042" s="1"/>
    </row>
    <row r="12043" spans="1:5" ht="39.6" x14ac:dyDescent="0.25">
      <c r="A12043" s="1" t="s">
        <v>23694</v>
      </c>
      <c r="B12043" s="1"/>
      <c r="C12043" s="1" t="s">
        <v>23695</v>
      </c>
      <c r="D12043" s="1"/>
      <c r="E12043" s="1"/>
    </row>
    <row r="12044" spans="1:5" ht="39.6" x14ac:dyDescent="0.25">
      <c r="A12044" s="1" t="s">
        <v>23696</v>
      </c>
      <c r="B12044" s="1"/>
      <c r="C12044" s="1" t="s">
        <v>23697</v>
      </c>
      <c r="D12044" s="1"/>
      <c r="E12044" s="1"/>
    </row>
    <row r="12045" spans="1:5" ht="39.6" x14ac:dyDescent="0.25">
      <c r="A12045" s="1" t="s">
        <v>23698</v>
      </c>
      <c r="B12045" s="1"/>
      <c r="C12045" s="1" t="s">
        <v>23699</v>
      </c>
      <c r="D12045" s="1"/>
      <c r="E12045" s="1"/>
    </row>
    <row r="12046" spans="1:5" ht="39.6" x14ac:dyDescent="0.25">
      <c r="A12046" s="1" t="s">
        <v>23700</v>
      </c>
      <c r="B12046" s="1"/>
      <c r="C12046" s="1" t="s">
        <v>23701</v>
      </c>
      <c r="D12046" s="1"/>
      <c r="E12046" s="1"/>
    </row>
    <row r="12047" spans="1:5" ht="39.6" x14ac:dyDescent="0.25">
      <c r="A12047" s="1" t="s">
        <v>23702</v>
      </c>
      <c r="B12047" s="1"/>
      <c r="C12047" s="1" t="s">
        <v>23703</v>
      </c>
      <c r="D12047" s="1"/>
      <c r="E12047" s="1"/>
    </row>
    <row r="12048" spans="1:5" ht="39.6" x14ac:dyDescent="0.25">
      <c r="A12048" s="1" t="s">
        <v>23704</v>
      </c>
      <c r="B12048" s="1"/>
      <c r="C12048" s="1" t="s">
        <v>23705</v>
      </c>
      <c r="D12048" s="1"/>
      <c r="E12048" s="1"/>
    </row>
    <row r="12049" spans="1:5" ht="39.6" x14ac:dyDescent="0.25">
      <c r="A12049" s="1" t="s">
        <v>23706</v>
      </c>
      <c r="B12049" s="1"/>
      <c r="C12049" s="1" t="s">
        <v>23707</v>
      </c>
      <c r="D12049" s="1"/>
      <c r="E12049" s="1"/>
    </row>
    <row r="12050" spans="1:5" ht="39.6" x14ac:dyDescent="0.25">
      <c r="A12050" s="1" t="s">
        <v>23708</v>
      </c>
      <c r="B12050" s="1"/>
      <c r="C12050" s="1" t="s">
        <v>23709</v>
      </c>
      <c r="D12050" s="1"/>
      <c r="E12050" s="1"/>
    </row>
    <row r="12051" spans="1:5" ht="39.6" x14ac:dyDescent="0.25">
      <c r="A12051" s="1" t="s">
        <v>23710</v>
      </c>
      <c r="B12051" s="1"/>
      <c r="C12051" s="1" t="s">
        <v>23711</v>
      </c>
      <c r="D12051" s="1"/>
      <c r="E12051" s="1"/>
    </row>
    <row r="12052" spans="1:5" ht="39.6" x14ac:dyDescent="0.25">
      <c r="A12052" s="1" t="s">
        <v>23712</v>
      </c>
      <c r="B12052" s="1"/>
      <c r="C12052" s="1" t="s">
        <v>23713</v>
      </c>
      <c r="D12052" s="1"/>
      <c r="E12052" s="1"/>
    </row>
    <row r="12053" spans="1:5" ht="26.4" x14ac:dyDescent="0.25">
      <c r="A12053" s="1" t="s">
        <v>38362</v>
      </c>
      <c r="B12053" s="1"/>
      <c r="C12053" s="1" t="s">
        <v>23714</v>
      </c>
      <c r="D12053" s="1" t="s">
        <v>38214</v>
      </c>
      <c r="E12053" s="1"/>
    </row>
    <row r="12054" spans="1:5" ht="39.6" x14ac:dyDescent="0.25">
      <c r="A12054" s="1" t="s">
        <v>23715</v>
      </c>
      <c r="B12054" s="1"/>
      <c r="C12054" s="1" t="s">
        <v>23716</v>
      </c>
      <c r="D12054" s="1"/>
      <c r="E12054" s="1"/>
    </row>
    <row r="12055" spans="1:5" ht="26.4" x14ac:dyDescent="0.25">
      <c r="A12055" s="1" t="s">
        <v>23717</v>
      </c>
      <c r="B12055" s="1"/>
      <c r="C12055" s="1" t="s">
        <v>23718</v>
      </c>
      <c r="D12055" s="1"/>
      <c r="E12055" s="1"/>
    </row>
    <row r="12056" spans="1:5" ht="26.4" x14ac:dyDescent="0.25">
      <c r="A12056" s="1" t="s">
        <v>23719</v>
      </c>
      <c r="B12056" s="1"/>
      <c r="C12056" s="1" t="s">
        <v>23720</v>
      </c>
      <c r="D12056" s="1"/>
      <c r="E12056" s="1"/>
    </row>
    <row r="12057" spans="1:5" ht="26.4" x14ac:dyDescent="0.25">
      <c r="A12057" s="1" t="s">
        <v>23721</v>
      </c>
      <c r="B12057" s="1"/>
      <c r="C12057" s="1" t="s">
        <v>23722</v>
      </c>
      <c r="D12057" s="1"/>
      <c r="E12057" s="1"/>
    </row>
    <row r="12058" spans="1:5" ht="26.4" x14ac:dyDescent="0.25">
      <c r="A12058" s="1" t="s">
        <v>23723</v>
      </c>
      <c r="B12058" s="1"/>
      <c r="C12058" s="1" t="s">
        <v>23724</v>
      </c>
      <c r="D12058" s="1"/>
      <c r="E12058" s="1"/>
    </row>
    <row r="12059" spans="1:5" ht="26.4" x14ac:dyDescent="0.25">
      <c r="A12059" s="1" t="s">
        <v>23725</v>
      </c>
      <c r="B12059" s="1"/>
      <c r="C12059" s="1" t="s">
        <v>23726</v>
      </c>
      <c r="D12059" s="1"/>
      <c r="E12059" s="1"/>
    </row>
    <row r="12060" spans="1:5" ht="39.6" x14ac:dyDescent="0.25">
      <c r="A12060" s="1" t="s">
        <v>23727</v>
      </c>
      <c r="B12060" s="1"/>
      <c r="C12060" s="1" t="s">
        <v>23728</v>
      </c>
      <c r="D12060" s="1"/>
      <c r="E12060" s="1"/>
    </row>
    <row r="12061" spans="1:5" ht="26.4" x14ac:dyDescent="0.25">
      <c r="A12061" s="1" t="s">
        <v>23729</v>
      </c>
      <c r="B12061" s="1"/>
      <c r="C12061" s="1" t="s">
        <v>23730</v>
      </c>
      <c r="D12061" s="1"/>
      <c r="E12061" s="1"/>
    </row>
    <row r="12062" spans="1:5" ht="39.6" x14ac:dyDescent="0.25">
      <c r="A12062" s="1" t="s">
        <v>23731</v>
      </c>
      <c r="B12062" s="1"/>
      <c r="C12062" s="1" t="s">
        <v>23732</v>
      </c>
      <c r="D12062" s="1"/>
      <c r="E12062" s="1"/>
    </row>
    <row r="12063" spans="1:5" ht="39.6" x14ac:dyDescent="0.25">
      <c r="A12063" s="1" t="s">
        <v>23733</v>
      </c>
      <c r="B12063" s="1"/>
      <c r="C12063" s="1" t="s">
        <v>23734</v>
      </c>
      <c r="D12063" s="1"/>
      <c r="E12063" s="1"/>
    </row>
    <row r="12064" spans="1:5" ht="39.6" x14ac:dyDescent="0.25">
      <c r="A12064" s="1" t="s">
        <v>23735</v>
      </c>
      <c r="B12064" s="1"/>
      <c r="C12064" s="1" t="s">
        <v>23736</v>
      </c>
      <c r="D12064" s="1"/>
      <c r="E12064" s="1"/>
    </row>
    <row r="12065" spans="1:5" ht="39.6" x14ac:dyDescent="0.25">
      <c r="A12065" s="1" t="s">
        <v>23737</v>
      </c>
      <c r="B12065" s="1"/>
      <c r="C12065" s="1" t="s">
        <v>23738</v>
      </c>
      <c r="D12065" s="1"/>
      <c r="E12065" s="1"/>
    </row>
    <row r="12066" spans="1:5" ht="39.6" x14ac:dyDescent="0.25">
      <c r="A12066" s="1" t="s">
        <v>23739</v>
      </c>
      <c r="B12066" s="1"/>
      <c r="C12066" s="1" t="s">
        <v>23740</v>
      </c>
      <c r="D12066" s="1"/>
      <c r="E12066" s="1"/>
    </row>
    <row r="12067" spans="1:5" ht="52.8" x14ac:dyDescent="0.25">
      <c r="A12067" s="1" t="s">
        <v>23741</v>
      </c>
      <c r="B12067" s="1"/>
      <c r="C12067" s="1" t="s">
        <v>23742</v>
      </c>
      <c r="D12067" s="1"/>
      <c r="E12067" s="1"/>
    </row>
    <row r="12068" spans="1:5" ht="52.8" x14ac:dyDescent="0.25">
      <c r="A12068" s="1" t="s">
        <v>23743</v>
      </c>
      <c r="B12068" s="1"/>
      <c r="C12068" s="1" t="s">
        <v>23744</v>
      </c>
      <c r="D12068" s="1"/>
      <c r="E12068" s="1"/>
    </row>
    <row r="12069" spans="1:5" ht="52.8" x14ac:dyDescent="0.25">
      <c r="A12069" s="1" t="s">
        <v>23745</v>
      </c>
      <c r="B12069" s="1"/>
      <c r="C12069" s="1" t="s">
        <v>23746</v>
      </c>
      <c r="D12069" s="1"/>
      <c r="E12069" s="1"/>
    </row>
    <row r="12070" spans="1:5" ht="52.8" x14ac:dyDescent="0.25">
      <c r="A12070" s="1" t="s">
        <v>23747</v>
      </c>
      <c r="B12070" s="1"/>
      <c r="C12070" s="1" t="s">
        <v>23748</v>
      </c>
      <c r="D12070" s="1"/>
      <c r="E12070" s="1"/>
    </row>
    <row r="12071" spans="1:5" ht="52.8" x14ac:dyDescent="0.25">
      <c r="A12071" s="1" t="s">
        <v>23749</v>
      </c>
      <c r="B12071" s="1"/>
      <c r="C12071" s="1" t="s">
        <v>23750</v>
      </c>
      <c r="D12071" s="1"/>
      <c r="E12071" s="1"/>
    </row>
    <row r="12072" spans="1:5" ht="39.6" x14ac:dyDescent="0.25">
      <c r="A12072" s="1" t="s">
        <v>23751</v>
      </c>
      <c r="B12072" s="1"/>
      <c r="C12072" s="1" t="s">
        <v>23752</v>
      </c>
      <c r="D12072" s="1"/>
      <c r="E12072" s="1"/>
    </row>
    <row r="12073" spans="1:5" ht="39.6" x14ac:dyDescent="0.25">
      <c r="A12073" s="1" t="s">
        <v>23753</v>
      </c>
      <c r="B12073" s="1"/>
      <c r="C12073" s="1" t="s">
        <v>23754</v>
      </c>
      <c r="D12073" s="1"/>
      <c r="E12073" s="1"/>
    </row>
    <row r="12074" spans="1:5" ht="39.6" x14ac:dyDescent="0.25">
      <c r="A12074" s="1" t="s">
        <v>23755</v>
      </c>
      <c r="B12074" s="1"/>
      <c r="C12074" s="1" t="s">
        <v>23756</v>
      </c>
      <c r="D12074" s="1"/>
      <c r="E12074" s="1"/>
    </row>
    <row r="12075" spans="1:5" ht="39.6" x14ac:dyDescent="0.25">
      <c r="A12075" s="1" t="s">
        <v>23757</v>
      </c>
      <c r="B12075" s="1"/>
      <c r="C12075" s="1" t="s">
        <v>23758</v>
      </c>
      <c r="D12075" s="1"/>
      <c r="E12075" s="1"/>
    </row>
    <row r="12076" spans="1:5" ht="39.6" x14ac:dyDescent="0.25">
      <c r="A12076" s="1" t="s">
        <v>23759</v>
      </c>
      <c r="B12076" s="1"/>
      <c r="C12076" s="1" t="s">
        <v>23760</v>
      </c>
      <c r="D12076" s="1"/>
      <c r="E12076" s="1"/>
    </row>
    <row r="12077" spans="1:5" ht="39.6" x14ac:dyDescent="0.25">
      <c r="A12077" s="1" t="s">
        <v>23761</v>
      </c>
      <c r="B12077" s="1"/>
      <c r="C12077" s="1" t="s">
        <v>23762</v>
      </c>
      <c r="D12077" s="1"/>
      <c r="E12077" s="1"/>
    </row>
    <row r="12078" spans="1:5" ht="39.6" x14ac:dyDescent="0.25">
      <c r="A12078" s="1" t="s">
        <v>23763</v>
      </c>
      <c r="B12078" s="1"/>
      <c r="C12078" s="1" t="s">
        <v>23764</v>
      </c>
      <c r="D12078" s="1"/>
      <c r="E12078" s="1"/>
    </row>
    <row r="12079" spans="1:5" ht="39.6" x14ac:dyDescent="0.25">
      <c r="A12079" s="1" t="s">
        <v>23765</v>
      </c>
      <c r="B12079" s="1"/>
      <c r="C12079" s="1" t="s">
        <v>23766</v>
      </c>
      <c r="D12079" s="1"/>
      <c r="E12079" s="1"/>
    </row>
    <row r="12080" spans="1:5" ht="39.6" x14ac:dyDescent="0.25">
      <c r="A12080" s="1" t="s">
        <v>23767</v>
      </c>
      <c r="B12080" s="1"/>
      <c r="C12080" s="1" t="s">
        <v>23768</v>
      </c>
      <c r="D12080" s="1"/>
      <c r="E12080" s="1"/>
    </row>
    <row r="12081" spans="1:5" ht="39.6" x14ac:dyDescent="0.25">
      <c r="A12081" s="1" t="s">
        <v>23769</v>
      </c>
      <c r="B12081" s="1"/>
      <c r="C12081" s="1" t="s">
        <v>23770</v>
      </c>
      <c r="D12081" s="1"/>
      <c r="E12081" s="1"/>
    </row>
    <row r="12082" spans="1:5" ht="39.6" x14ac:dyDescent="0.25">
      <c r="A12082" s="1" t="s">
        <v>23771</v>
      </c>
      <c r="B12082" s="1"/>
      <c r="C12082" s="1" t="s">
        <v>23772</v>
      </c>
      <c r="D12082" s="1"/>
      <c r="E12082" s="1"/>
    </row>
    <row r="12083" spans="1:5" ht="39.6" x14ac:dyDescent="0.25">
      <c r="A12083" s="1" t="s">
        <v>23773</v>
      </c>
      <c r="B12083" s="1"/>
      <c r="C12083" s="1" t="s">
        <v>23774</v>
      </c>
      <c r="D12083" s="1"/>
      <c r="E12083" s="1"/>
    </row>
    <row r="12084" spans="1:5" ht="39.6" x14ac:dyDescent="0.25">
      <c r="A12084" s="1" t="s">
        <v>23775</v>
      </c>
      <c r="B12084" s="1"/>
      <c r="C12084" s="1" t="s">
        <v>23776</v>
      </c>
      <c r="D12084" s="1"/>
      <c r="E12084" s="1"/>
    </row>
    <row r="12085" spans="1:5" ht="39.6" x14ac:dyDescent="0.25">
      <c r="A12085" s="1" t="s">
        <v>23777</v>
      </c>
      <c r="B12085" s="1"/>
      <c r="C12085" s="1" t="s">
        <v>23778</v>
      </c>
      <c r="D12085" s="1"/>
      <c r="E12085" s="1"/>
    </row>
    <row r="12086" spans="1:5" ht="26.4" x14ac:dyDescent="0.25">
      <c r="A12086" s="1" t="s">
        <v>23779</v>
      </c>
      <c r="B12086" s="1"/>
      <c r="C12086" s="1" t="s">
        <v>23780</v>
      </c>
      <c r="D12086" s="1"/>
      <c r="E12086" s="1"/>
    </row>
    <row r="12087" spans="1:5" ht="26.4" x14ac:dyDescent="0.25">
      <c r="A12087" s="1" t="s">
        <v>23781</v>
      </c>
      <c r="B12087" s="1"/>
      <c r="C12087" s="1" t="s">
        <v>23782</v>
      </c>
      <c r="D12087" s="1"/>
      <c r="E12087" s="1"/>
    </row>
    <row r="12088" spans="1:5" ht="26.4" x14ac:dyDescent="0.25">
      <c r="A12088" s="1" t="s">
        <v>23783</v>
      </c>
      <c r="B12088" s="1"/>
      <c r="C12088" s="1" t="s">
        <v>23784</v>
      </c>
      <c r="D12088" s="1"/>
      <c r="E12088" s="1"/>
    </row>
    <row r="12089" spans="1:5" ht="26.4" x14ac:dyDescent="0.25">
      <c r="A12089" s="1" t="s">
        <v>23785</v>
      </c>
      <c r="B12089" s="1"/>
      <c r="C12089" s="1" t="s">
        <v>23786</v>
      </c>
      <c r="D12089" s="1"/>
      <c r="E12089" s="1"/>
    </row>
    <row r="12090" spans="1:5" ht="26.4" x14ac:dyDescent="0.25">
      <c r="A12090" s="1" t="s">
        <v>23787</v>
      </c>
      <c r="B12090" s="1"/>
      <c r="C12090" s="1" t="s">
        <v>23788</v>
      </c>
      <c r="D12090" s="1"/>
      <c r="E12090" s="1"/>
    </row>
    <row r="12091" spans="1:5" ht="39.6" x14ac:dyDescent="0.25">
      <c r="A12091" s="1" t="s">
        <v>23789</v>
      </c>
      <c r="B12091" s="1"/>
      <c r="C12091" s="1" t="s">
        <v>23790</v>
      </c>
      <c r="D12091" s="1"/>
      <c r="E12091" s="1"/>
    </row>
    <row r="12092" spans="1:5" ht="39.6" x14ac:dyDescent="0.25">
      <c r="A12092" s="1" t="s">
        <v>23791</v>
      </c>
      <c r="B12092" s="1"/>
      <c r="C12092" s="1" t="s">
        <v>23792</v>
      </c>
      <c r="D12092" s="1"/>
      <c r="E12092" s="1"/>
    </row>
    <row r="12093" spans="1:5" ht="26.4" x14ac:dyDescent="0.25">
      <c r="A12093" s="1" t="s">
        <v>23793</v>
      </c>
      <c r="B12093" s="1"/>
      <c r="C12093" s="1" t="s">
        <v>23794</v>
      </c>
      <c r="D12093" s="1"/>
      <c r="E12093" s="1"/>
    </row>
    <row r="12094" spans="1:5" ht="26.4" x14ac:dyDescent="0.25">
      <c r="A12094" s="1" t="s">
        <v>23795</v>
      </c>
      <c r="B12094" s="1"/>
      <c r="C12094" s="1" t="s">
        <v>23796</v>
      </c>
      <c r="D12094" s="1"/>
      <c r="E12094" s="1"/>
    </row>
    <row r="12095" spans="1:5" ht="26.4" x14ac:dyDescent="0.25">
      <c r="A12095" s="1" t="s">
        <v>23797</v>
      </c>
      <c r="B12095" s="1"/>
      <c r="C12095" s="1" t="s">
        <v>23798</v>
      </c>
      <c r="D12095" s="1"/>
      <c r="E12095" s="1"/>
    </row>
    <row r="12096" spans="1:5" ht="39.6" x14ac:dyDescent="0.25">
      <c r="A12096" s="1" t="s">
        <v>23799</v>
      </c>
      <c r="B12096" s="1"/>
      <c r="C12096" s="1" t="s">
        <v>23800</v>
      </c>
      <c r="D12096" s="1"/>
      <c r="E12096" s="1"/>
    </row>
    <row r="12097" spans="1:5" ht="26.4" x14ac:dyDescent="0.25">
      <c r="A12097" s="1" t="s">
        <v>23801</v>
      </c>
      <c r="B12097" s="1"/>
      <c r="C12097" s="1" t="s">
        <v>23802</v>
      </c>
      <c r="D12097" s="1"/>
      <c r="E12097" s="1"/>
    </row>
    <row r="12098" spans="1:5" ht="26.4" x14ac:dyDescent="0.25">
      <c r="A12098" s="1" t="s">
        <v>23803</v>
      </c>
      <c r="B12098" s="1"/>
      <c r="C12098" s="1" t="s">
        <v>23804</v>
      </c>
      <c r="D12098" s="1"/>
      <c r="E12098" s="1"/>
    </row>
    <row r="12099" spans="1:5" ht="39.6" x14ac:dyDescent="0.25">
      <c r="A12099" s="1" t="s">
        <v>23805</v>
      </c>
      <c r="B12099" s="1"/>
      <c r="C12099" s="1" t="s">
        <v>23806</v>
      </c>
      <c r="D12099" s="1"/>
      <c r="E12099" s="1"/>
    </row>
    <row r="12100" spans="1:5" ht="26.4" x14ac:dyDescent="0.25">
      <c r="A12100" s="1" t="s">
        <v>23807</v>
      </c>
      <c r="B12100" s="1"/>
      <c r="C12100" s="1" t="s">
        <v>23808</v>
      </c>
      <c r="D12100" s="1"/>
      <c r="E12100" s="1"/>
    </row>
    <row r="12101" spans="1:5" ht="26.4" x14ac:dyDescent="0.25">
      <c r="A12101" s="1" t="s">
        <v>23809</v>
      </c>
      <c r="B12101" s="1"/>
      <c r="C12101" s="1" t="s">
        <v>23810</v>
      </c>
      <c r="D12101" s="1"/>
      <c r="E12101" s="1"/>
    </row>
    <row r="12102" spans="1:5" ht="39.6" x14ac:dyDescent="0.25">
      <c r="A12102" s="1" t="s">
        <v>23811</v>
      </c>
      <c r="B12102" s="1"/>
      <c r="C12102" s="1" t="s">
        <v>23812</v>
      </c>
      <c r="D12102" s="1"/>
      <c r="E12102" s="1"/>
    </row>
    <row r="12103" spans="1:5" ht="26.4" x14ac:dyDescent="0.25">
      <c r="A12103" s="1" t="s">
        <v>23813</v>
      </c>
      <c r="B12103" s="1"/>
      <c r="C12103" s="1" t="s">
        <v>23814</v>
      </c>
      <c r="D12103" s="1"/>
      <c r="E12103" s="1"/>
    </row>
    <row r="12104" spans="1:5" ht="39.6" x14ac:dyDescent="0.25">
      <c r="A12104" s="1" t="s">
        <v>23815</v>
      </c>
      <c r="B12104" s="1"/>
      <c r="C12104" s="1" t="s">
        <v>23816</v>
      </c>
      <c r="D12104" s="1"/>
      <c r="E12104" s="1"/>
    </row>
    <row r="12105" spans="1:5" ht="26.4" x14ac:dyDescent="0.25">
      <c r="A12105" s="1" t="s">
        <v>23817</v>
      </c>
      <c r="B12105" s="1"/>
      <c r="C12105" s="1" t="s">
        <v>23818</v>
      </c>
      <c r="D12105" s="1"/>
      <c r="E12105" s="1"/>
    </row>
    <row r="12106" spans="1:5" ht="26.4" x14ac:dyDescent="0.25">
      <c r="A12106" s="1" t="s">
        <v>23819</v>
      </c>
      <c r="B12106" s="1"/>
      <c r="C12106" s="1" t="s">
        <v>23820</v>
      </c>
      <c r="D12106" s="1"/>
      <c r="E12106" s="1"/>
    </row>
    <row r="12107" spans="1:5" ht="39.6" x14ac:dyDescent="0.25">
      <c r="A12107" s="1" t="s">
        <v>23821</v>
      </c>
      <c r="B12107" s="1"/>
      <c r="C12107" s="1" t="s">
        <v>23822</v>
      </c>
      <c r="D12107" s="1"/>
      <c r="E12107" s="1"/>
    </row>
    <row r="12108" spans="1:5" ht="26.4" x14ac:dyDescent="0.25">
      <c r="A12108" s="1" t="s">
        <v>23823</v>
      </c>
      <c r="B12108" s="1"/>
      <c r="C12108" s="1" t="s">
        <v>23824</v>
      </c>
      <c r="D12108" s="1"/>
      <c r="E12108" s="1"/>
    </row>
    <row r="12109" spans="1:5" ht="26.4" x14ac:dyDescent="0.25">
      <c r="A12109" s="1" t="s">
        <v>23825</v>
      </c>
      <c r="B12109" s="1"/>
      <c r="C12109" s="1" t="s">
        <v>23826</v>
      </c>
      <c r="D12109" s="1"/>
      <c r="E12109" s="1"/>
    </row>
    <row r="12110" spans="1:5" ht="39.6" x14ac:dyDescent="0.25">
      <c r="A12110" s="1" t="s">
        <v>23827</v>
      </c>
      <c r="B12110" s="1"/>
      <c r="C12110" s="1" t="s">
        <v>23828</v>
      </c>
      <c r="D12110" s="1"/>
      <c r="E12110" s="1"/>
    </row>
    <row r="12111" spans="1:5" ht="26.4" x14ac:dyDescent="0.25">
      <c r="A12111" s="1" t="s">
        <v>23829</v>
      </c>
      <c r="B12111" s="1"/>
      <c r="C12111" s="1" t="s">
        <v>23830</v>
      </c>
      <c r="D12111" s="1"/>
      <c r="E12111" s="1"/>
    </row>
    <row r="12112" spans="1:5" ht="39.6" x14ac:dyDescent="0.25">
      <c r="A12112" s="1" t="s">
        <v>23831</v>
      </c>
      <c r="B12112" s="1"/>
      <c r="C12112" s="1" t="s">
        <v>23832</v>
      </c>
      <c r="D12112" s="1"/>
      <c r="E12112" s="1"/>
    </row>
    <row r="12113" spans="1:5" ht="39.6" x14ac:dyDescent="0.25">
      <c r="A12113" s="1" t="s">
        <v>23833</v>
      </c>
      <c r="B12113" s="1"/>
      <c r="C12113" s="1" t="s">
        <v>23834</v>
      </c>
      <c r="D12113" s="1"/>
      <c r="E12113" s="1"/>
    </row>
    <row r="12114" spans="1:5" ht="39.6" x14ac:dyDescent="0.25">
      <c r="A12114" s="1" t="s">
        <v>23835</v>
      </c>
      <c r="B12114" s="1"/>
      <c r="C12114" s="1" t="s">
        <v>23836</v>
      </c>
      <c r="D12114" s="1"/>
      <c r="E12114" s="1"/>
    </row>
    <row r="12115" spans="1:5" ht="39.6" x14ac:dyDescent="0.25">
      <c r="A12115" s="1" t="s">
        <v>23837</v>
      </c>
      <c r="B12115" s="1"/>
      <c r="C12115" s="1" t="s">
        <v>23838</v>
      </c>
      <c r="D12115" s="1"/>
      <c r="E12115" s="1"/>
    </row>
    <row r="12116" spans="1:5" ht="39.6" x14ac:dyDescent="0.25">
      <c r="A12116" s="1" t="s">
        <v>23839</v>
      </c>
      <c r="B12116" s="1"/>
      <c r="C12116" s="1" t="s">
        <v>23840</v>
      </c>
      <c r="D12116" s="1"/>
      <c r="E12116" s="1"/>
    </row>
    <row r="12117" spans="1:5" ht="39.6" x14ac:dyDescent="0.25">
      <c r="A12117" s="1" t="s">
        <v>23841</v>
      </c>
      <c r="B12117" s="1"/>
      <c r="C12117" s="1" t="s">
        <v>23842</v>
      </c>
      <c r="D12117" s="1"/>
      <c r="E12117" s="1"/>
    </row>
    <row r="12118" spans="1:5" ht="26.4" x14ac:dyDescent="0.25">
      <c r="A12118" s="1" t="s">
        <v>23843</v>
      </c>
      <c r="B12118" s="1"/>
      <c r="C12118" s="1" t="s">
        <v>23844</v>
      </c>
      <c r="D12118" s="1"/>
      <c r="E12118" s="1"/>
    </row>
    <row r="12119" spans="1:5" ht="26.4" x14ac:dyDescent="0.25">
      <c r="A12119" s="1" t="s">
        <v>23845</v>
      </c>
      <c r="B12119" s="1"/>
      <c r="C12119" s="1" t="s">
        <v>23846</v>
      </c>
      <c r="D12119" s="1"/>
      <c r="E12119" s="1"/>
    </row>
    <row r="12120" spans="1:5" ht="13.2" x14ac:dyDescent="0.25">
      <c r="A12120" s="1" t="s">
        <v>23847</v>
      </c>
      <c r="B12120" s="1"/>
      <c r="C12120" s="1" t="s">
        <v>23848</v>
      </c>
      <c r="D12120" s="1"/>
      <c r="E12120" s="1"/>
    </row>
    <row r="12121" spans="1:5" ht="13.2" x14ac:dyDescent="0.25">
      <c r="A12121" s="1" t="s">
        <v>23849</v>
      </c>
      <c r="B12121" s="1"/>
      <c r="C12121" s="1" t="s">
        <v>23850</v>
      </c>
      <c r="D12121" s="1"/>
      <c r="E12121" s="1"/>
    </row>
    <row r="12122" spans="1:5" ht="26.4" x14ac:dyDescent="0.25">
      <c r="A12122" s="1" t="s">
        <v>23851</v>
      </c>
      <c r="B12122" s="1"/>
      <c r="C12122" s="1" t="s">
        <v>23852</v>
      </c>
      <c r="D12122" s="1"/>
      <c r="E12122" s="1"/>
    </row>
    <row r="12123" spans="1:5" ht="26.4" x14ac:dyDescent="0.25">
      <c r="A12123" s="1" t="s">
        <v>23853</v>
      </c>
      <c r="B12123" s="1"/>
      <c r="C12123" s="1" t="s">
        <v>23854</v>
      </c>
      <c r="D12123" s="1"/>
      <c r="E12123" s="1"/>
    </row>
    <row r="12124" spans="1:5" ht="26.4" x14ac:dyDescent="0.25">
      <c r="A12124" s="1" t="s">
        <v>23855</v>
      </c>
      <c r="B12124" s="1"/>
      <c r="C12124" s="1" t="s">
        <v>23856</v>
      </c>
      <c r="D12124" s="1"/>
      <c r="E12124" s="1"/>
    </row>
    <row r="12125" spans="1:5" ht="13.2" x14ac:dyDescent="0.25">
      <c r="A12125" s="1" t="s">
        <v>23857</v>
      </c>
      <c r="B12125" s="1"/>
      <c r="C12125" s="1" t="s">
        <v>23858</v>
      </c>
      <c r="D12125" s="1"/>
      <c r="E12125" s="1"/>
    </row>
    <row r="12126" spans="1:5" ht="26.4" x14ac:dyDescent="0.25">
      <c r="A12126" s="1" t="s">
        <v>23859</v>
      </c>
      <c r="B12126" s="1"/>
      <c r="C12126" s="1" t="s">
        <v>23860</v>
      </c>
      <c r="D12126" s="1"/>
      <c r="E12126" s="1"/>
    </row>
    <row r="12127" spans="1:5" ht="26.4" x14ac:dyDescent="0.25">
      <c r="A12127" s="1" t="s">
        <v>23861</v>
      </c>
      <c r="B12127" s="1"/>
      <c r="C12127" s="1" t="s">
        <v>23862</v>
      </c>
      <c r="D12127" s="1"/>
      <c r="E12127" s="1"/>
    </row>
    <row r="12128" spans="1:5" ht="26.4" x14ac:dyDescent="0.25">
      <c r="A12128" s="1" t="s">
        <v>23863</v>
      </c>
      <c r="B12128" s="1"/>
      <c r="C12128" s="1" t="s">
        <v>23864</v>
      </c>
      <c r="D12128" s="1"/>
      <c r="E12128" s="1"/>
    </row>
    <row r="12129" spans="1:5" ht="13.2" x14ac:dyDescent="0.25">
      <c r="A12129" s="1" t="s">
        <v>23865</v>
      </c>
      <c r="B12129" s="1"/>
      <c r="C12129" s="1" t="s">
        <v>23866</v>
      </c>
      <c r="D12129" s="1"/>
      <c r="E12129" s="1"/>
    </row>
    <row r="12130" spans="1:5" ht="39.6" x14ac:dyDescent="0.25">
      <c r="A12130" s="1" t="s">
        <v>23867</v>
      </c>
      <c r="B12130" s="1"/>
      <c r="C12130" s="1" t="s">
        <v>23868</v>
      </c>
      <c r="D12130" s="1"/>
      <c r="E12130" s="1"/>
    </row>
    <row r="12131" spans="1:5" ht="26.4" x14ac:dyDescent="0.25">
      <c r="A12131" s="1" t="s">
        <v>23869</v>
      </c>
      <c r="B12131" s="1"/>
      <c r="C12131" s="1" t="s">
        <v>23870</v>
      </c>
      <c r="D12131" s="1"/>
      <c r="E12131" s="1"/>
    </row>
    <row r="12132" spans="1:5" ht="26.4" x14ac:dyDescent="0.25">
      <c r="A12132" s="1" t="s">
        <v>23871</v>
      </c>
      <c r="B12132" s="1"/>
      <c r="C12132" s="1" t="s">
        <v>23872</v>
      </c>
      <c r="D12132" s="1"/>
      <c r="E12132" s="1"/>
    </row>
    <row r="12133" spans="1:5" ht="39.6" x14ac:dyDescent="0.25">
      <c r="A12133" s="1" t="s">
        <v>23873</v>
      </c>
      <c r="B12133" s="1"/>
      <c r="C12133" s="1" t="s">
        <v>23874</v>
      </c>
      <c r="D12133" s="1"/>
      <c r="E12133" s="1"/>
    </row>
    <row r="12134" spans="1:5" ht="39.6" x14ac:dyDescent="0.25">
      <c r="A12134" s="1" t="s">
        <v>23875</v>
      </c>
      <c r="B12134" s="1"/>
      <c r="C12134" s="1" t="s">
        <v>23876</v>
      </c>
      <c r="D12134" s="1"/>
      <c r="E12134" s="1"/>
    </row>
    <row r="12135" spans="1:5" ht="39.6" x14ac:dyDescent="0.25">
      <c r="A12135" s="1" t="s">
        <v>23877</v>
      </c>
      <c r="B12135" s="1"/>
      <c r="C12135" s="1" t="s">
        <v>23878</v>
      </c>
      <c r="D12135" s="1"/>
      <c r="E12135" s="1"/>
    </row>
    <row r="12136" spans="1:5" ht="39.6" x14ac:dyDescent="0.25">
      <c r="A12136" s="1" t="s">
        <v>23879</v>
      </c>
      <c r="B12136" s="1"/>
      <c r="C12136" s="1" t="s">
        <v>23880</v>
      </c>
      <c r="D12136" s="1"/>
      <c r="E12136" s="1"/>
    </row>
    <row r="12137" spans="1:5" ht="39.6" x14ac:dyDescent="0.25">
      <c r="A12137" s="1" t="s">
        <v>23881</v>
      </c>
      <c r="B12137" s="1"/>
      <c r="C12137" s="1" t="s">
        <v>23882</v>
      </c>
      <c r="D12137" s="1"/>
      <c r="E12137" s="1"/>
    </row>
    <row r="12138" spans="1:5" ht="39.6" x14ac:dyDescent="0.25">
      <c r="A12138" s="1" t="s">
        <v>23883</v>
      </c>
      <c r="B12138" s="1"/>
      <c r="C12138" s="1" t="s">
        <v>23884</v>
      </c>
      <c r="D12138" s="1"/>
      <c r="E12138" s="1"/>
    </row>
    <row r="12139" spans="1:5" ht="39.6" x14ac:dyDescent="0.25">
      <c r="A12139" s="1" t="s">
        <v>23885</v>
      </c>
      <c r="B12139" s="1"/>
      <c r="C12139" s="1" t="s">
        <v>23886</v>
      </c>
      <c r="D12139" s="1"/>
      <c r="E12139" s="1"/>
    </row>
    <row r="12140" spans="1:5" ht="39.6" x14ac:dyDescent="0.25">
      <c r="A12140" s="1" t="s">
        <v>23887</v>
      </c>
      <c r="B12140" s="1"/>
      <c r="C12140" s="1" t="s">
        <v>23888</v>
      </c>
      <c r="D12140" s="1"/>
      <c r="E12140" s="1"/>
    </row>
    <row r="12141" spans="1:5" ht="39.6" x14ac:dyDescent="0.25">
      <c r="A12141" s="1" t="s">
        <v>23889</v>
      </c>
      <c r="B12141" s="1"/>
      <c r="C12141" s="1" t="s">
        <v>23890</v>
      </c>
      <c r="D12141" s="1"/>
      <c r="E12141" s="1"/>
    </row>
    <row r="12142" spans="1:5" ht="39.6" x14ac:dyDescent="0.25">
      <c r="A12142" s="1" t="s">
        <v>23891</v>
      </c>
      <c r="B12142" s="1"/>
      <c r="C12142" s="1" t="s">
        <v>23892</v>
      </c>
      <c r="D12142" s="1"/>
      <c r="E12142" s="1"/>
    </row>
    <row r="12143" spans="1:5" ht="39.6" x14ac:dyDescent="0.25">
      <c r="A12143" s="1" t="s">
        <v>23893</v>
      </c>
      <c r="B12143" s="1"/>
      <c r="C12143" s="1" t="s">
        <v>23894</v>
      </c>
      <c r="D12143" s="1"/>
      <c r="E12143" s="1"/>
    </row>
    <row r="12144" spans="1:5" ht="26.4" x14ac:dyDescent="0.25">
      <c r="A12144" s="1" t="s">
        <v>23895</v>
      </c>
      <c r="B12144" s="1"/>
      <c r="C12144" s="1" t="s">
        <v>23896</v>
      </c>
      <c r="D12144" s="1"/>
      <c r="E12144" s="1"/>
    </row>
    <row r="12145" spans="1:5" ht="39.6" x14ac:dyDescent="0.25">
      <c r="A12145" s="1" t="s">
        <v>23897</v>
      </c>
      <c r="B12145" s="1"/>
      <c r="C12145" s="1" t="s">
        <v>23898</v>
      </c>
      <c r="D12145" s="1"/>
      <c r="E12145" s="1"/>
    </row>
    <row r="12146" spans="1:5" ht="26.4" x14ac:dyDescent="0.25">
      <c r="A12146" s="1" t="s">
        <v>23899</v>
      </c>
      <c r="B12146" s="1"/>
      <c r="C12146" s="1" t="s">
        <v>23900</v>
      </c>
      <c r="D12146" s="1"/>
      <c r="E12146" s="1"/>
    </row>
    <row r="12147" spans="1:5" ht="39.6" x14ac:dyDescent="0.25">
      <c r="A12147" s="1" t="s">
        <v>23901</v>
      </c>
      <c r="B12147" s="1"/>
      <c r="C12147" s="1" t="s">
        <v>23902</v>
      </c>
      <c r="D12147" s="1"/>
      <c r="E12147" s="1"/>
    </row>
    <row r="12148" spans="1:5" ht="26.4" x14ac:dyDescent="0.25">
      <c r="A12148" s="1" t="s">
        <v>23903</v>
      </c>
      <c r="B12148" s="1"/>
      <c r="C12148" s="1" t="s">
        <v>23904</v>
      </c>
      <c r="D12148" s="1"/>
      <c r="E12148" s="1"/>
    </row>
    <row r="12149" spans="1:5" ht="26.4" x14ac:dyDescent="0.25">
      <c r="A12149" s="1" t="s">
        <v>23905</v>
      </c>
      <c r="B12149" s="1"/>
      <c r="C12149" s="1" t="s">
        <v>23906</v>
      </c>
      <c r="D12149" s="1"/>
      <c r="E12149" s="1"/>
    </row>
    <row r="12150" spans="1:5" ht="39.6" x14ac:dyDescent="0.25">
      <c r="A12150" s="1" t="s">
        <v>23907</v>
      </c>
      <c r="B12150" s="1"/>
      <c r="C12150" s="1" t="s">
        <v>23908</v>
      </c>
      <c r="D12150" s="1"/>
      <c r="E12150" s="1"/>
    </row>
    <row r="12151" spans="1:5" ht="39.6" x14ac:dyDescent="0.25">
      <c r="A12151" s="1" t="s">
        <v>23909</v>
      </c>
      <c r="B12151" s="1"/>
      <c r="C12151" s="1" t="s">
        <v>23910</v>
      </c>
      <c r="D12151" s="1"/>
      <c r="E12151" s="1"/>
    </row>
    <row r="12152" spans="1:5" ht="26.4" x14ac:dyDescent="0.25">
      <c r="A12152" s="1" t="s">
        <v>23911</v>
      </c>
      <c r="B12152" s="1"/>
      <c r="C12152" s="1" t="s">
        <v>23912</v>
      </c>
      <c r="D12152" s="1"/>
      <c r="E12152" s="1"/>
    </row>
    <row r="12153" spans="1:5" ht="26.4" x14ac:dyDescent="0.25">
      <c r="A12153" s="1" t="s">
        <v>23913</v>
      </c>
      <c r="B12153" s="1"/>
      <c r="C12153" s="1" t="s">
        <v>23914</v>
      </c>
      <c r="D12153" s="1"/>
      <c r="E12153" s="1"/>
    </row>
    <row r="12154" spans="1:5" ht="26.4" x14ac:dyDescent="0.25">
      <c r="A12154" s="1" t="s">
        <v>23915</v>
      </c>
      <c r="B12154" s="1"/>
      <c r="C12154" s="1" t="s">
        <v>23916</v>
      </c>
      <c r="D12154" s="1"/>
      <c r="E12154" s="1"/>
    </row>
    <row r="12155" spans="1:5" ht="26.4" x14ac:dyDescent="0.25">
      <c r="A12155" s="1" t="s">
        <v>23917</v>
      </c>
      <c r="B12155" s="1"/>
      <c r="C12155" s="1" t="s">
        <v>23918</v>
      </c>
      <c r="D12155" s="1"/>
      <c r="E12155" s="1"/>
    </row>
    <row r="12156" spans="1:5" ht="13.2" x14ac:dyDescent="0.25">
      <c r="A12156" s="1" t="s">
        <v>23919</v>
      </c>
      <c r="B12156" s="1"/>
      <c r="C12156" s="1" t="s">
        <v>23920</v>
      </c>
      <c r="D12156" s="1"/>
      <c r="E12156" s="1"/>
    </row>
    <row r="12157" spans="1:5" ht="26.4" x14ac:dyDescent="0.25">
      <c r="A12157" s="1" t="s">
        <v>23921</v>
      </c>
      <c r="B12157" s="1"/>
      <c r="C12157" s="1" t="s">
        <v>23922</v>
      </c>
      <c r="D12157" s="1"/>
      <c r="E12157" s="1"/>
    </row>
    <row r="12158" spans="1:5" ht="26.4" x14ac:dyDescent="0.25">
      <c r="A12158" s="1" t="s">
        <v>23923</v>
      </c>
      <c r="B12158" s="1"/>
      <c r="C12158" s="1" t="s">
        <v>23924</v>
      </c>
      <c r="D12158" s="1"/>
      <c r="E12158" s="1"/>
    </row>
    <row r="12159" spans="1:5" ht="26.4" x14ac:dyDescent="0.25">
      <c r="A12159" s="1" t="s">
        <v>23925</v>
      </c>
      <c r="B12159" s="1"/>
      <c r="C12159" s="1" t="s">
        <v>23926</v>
      </c>
      <c r="D12159" s="1"/>
      <c r="E12159" s="1"/>
    </row>
    <row r="12160" spans="1:5" ht="26.4" x14ac:dyDescent="0.25">
      <c r="A12160" s="1" t="s">
        <v>23927</v>
      </c>
      <c r="B12160" s="1"/>
      <c r="C12160" s="1" t="s">
        <v>23928</v>
      </c>
      <c r="D12160" s="1"/>
      <c r="E12160" s="1"/>
    </row>
    <row r="12161" spans="1:5" ht="26.4" x14ac:dyDescent="0.25">
      <c r="A12161" s="1" t="s">
        <v>23929</v>
      </c>
      <c r="B12161" s="1"/>
      <c r="C12161" s="1" t="s">
        <v>23930</v>
      </c>
      <c r="D12161" s="1"/>
      <c r="E12161" s="1"/>
    </row>
    <row r="12162" spans="1:5" ht="26.4" x14ac:dyDescent="0.25">
      <c r="A12162" s="1" t="s">
        <v>23931</v>
      </c>
      <c r="B12162" s="1"/>
      <c r="C12162" s="1" t="s">
        <v>23932</v>
      </c>
      <c r="D12162" s="1"/>
      <c r="E12162" s="1"/>
    </row>
    <row r="12163" spans="1:5" ht="26.4" x14ac:dyDescent="0.25">
      <c r="A12163" s="1" t="s">
        <v>23933</v>
      </c>
      <c r="B12163" s="1"/>
      <c r="C12163" s="1" t="s">
        <v>23934</v>
      </c>
      <c r="D12163" s="1"/>
      <c r="E12163" s="1"/>
    </row>
    <row r="12164" spans="1:5" ht="26.4" x14ac:dyDescent="0.25">
      <c r="A12164" s="1" t="s">
        <v>23935</v>
      </c>
      <c r="B12164" s="1"/>
      <c r="C12164" s="1" t="s">
        <v>23936</v>
      </c>
      <c r="D12164" s="1"/>
      <c r="E12164" s="1"/>
    </row>
    <row r="12165" spans="1:5" ht="26.4" x14ac:dyDescent="0.25">
      <c r="A12165" s="1" t="s">
        <v>23937</v>
      </c>
      <c r="B12165" s="1"/>
      <c r="C12165" s="1" t="s">
        <v>23938</v>
      </c>
      <c r="D12165" s="1"/>
      <c r="E12165" s="1"/>
    </row>
    <row r="12166" spans="1:5" ht="26.4" x14ac:dyDescent="0.25">
      <c r="A12166" s="1" t="s">
        <v>23939</v>
      </c>
      <c r="B12166" s="1"/>
      <c r="C12166" s="1" t="s">
        <v>23940</v>
      </c>
      <c r="D12166" s="1"/>
      <c r="E12166" s="1"/>
    </row>
    <row r="12167" spans="1:5" ht="26.4" x14ac:dyDescent="0.25">
      <c r="A12167" s="1" t="s">
        <v>23941</v>
      </c>
      <c r="B12167" s="1"/>
      <c r="C12167" s="1" t="s">
        <v>23942</v>
      </c>
      <c r="D12167" s="1"/>
      <c r="E12167" s="1"/>
    </row>
    <row r="12168" spans="1:5" ht="26.4" x14ac:dyDescent="0.25">
      <c r="A12168" s="1" t="s">
        <v>23943</v>
      </c>
      <c r="B12168" s="1"/>
      <c r="C12168" s="1" t="s">
        <v>23944</v>
      </c>
      <c r="D12168" s="1"/>
      <c r="E12168" s="1"/>
    </row>
    <row r="12169" spans="1:5" ht="26.4" x14ac:dyDescent="0.25">
      <c r="A12169" s="1" t="s">
        <v>23945</v>
      </c>
      <c r="B12169" s="1"/>
      <c r="C12169" s="1" t="s">
        <v>23946</v>
      </c>
      <c r="D12169" s="1"/>
      <c r="E12169" s="1"/>
    </row>
    <row r="12170" spans="1:5" ht="26.4" x14ac:dyDescent="0.25">
      <c r="A12170" s="1" t="s">
        <v>23947</v>
      </c>
      <c r="B12170" s="1"/>
      <c r="C12170" s="1" t="s">
        <v>23948</v>
      </c>
      <c r="D12170" s="1"/>
      <c r="E12170" s="1"/>
    </row>
    <row r="12171" spans="1:5" ht="26.4" x14ac:dyDescent="0.25">
      <c r="A12171" s="1" t="s">
        <v>23949</v>
      </c>
      <c r="B12171" s="1"/>
      <c r="C12171" s="1" t="s">
        <v>23950</v>
      </c>
      <c r="D12171" s="1"/>
      <c r="E12171" s="1"/>
    </row>
    <row r="12172" spans="1:5" ht="26.4" x14ac:dyDescent="0.25">
      <c r="A12172" s="1" t="s">
        <v>23951</v>
      </c>
      <c r="B12172" s="1"/>
      <c r="C12172" s="1" t="s">
        <v>23952</v>
      </c>
      <c r="D12172" s="1"/>
      <c r="E12172" s="1"/>
    </row>
    <row r="12173" spans="1:5" ht="26.4" x14ac:dyDescent="0.25">
      <c r="A12173" s="1" t="s">
        <v>23953</v>
      </c>
      <c r="B12173" s="1"/>
      <c r="C12173" s="1" t="s">
        <v>23954</v>
      </c>
      <c r="D12173" s="1"/>
      <c r="E12173" s="1"/>
    </row>
    <row r="12174" spans="1:5" ht="26.4" x14ac:dyDescent="0.25">
      <c r="A12174" s="1" t="s">
        <v>23955</v>
      </c>
      <c r="B12174" s="1"/>
      <c r="C12174" s="1" t="s">
        <v>23956</v>
      </c>
      <c r="D12174" s="1"/>
      <c r="E12174" s="1"/>
    </row>
    <row r="12175" spans="1:5" ht="26.4" x14ac:dyDescent="0.25">
      <c r="A12175" s="1" t="s">
        <v>23957</v>
      </c>
      <c r="B12175" s="1"/>
      <c r="C12175" s="1" t="s">
        <v>23958</v>
      </c>
      <c r="D12175" s="1"/>
      <c r="E12175" s="1"/>
    </row>
    <row r="12176" spans="1:5" ht="26.4" x14ac:dyDescent="0.25">
      <c r="A12176" s="1" t="s">
        <v>23959</v>
      </c>
      <c r="B12176" s="1"/>
      <c r="C12176" s="1" t="s">
        <v>23960</v>
      </c>
      <c r="D12176" s="1"/>
      <c r="E12176" s="1"/>
    </row>
    <row r="12177" spans="1:5" ht="26.4" x14ac:dyDescent="0.25">
      <c r="A12177" s="1" t="s">
        <v>23961</v>
      </c>
      <c r="B12177" s="1"/>
      <c r="C12177" s="1" t="s">
        <v>23962</v>
      </c>
      <c r="D12177" s="1"/>
      <c r="E12177" s="1"/>
    </row>
    <row r="12178" spans="1:5" ht="26.4" x14ac:dyDescent="0.25">
      <c r="A12178" s="1" t="s">
        <v>23963</v>
      </c>
      <c r="B12178" s="1"/>
      <c r="C12178" s="1" t="s">
        <v>23964</v>
      </c>
      <c r="D12178" s="1"/>
      <c r="E12178" s="1"/>
    </row>
    <row r="12179" spans="1:5" ht="26.4" x14ac:dyDescent="0.25">
      <c r="A12179" s="1" t="s">
        <v>23965</v>
      </c>
      <c r="B12179" s="1"/>
      <c r="C12179" s="1" t="s">
        <v>23966</v>
      </c>
      <c r="D12179" s="1"/>
      <c r="E12179" s="1"/>
    </row>
    <row r="12180" spans="1:5" ht="26.4" x14ac:dyDescent="0.25">
      <c r="A12180" s="1" t="s">
        <v>23967</v>
      </c>
      <c r="B12180" s="1"/>
      <c r="C12180" s="1" t="s">
        <v>23968</v>
      </c>
      <c r="D12180" s="1"/>
      <c r="E12180" s="1"/>
    </row>
    <row r="12181" spans="1:5" ht="26.4" x14ac:dyDescent="0.25">
      <c r="A12181" s="1" t="s">
        <v>23969</v>
      </c>
      <c r="B12181" s="1"/>
      <c r="C12181" s="1" t="s">
        <v>23970</v>
      </c>
      <c r="D12181" s="1"/>
      <c r="E12181" s="1"/>
    </row>
    <row r="12182" spans="1:5" ht="26.4" x14ac:dyDescent="0.25">
      <c r="A12182" s="1" t="s">
        <v>23971</v>
      </c>
      <c r="B12182" s="1"/>
      <c r="C12182" s="1" t="s">
        <v>23972</v>
      </c>
      <c r="D12182" s="1"/>
      <c r="E12182" s="1"/>
    </row>
    <row r="12183" spans="1:5" ht="26.4" x14ac:dyDescent="0.25">
      <c r="A12183" s="1" t="s">
        <v>23973</v>
      </c>
      <c r="B12183" s="1"/>
      <c r="C12183" s="1" t="s">
        <v>23974</v>
      </c>
      <c r="D12183" s="1"/>
      <c r="E12183" s="1"/>
    </row>
    <row r="12184" spans="1:5" ht="26.4" x14ac:dyDescent="0.25">
      <c r="A12184" s="1" t="s">
        <v>23975</v>
      </c>
      <c r="B12184" s="1"/>
      <c r="C12184" s="1" t="s">
        <v>23976</v>
      </c>
      <c r="D12184" s="1"/>
      <c r="E12184" s="1"/>
    </row>
    <row r="12185" spans="1:5" ht="26.4" x14ac:dyDescent="0.25">
      <c r="A12185" s="1" t="s">
        <v>23977</v>
      </c>
      <c r="B12185" s="1"/>
      <c r="C12185" s="1" t="s">
        <v>23978</v>
      </c>
      <c r="D12185" s="1"/>
      <c r="E12185" s="1"/>
    </row>
    <row r="12186" spans="1:5" ht="26.4" x14ac:dyDescent="0.25">
      <c r="A12186" s="1" t="s">
        <v>23979</v>
      </c>
      <c r="B12186" s="1"/>
      <c r="C12186" s="1" t="s">
        <v>23980</v>
      </c>
      <c r="D12186" s="1"/>
      <c r="E12186" s="1"/>
    </row>
    <row r="12187" spans="1:5" ht="26.4" x14ac:dyDescent="0.25">
      <c r="A12187" s="1" t="s">
        <v>23981</v>
      </c>
      <c r="B12187" s="1"/>
      <c r="C12187" s="1" t="s">
        <v>23982</v>
      </c>
      <c r="D12187" s="1"/>
      <c r="E12187" s="1"/>
    </row>
    <row r="12188" spans="1:5" ht="26.4" x14ac:dyDescent="0.25">
      <c r="A12188" s="1" t="s">
        <v>23983</v>
      </c>
      <c r="B12188" s="1"/>
      <c r="C12188" s="1" t="s">
        <v>23984</v>
      </c>
      <c r="D12188" s="1"/>
      <c r="E12188" s="1"/>
    </row>
    <row r="12189" spans="1:5" ht="26.4" x14ac:dyDescent="0.25">
      <c r="A12189" s="1" t="s">
        <v>23985</v>
      </c>
      <c r="B12189" s="1"/>
      <c r="C12189" s="1" t="s">
        <v>23986</v>
      </c>
      <c r="D12189" s="1"/>
      <c r="E12189" s="1"/>
    </row>
    <row r="12190" spans="1:5" ht="26.4" x14ac:dyDescent="0.25">
      <c r="A12190" s="1" t="s">
        <v>23987</v>
      </c>
      <c r="B12190" s="1"/>
      <c r="C12190" s="1" t="s">
        <v>23988</v>
      </c>
      <c r="D12190" s="1"/>
      <c r="E12190" s="1"/>
    </row>
    <row r="12191" spans="1:5" ht="26.4" x14ac:dyDescent="0.25">
      <c r="A12191" s="1" t="s">
        <v>23989</v>
      </c>
      <c r="B12191" s="1"/>
      <c r="C12191" s="1" t="s">
        <v>23990</v>
      </c>
      <c r="D12191" s="1"/>
      <c r="E12191" s="1"/>
    </row>
    <row r="12192" spans="1:5" ht="26.4" x14ac:dyDescent="0.25">
      <c r="A12192" s="1" t="s">
        <v>23991</v>
      </c>
      <c r="B12192" s="1"/>
      <c r="C12192" s="1" t="s">
        <v>23992</v>
      </c>
      <c r="D12192" s="1"/>
      <c r="E12192" s="1"/>
    </row>
    <row r="12193" spans="1:5" ht="26.4" x14ac:dyDescent="0.25">
      <c r="A12193" s="1" t="s">
        <v>23993</v>
      </c>
      <c r="B12193" s="1"/>
      <c r="C12193" s="1" t="s">
        <v>23994</v>
      </c>
      <c r="D12193" s="1"/>
      <c r="E12193" s="1"/>
    </row>
    <row r="12194" spans="1:5" ht="26.4" x14ac:dyDescent="0.25">
      <c r="A12194" s="1" t="s">
        <v>23995</v>
      </c>
      <c r="B12194" s="1"/>
      <c r="C12194" s="1" t="s">
        <v>23996</v>
      </c>
      <c r="D12194" s="1"/>
      <c r="E12194" s="1"/>
    </row>
    <row r="12195" spans="1:5" ht="26.4" x14ac:dyDescent="0.25">
      <c r="A12195" s="1" t="s">
        <v>23997</v>
      </c>
      <c r="B12195" s="1"/>
      <c r="C12195" s="1" t="s">
        <v>23998</v>
      </c>
      <c r="D12195" s="1"/>
      <c r="E12195" s="1"/>
    </row>
    <row r="12196" spans="1:5" ht="26.4" x14ac:dyDescent="0.25">
      <c r="A12196" s="1" t="s">
        <v>23999</v>
      </c>
      <c r="B12196" s="1"/>
      <c r="C12196" s="1" t="s">
        <v>24000</v>
      </c>
      <c r="D12196" s="1"/>
      <c r="E12196" s="1"/>
    </row>
    <row r="12197" spans="1:5" ht="26.4" x14ac:dyDescent="0.25">
      <c r="A12197" s="1" t="s">
        <v>24001</v>
      </c>
      <c r="B12197" s="1"/>
      <c r="C12197" s="1" t="s">
        <v>24002</v>
      </c>
      <c r="D12197" s="1"/>
      <c r="E12197" s="1"/>
    </row>
    <row r="12198" spans="1:5" ht="26.4" x14ac:dyDescent="0.25">
      <c r="A12198" s="1" t="s">
        <v>24003</v>
      </c>
      <c r="B12198" s="1"/>
      <c r="C12198" s="1" t="s">
        <v>24004</v>
      </c>
      <c r="D12198" s="1"/>
      <c r="E12198" s="1"/>
    </row>
    <row r="12199" spans="1:5" ht="26.4" x14ac:dyDescent="0.25">
      <c r="A12199" s="1" t="s">
        <v>24005</v>
      </c>
      <c r="B12199" s="1"/>
      <c r="C12199" s="1" t="s">
        <v>24006</v>
      </c>
      <c r="D12199" s="1"/>
      <c r="E12199" s="1"/>
    </row>
    <row r="12200" spans="1:5" ht="26.4" x14ac:dyDescent="0.25">
      <c r="A12200" s="1" t="s">
        <v>24007</v>
      </c>
      <c r="B12200" s="1"/>
      <c r="C12200" s="1" t="s">
        <v>24008</v>
      </c>
      <c r="D12200" s="1"/>
      <c r="E12200" s="1"/>
    </row>
    <row r="12201" spans="1:5" ht="26.4" x14ac:dyDescent="0.25">
      <c r="A12201" s="1" t="s">
        <v>24009</v>
      </c>
      <c r="B12201" s="1"/>
      <c r="C12201" s="1" t="s">
        <v>24010</v>
      </c>
      <c r="D12201" s="1"/>
      <c r="E12201" s="1"/>
    </row>
    <row r="12202" spans="1:5" ht="26.4" x14ac:dyDescent="0.25">
      <c r="A12202" s="1" t="s">
        <v>24011</v>
      </c>
      <c r="B12202" s="1"/>
      <c r="C12202" s="1" t="s">
        <v>24012</v>
      </c>
      <c r="D12202" s="1"/>
      <c r="E12202" s="1"/>
    </row>
    <row r="12203" spans="1:5" ht="26.4" x14ac:dyDescent="0.25">
      <c r="A12203" s="1" t="s">
        <v>24013</v>
      </c>
      <c r="B12203" s="1"/>
      <c r="C12203" s="1" t="s">
        <v>24014</v>
      </c>
      <c r="D12203" s="1"/>
      <c r="E12203" s="1"/>
    </row>
    <row r="12204" spans="1:5" ht="26.4" x14ac:dyDescent="0.25">
      <c r="A12204" s="1" t="s">
        <v>24015</v>
      </c>
      <c r="B12204" s="1"/>
      <c r="C12204" s="1" t="s">
        <v>24016</v>
      </c>
      <c r="D12204" s="1"/>
      <c r="E12204" s="1"/>
    </row>
    <row r="12205" spans="1:5" ht="26.4" x14ac:dyDescent="0.25">
      <c r="A12205" s="1" t="s">
        <v>24017</v>
      </c>
      <c r="B12205" s="1"/>
      <c r="C12205" s="1" t="s">
        <v>24018</v>
      </c>
      <c r="D12205" s="1"/>
      <c r="E12205" s="1"/>
    </row>
    <row r="12206" spans="1:5" ht="26.4" x14ac:dyDescent="0.25">
      <c r="A12206" s="1" t="s">
        <v>24019</v>
      </c>
      <c r="B12206" s="1"/>
      <c r="C12206" s="1" t="s">
        <v>24020</v>
      </c>
      <c r="D12206" s="1"/>
      <c r="E12206" s="1"/>
    </row>
    <row r="12207" spans="1:5" ht="26.4" x14ac:dyDescent="0.25">
      <c r="A12207" s="1" t="s">
        <v>24021</v>
      </c>
      <c r="B12207" s="1"/>
      <c r="C12207" s="1" t="s">
        <v>24022</v>
      </c>
      <c r="D12207" s="1"/>
      <c r="E12207" s="1"/>
    </row>
    <row r="12208" spans="1:5" ht="26.4" x14ac:dyDescent="0.25">
      <c r="A12208" s="1" t="s">
        <v>24023</v>
      </c>
      <c r="B12208" s="1"/>
      <c r="C12208" s="1" t="s">
        <v>24024</v>
      </c>
      <c r="D12208" s="1"/>
      <c r="E12208" s="1"/>
    </row>
    <row r="12209" spans="1:5" ht="26.4" x14ac:dyDescent="0.25">
      <c r="A12209" s="1" t="s">
        <v>24025</v>
      </c>
      <c r="B12209" s="1"/>
      <c r="C12209" s="1" t="s">
        <v>24026</v>
      </c>
      <c r="D12209" s="1"/>
      <c r="E12209" s="1"/>
    </row>
    <row r="12210" spans="1:5" ht="26.4" x14ac:dyDescent="0.25">
      <c r="A12210" s="1" t="s">
        <v>24027</v>
      </c>
      <c r="B12210" s="1"/>
      <c r="C12210" s="1" t="s">
        <v>24028</v>
      </c>
      <c r="D12210" s="1"/>
      <c r="E12210" s="1"/>
    </row>
    <row r="12211" spans="1:5" ht="26.4" x14ac:dyDescent="0.25">
      <c r="A12211" s="1" t="s">
        <v>24029</v>
      </c>
      <c r="B12211" s="1"/>
      <c r="C12211" s="1" t="s">
        <v>24030</v>
      </c>
      <c r="D12211" s="1"/>
      <c r="E12211" s="1"/>
    </row>
    <row r="12212" spans="1:5" ht="26.4" x14ac:dyDescent="0.25">
      <c r="A12212" s="1" t="s">
        <v>24031</v>
      </c>
      <c r="B12212" s="1"/>
      <c r="C12212" s="1" t="s">
        <v>24032</v>
      </c>
      <c r="D12212" s="1"/>
      <c r="E12212" s="1"/>
    </row>
    <row r="12213" spans="1:5" ht="26.4" x14ac:dyDescent="0.25">
      <c r="A12213" s="1" t="s">
        <v>24033</v>
      </c>
      <c r="B12213" s="1"/>
      <c r="C12213" s="1" t="s">
        <v>24034</v>
      </c>
      <c r="D12213" s="1"/>
      <c r="E12213" s="1"/>
    </row>
    <row r="12214" spans="1:5" ht="26.4" x14ac:dyDescent="0.25">
      <c r="A12214" s="1" t="s">
        <v>24035</v>
      </c>
      <c r="B12214" s="1"/>
      <c r="C12214" s="1" t="s">
        <v>24036</v>
      </c>
      <c r="D12214" s="1"/>
      <c r="E12214" s="1"/>
    </row>
    <row r="12215" spans="1:5" ht="26.4" x14ac:dyDescent="0.25">
      <c r="A12215" s="1" t="s">
        <v>24037</v>
      </c>
      <c r="B12215" s="1"/>
      <c r="C12215" s="1" t="s">
        <v>24038</v>
      </c>
      <c r="D12215" s="1"/>
      <c r="E12215" s="1"/>
    </row>
    <row r="12216" spans="1:5" ht="26.4" x14ac:dyDescent="0.25">
      <c r="A12216" s="1" t="s">
        <v>24039</v>
      </c>
      <c r="B12216" s="1"/>
      <c r="C12216" s="1" t="s">
        <v>24040</v>
      </c>
      <c r="D12216" s="1"/>
      <c r="E12216" s="1"/>
    </row>
    <row r="12217" spans="1:5" ht="26.4" x14ac:dyDescent="0.25">
      <c r="A12217" s="1" t="s">
        <v>24041</v>
      </c>
      <c r="B12217" s="1"/>
      <c r="C12217" s="1" t="s">
        <v>24042</v>
      </c>
      <c r="D12217" s="1"/>
      <c r="E12217" s="1"/>
    </row>
    <row r="12218" spans="1:5" ht="26.4" x14ac:dyDescent="0.25">
      <c r="A12218" s="1" t="s">
        <v>24043</v>
      </c>
      <c r="B12218" s="1"/>
      <c r="C12218" s="1" t="s">
        <v>24044</v>
      </c>
      <c r="D12218" s="1"/>
      <c r="E12218" s="1"/>
    </row>
    <row r="12219" spans="1:5" ht="26.4" x14ac:dyDescent="0.25">
      <c r="A12219" s="1" t="s">
        <v>24045</v>
      </c>
      <c r="B12219" s="1"/>
      <c r="C12219" s="1" t="s">
        <v>24046</v>
      </c>
      <c r="D12219" s="1"/>
      <c r="E12219" s="1"/>
    </row>
    <row r="12220" spans="1:5" ht="26.4" x14ac:dyDescent="0.25">
      <c r="A12220" s="1" t="s">
        <v>24047</v>
      </c>
      <c r="B12220" s="1"/>
      <c r="C12220" s="1" t="s">
        <v>24048</v>
      </c>
      <c r="D12220" s="1"/>
      <c r="E12220" s="1"/>
    </row>
    <row r="12221" spans="1:5" ht="26.4" x14ac:dyDescent="0.25">
      <c r="A12221" s="1" t="s">
        <v>24049</v>
      </c>
      <c r="B12221" s="1"/>
      <c r="C12221" s="1" t="s">
        <v>24050</v>
      </c>
      <c r="D12221" s="1"/>
      <c r="E12221" s="1"/>
    </row>
    <row r="12222" spans="1:5" ht="26.4" x14ac:dyDescent="0.25">
      <c r="A12222" s="1" t="s">
        <v>24051</v>
      </c>
      <c r="B12222" s="1"/>
      <c r="C12222" s="1" t="s">
        <v>24052</v>
      </c>
      <c r="D12222" s="1"/>
      <c r="E12222" s="1"/>
    </row>
    <row r="12223" spans="1:5" ht="26.4" x14ac:dyDescent="0.25">
      <c r="A12223" s="1" t="s">
        <v>24053</v>
      </c>
      <c r="B12223" s="1"/>
      <c r="C12223" s="1" t="s">
        <v>24054</v>
      </c>
      <c r="D12223" s="1"/>
      <c r="E12223" s="1"/>
    </row>
    <row r="12224" spans="1:5" ht="26.4" x14ac:dyDescent="0.25">
      <c r="A12224" s="1" t="s">
        <v>24055</v>
      </c>
      <c r="B12224" s="1"/>
      <c r="C12224" s="1" t="s">
        <v>24056</v>
      </c>
      <c r="D12224" s="1"/>
      <c r="E12224" s="1"/>
    </row>
    <row r="12225" spans="1:5" ht="26.4" x14ac:dyDescent="0.25">
      <c r="A12225" s="1" t="s">
        <v>24057</v>
      </c>
      <c r="B12225" s="1"/>
      <c r="C12225" s="1" t="s">
        <v>24058</v>
      </c>
      <c r="D12225" s="1"/>
      <c r="E12225" s="1"/>
    </row>
    <row r="12226" spans="1:5" ht="26.4" x14ac:dyDescent="0.25">
      <c r="A12226" s="1" t="s">
        <v>24059</v>
      </c>
      <c r="B12226" s="1"/>
      <c r="C12226" s="1" t="s">
        <v>24060</v>
      </c>
      <c r="D12226" s="1"/>
      <c r="E12226" s="1"/>
    </row>
    <row r="12227" spans="1:5" ht="26.4" x14ac:dyDescent="0.25">
      <c r="A12227" s="1" t="s">
        <v>24061</v>
      </c>
      <c r="B12227" s="1"/>
      <c r="C12227" s="1" t="s">
        <v>24062</v>
      </c>
      <c r="D12227" s="1"/>
      <c r="E12227" s="1"/>
    </row>
    <row r="12228" spans="1:5" ht="26.4" x14ac:dyDescent="0.25">
      <c r="A12228" s="1" t="s">
        <v>24063</v>
      </c>
      <c r="B12228" s="1"/>
      <c r="C12228" s="1" t="s">
        <v>24064</v>
      </c>
      <c r="D12228" s="1"/>
      <c r="E12228" s="1"/>
    </row>
    <row r="12229" spans="1:5" ht="26.4" x14ac:dyDescent="0.25">
      <c r="A12229" s="1" t="s">
        <v>24065</v>
      </c>
      <c r="B12229" s="1"/>
      <c r="C12229" s="1" t="s">
        <v>24066</v>
      </c>
      <c r="D12229" s="1"/>
      <c r="E12229" s="1"/>
    </row>
    <row r="12230" spans="1:5" ht="26.4" x14ac:dyDescent="0.25">
      <c r="A12230" s="1" t="s">
        <v>24067</v>
      </c>
      <c r="B12230" s="1"/>
      <c r="C12230" s="1" t="s">
        <v>24068</v>
      </c>
      <c r="D12230" s="1"/>
      <c r="E12230" s="1"/>
    </row>
    <row r="12231" spans="1:5" ht="26.4" x14ac:dyDescent="0.25">
      <c r="A12231" s="1" t="s">
        <v>24069</v>
      </c>
      <c r="B12231" s="1"/>
      <c r="C12231" s="1" t="s">
        <v>24070</v>
      </c>
      <c r="D12231" s="1"/>
      <c r="E12231" s="1"/>
    </row>
    <row r="12232" spans="1:5" ht="26.4" x14ac:dyDescent="0.25">
      <c r="A12232" s="1" t="s">
        <v>24071</v>
      </c>
      <c r="B12232" s="1"/>
      <c r="C12232" s="1" t="s">
        <v>24072</v>
      </c>
      <c r="D12232" s="1"/>
      <c r="E12232" s="1"/>
    </row>
    <row r="12233" spans="1:5" ht="26.4" x14ac:dyDescent="0.25">
      <c r="A12233" s="1" t="s">
        <v>24073</v>
      </c>
      <c r="B12233" s="1"/>
      <c r="C12233" s="1" t="s">
        <v>24074</v>
      </c>
      <c r="D12233" s="1"/>
      <c r="E12233" s="1"/>
    </row>
    <row r="12234" spans="1:5" ht="26.4" x14ac:dyDescent="0.25">
      <c r="A12234" s="1" t="s">
        <v>24075</v>
      </c>
      <c r="B12234" s="1"/>
      <c r="C12234" s="1" t="s">
        <v>24076</v>
      </c>
      <c r="D12234" s="1"/>
      <c r="E12234" s="1"/>
    </row>
    <row r="12235" spans="1:5" ht="26.4" x14ac:dyDescent="0.25">
      <c r="A12235" s="1" t="s">
        <v>24077</v>
      </c>
      <c r="B12235" s="1"/>
      <c r="C12235" s="1" t="s">
        <v>24078</v>
      </c>
      <c r="D12235" s="1"/>
      <c r="E12235" s="1"/>
    </row>
    <row r="12236" spans="1:5" ht="39.6" x14ac:dyDescent="0.25">
      <c r="A12236" s="1" t="s">
        <v>24079</v>
      </c>
      <c r="B12236" s="1"/>
      <c r="C12236" s="1" t="s">
        <v>24080</v>
      </c>
      <c r="D12236" s="1"/>
      <c r="E12236" s="1"/>
    </row>
    <row r="12237" spans="1:5" ht="39.6" x14ac:dyDescent="0.25">
      <c r="A12237" s="1" t="s">
        <v>24081</v>
      </c>
      <c r="B12237" s="1"/>
      <c r="C12237" s="1" t="s">
        <v>24082</v>
      </c>
      <c r="D12237" s="1"/>
      <c r="E12237" s="1"/>
    </row>
    <row r="12238" spans="1:5" ht="39.6" x14ac:dyDescent="0.25">
      <c r="A12238" s="1" t="s">
        <v>24083</v>
      </c>
      <c r="B12238" s="1"/>
      <c r="C12238" s="1" t="s">
        <v>24084</v>
      </c>
      <c r="D12238" s="1"/>
      <c r="E12238" s="1"/>
    </row>
    <row r="12239" spans="1:5" ht="26.4" x14ac:dyDescent="0.25">
      <c r="A12239" s="1" t="s">
        <v>24085</v>
      </c>
      <c r="B12239" s="1"/>
      <c r="C12239" s="1" t="s">
        <v>24086</v>
      </c>
      <c r="D12239" s="1"/>
      <c r="E12239" s="1"/>
    </row>
    <row r="12240" spans="1:5" ht="26.4" x14ac:dyDescent="0.25">
      <c r="A12240" s="1" t="s">
        <v>24087</v>
      </c>
      <c r="B12240" s="1"/>
      <c r="C12240" s="1" t="s">
        <v>24088</v>
      </c>
      <c r="D12240" s="1"/>
      <c r="E12240" s="1"/>
    </row>
    <row r="12241" spans="1:5" ht="26.4" x14ac:dyDescent="0.25">
      <c r="A12241" s="1" t="s">
        <v>24089</v>
      </c>
      <c r="B12241" s="1"/>
      <c r="C12241" s="1" t="s">
        <v>24090</v>
      </c>
      <c r="D12241" s="1"/>
      <c r="E12241" s="1"/>
    </row>
    <row r="12242" spans="1:5" ht="26.4" x14ac:dyDescent="0.25">
      <c r="A12242" s="1" t="s">
        <v>24091</v>
      </c>
      <c r="B12242" s="1"/>
      <c r="C12242" s="1" t="s">
        <v>24092</v>
      </c>
      <c r="D12242" s="1"/>
      <c r="E12242" s="1"/>
    </row>
    <row r="12243" spans="1:5" ht="39.6" x14ac:dyDescent="0.25">
      <c r="A12243" s="1" t="s">
        <v>24093</v>
      </c>
      <c r="B12243" s="1"/>
      <c r="C12243" s="1" t="s">
        <v>24094</v>
      </c>
      <c r="D12243" s="1"/>
      <c r="E12243" s="1"/>
    </row>
    <row r="12244" spans="1:5" ht="39.6" x14ac:dyDescent="0.25">
      <c r="A12244" s="1" t="s">
        <v>24095</v>
      </c>
      <c r="B12244" s="1"/>
      <c r="C12244" s="1" t="s">
        <v>24096</v>
      </c>
      <c r="D12244" s="1"/>
      <c r="E12244" s="1"/>
    </row>
    <row r="12245" spans="1:5" ht="39.6" x14ac:dyDescent="0.25">
      <c r="A12245" s="1" t="s">
        <v>24097</v>
      </c>
      <c r="B12245" s="1"/>
      <c r="C12245" s="1" t="s">
        <v>24098</v>
      </c>
      <c r="D12245" s="1"/>
      <c r="E12245" s="1"/>
    </row>
    <row r="12246" spans="1:5" ht="39.6" x14ac:dyDescent="0.25">
      <c r="A12246" s="1" t="s">
        <v>24099</v>
      </c>
      <c r="B12246" s="1"/>
      <c r="C12246" s="1" t="s">
        <v>24100</v>
      </c>
      <c r="D12246" s="1"/>
      <c r="E12246" s="1"/>
    </row>
    <row r="12247" spans="1:5" ht="26.4" x14ac:dyDescent="0.25">
      <c r="A12247" s="1" t="s">
        <v>24101</v>
      </c>
      <c r="B12247" s="1"/>
      <c r="C12247" s="1" t="s">
        <v>24102</v>
      </c>
      <c r="D12247" s="1"/>
      <c r="E12247" s="1"/>
    </row>
    <row r="12248" spans="1:5" ht="26.4" x14ac:dyDescent="0.25">
      <c r="A12248" s="1" t="s">
        <v>24103</v>
      </c>
      <c r="B12248" s="1"/>
      <c r="C12248" s="1" t="s">
        <v>24104</v>
      </c>
      <c r="D12248" s="1"/>
      <c r="E12248" s="1"/>
    </row>
    <row r="12249" spans="1:5" ht="39.6" x14ac:dyDescent="0.25">
      <c r="A12249" s="1" t="s">
        <v>24105</v>
      </c>
      <c r="B12249" s="1"/>
      <c r="C12249" s="1" t="s">
        <v>24106</v>
      </c>
      <c r="D12249" s="1"/>
      <c r="E12249" s="1"/>
    </row>
    <row r="12250" spans="1:5" ht="26.4" x14ac:dyDescent="0.25">
      <c r="A12250" s="1" t="s">
        <v>24107</v>
      </c>
      <c r="B12250" s="1"/>
      <c r="C12250" s="1" t="s">
        <v>24108</v>
      </c>
      <c r="D12250" s="1"/>
      <c r="E12250" s="1"/>
    </row>
    <row r="12251" spans="1:5" ht="26.4" x14ac:dyDescent="0.25">
      <c r="A12251" s="1" t="s">
        <v>24109</v>
      </c>
      <c r="B12251" s="1"/>
      <c r="C12251" s="1" t="s">
        <v>24110</v>
      </c>
      <c r="D12251" s="1"/>
      <c r="E12251" s="1"/>
    </row>
    <row r="12252" spans="1:5" ht="26.4" x14ac:dyDescent="0.25">
      <c r="A12252" s="1" t="s">
        <v>24111</v>
      </c>
      <c r="B12252" s="1"/>
      <c r="C12252" s="1" t="s">
        <v>24112</v>
      </c>
      <c r="D12252" s="1"/>
      <c r="E12252" s="1"/>
    </row>
    <row r="12253" spans="1:5" ht="26.4" x14ac:dyDescent="0.25">
      <c r="A12253" s="1" t="s">
        <v>24113</v>
      </c>
      <c r="B12253" s="1"/>
      <c r="C12253" s="1" t="s">
        <v>24114</v>
      </c>
      <c r="D12253" s="1"/>
      <c r="E12253" s="1"/>
    </row>
    <row r="12254" spans="1:5" ht="26.4" x14ac:dyDescent="0.25">
      <c r="A12254" s="1" t="s">
        <v>24115</v>
      </c>
      <c r="B12254" s="1"/>
      <c r="C12254" s="1" t="s">
        <v>24116</v>
      </c>
      <c r="D12254" s="1"/>
      <c r="E12254" s="1"/>
    </row>
    <row r="12255" spans="1:5" ht="26.4" x14ac:dyDescent="0.25">
      <c r="A12255" s="1" t="s">
        <v>24117</v>
      </c>
      <c r="B12255" s="1"/>
      <c r="C12255" s="1" t="s">
        <v>24118</v>
      </c>
      <c r="D12255" s="1"/>
      <c r="E12255" s="1"/>
    </row>
    <row r="12256" spans="1:5" ht="26.4" x14ac:dyDescent="0.25">
      <c r="A12256" s="1" t="s">
        <v>24119</v>
      </c>
      <c r="B12256" s="1"/>
      <c r="C12256" s="1" t="s">
        <v>24120</v>
      </c>
      <c r="D12256" s="1"/>
      <c r="E12256" s="1"/>
    </row>
    <row r="12257" spans="1:5" ht="26.4" x14ac:dyDescent="0.25">
      <c r="A12257" s="1" t="s">
        <v>24121</v>
      </c>
      <c r="B12257" s="1"/>
      <c r="C12257" s="1" t="s">
        <v>24122</v>
      </c>
      <c r="D12257" s="1"/>
      <c r="E12257" s="1"/>
    </row>
    <row r="12258" spans="1:5" ht="39.6" x14ac:dyDescent="0.25">
      <c r="A12258" s="1" t="s">
        <v>24123</v>
      </c>
      <c r="B12258" s="1"/>
      <c r="C12258" s="1" t="s">
        <v>24124</v>
      </c>
      <c r="D12258" s="1"/>
      <c r="E12258" s="1"/>
    </row>
    <row r="12259" spans="1:5" ht="39.6" x14ac:dyDescent="0.25">
      <c r="A12259" s="1" t="s">
        <v>24125</v>
      </c>
      <c r="B12259" s="1"/>
      <c r="C12259" s="1" t="s">
        <v>24126</v>
      </c>
      <c r="D12259" s="1"/>
      <c r="E12259" s="1"/>
    </row>
    <row r="12260" spans="1:5" ht="39.6" x14ac:dyDescent="0.25">
      <c r="A12260" s="1" t="s">
        <v>24127</v>
      </c>
      <c r="B12260" s="1"/>
      <c r="C12260" s="1" t="s">
        <v>24128</v>
      </c>
      <c r="D12260" s="1"/>
      <c r="E12260" s="1"/>
    </row>
    <row r="12261" spans="1:5" ht="39.6" x14ac:dyDescent="0.25">
      <c r="A12261" s="1" t="s">
        <v>24129</v>
      </c>
      <c r="B12261" s="1"/>
      <c r="C12261" s="1" t="s">
        <v>24130</v>
      </c>
      <c r="D12261" s="1"/>
      <c r="E12261" s="1"/>
    </row>
    <row r="12262" spans="1:5" ht="39.6" x14ac:dyDescent="0.25">
      <c r="A12262" s="1" t="s">
        <v>24131</v>
      </c>
      <c r="B12262" s="1"/>
      <c r="C12262" s="1" t="s">
        <v>24132</v>
      </c>
      <c r="D12262" s="1" t="s">
        <v>38214</v>
      </c>
      <c r="E12262" s="1"/>
    </row>
    <row r="12263" spans="1:5" ht="39.6" x14ac:dyDescent="0.25">
      <c r="A12263" s="1" t="s">
        <v>24133</v>
      </c>
      <c r="B12263" s="1"/>
      <c r="C12263" s="1" t="s">
        <v>24134</v>
      </c>
      <c r="D12263" s="1"/>
      <c r="E12263" s="1"/>
    </row>
    <row r="12264" spans="1:5" ht="39.6" x14ac:dyDescent="0.25">
      <c r="A12264" s="1" t="s">
        <v>24135</v>
      </c>
      <c r="B12264" s="1"/>
      <c r="C12264" s="1" t="s">
        <v>24136</v>
      </c>
      <c r="D12264" s="1"/>
      <c r="E12264" s="1"/>
    </row>
    <row r="12265" spans="1:5" ht="39.6" x14ac:dyDescent="0.25">
      <c r="A12265" s="1" t="s">
        <v>24137</v>
      </c>
      <c r="B12265" s="1"/>
      <c r="C12265" s="1" t="s">
        <v>24138</v>
      </c>
      <c r="D12265" s="1"/>
      <c r="E12265" s="1"/>
    </row>
    <row r="12266" spans="1:5" ht="39.6" x14ac:dyDescent="0.25">
      <c r="A12266" s="1" t="s">
        <v>24139</v>
      </c>
      <c r="B12266" s="1"/>
      <c r="C12266" s="1" t="s">
        <v>24140</v>
      </c>
      <c r="D12266" s="1"/>
      <c r="E12266" s="1"/>
    </row>
    <row r="12267" spans="1:5" ht="39.6" x14ac:dyDescent="0.25">
      <c r="A12267" s="1" t="s">
        <v>24141</v>
      </c>
      <c r="B12267" s="1"/>
      <c r="C12267" s="1" t="s">
        <v>24142</v>
      </c>
      <c r="D12267" s="1"/>
      <c r="E12267" s="1"/>
    </row>
    <row r="12268" spans="1:5" ht="26.4" x14ac:dyDescent="0.25">
      <c r="A12268" s="1" t="s">
        <v>24143</v>
      </c>
      <c r="B12268" s="1"/>
      <c r="C12268" s="1" t="s">
        <v>24144</v>
      </c>
      <c r="D12268" s="1"/>
      <c r="E12268" s="1"/>
    </row>
    <row r="12269" spans="1:5" ht="26.4" x14ac:dyDescent="0.25">
      <c r="A12269" s="1" t="s">
        <v>24145</v>
      </c>
      <c r="B12269" s="1"/>
      <c r="C12269" s="1" t="s">
        <v>24146</v>
      </c>
      <c r="D12269" s="1"/>
      <c r="E12269" s="1"/>
    </row>
    <row r="12270" spans="1:5" ht="39.6" x14ac:dyDescent="0.25">
      <c r="A12270" s="1" t="s">
        <v>24147</v>
      </c>
      <c r="B12270" s="1"/>
      <c r="C12270" s="1" t="s">
        <v>24148</v>
      </c>
      <c r="D12270" s="1"/>
      <c r="E12270" s="1"/>
    </row>
    <row r="12271" spans="1:5" ht="26.4" x14ac:dyDescent="0.25">
      <c r="A12271" s="1" t="s">
        <v>24149</v>
      </c>
      <c r="B12271" s="1"/>
      <c r="C12271" s="1" t="s">
        <v>24150</v>
      </c>
      <c r="D12271" s="1"/>
      <c r="E12271" s="1"/>
    </row>
    <row r="12272" spans="1:5" ht="39.6" x14ac:dyDescent="0.25">
      <c r="A12272" s="1" t="s">
        <v>24151</v>
      </c>
      <c r="B12272" s="1"/>
      <c r="C12272" s="1" t="s">
        <v>24152</v>
      </c>
      <c r="D12272" s="1"/>
      <c r="E12272" s="1"/>
    </row>
    <row r="12273" spans="1:5" ht="39.6" x14ac:dyDescent="0.25">
      <c r="A12273" s="1" t="s">
        <v>24153</v>
      </c>
      <c r="B12273" s="1"/>
      <c r="C12273" s="1" t="s">
        <v>24154</v>
      </c>
      <c r="D12273" s="1"/>
      <c r="E12273" s="1"/>
    </row>
    <row r="12274" spans="1:5" ht="39.6" x14ac:dyDescent="0.25">
      <c r="A12274" s="1" t="s">
        <v>24155</v>
      </c>
      <c r="B12274" s="1"/>
      <c r="C12274" s="1" t="s">
        <v>24156</v>
      </c>
      <c r="D12274" s="1"/>
      <c r="E12274" s="1"/>
    </row>
    <row r="12275" spans="1:5" ht="26.4" x14ac:dyDescent="0.25">
      <c r="A12275" s="1" t="s">
        <v>24157</v>
      </c>
      <c r="B12275" s="1"/>
      <c r="C12275" s="1" t="s">
        <v>24158</v>
      </c>
      <c r="D12275" s="1"/>
      <c r="E12275" s="1"/>
    </row>
    <row r="12276" spans="1:5" ht="39.6" x14ac:dyDescent="0.25">
      <c r="A12276" s="1" t="s">
        <v>24159</v>
      </c>
      <c r="B12276" s="1"/>
      <c r="C12276" s="1" t="s">
        <v>24160</v>
      </c>
      <c r="D12276" s="1"/>
      <c r="E12276" s="1"/>
    </row>
    <row r="12277" spans="1:5" ht="26.4" x14ac:dyDescent="0.25">
      <c r="A12277" s="1" t="s">
        <v>24161</v>
      </c>
      <c r="B12277" s="1"/>
      <c r="C12277" s="1" t="s">
        <v>24162</v>
      </c>
      <c r="D12277" s="1"/>
      <c r="E12277" s="1"/>
    </row>
    <row r="12278" spans="1:5" ht="39.6" x14ac:dyDescent="0.25">
      <c r="A12278" s="1" t="s">
        <v>24163</v>
      </c>
      <c r="B12278" s="1"/>
      <c r="C12278" s="1" t="s">
        <v>24164</v>
      </c>
      <c r="D12278" s="1"/>
      <c r="E12278" s="1"/>
    </row>
    <row r="12279" spans="1:5" ht="26.4" x14ac:dyDescent="0.25">
      <c r="A12279" s="1" t="s">
        <v>24165</v>
      </c>
      <c r="B12279" s="1"/>
      <c r="C12279" s="1" t="s">
        <v>24166</v>
      </c>
      <c r="D12279" s="1" t="s">
        <v>38214</v>
      </c>
      <c r="E12279" s="1"/>
    </row>
    <row r="12280" spans="1:5" ht="39.6" x14ac:dyDescent="0.25">
      <c r="A12280" s="1" t="s">
        <v>24167</v>
      </c>
      <c r="B12280" s="1"/>
      <c r="C12280" s="1" t="s">
        <v>24168</v>
      </c>
      <c r="D12280" s="1"/>
      <c r="E12280" s="1"/>
    </row>
    <row r="12281" spans="1:5" ht="39.6" x14ac:dyDescent="0.25">
      <c r="A12281" s="1" t="s">
        <v>24169</v>
      </c>
      <c r="B12281" s="1"/>
      <c r="C12281" s="1" t="s">
        <v>24170</v>
      </c>
      <c r="D12281" s="1"/>
      <c r="E12281" s="1"/>
    </row>
    <row r="12282" spans="1:5" ht="39.6" x14ac:dyDescent="0.25">
      <c r="A12282" s="1" t="s">
        <v>24171</v>
      </c>
      <c r="B12282" s="1"/>
      <c r="C12282" s="1" t="s">
        <v>24172</v>
      </c>
      <c r="D12282" s="1"/>
      <c r="E12282" s="1"/>
    </row>
    <row r="12283" spans="1:5" ht="39.6" x14ac:dyDescent="0.25">
      <c r="A12283" s="1" t="s">
        <v>24173</v>
      </c>
      <c r="B12283" s="1"/>
      <c r="C12283" s="1" t="s">
        <v>24174</v>
      </c>
      <c r="D12283" s="1"/>
      <c r="E12283" s="1"/>
    </row>
    <row r="12284" spans="1:5" ht="26.4" x14ac:dyDescent="0.25">
      <c r="A12284" s="1" t="s">
        <v>24175</v>
      </c>
      <c r="B12284" s="1"/>
      <c r="C12284" s="1" t="s">
        <v>24176</v>
      </c>
      <c r="D12284" s="1"/>
      <c r="E12284" s="1"/>
    </row>
    <row r="12285" spans="1:5" ht="26.4" x14ac:dyDescent="0.25">
      <c r="A12285" s="1" t="s">
        <v>24177</v>
      </c>
      <c r="B12285" s="1"/>
      <c r="C12285" s="1" t="s">
        <v>24178</v>
      </c>
      <c r="D12285" s="1"/>
      <c r="E12285" s="1"/>
    </row>
    <row r="12286" spans="1:5" ht="26.4" x14ac:dyDescent="0.25">
      <c r="A12286" s="1" t="s">
        <v>24179</v>
      </c>
      <c r="B12286" s="1"/>
      <c r="C12286" s="1" t="s">
        <v>24180</v>
      </c>
      <c r="D12286" s="1"/>
      <c r="E12286" s="1"/>
    </row>
    <row r="12287" spans="1:5" ht="26.4" x14ac:dyDescent="0.25">
      <c r="A12287" s="1" t="s">
        <v>24181</v>
      </c>
      <c r="B12287" s="1"/>
      <c r="C12287" s="1" t="s">
        <v>24182</v>
      </c>
      <c r="D12287" s="1"/>
      <c r="E12287" s="1"/>
    </row>
    <row r="12288" spans="1:5" ht="26.4" x14ac:dyDescent="0.25">
      <c r="A12288" s="1" t="s">
        <v>24183</v>
      </c>
      <c r="B12288" s="1"/>
      <c r="C12288" s="1" t="s">
        <v>24184</v>
      </c>
      <c r="D12288" s="1"/>
      <c r="E12288" s="1"/>
    </row>
    <row r="12289" spans="1:5" ht="26.4" x14ac:dyDescent="0.25">
      <c r="A12289" s="1" t="s">
        <v>24185</v>
      </c>
      <c r="B12289" s="1"/>
      <c r="C12289" s="1" t="s">
        <v>24186</v>
      </c>
      <c r="D12289" s="1"/>
      <c r="E12289" s="1"/>
    </row>
    <row r="12290" spans="1:5" ht="39.6" x14ac:dyDescent="0.25">
      <c r="A12290" s="1" t="s">
        <v>24187</v>
      </c>
      <c r="B12290" s="1"/>
      <c r="C12290" s="1" t="s">
        <v>24188</v>
      </c>
      <c r="D12290" s="1"/>
      <c r="E12290" s="1"/>
    </row>
    <row r="12291" spans="1:5" ht="26.4" x14ac:dyDescent="0.25">
      <c r="A12291" s="1" t="s">
        <v>24189</v>
      </c>
      <c r="B12291" s="1"/>
      <c r="C12291" s="1" t="s">
        <v>24190</v>
      </c>
      <c r="D12291" s="1"/>
      <c r="E12291" s="1"/>
    </row>
    <row r="12292" spans="1:5" ht="26.4" x14ac:dyDescent="0.25">
      <c r="A12292" s="1" t="s">
        <v>24191</v>
      </c>
      <c r="B12292" s="1"/>
      <c r="C12292" s="1" t="s">
        <v>24192</v>
      </c>
      <c r="D12292" s="1"/>
      <c r="E12292" s="1"/>
    </row>
    <row r="12293" spans="1:5" ht="26.4" x14ac:dyDescent="0.25">
      <c r="A12293" s="1" t="s">
        <v>24193</v>
      </c>
      <c r="B12293" s="1"/>
      <c r="C12293" s="1" t="s">
        <v>24194</v>
      </c>
      <c r="D12293" s="1"/>
      <c r="E12293" s="1"/>
    </row>
    <row r="12294" spans="1:5" ht="26.4" x14ac:dyDescent="0.25">
      <c r="A12294" s="1" t="s">
        <v>24195</v>
      </c>
      <c r="B12294" s="1"/>
      <c r="C12294" s="1" t="s">
        <v>24196</v>
      </c>
      <c r="D12294" s="1"/>
      <c r="E12294" s="1"/>
    </row>
    <row r="12295" spans="1:5" ht="26.4" x14ac:dyDescent="0.25">
      <c r="A12295" s="1" t="s">
        <v>24197</v>
      </c>
      <c r="B12295" s="1"/>
      <c r="C12295" s="1" t="s">
        <v>24198</v>
      </c>
      <c r="D12295" s="1"/>
      <c r="E12295" s="1"/>
    </row>
    <row r="12296" spans="1:5" ht="26.4" x14ac:dyDescent="0.25">
      <c r="A12296" s="1" t="s">
        <v>24199</v>
      </c>
      <c r="B12296" s="1"/>
      <c r="C12296" s="1" t="s">
        <v>24200</v>
      </c>
      <c r="D12296" s="1"/>
      <c r="E12296" s="1"/>
    </row>
    <row r="12297" spans="1:5" ht="26.4" x14ac:dyDescent="0.25">
      <c r="A12297" s="1" t="s">
        <v>24201</v>
      </c>
      <c r="B12297" s="1"/>
      <c r="C12297" s="1" t="s">
        <v>24202</v>
      </c>
      <c r="D12297" s="1"/>
      <c r="E12297" s="1"/>
    </row>
    <row r="12298" spans="1:5" ht="26.4" x14ac:dyDescent="0.25">
      <c r="A12298" s="1" t="s">
        <v>24203</v>
      </c>
      <c r="B12298" s="1"/>
      <c r="C12298" s="1" t="s">
        <v>24204</v>
      </c>
      <c r="D12298" s="1"/>
      <c r="E12298" s="1"/>
    </row>
    <row r="12299" spans="1:5" ht="26.4" x14ac:dyDescent="0.25">
      <c r="A12299" s="1" t="s">
        <v>24205</v>
      </c>
      <c r="B12299" s="1"/>
      <c r="C12299" s="1" t="s">
        <v>24206</v>
      </c>
      <c r="D12299" s="1"/>
      <c r="E12299" s="1"/>
    </row>
    <row r="12300" spans="1:5" ht="26.4" x14ac:dyDescent="0.25">
      <c r="A12300" s="1" t="s">
        <v>24207</v>
      </c>
      <c r="B12300" s="1"/>
      <c r="C12300" s="1" t="s">
        <v>24208</v>
      </c>
      <c r="D12300" s="1"/>
      <c r="E12300" s="1"/>
    </row>
    <row r="12301" spans="1:5" ht="26.4" x14ac:dyDescent="0.25">
      <c r="A12301" s="1" t="s">
        <v>24209</v>
      </c>
      <c r="B12301" s="1"/>
      <c r="C12301" s="1" t="s">
        <v>24210</v>
      </c>
      <c r="D12301" s="1"/>
      <c r="E12301" s="1"/>
    </row>
    <row r="12302" spans="1:5" ht="26.4" x14ac:dyDescent="0.25">
      <c r="A12302" s="1" t="s">
        <v>24211</v>
      </c>
      <c r="B12302" s="1"/>
      <c r="C12302" s="1" t="s">
        <v>24212</v>
      </c>
      <c r="D12302" s="1"/>
      <c r="E12302" s="1"/>
    </row>
    <row r="12303" spans="1:5" ht="26.4" x14ac:dyDescent="0.25">
      <c r="A12303" s="1" t="s">
        <v>24213</v>
      </c>
      <c r="B12303" s="1"/>
      <c r="C12303" s="1" t="s">
        <v>24214</v>
      </c>
      <c r="D12303" s="1"/>
      <c r="E12303" s="1"/>
    </row>
    <row r="12304" spans="1:5" ht="26.4" x14ac:dyDescent="0.25">
      <c r="A12304" s="1" t="s">
        <v>24215</v>
      </c>
      <c r="B12304" s="1"/>
      <c r="C12304" s="1" t="s">
        <v>24216</v>
      </c>
      <c r="D12304" s="1"/>
      <c r="E12304" s="1"/>
    </row>
    <row r="12305" spans="1:5" ht="26.4" x14ac:dyDescent="0.25">
      <c r="A12305" s="1" t="s">
        <v>24217</v>
      </c>
      <c r="B12305" s="1"/>
      <c r="C12305" s="1" t="s">
        <v>24218</v>
      </c>
      <c r="D12305" s="1"/>
      <c r="E12305" s="1"/>
    </row>
    <row r="12306" spans="1:5" ht="26.4" x14ac:dyDescent="0.25">
      <c r="A12306" s="1" t="s">
        <v>24219</v>
      </c>
      <c r="B12306" s="1"/>
      <c r="C12306" s="1" t="s">
        <v>24220</v>
      </c>
      <c r="D12306" s="1"/>
      <c r="E12306" s="1"/>
    </row>
    <row r="12307" spans="1:5" ht="26.4" x14ac:dyDescent="0.25">
      <c r="A12307" s="1" t="s">
        <v>24221</v>
      </c>
      <c r="B12307" s="1"/>
      <c r="C12307" s="1" t="s">
        <v>24222</v>
      </c>
      <c r="D12307" s="1"/>
      <c r="E12307" s="1"/>
    </row>
    <row r="12308" spans="1:5" ht="26.4" x14ac:dyDescent="0.25">
      <c r="A12308" s="1" t="s">
        <v>24223</v>
      </c>
      <c r="B12308" s="1"/>
      <c r="C12308" s="1" t="s">
        <v>24224</v>
      </c>
      <c r="D12308" s="1"/>
      <c r="E12308" s="1"/>
    </row>
    <row r="12309" spans="1:5" ht="26.4" x14ac:dyDescent="0.25">
      <c r="A12309" s="1" t="s">
        <v>24225</v>
      </c>
      <c r="B12309" s="1"/>
      <c r="C12309" s="1" t="s">
        <v>24226</v>
      </c>
      <c r="D12309" s="1"/>
      <c r="E12309" s="1"/>
    </row>
    <row r="12310" spans="1:5" ht="26.4" x14ac:dyDescent="0.25">
      <c r="A12310" s="1" t="s">
        <v>24227</v>
      </c>
      <c r="B12310" s="1"/>
      <c r="C12310" s="1" t="s">
        <v>24228</v>
      </c>
      <c r="D12310" s="1"/>
      <c r="E12310" s="1"/>
    </row>
    <row r="12311" spans="1:5" ht="13.2" x14ac:dyDescent="0.25">
      <c r="A12311" s="1" t="s">
        <v>24229</v>
      </c>
      <c r="B12311" s="1"/>
      <c r="C12311" s="1" t="s">
        <v>24230</v>
      </c>
      <c r="D12311" s="1"/>
      <c r="E12311" s="1"/>
    </row>
    <row r="12312" spans="1:5" ht="26.4" x14ac:dyDescent="0.25">
      <c r="A12312" s="1" t="s">
        <v>24231</v>
      </c>
      <c r="B12312" s="1"/>
      <c r="C12312" s="1" t="s">
        <v>24232</v>
      </c>
      <c r="D12312" s="1"/>
      <c r="E12312" s="1"/>
    </row>
    <row r="12313" spans="1:5" ht="26.4" x14ac:dyDescent="0.25">
      <c r="A12313" s="1" t="s">
        <v>24233</v>
      </c>
      <c r="B12313" s="1"/>
      <c r="C12313" s="1" t="s">
        <v>24234</v>
      </c>
      <c r="D12313" s="1"/>
      <c r="E12313" s="1"/>
    </row>
    <row r="12314" spans="1:5" ht="26.4" x14ac:dyDescent="0.25">
      <c r="A12314" s="1" t="s">
        <v>24235</v>
      </c>
      <c r="B12314" s="1"/>
      <c r="C12314" s="1" t="s">
        <v>24236</v>
      </c>
      <c r="D12314" s="1"/>
      <c r="E12314" s="1"/>
    </row>
    <row r="12315" spans="1:5" ht="26.4" x14ac:dyDescent="0.25">
      <c r="A12315" s="1" t="s">
        <v>24237</v>
      </c>
      <c r="B12315" s="1"/>
      <c r="C12315" s="1" t="s">
        <v>24238</v>
      </c>
      <c r="D12315" s="1"/>
      <c r="E12315" s="1"/>
    </row>
    <row r="12316" spans="1:5" ht="39.6" x14ac:dyDescent="0.25">
      <c r="A12316" s="1" t="s">
        <v>24239</v>
      </c>
      <c r="B12316" s="1"/>
      <c r="C12316" s="1" t="s">
        <v>24240</v>
      </c>
      <c r="D12316" s="1"/>
      <c r="E12316" s="1"/>
    </row>
    <row r="12317" spans="1:5" ht="39.6" x14ac:dyDescent="0.25">
      <c r="A12317" s="1" t="s">
        <v>24241</v>
      </c>
      <c r="B12317" s="1"/>
      <c r="C12317" s="1" t="s">
        <v>24242</v>
      </c>
      <c r="D12317" s="1"/>
      <c r="E12317" s="1"/>
    </row>
    <row r="12318" spans="1:5" ht="39.6" x14ac:dyDescent="0.25">
      <c r="A12318" s="1" t="s">
        <v>24243</v>
      </c>
      <c r="B12318" s="1"/>
      <c r="C12318" s="1" t="s">
        <v>24244</v>
      </c>
      <c r="D12318" s="1"/>
      <c r="E12318" s="1"/>
    </row>
    <row r="12319" spans="1:5" ht="39.6" x14ac:dyDescent="0.25">
      <c r="A12319" s="1" t="s">
        <v>24245</v>
      </c>
      <c r="B12319" s="1"/>
      <c r="C12319" s="1" t="s">
        <v>24246</v>
      </c>
      <c r="D12319" s="1"/>
      <c r="E12319" s="1"/>
    </row>
    <row r="12320" spans="1:5" ht="39.6" x14ac:dyDescent="0.25">
      <c r="A12320" s="1" t="s">
        <v>24247</v>
      </c>
      <c r="B12320" s="1"/>
      <c r="C12320" s="1" t="s">
        <v>24248</v>
      </c>
      <c r="D12320" s="1"/>
      <c r="E12320" s="1"/>
    </row>
    <row r="12321" spans="1:5" ht="39.6" x14ac:dyDescent="0.25">
      <c r="A12321" s="1" t="s">
        <v>24249</v>
      </c>
      <c r="B12321" s="1"/>
      <c r="C12321" s="1" t="s">
        <v>24250</v>
      </c>
      <c r="D12321" s="1"/>
      <c r="E12321" s="1"/>
    </row>
    <row r="12322" spans="1:5" ht="39.6" x14ac:dyDescent="0.25">
      <c r="A12322" s="1" t="s">
        <v>24251</v>
      </c>
      <c r="B12322" s="1"/>
      <c r="C12322" s="1" t="s">
        <v>24252</v>
      </c>
      <c r="D12322" s="1"/>
      <c r="E12322" s="1"/>
    </row>
    <row r="12323" spans="1:5" ht="26.4" x14ac:dyDescent="0.25">
      <c r="A12323" s="1" t="s">
        <v>24253</v>
      </c>
      <c r="B12323" s="1"/>
      <c r="C12323" s="1" t="s">
        <v>24254</v>
      </c>
      <c r="D12323" s="1"/>
      <c r="E12323" s="1"/>
    </row>
    <row r="12324" spans="1:5" ht="26.4" x14ac:dyDescent="0.25">
      <c r="A12324" s="1" t="s">
        <v>24255</v>
      </c>
      <c r="B12324" s="1"/>
      <c r="C12324" s="1" t="s">
        <v>24256</v>
      </c>
      <c r="D12324" s="1"/>
      <c r="E12324" s="1"/>
    </row>
    <row r="12325" spans="1:5" ht="26.4" x14ac:dyDescent="0.25">
      <c r="A12325" s="1" t="s">
        <v>24257</v>
      </c>
      <c r="B12325" s="1"/>
      <c r="C12325" s="1" t="s">
        <v>24258</v>
      </c>
      <c r="D12325" s="1"/>
      <c r="E12325" s="1"/>
    </row>
    <row r="12326" spans="1:5" ht="26.4" x14ac:dyDescent="0.25">
      <c r="A12326" s="1" t="s">
        <v>24259</v>
      </c>
      <c r="B12326" s="1"/>
      <c r="C12326" s="1" t="s">
        <v>24260</v>
      </c>
      <c r="D12326" s="1"/>
      <c r="E12326" s="1"/>
    </row>
    <row r="12327" spans="1:5" ht="26.4" x14ac:dyDescent="0.25">
      <c r="A12327" s="1" t="s">
        <v>24261</v>
      </c>
      <c r="B12327" s="1"/>
      <c r="C12327" s="1" t="s">
        <v>24262</v>
      </c>
      <c r="D12327" s="1"/>
      <c r="E12327" s="1"/>
    </row>
    <row r="12328" spans="1:5" ht="26.4" x14ac:dyDescent="0.25">
      <c r="A12328" s="1" t="s">
        <v>24263</v>
      </c>
      <c r="B12328" s="1"/>
      <c r="C12328" s="1" t="s">
        <v>24264</v>
      </c>
      <c r="D12328" s="1"/>
      <c r="E12328" s="1"/>
    </row>
    <row r="12329" spans="1:5" ht="26.4" x14ac:dyDescent="0.25">
      <c r="A12329" s="1" t="s">
        <v>24265</v>
      </c>
      <c r="B12329" s="1"/>
      <c r="C12329" s="1" t="s">
        <v>24266</v>
      </c>
      <c r="D12329" s="1"/>
      <c r="E12329" s="1"/>
    </row>
    <row r="12330" spans="1:5" ht="26.4" x14ac:dyDescent="0.25">
      <c r="A12330" s="1" t="s">
        <v>24267</v>
      </c>
      <c r="B12330" s="1"/>
      <c r="C12330" s="1" t="s">
        <v>24268</v>
      </c>
      <c r="D12330" s="1"/>
      <c r="E12330" s="1"/>
    </row>
    <row r="12331" spans="1:5" ht="26.4" x14ac:dyDescent="0.25">
      <c r="A12331" s="1" t="s">
        <v>24269</v>
      </c>
      <c r="B12331" s="1"/>
      <c r="C12331" s="1" t="s">
        <v>24270</v>
      </c>
      <c r="D12331" s="1"/>
      <c r="E12331" s="1"/>
    </row>
    <row r="12332" spans="1:5" ht="26.4" x14ac:dyDescent="0.25">
      <c r="A12332" s="1" t="s">
        <v>24271</v>
      </c>
      <c r="B12332" s="1"/>
      <c r="C12332" s="1" t="s">
        <v>24272</v>
      </c>
      <c r="D12332" s="1"/>
      <c r="E12332" s="1"/>
    </row>
    <row r="12333" spans="1:5" ht="26.4" x14ac:dyDescent="0.25">
      <c r="A12333" s="1" t="s">
        <v>24273</v>
      </c>
      <c r="B12333" s="1"/>
      <c r="C12333" s="1" t="s">
        <v>24274</v>
      </c>
      <c r="D12333" s="1"/>
      <c r="E12333" s="1"/>
    </row>
    <row r="12334" spans="1:5" ht="26.4" x14ac:dyDescent="0.25">
      <c r="A12334" s="1" t="s">
        <v>24275</v>
      </c>
      <c r="B12334" s="1"/>
      <c r="C12334" s="1" t="s">
        <v>24276</v>
      </c>
      <c r="D12334" s="1"/>
      <c r="E12334" s="1"/>
    </row>
    <row r="12335" spans="1:5" ht="26.4" x14ac:dyDescent="0.25">
      <c r="A12335" s="1" t="s">
        <v>24277</v>
      </c>
      <c r="B12335" s="1"/>
      <c r="C12335" s="1" t="s">
        <v>24278</v>
      </c>
      <c r="D12335" s="1"/>
      <c r="E12335" s="1"/>
    </row>
    <row r="12336" spans="1:5" ht="26.4" x14ac:dyDescent="0.25">
      <c r="A12336" s="1" t="s">
        <v>24279</v>
      </c>
      <c r="B12336" s="1"/>
      <c r="C12336" s="1" t="s">
        <v>24280</v>
      </c>
      <c r="D12336" s="1"/>
      <c r="E12336" s="1"/>
    </row>
    <row r="12337" spans="1:5" ht="13.2" x14ac:dyDescent="0.25">
      <c r="A12337" s="1" t="s">
        <v>24281</v>
      </c>
      <c r="B12337" s="1"/>
      <c r="C12337" s="1" t="s">
        <v>24282</v>
      </c>
      <c r="D12337" s="1"/>
      <c r="E12337" s="1"/>
    </row>
    <row r="12338" spans="1:5" ht="26.4" x14ac:dyDescent="0.25">
      <c r="A12338" s="1" t="s">
        <v>24283</v>
      </c>
      <c r="B12338" s="1"/>
      <c r="C12338" s="1" t="s">
        <v>24284</v>
      </c>
      <c r="D12338" s="1"/>
      <c r="E12338" s="1"/>
    </row>
    <row r="12339" spans="1:5" ht="26.4" x14ac:dyDescent="0.25">
      <c r="A12339" s="1" t="s">
        <v>24285</v>
      </c>
      <c r="B12339" s="1"/>
      <c r="C12339" s="1" t="s">
        <v>24286</v>
      </c>
      <c r="D12339" s="1"/>
      <c r="E12339" s="1"/>
    </row>
    <row r="12340" spans="1:5" ht="26.4" x14ac:dyDescent="0.25">
      <c r="A12340" s="1" t="s">
        <v>24287</v>
      </c>
      <c r="B12340" s="1"/>
      <c r="C12340" s="1" t="s">
        <v>24288</v>
      </c>
      <c r="D12340" s="1"/>
      <c r="E12340" s="1"/>
    </row>
    <row r="12341" spans="1:5" ht="26.4" x14ac:dyDescent="0.25">
      <c r="A12341" s="1" t="s">
        <v>24289</v>
      </c>
      <c r="B12341" s="1"/>
      <c r="C12341" s="1" t="s">
        <v>24290</v>
      </c>
      <c r="D12341" s="1"/>
      <c r="E12341" s="1"/>
    </row>
    <row r="12342" spans="1:5" ht="26.4" x14ac:dyDescent="0.25">
      <c r="A12342" s="1" t="s">
        <v>24291</v>
      </c>
      <c r="B12342" s="1"/>
      <c r="C12342" s="1" t="s">
        <v>24292</v>
      </c>
      <c r="D12342" s="1"/>
      <c r="E12342" s="1"/>
    </row>
    <row r="12343" spans="1:5" ht="26.4" x14ac:dyDescent="0.25">
      <c r="A12343" s="1" t="s">
        <v>24293</v>
      </c>
      <c r="B12343" s="1"/>
      <c r="C12343" s="1" t="s">
        <v>24294</v>
      </c>
      <c r="D12343" s="1"/>
      <c r="E12343" s="1"/>
    </row>
    <row r="12344" spans="1:5" ht="26.4" x14ac:dyDescent="0.25">
      <c r="A12344" s="1" t="s">
        <v>24295</v>
      </c>
      <c r="B12344" s="1"/>
      <c r="C12344" s="1" t="s">
        <v>24296</v>
      </c>
      <c r="D12344" s="1"/>
      <c r="E12344" s="1"/>
    </row>
    <row r="12345" spans="1:5" ht="26.4" x14ac:dyDescent="0.25">
      <c r="A12345" s="1" t="s">
        <v>24297</v>
      </c>
      <c r="B12345" s="1"/>
      <c r="C12345" s="1" t="s">
        <v>24298</v>
      </c>
      <c r="D12345" s="1"/>
      <c r="E12345" s="1"/>
    </row>
    <row r="12346" spans="1:5" ht="26.4" x14ac:dyDescent="0.25">
      <c r="A12346" s="1" t="s">
        <v>24299</v>
      </c>
      <c r="B12346" s="1"/>
      <c r="C12346" s="1" t="s">
        <v>24300</v>
      </c>
      <c r="D12346" s="1"/>
      <c r="E12346" s="1"/>
    </row>
    <row r="12347" spans="1:5" ht="26.4" x14ac:dyDescent="0.25">
      <c r="A12347" s="1" t="s">
        <v>24301</v>
      </c>
      <c r="B12347" s="1"/>
      <c r="C12347" s="1" t="s">
        <v>24302</v>
      </c>
      <c r="D12347" s="1"/>
      <c r="E12347" s="1"/>
    </row>
    <row r="12348" spans="1:5" ht="26.4" x14ac:dyDescent="0.25">
      <c r="A12348" s="1" t="s">
        <v>24303</v>
      </c>
      <c r="B12348" s="1"/>
      <c r="C12348" s="1" t="s">
        <v>24304</v>
      </c>
      <c r="D12348" s="1"/>
      <c r="E12348" s="1"/>
    </row>
    <row r="12349" spans="1:5" ht="26.4" x14ac:dyDescent="0.25">
      <c r="A12349" s="1" t="s">
        <v>24305</v>
      </c>
      <c r="B12349" s="1"/>
      <c r="C12349" s="1" t="s">
        <v>24306</v>
      </c>
      <c r="D12349" s="1"/>
      <c r="E12349" s="1"/>
    </row>
    <row r="12350" spans="1:5" ht="26.4" x14ac:dyDescent="0.25">
      <c r="A12350" s="1" t="s">
        <v>24307</v>
      </c>
      <c r="B12350" s="1"/>
      <c r="C12350" s="1" t="s">
        <v>24308</v>
      </c>
      <c r="D12350" s="1"/>
      <c r="E12350" s="1"/>
    </row>
    <row r="12351" spans="1:5" ht="26.4" x14ac:dyDescent="0.25">
      <c r="A12351" s="1" t="s">
        <v>24309</v>
      </c>
      <c r="B12351" s="1"/>
      <c r="C12351" s="1" t="s">
        <v>24310</v>
      </c>
      <c r="D12351" s="1"/>
      <c r="E12351" s="1"/>
    </row>
    <row r="12352" spans="1:5" ht="26.4" x14ac:dyDescent="0.25">
      <c r="A12352" s="1" t="s">
        <v>24311</v>
      </c>
      <c r="B12352" s="1"/>
      <c r="C12352" s="1" t="s">
        <v>24312</v>
      </c>
      <c r="D12352" s="1"/>
      <c r="E12352" s="1"/>
    </row>
    <row r="12353" spans="1:5" ht="26.4" x14ac:dyDescent="0.25">
      <c r="A12353" s="1" t="s">
        <v>24313</v>
      </c>
      <c r="B12353" s="1"/>
      <c r="C12353" s="1" t="s">
        <v>24314</v>
      </c>
      <c r="D12353" s="1"/>
      <c r="E12353" s="1"/>
    </row>
    <row r="12354" spans="1:5" ht="26.4" x14ac:dyDescent="0.25">
      <c r="A12354" s="1" t="s">
        <v>24315</v>
      </c>
      <c r="B12354" s="1"/>
      <c r="C12354" s="1" t="s">
        <v>24316</v>
      </c>
      <c r="D12354" s="1"/>
      <c r="E12354" s="1"/>
    </row>
    <row r="12355" spans="1:5" ht="26.4" x14ac:dyDescent="0.25">
      <c r="A12355" s="1" t="s">
        <v>24317</v>
      </c>
      <c r="B12355" s="1"/>
      <c r="C12355" s="1" t="s">
        <v>24318</v>
      </c>
      <c r="D12355" s="1"/>
      <c r="E12355" s="1"/>
    </row>
    <row r="12356" spans="1:5" ht="26.4" x14ac:dyDescent="0.25">
      <c r="A12356" s="1" t="s">
        <v>24319</v>
      </c>
      <c r="B12356" s="1"/>
      <c r="C12356" s="1" t="s">
        <v>24320</v>
      </c>
      <c r="D12356" s="1"/>
      <c r="E12356" s="1"/>
    </row>
    <row r="12357" spans="1:5" ht="26.4" x14ac:dyDescent="0.25">
      <c r="A12357" s="1" t="s">
        <v>24321</v>
      </c>
      <c r="B12357" s="1"/>
      <c r="C12357" s="1" t="s">
        <v>24322</v>
      </c>
      <c r="D12357" s="1"/>
      <c r="E12357" s="1"/>
    </row>
    <row r="12358" spans="1:5" ht="13.2" x14ac:dyDescent="0.25">
      <c r="A12358" s="1" t="s">
        <v>24323</v>
      </c>
      <c r="B12358" s="1"/>
      <c r="C12358" s="1" t="s">
        <v>24324</v>
      </c>
      <c r="D12358" s="1"/>
      <c r="E12358" s="1"/>
    </row>
    <row r="12359" spans="1:5" ht="13.2" x14ac:dyDescent="0.25">
      <c r="A12359" s="1" t="s">
        <v>24325</v>
      </c>
      <c r="B12359" s="1"/>
      <c r="C12359" s="1" t="s">
        <v>24326</v>
      </c>
      <c r="D12359" s="1"/>
      <c r="E12359" s="1"/>
    </row>
    <row r="12360" spans="1:5" ht="13.2" x14ac:dyDescent="0.25">
      <c r="A12360" s="1" t="s">
        <v>24327</v>
      </c>
      <c r="B12360" s="1"/>
      <c r="C12360" s="1" t="s">
        <v>24328</v>
      </c>
      <c r="D12360" s="1"/>
      <c r="E12360" s="1"/>
    </row>
    <row r="12361" spans="1:5" ht="26.4" x14ac:dyDescent="0.25">
      <c r="A12361" s="1" t="s">
        <v>24329</v>
      </c>
      <c r="B12361" s="1"/>
      <c r="C12361" s="1" t="s">
        <v>24330</v>
      </c>
      <c r="D12361" s="1"/>
      <c r="E12361" s="1"/>
    </row>
    <row r="12362" spans="1:5" ht="26.4" x14ac:dyDescent="0.25">
      <c r="A12362" s="1" t="s">
        <v>24331</v>
      </c>
      <c r="B12362" s="1"/>
      <c r="C12362" s="1" t="s">
        <v>24332</v>
      </c>
      <c r="D12362" s="1"/>
      <c r="E12362" s="1"/>
    </row>
    <row r="12363" spans="1:5" ht="26.4" x14ac:dyDescent="0.25">
      <c r="A12363" s="1" t="s">
        <v>24333</v>
      </c>
      <c r="B12363" s="1"/>
      <c r="C12363" s="1" t="s">
        <v>24334</v>
      </c>
      <c r="D12363" s="1"/>
      <c r="E12363" s="1"/>
    </row>
    <row r="12364" spans="1:5" ht="26.4" x14ac:dyDescent="0.25">
      <c r="A12364" s="1" t="s">
        <v>24335</v>
      </c>
      <c r="B12364" s="1"/>
      <c r="C12364" s="1" t="s">
        <v>24336</v>
      </c>
      <c r="D12364" s="1"/>
      <c r="E12364" s="1"/>
    </row>
    <row r="12365" spans="1:5" ht="26.4" x14ac:dyDescent="0.25">
      <c r="A12365" s="1" t="s">
        <v>24337</v>
      </c>
      <c r="B12365" s="1"/>
      <c r="C12365" s="1" t="s">
        <v>24338</v>
      </c>
      <c r="D12365" s="1"/>
      <c r="E12365" s="1"/>
    </row>
    <row r="12366" spans="1:5" ht="26.4" x14ac:dyDescent="0.25">
      <c r="A12366" s="1" t="s">
        <v>24339</v>
      </c>
      <c r="B12366" s="1"/>
      <c r="C12366" s="1" t="s">
        <v>24340</v>
      </c>
      <c r="D12366" s="1"/>
      <c r="E12366" s="1"/>
    </row>
    <row r="12367" spans="1:5" ht="26.4" x14ac:dyDescent="0.25">
      <c r="A12367" s="1" t="s">
        <v>24341</v>
      </c>
      <c r="B12367" s="1"/>
      <c r="C12367" s="1" t="s">
        <v>24342</v>
      </c>
      <c r="D12367" s="1"/>
      <c r="E12367" s="1"/>
    </row>
    <row r="12368" spans="1:5" ht="26.4" x14ac:dyDescent="0.25">
      <c r="A12368" s="1" t="s">
        <v>24343</v>
      </c>
      <c r="B12368" s="1"/>
      <c r="C12368" s="1" t="s">
        <v>24344</v>
      </c>
      <c r="D12368" s="1"/>
      <c r="E12368" s="1"/>
    </row>
    <row r="12369" spans="1:5" ht="26.4" x14ac:dyDescent="0.25">
      <c r="A12369" s="1" t="s">
        <v>24345</v>
      </c>
      <c r="B12369" s="1"/>
      <c r="C12369" s="1" t="s">
        <v>24346</v>
      </c>
      <c r="D12369" s="1"/>
      <c r="E12369" s="1"/>
    </row>
    <row r="12370" spans="1:5" ht="26.4" x14ac:dyDescent="0.25">
      <c r="A12370" s="1" t="s">
        <v>24347</v>
      </c>
      <c r="B12370" s="1"/>
      <c r="C12370" s="1" t="s">
        <v>24348</v>
      </c>
      <c r="D12370" s="1"/>
      <c r="E12370" s="1"/>
    </row>
    <row r="12371" spans="1:5" ht="26.4" x14ac:dyDescent="0.25">
      <c r="A12371" s="1" t="s">
        <v>24349</v>
      </c>
      <c r="B12371" s="1"/>
      <c r="C12371" s="1" t="s">
        <v>24350</v>
      </c>
      <c r="D12371" s="1"/>
      <c r="E12371" s="1"/>
    </row>
    <row r="12372" spans="1:5" ht="26.4" x14ac:dyDescent="0.25">
      <c r="A12372" s="1" t="s">
        <v>24351</v>
      </c>
      <c r="B12372" s="1"/>
      <c r="C12372" s="1" t="s">
        <v>24352</v>
      </c>
      <c r="D12372" s="1"/>
      <c r="E12372" s="1"/>
    </row>
    <row r="12373" spans="1:5" ht="26.4" x14ac:dyDescent="0.25">
      <c r="A12373" s="1" t="s">
        <v>24353</v>
      </c>
      <c r="B12373" s="1"/>
      <c r="C12373" s="1" t="s">
        <v>24354</v>
      </c>
      <c r="D12373" s="1"/>
      <c r="E12373" s="1"/>
    </row>
    <row r="12374" spans="1:5" ht="26.4" x14ac:dyDescent="0.25">
      <c r="A12374" s="1" t="s">
        <v>24355</v>
      </c>
      <c r="B12374" s="1"/>
      <c r="C12374" s="1" t="s">
        <v>24356</v>
      </c>
      <c r="D12374" s="1"/>
      <c r="E12374" s="1"/>
    </row>
    <row r="12375" spans="1:5" ht="26.4" x14ac:dyDescent="0.25">
      <c r="A12375" s="1" t="s">
        <v>24357</v>
      </c>
      <c r="B12375" s="1"/>
      <c r="C12375" s="1" t="s">
        <v>24358</v>
      </c>
      <c r="D12375" s="1"/>
      <c r="E12375" s="1"/>
    </row>
    <row r="12376" spans="1:5" ht="26.4" x14ac:dyDescent="0.25">
      <c r="A12376" s="1" t="s">
        <v>24359</v>
      </c>
      <c r="B12376" s="1"/>
      <c r="C12376" s="1" t="s">
        <v>24360</v>
      </c>
      <c r="D12376" s="1"/>
      <c r="E12376" s="1"/>
    </row>
    <row r="12377" spans="1:5" ht="26.4" x14ac:dyDescent="0.25">
      <c r="A12377" s="1" t="s">
        <v>24361</v>
      </c>
      <c r="B12377" s="1"/>
      <c r="C12377" s="1" t="s">
        <v>24362</v>
      </c>
      <c r="D12377" s="1"/>
      <c r="E12377" s="1"/>
    </row>
    <row r="12378" spans="1:5" ht="26.4" x14ac:dyDescent="0.25">
      <c r="A12378" s="1" t="s">
        <v>24363</v>
      </c>
      <c r="B12378" s="1"/>
      <c r="C12378" s="1" t="s">
        <v>24364</v>
      </c>
      <c r="D12378" s="1"/>
      <c r="E12378" s="1"/>
    </row>
    <row r="12379" spans="1:5" ht="26.4" x14ac:dyDescent="0.25">
      <c r="A12379" s="1" t="s">
        <v>24365</v>
      </c>
      <c r="B12379" s="1"/>
      <c r="C12379" s="1" t="s">
        <v>24366</v>
      </c>
      <c r="D12379" s="1"/>
      <c r="E12379" s="1"/>
    </row>
    <row r="12380" spans="1:5" ht="26.4" x14ac:dyDescent="0.25">
      <c r="A12380" s="1" t="s">
        <v>24367</v>
      </c>
      <c r="B12380" s="1"/>
      <c r="C12380" s="1" t="s">
        <v>24368</v>
      </c>
      <c r="D12380" s="1"/>
      <c r="E12380" s="1"/>
    </row>
    <row r="12381" spans="1:5" ht="26.4" x14ac:dyDescent="0.25">
      <c r="A12381" s="1" t="s">
        <v>24369</v>
      </c>
      <c r="B12381" s="1"/>
      <c r="C12381" s="1" t="s">
        <v>24370</v>
      </c>
      <c r="D12381" s="1" t="s">
        <v>38214</v>
      </c>
      <c r="E12381" s="1"/>
    </row>
    <row r="12382" spans="1:5" ht="26.4" x14ac:dyDescent="0.25">
      <c r="A12382" s="1" t="s">
        <v>24371</v>
      </c>
      <c r="B12382" s="1"/>
      <c r="C12382" s="1" t="s">
        <v>24372</v>
      </c>
      <c r="D12382" s="1"/>
      <c r="E12382" s="1"/>
    </row>
    <row r="12383" spans="1:5" ht="26.4" x14ac:dyDescent="0.25">
      <c r="A12383" s="1" t="s">
        <v>24373</v>
      </c>
      <c r="B12383" s="1"/>
      <c r="C12383" s="1" t="s">
        <v>24374</v>
      </c>
      <c r="D12383" s="1"/>
      <c r="E12383" s="1"/>
    </row>
    <row r="12384" spans="1:5" ht="26.4" x14ac:dyDescent="0.25">
      <c r="A12384" s="1" t="s">
        <v>24375</v>
      </c>
      <c r="B12384" s="1"/>
      <c r="C12384" s="1" t="s">
        <v>24376</v>
      </c>
      <c r="D12384" s="1"/>
      <c r="E12384" s="1"/>
    </row>
    <row r="12385" spans="1:5" ht="26.4" x14ac:dyDescent="0.25">
      <c r="A12385" s="1" t="s">
        <v>24377</v>
      </c>
      <c r="B12385" s="1"/>
      <c r="C12385" s="1" t="s">
        <v>24378</v>
      </c>
      <c r="D12385" s="1"/>
      <c r="E12385" s="1"/>
    </row>
    <row r="12386" spans="1:5" ht="26.4" x14ac:dyDescent="0.25">
      <c r="A12386" s="1" t="s">
        <v>24379</v>
      </c>
      <c r="B12386" s="1"/>
      <c r="C12386" s="1" t="s">
        <v>24380</v>
      </c>
      <c r="D12386" s="1"/>
      <c r="E12386" s="1"/>
    </row>
    <row r="12387" spans="1:5" ht="26.4" x14ac:dyDescent="0.25">
      <c r="A12387" s="1" t="s">
        <v>24381</v>
      </c>
      <c r="B12387" s="1"/>
      <c r="C12387" s="1" t="s">
        <v>24382</v>
      </c>
      <c r="D12387" s="1"/>
      <c r="E12387" s="1"/>
    </row>
    <row r="12388" spans="1:5" ht="26.4" x14ac:dyDescent="0.25">
      <c r="A12388" s="1" t="s">
        <v>24383</v>
      </c>
      <c r="B12388" s="1"/>
      <c r="C12388" s="1" t="s">
        <v>24384</v>
      </c>
      <c r="D12388" s="1"/>
      <c r="E12388" s="1"/>
    </row>
    <row r="12389" spans="1:5" ht="26.4" x14ac:dyDescent="0.25">
      <c r="A12389" s="1" t="s">
        <v>24385</v>
      </c>
      <c r="B12389" s="1"/>
      <c r="C12389" s="1" t="s">
        <v>24386</v>
      </c>
      <c r="D12389" s="1"/>
      <c r="E12389" s="1"/>
    </row>
    <row r="12390" spans="1:5" ht="26.4" x14ac:dyDescent="0.25">
      <c r="A12390" s="1" t="s">
        <v>24387</v>
      </c>
      <c r="B12390" s="1"/>
      <c r="C12390" s="1" t="s">
        <v>24388</v>
      </c>
      <c r="D12390" s="1"/>
      <c r="E12390" s="1"/>
    </row>
    <row r="12391" spans="1:5" ht="26.4" x14ac:dyDescent="0.25">
      <c r="A12391" s="1" t="s">
        <v>24389</v>
      </c>
      <c r="B12391" s="1"/>
      <c r="C12391" s="1" t="s">
        <v>24390</v>
      </c>
      <c r="D12391" s="1"/>
      <c r="E12391" s="1"/>
    </row>
    <row r="12392" spans="1:5" ht="26.4" x14ac:dyDescent="0.25">
      <c r="A12392" s="1" t="s">
        <v>24391</v>
      </c>
      <c r="B12392" s="1"/>
      <c r="C12392" s="1" t="s">
        <v>24392</v>
      </c>
      <c r="D12392" s="1"/>
      <c r="E12392" s="1"/>
    </row>
    <row r="12393" spans="1:5" ht="26.4" x14ac:dyDescent="0.25">
      <c r="A12393" s="1" t="s">
        <v>24393</v>
      </c>
      <c r="B12393" s="1"/>
      <c r="C12393" s="1" t="s">
        <v>24394</v>
      </c>
      <c r="D12393" s="1"/>
      <c r="E12393" s="1"/>
    </row>
    <row r="12394" spans="1:5" ht="26.4" x14ac:dyDescent="0.25">
      <c r="A12394" s="1" t="s">
        <v>24395</v>
      </c>
      <c r="B12394" s="1"/>
      <c r="C12394" s="1" t="s">
        <v>24396</v>
      </c>
      <c r="D12394" s="1"/>
      <c r="E12394" s="1"/>
    </row>
    <row r="12395" spans="1:5" ht="26.4" x14ac:dyDescent="0.25">
      <c r="A12395" s="1" t="s">
        <v>24397</v>
      </c>
      <c r="B12395" s="1"/>
      <c r="C12395" s="1" t="s">
        <v>24398</v>
      </c>
      <c r="D12395" s="1"/>
      <c r="E12395" s="1"/>
    </row>
    <row r="12396" spans="1:5" ht="26.4" x14ac:dyDescent="0.25">
      <c r="A12396" s="1" t="s">
        <v>24399</v>
      </c>
      <c r="B12396" s="1"/>
      <c r="C12396" s="1" t="s">
        <v>24400</v>
      </c>
      <c r="D12396" s="1"/>
      <c r="E12396" s="1"/>
    </row>
    <row r="12397" spans="1:5" ht="26.4" x14ac:dyDescent="0.25">
      <c r="A12397" s="1" t="s">
        <v>24401</v>
      </c>
      <c r="B12397" s="1"/>
      <c r="C12397" s="1" t="s">
        <v>24402</v>
      </c>
      <c r="D12397" s="1"/>
      <c r="E12397" s="1"/>
    </row>
    <row r="12398" spans="1:5" ht="26.4" x14ac:dyDescent="0.25">
      <c r="A12398" s="1" t="s">
        <v>24403</v>
      </c>
      <c r="B12398" s="1"/>
      <c r="C12398" s="1" t="s">
        <v>24404</v>
      </c>
      <c r="D12398" s="1"/>
      <c r="E12398" s="1"/>
    </row>
    <row r="12399" spans="1:5" ht="26.4" x14ac:dyDescent="0.25">
      <c r="A12399" s="1" t="s">
        <v>24405</v>
      </c>
      <c r="B12399" s="1"/>
      <c r="C12399" s="1" t="s">
        <v>24406</v>
      </c>
      <c r="D12399" s="1"/>
      <c r="E12399" s="1"/>
    </row>
    <row r="12400" spans="1:5" ht="26.4" x14ac:dyDescent="0.25">
      <c r="A12400" s="1" t="s">
        <v>24407</v>
      </c>
      <c r="B12400" s="1"/>
      <c r="C12400" s="1" t="s">
        <v>24408</v>
      </c>
      <c r="D12400" s="1"/>
      <c r="E12400" s="1"/>
    </row>
    <row r="12401" spans="1:5" ht="26.4" x14ac:dyDescent="0.25">
      <c r="A12401" s="1" t="s">
        <v>24409</v>
      </c>
      <c r="B12401" s="1"/>
      <c r="C12401" s="1" t="s">
        <v>24410</v>
      </c>
      <c r="D12401" s="1"/>
      <c r="E12401" s="1"/>
    </row>
    <row r="12402" spans="1:5" ht="26.4" x14ac:dyDescent="0.25">
      <c r="A12402" s="1" t="s">
        <v>24411</v>
      </c>
      <c r="B12402" s="1"/>
      <c r="C12402" s="1" t="s">
        <v>24412</v>
      </c>
      <c r="D12402" s="1"/>
      <c r="E12402" s="1"/>
    </row>
    <row r="12403" spans="1:5" ht="26.4" x14ac:dyDescent="0.25">
      <c r="A12403" s="1" t="s">
        <v>24413</v>
      </c>
      <c r="B12403" s="1"/>
      <c r="C12403" s="1" t="s">
        <v>24414</v>
      </c>
      <c r="D12403" s="1"/>
      <c r="E12403" s="1"/>
    </row>
    <row r="12404" spans="1:5" ht="26.4" x14ac:dyDescent="0.25">
      <c r="A12404" s="1" t="s">
        <v>24415</v>
      </c>
      <c r="B12404" s="1"/>
      <c r="C12404" s="1" t="s">
        <v>24416</v>
      </c>
      <c r="D12404" s="1"/>
      <c r="E12404" s="1"/>
    </row>
    <row r="12405" spans="1:5" ht="26.4" x14ac:dyDescent="0.25">
      <c r="A12405" s="1" t="s">
        <v>24417</v>
      </c>
      <c r="B12405" s="1"/>
      <c r="C12405" s="1" t="s">
        <v>24418</v>
      </c>
      <c r="D12405" s="1" t="s">
        <v>38214</v>
      </c>
      <c r="E12405" s="1"/>
    </row>
    <row r="12406" spans="1:5" ht="26.4" x14ac:dyDescent="0.25">
      <c r="A12406" s="1" t="s">
        <v>24419</v>
      </c>
      <c r="B12406" s="1"/>
      <c r="C12406" s="1" t="s">
        <v>24420</v>
      </c>
      <c r="D12406" s="1"/>
      <c r="E12406" s="1"/>
    </row>
    <row r="12407" spans="1:5" ht="26.4" x14ac:dyDescent="0.25">
      <c r="A12407" s="1" t="s">
        <v>24421</v>
      </c>
      <c r="B12407" s="1"/>
      <c r="C12407" s="1" t="s">
        <v>24422</v>
      </c>
      <c r="D12407" s="1"/>
      <c r="E12407" s="1"/>
    </row>
    <row r="12408" spans="1:5" ht="26.4" x14ac:dyDescent="0.25">
      <c r="A12408" s="1" t="s">
        <v>24423</v>
      </c>
      <c r="B12408" s="1"/>
      <c r="C12408" s="1" t="s">
        <v>24424</v>
      </c>
      <c r="D12408" s="1"/>
      <c r="E12408" s="1"/>
    </row>
    <row r="12409" spans="1:5" ht="26.4" x14ac:dyDescent="0.25">
      <c r="A12409" s="1" t="s">
        <v>24425</v>
      </c>
      <c r="B12409" s="1"/>
      <c r="C12409" s="1" t="s">
        <v>24426</v>
      </c>
      <c r="D12409" s="1"/>
      <c r="E12409" s="1"/>
    </row>
    <row r="12410" spans="1:5" ht="26.4" x14ac:dyDescent="0.25">
      <c r="A12410" s="1" t="s">
        <v>24427</v>
      </c>
      <c r="B12410" s="1"/>
      <c r="C12410" s="1" t="s">
        <v>24428</v>
      </c>
      <c r="D12410" s="1"/>
      <c r="E12410" s="1"/>
    </row>
    <row r="12411" spans="1:5" ht="26.4" x14ac:dyDescent="0.25">
      <c r="A12411" s="1" t="s">
        <v>24429</v>
      </c>
      <c r="B12411" s="1"/>
      <c r="C12411" s="1" t="s">
        <v>24430</v>
      </c>
      <c r="D12411" s="1"/>
      <c r="E12411" s="1"/>
    </row>
    <row r="12412" spans="1:5" ht="26.4" x14ac:dyDescent="0.25">
      <c r="A12412" s="1" t="s">
        <v>24431</v>
      </c>
      <c r="B12412" s="1"/>
      <c r="C12412" s="1" t="s">
        <v>24432</v>
      </c>
      <c r="D12412" s="1"/>
      <c r="E12412" s="1"/>
    </row>
    <row r="12413" spans="1:5" ht="26.4" x14ac:dyDescent="0.25">
      <c r="A12413" s="1" t="s">
        <v>24433</v>
      </c>
      <c r="B12413" s="1"/>
      <c r="C12413" s="1" t="s">
        <v>24434</v>
      </c>
      <c r="D12413" s="1"/>
      <c r="E12413" s="1"/>
    </row>
    <row r="12414" spans="1:5" ht="26.4" x14ac:dyDescent="0.25">
      <c r="A12414" s="1" t="s">
        <v>24435</v>
      </c>
      <c r="B12414" s="1"/>
      <c r="C12414" s="1" t="s">
        <v>24436</v>
      </c>
      <c r="D12414" s="1"/>
      <c r="E12414" s="1"/>
    </row>
    <row r="12415" spans="1:5" ht="26.4" x14ac:dyDescent="0.25">
      <c r="A12415" s="1" t="s">
        <v>24437</v>
      </c>
      <c r="B12415" s="1"/>
      <c r="C12415" s="1" t="s">
        <v>24438</v>
      </c>
      <c r="D12415" s="1"/>
      <c r="E12415" s="1"/>
    </row>
    <row r="12416" spans="1:5" ht="26.4" x14ac:dyDescent="0.25">
      <c r="A12416" s="1" t="s">
        <v>24439</v>
      </c>
      <c r="B12416" s="1"/>
      <c r="C12416" s="1" t="s">
        <v>24440</v>
      </c>
      <c r="D12416" s="1"/>
      <c r="E12416" s="1"/>
    </row>
    <row r="12417" spans="1:5" ht="26.4" x14ac:dyDescent="0.25">
      <c r="A12417" s="1" t="s">
        <v>24441</v>
      </c>
      <c r="B12417" s="1"/>
      <c r="C12417" s="1" t="s">
        <v>24442</v>
      </c>
      <c r="D12417" s="1"/>
      <c r="E12417" s="1"/>
    </row>
    <row r="12418" spans="1:5" ht="26.4" x14ac:dyDescent="0.25">
      <c r="A12418" s="1" t="s">
        <v>24443</v>
      </c>
      <c r="B12418" s="1"/>
      <c r="C12418" s="1" t="s">
        <v>24444</v>
      </c>
      <c r="D12418" s="1"/>
      <c r="E12418" s="1"/>
    </row>
    <row r="12419" spans="1:5" ht="26.4" x14ac:dyDescent="0.25">
      <c r="A12419" s="1" t="s">
        <v>24445</v>
      </c>
      <c r="B12419" s="1"/>
      <c r="C12419" s="1" t="s">
        <v>24446</v>
      </c>
      <c r="D12419" s="1"/>
      <c r="E12419" s="1"/>
    </row>
    <row r="12420" spans="1:5" ht="26.4" x14ac:dyDescent="0.25">
      <c r="A12420" s="1" t="s">
        <v>24447</v>
      </c>
      <c r="B12420" s="1"/>
      <c r="C12420" s="1" t="s">
        <v>24448</v>
      </c>
      <c r="D12420" s="1"/>
      <c r="E12420" s="1"/>
    </row>
    <row r="12421" spans="1:5" ht="26.4" x14ac:dyDescent="0.25">
      <c r="A12421" s="1" t="s">
        <v>24449</v>
      </c>
      <c r="B12421" s="1"/>
      <c r="C12421" s="1" t="s">
        <v>24450</v>
      </c>
      <c r="D12421" s="1"/>
      <c r="E12421" s="1"/>
    </row>
    <row r="12422" spans="1:5" ht="26.4" x14ac:dyDescent="0.25">
      <c r="A12422" s="1" t="s">
        <v>24451</v>
      </c>
      <c r="B12422" s="1"/>
      <c r="C12422" s="1" t="s">
        <v>24452</v>
      </c>
      <c r="D12422" s="1"/>
      <c r="E12422" s="1"/>
    </row>
    <row r="12423" spans="1:5" ht="39.6" x14ac:dyDescent="0.25">
      <c r="A12423" s="1" t="s">
        <v>24453</v>
      </c>
      <c r="B12423" s="1"/>
      <c r="C12423" s="1" t="s">
        <v>24454</v>
      </c>
      <c r="D12423" s="1"/>
      <c r="E12423" s="1"/>
    </row>
    <row r="12424" spans="1:5" ht="26.4" x14ac:dyDescent="0.25">
      <c r="A12424" s="1" t="s">
        <v>24455</v>
      </c>
      <c r="B12424" s="1"/>
      <c r="C12424" s="1" t="s">
        <v>24456</v>
      </c>
      <c r="D12424" s="1"/>
      <c r="E12424" s="1"/>
    </row>
    <row r="12425" spans="1:5" ht="26.4" x14ac:dyDescent="0.25">
      <c r="A12425" s="1" t="s">
        <v>24457</v>
      </c>
      <c r="B12425" s="1"/>
      <c r="C12425" s="1" t="s">
        <v>24458</v>
      </c>
      <c r="D12425" s="1"/>
      <c r="E12425" s="1"/>
    </row>
    <row r="12426" spans="1:5" ht="13.2" x14ac:dyDescent="0.25">
      <c r="A12426" s="1" t="s">
        <v>24459</v>
      </c>
      <c r="B12426" s="1"/>
      <c r="C12426" s="1" t="s">
        <v>24460</v>
      </c>
      <c r="D12426" s="1"/>
      <c r="E12426" s="1"/>
    </row>
    <row r="12427" spans="1:5" ht="26.4" x14ac:dyDescent="0.25">
      <c r="A12427" s="1" t="s">
        <v>24461</v>
      </c>
      <c r="B12427" s="1"/>
      <c r="C12427" s="1" t="s">
        <v>24462</v>
      </c>
      <c r="D12427" s="1"/>
      <c r="E12427" s="1"/>
    </row>
    <row r="12428" spans="1:5" ht="26.4" x14ac:dyDescent="0.25">
      <c r="A12428" s="1" t="s">
        <v>24463</v>
      </c>
      <c r="B12428" s="1"/>
      <c r="C12428" s="1" t="s">
        <v>24464</v>
      </c>
      <c r="D12428" s="1"/>
      <c r="E12428" s="1"/>
    </row>
    <row r="12429" spans="1:5" ht="26.4" x14ac:dyDescent="0.25">
      <c r="A12429" s="1" t="s">
        <v>24465</v>
      </c>
      <c r="B12429" s="1"/>
      <c r="C12429" s="1" t="s">
        <v>24466</v>
      </c>
      <c r="D12429" s="1"/>
      <c r="E12429" s="1"/>
    </row>
    <row r="12430" spans="1:5" ht="26.4" x14ac:dyDescent="0.25">
      <c r="A12430" s="1" t="s">
        <v>24467</v>
      </c>
      <c r="B12430" s="1"/>
      <c r="C12430" s="1" t="s">
        <v>24468</v>
      </c>
      <c r="D12430" s="1"/>
      <c r="E12430" s="1"/>
    </row>
    <row r="12431" spans="1:5" ht="26.4" x14ac:dyDescent="0.25">
      <c r="A12431" s="1" t="s">
        <v>24469</v>
      </c>
      <c r="B12431" s="1"/>
      <c r="C12431" s="1" t="s">
        <v>24470</v>
      </c>
      <c r="D12431" s="1"/>
      <c r="E12431" s="1"/>
    </row>
    <row r="12432" spans="1:5" ht="26.4" x14ac:dyDescent="0.25">
      <c r="A12432" s="1" t="s">
        <v>24471</v>
      </c>
      <c r="B12432" s="1"/>
      <c r="C12432" s="1" t="s">
        <v>24472</v>
      </c>
      <c r="D12432" s="1"/>
      <c r="E12432" s="1"/>
    </row>
    <row r="12433" spans="1:5" ht="26.4" x14ac:dyDescent="0.25">
      <c r="A12433" s="1" t="s">
        <v>24473</v>
      </c>
      <c r="B12433" s="1"/>
      <c r="C12433" s="1" t="s">
        <v>24474</v>
      </c>
      <c r="D12433" s="1"/>
      <c r="E12433" s="1"/>
    </row>
    <row r="12434" spans="1:5" ht="26.4" x14ac:dyDescent="0.25">
      <c r="A12434" s="1" t="s">
        <v>24475</v>
      </c>
      <c r="B12434" s="1"/>
      <c r="C12434" s="1" t="s">
        <v>24476</v>
      </c>
      <c r="D12434" s="1"/>
      <c r="E12434" s="1"/>
    </row>
    <row r="12435" spans="1:5" ht="26.4" x14ac:dyDescent="0.25">
      <c r="A12435" s="1" t="s">
        <v>24477</v>
      </c>
      <c r="B12435" s="1"/>
      <c r="C12435" s="1" t="s">
        <v>24478</v>
      </c>
      <c r="D12435" s="1"/>
      <c r="E12435" s="1"/>
    </row>
    <row r="12436" spans="1:5" ht="26.4" x14ac:dyDescent="0.25">
      <c r="A12436" s="1" t="s">
        <v>24479</v>
      </c>
      <c r="B12436" s="1"/>
      <c r="C12436" s="1" t="s">
        <v>24480</v>
      </c>
      <c r="D12436" s="1"/>
      <c r="E12436" s="1"/>
    </row>
    <row r="12437" spans="1:5" ht="26.4" x14ac:dyDescent="0.25">
      <c r="A12437" s="1" t="s">
        <v>24481</v>
      </c>
      <c r="B12437" s="1"/>
      <c r="C12437" s="1" t="s">
        <v>24482</v>
      </c>
      <c r="D12437" s="1"/>
      <c r="E12437" s="1"/>
    </row>
    <row r="12438" spans="1:5" ht="26.4" x14ac:dyDescent="0.25">
      <c r="A12438" s="1" t="s">
        <v>24483</v>
      </c>
      <c r="B12438" s="1"/>
      <c r="C12438" s="1" t="s">
        <v>24484</v>
      </c>
      <c r="D12438" s="1"/>
      <c r="E12438" s="1"/>
    </row>
    <row r="12439" spans="1:5" ht="26.4" x14ac:dyDescent="0.25">
      <c r="A12439" s="1" t="s">
        <v>24485</v>
      </c>
      <c r="B12439" s="1"/>
      <c r="C12439" s="1" t="s">
        <v>24486</v>
      </c>
      <c r="D12439" s="1"/>
      <c r="E12439" s="1"/>
    </row>
    <row r="12440" spans="1:5" ht="26.4" x14ac:dyDescent="0.25">
      <c r="A12440" s="1" t="s">
        <v>24487</v>
      </c>
      <c r="B12440" s="1"/>
      <c r="C12440" s="1" t="s">
        <v>24488</v>
      </c>
      <c r="D12440" s="1"/>
      <c r="E12440" s="1"/>
    </row>
    <row r="12441" spans="1:5" ht="26.4" x14ac:dyDescent="0.25">
      <c r="A12441" s="1" t="s">
        <v>24489</v>
      </c>
      <c r="B12441" s="1"/>
      <c r="C12441" s="1" t="s">
        <v>24490</v>
      </c>
      <c r="D12441" s="1"/>
      <c r="E12441" s="1"/>
    </row>
    <row r="12442" spans="1:5" ht="26.4" x14ac:dyDescent="0.25">
      <c r="A12442" s="1" t="s">
        <v>24491</v>
      </c>
      <c r="B12442" s="1"/>
      <c r="C12442" s="1" t="s">
        <v>24492</v>
      </c>
      <c r="D12442" s="1"/>
      <c r="E12442" s="1"/>
    </row>
    <row r="12443" spans="1:5" ht="26.4" x14ac:dyDescent="0.25">
      <c r="A12443" s="1" t="s">
        <v>24493</v>
      </c>
      <c r="B12443" s="1"/>
      <c r="C12443" s="1" t="s">
        <v>24494</v>
      </c>
      <c r="D12443" s="1"/>
      <c r="E12443" s="1"/>
    </row>
    <row r="12444" spans="1:5" ht="26.4" x14ac:dyDescent="0.25">
      <c r="A12444" s="1" t="s">
        <v>24495</v>
      </c>
      <c r="B12444" s="1"/>
      <c r="C12444" s="1" t="s">
        <v>24496</v>
      </c>
      <c r="D12444" s="1"/>
      <c r="E12444" s="1"/>
    </row>
    <row r="12445" spans="1:5" ht="26.4" x14ac:dyDescent="0.25">
      <c r="A12445" s="1" t="s">
        <v>24497</v>
      </c>
      <c r="B12445" s="1"/>
      <c r="C12445" s="1" t="s">
        <v>24498</v>
      </c>
      <c r="D12445" s="1"/>
      <c r="E12445" s="1"/>
    </row>
    <row r="12446" spans="1:5" ht="26.4" x14ac:dyDescent="0.25">
      <c r="A12446" s="1" t="s">
        <v>24499</v>
      </c>
      <c r="B12446" s="1"/>
      <c r="C12446" s="1" t="s">
        <v>24500</v>
      </c>
      <c r="D12446" s="1"/>
      <c r="E12446" s="1"/>
    </row>
    <row r="12447" spans="1:5" ht="26.4" x14ac:dyDescent="0.25">
      <c r="A12447" s="1" t="s">
        <v>24501</v>
      </c>
      <c r="B12447" s="1"/>
      <c r="C12447" s="1" t="s">
        <v>24502</v>
      </c>
      <c r="D12447" s="1"/>
      <c r="E12447" s="1"/>
    </row>
    <row r="12448" spans="1:5" ht="26.4" x14ac:dyDescent="0.25">
      <c r="A12448" s="1" t="s">
        <v>24503</v>
      </c>
      <c r="B12448" s="1"/>
      <c r="C12448" s="1" t="s">
        <v>24504</v>
      </c>
      <c r="D12448" s="1"/>
      <c r="E12448" s="1"/>
    </row>
    <row r="12449" spans="1:5" ht="26.4" x14ac:dyDescent="0.25">
      <c r="A12449" s="1" t="s">
        <v>24505</v>
      </c>
      <c r="B12449" s="1"/>
      <c r="C12449" s="1" t="s">
        <v>24506</v>
      </c>
      <c r="D12449" s="1" t="s">
        <v>38214</v>
      </c>
      <c r="E12449" s="1"/>
    </row>
    <row r="12450" spans="1:5" ht="26.4" x14ac:dyDescent="0.25">
      <c r="A12450" s="1" t="s">
        <v>24507</v>
      </c>
      <c r="B12450" s="1"/>
      <c r="C12450" s="1" t="s">
        <v>24508</v>
      </c>
      <c r="D12450" s="1"/>
      <c r="E12450" s="1"/>
    </row>
    <row r="12451" spans="1:5" ht="26.4" x14ac:dyDescent="0.25">
      <c r="A12451" s="1" t="s">
        <v>24509</v>
      </c>
      <c r="B12451" s="1"/>
      <c r="C12451" s="1" t="s">
        <v>24510</v>
      </c>
      <c r="D12451" s="1" t="s">
        <v>38214</v>
      </c>
      <c r="E12451" s="1"/>
    </row>
    <row r="12452" spans="1:5" ht="26.4" x14ac:dyDescent="0.25">
      <c r="A12452" s="1" t="s">
        <v>24511</v>
      </c>
      <c r="B12452" s="1"/>
      <c r="C12452" s="1" t="s">
        <v>24512</v>
      </c>
      <c r="D12452" s="1"/>
      <c r="E12452" s="1"/>
    </row>
    <row r="12453" spans="1:5" ht="39.6" x14ac:dyDescent="0.25">
      <c r="A12453" s="1" t="s">
        <v>24513</v>
      </c>
      <c r="B12453" s="1"/>
      <c r="C12453" s="1" t="s">
        <v>24514</v>
      </c>
      <c r="D12453" s="1"/>
      <c r="E12453" s="1"/>
    </row>
    <row r="12454" spans="1:5" ht="39.6" x14ac:dyDescent="0.25">
      <c r="A12454" s="1" t="s">
        <v>24515</v>
      </c>
      <c r="B12454" s="1"/>
      <c r="C12454" s="1" t="s">
        <v>24516</v>
      </c>
      <c r="D12454" s="1"/>
      <c r="E12454" s="1"/>
    </row>
    <row r="12455" spans="1:5" ht="39.6" x14ac:dyDescent="0.25">
      <c r="A12455" s="1" t="s">
        <v>24517</v>
      </c>
      <c r="B12455" s="1"/>
      <c r="C12455" s="1" t="s">
        <v>24518</v>
      </c>
      <c r="D12455" s="1"/>
      <c r="E12455" s="1"/>
    </row>
    <row r="12456" spans="1:5" ht="39.6" x14ac:dyDescent="0.25">
      <c r="A12456" s="1" t="s">
        <v>24519</v>
      </c>
      <c r="B12456" s="1"/>
      <c r="C12456" s="1" t="s">
        <v>24520</v>
      </c>
      <c r="D12456" s="1"/>
      <c r="E12456" s="1"/>
    </row>
    <row r="12457" spans="1:5" ht="39.6" x14ac:dyDescent="0.25">
      <c r="A12457" s="1" t="s">
        <v>24521</v>
      </c>
      <c r="B12457" s="1"/>
      <c r="C12457" s="1" t="s">
        <v>24522</v>
      </c>
      <c r="D12457" s="1"/>
      <c r="E12457" s="1"/>
    </row>
    <row r="12458" spans="1:5" ht="39.6" x14ac:dyDescent="0.25">
      <c r="A12458" s="1" t="s">
        <v>24523</v>
      </c>
      <c r="B12458" s="1"/>
      <c r="C12458" s="1" t="s">
        <v>24524</v>
      </c>
      <c r="D12458" s="1"/>
      <c r="E12458" s="1"/>
    </row>
    <row r="12459" spans="1:5" ht="39.6" x14ac:dyDescent="0.25">
      <c r="A12459" s="1" t="s">
        <v>24525</v>
      </c>
      <c r="B12459" s="1"/>
      <c r="C12459" s="1" t="s">
        <v>24526</v>
      </c>
      <c r="D12459" s="1"/>
      <c r="E12459" s="1"/>
    </row>
    <row r="12460" spans="1:5" ht="39.6" x14ac:dyDescent="0.25">
      <c r="A12460" s="1" t="s">
        <v>24527</v>
      </c>
      <c r="B12460" s="1"/>
      <c r="C12460" s="1" t="s">
        <v>24528</v>
      </c>
      <c r="D12460" s="1"/>
      <c r="E12460" s="1"/>
    </row>
    <row r="12461" spans="1:5" ht="26.4" x14ac:dyDescent="0.25">
      <c r="A12461" s="1" t="s">
        <v>24529</v>
      </c>
      <c r="B12461" s="1"/>
      <c r="C12461" s="1" t="s">
        <v>24530</v>
      </c>
      <c r="D12461" s="1"/>
      <c r="E12461" s="1"/>
    </row>
    <row r="12462" spans="1:5" ht="39.6" x14ac:dyDescent="0.25">
      <c r="A12462" s="1" t="s">
        <v>24531</v>
      </c>
      <c r="B12462" s="1"/>
      <c r="C12462" s="1" t="s">
        <v>24532</v>
      </c>
      <c r="D12462" s="1"/>
      <c r="E12462" s="1"/>
    </row>
    <row r="12463" spans="1:5" ht="39.6" x14ac:dyDescent="0.25">
      <c r="A12463" s="1" t="s">
        <v>24533</v>
      </c>
      <c r="B12463" s="1"/>
      <c r="C12463" s="1" t="s">
        <v>24534</v>
      </c>
      <c r="D12463" s="1"/>
      <c r="E12463" s="1"/>
    </row>
    <row r="12464" spans="1:5" ht="39.6" x14ac:dyDescent="0.25">
      <c r="A12464" s="1" t="s">
        <v>24535</v>
      </c>
      <c r="B12464" s="1"/>
      <c r="C12464" s="1" t="s">
        <v>24536</v>
      </c>
      <c r="D12464" s="1"/>
      <c r="E12464" s="1"/>
    </row>
    <row r="12465" spans="1:5" ht="39.6" x14ac:dyDescent="0.25">
      <c r="A12465" s="1" t="s">
        <v>24537</v>
      </c>
      <c r="B12465" s="1"/>
      <c r="C12465" s="1" t="s">
        <v>24538</v>
      </c>
      <c r="D12465" s="1"/>
      <c r="E12465" s="1"/>
    </row>
    <row r="12466" spans="1:5" ht="39.6" x14ac:dyDescent="0.25">
      <c r="A12466" s="1" t="s">
        <v>24539</v>
      </c>
      <c r="B12466" s="1"/>
      <c r="C12466" s="1" t="s">
        <v>24540</v>
      </c>
      <c r="D12466" s="1"/>
      <c r="E12466" s="1"/>
    </row>
    <row r="12467" spans="1:5" ht="39.6" x14ac:dyDescent="0.25">
      <c r="A12467" s="1" t="s">
        <v>24541</v>
      </c>
      <c r="B12467" s="1"/>
      <c r="C12467" s="1" t="s">
        <v>24542</v>
      </c>
      <c r="D12467" s="1"/>
      <c r="E12467" s="1"/>
    </row>
    <row r="12468" spans="1:5" ht="39.6" x14ac:dyDescent="0.25">
      <c r="A12468" s="1" t="s">
        <v>24543</v>
      </c>
      <c r="B12468" s="1"/>
      <c r="C12468" s="1" t="s">
        <v>24544</v>
      </c>
      <c r="D12468" s="1"/>
      <c r="E12468" s="1"/>
    </row>
    <row r="12469" spans="1:5" ht="39.6" x14ac:dyDescent="0.25">
      <c r="A12469" s="1" t="s">
        <v>24545</v>
      </c>
      <c r="B12469" s="1"/>
      <c r="C12469" s="1" t="s">
        <v>24546</v>
      </c>
      <c r="D12469" s="1"/>
      <c r="E12469" s="1"/>
    </row>
    <row r="12470" spans="1:5" ht="39.6" x14ac:dyDescent="0.25">
      <c r="A12470" s="1" t="s">
        <v>24547</v>
      </c>
      <c r="B12470" s="1"/>
      <c r="C12470" s="1" t="s">
        <v>24548</v>
      </c>
      <c r="D12470" s="1"/>
      <c r="E12470" s="1"/>
    </row>
    <row r="12471" spans="1:5" ht="39.6" x14ac:dyDescent="0.25">
      <c r="A12471" s="1" t="s">
        <v>24549</v>
      </c>
      <c r="B12471" s="1"/>
      <c r="C12471" s="1" t="s">
        <v>24550</v>
      </c>
      <c r="D12471" s="1"/>
      <c r="E12471" s="1"/>
    </row>
    <row r="12472" spans="1:5" ht="39.6" x14ac:dyDescent="0.25">
      <c r="A12472" s="1" t="s">
        <v>24551</v>
      </c>
      <c r="B12472" s="1"/>
      <c r="C12472" s="1" t="s">
        <v>24552</v>
      </c>
      <c r="D12472" s="1"/>
      <c r="E12472" s="1"/>
    </row>
    <row r="12473" spans="1:5" ht="39.6" x14ac:dyDescent="0.25">
      <c r="A12473" s="1" t="s">
        <v>24553</v>
      </c>
      <c r="B12473" s="1"/>
      <c r="C12473" s="1" t="s">
        <v>24554</v>
      </c>
      <c r="D12473" s="1"/>
      <c r="E12473" s="1"/>
    </row>
    <row r="12474" spans="1:5" ht="39.6" x14ac:dyDescent="0.25">
      <c r="A12474" s="1" t="s">
        <v>24555</v>
      </c>
      <c r="B12474" s="1"/>
      <c r="C12474" s="1" t="s">
        <v>24556</v>
      </c>
      <c r="D12474" s="1"/>
      <c r="E12474" s="1"/>
    </row>
    <row r="12475" spans="1:5" ht="26.4" x14ac:dyDescent="0.25">
      <c r="A12475" s="1" t="s">
        <v>24557</v>
      </c>
      <c r="B12475" s="1"/>
      <c r="C12475" s="1" t="s">
        <v>24558</v>
      </c>
      <c r="D12475" s="1"/>
      <c r="E12475" s="1"/>
    </row>
    <row r="12476" spans="1:5" ht="26.4" x14ac:dyDescent="0.25">
      <c r="A12476" s="1" t="s">
        <v>24559</v>
      </c>
      <c r="B12476" s="1"/>
      <c r="C12476" s="1" t="s">
        <v>24560</v>
      </c>
      <c r="D12476" s="1"/>
      <c r="E12476" s="1"/>
    </row>
    <row r="12477" spans="1:5" ht="39.6" x14ac:dyDescent="0.25">
      <c r="A12477" s="1" t="s">
        <v>24561</v>
      </c>
      <c r="B12477" s="1"/>
      <c r="C12477" s="1" t="s">
        <v>24562</v>
      </c>
      <c r="D12477" s="1"/>
      <c r="E12477" s="1"/>
    </row>
    <row r="12478" spans="1:5" ht="39.6" x14ac:dyDescent="0.25">
      <c r="A12478" s="1" t="s">
        <v>24563</v>
      </c>
      <c r="B12478" s="1"/>
      <c r="C12478" s="1" t="s">
        <v>24564</v>
      </c>
      <c r="D12478" s="1"/>
      <c r="E12478" s="1"/>
    </row>
    <row r="12479" spans="1:5" ht="13.2" x14ac:dyDescent="0.25">
      <c r="A12479" s="1" t="s">
        <v>24565</v>
      </c>
      <c r="B12479" s="1"/>
      <c r="C12479" s="1" t="s">
        <v>24566</v>
      </c>
      <c r="D12479" s="1"/>
      <c r="E12479" s="1"/>
    </row>
    <row r="12480" spans="1:5" ht="26.4" x14ac:dyDescent="0.25">
      <c r="A12480" s="1" t="s">
        <v>24567</v>
      </c>
      <c r="B12480" s="1"/>
      <c r="C12480" s="1" t="s">
        <v>24568</v>
      </c>
      <c r="D12480" s="1"/>
      <c r="E12480" s="1"/>
    </row>
    <row r="12481" spans="1:5" ht="26.4" x14ac:dyDescent="0.25">
      <c r="A12481" s="1" t="s">
        <v>24569</v>
      </c>
      <c r="B12481" s="1"/>
      <c r="C12481" s="1" t="s">
        <v>24570</v>
      </c>
      <c r="D12481" s="1"/>
      <c r="E12481" s="1"/>
    </row>
    <row r="12482" spans="1:5" ht="26.4" x14ac:dyDescent="0.25">
      <c r="A12482" s="1" t="s">
        <v>24571</v>
      </c>
      <c r="B12482" s="1"/>
      <c r="C12482" s="1" t="s">
        <v>24572</v>
      </c>
      <c r="D12482" s="1"/>
      <c r="E12482" s="1"/>
    </row>
    <row r="12483" spans="1:5" ht="26.4" x14ac:dyDescent="0.25">
      <c r="A12483" s="1" t="s">
        <v>24573</v>
      </c>
      <c r="B12483" s="1"/>
      <c r="C12483" s="1" t="s">
        <v>24574</v>
      </c>
      <c r="D12483" s="1"/>
      <c r="E12483" s="1"/>
    </row>
    <row r="12484" spans="1:5" ht="26.4" x14ac:dyDescent="0.25">
      <c r="A12484" s="1" t="s">
        <v>24575</v>
      </c>
      <c r="B12484" s="1"/>
      <c r="C12484" s="1" t="s">
        <v>24576</v>
      </c>
      <c r="D12484" s="1"/>
      <c r="E12484" s="1"/>
    </row>
    <row r="12485" spans="1:5" ht="39.6" x14ac:dyDescent="0.25">
      <c r="A12485" s="1" t="s">
        <v>24577</v>
      </c>
      <c r="B12485" s="1"/>
      <c r="C12485" s="1" t="s">
        <v>24578</v>
      </c>
      <c r="D12485" s="1"/>
      <c r="E12485" s="1"/>
    </row>
    <row r="12486" spans="1:5" ht="39.6" x14ac:dyDescent="0.25">
      <c r="A12486" s="1" t="s">
        <v>24579</v>
      </c>
      <c r="B12486" s="1"/>
      <c r="C12486" s="1" t="s">
        <v>24580</v>
      </c>
      <c r="D12486" s="1"/>
      <c r="E12486" s="1"/>
    </row>
    <row r="12487" spans="1:5" ht="26.4" x14ac:dyDescent="0.25">
      <c r="A12487" s="1" t="s">
        <v>24581</v>
      </c>
      <c r="B12487" s="1"/>
      <c r="C12487" s="1" t="s">
        <v>24582</v>
      </c>
      <c r="D12487" s="1"/>
      <c r="E12487" s="1"/>
    </row>
    <row r="12488" spans="1:5" ht="26.4" x14ac:dyDescent="0.25">
      <c r="A12488" s="1" t="s">
        <v>24583</v>
      </c>
      <c r="B12488" s="1"/>
      <c r="C12488" s="1" t="s">
        <v>24584</v>
      </c>
      <c r="D12488" s="1"/>
      <c r="E12488" s="1"/>
    </row>
    <row r="12489" spans="1:5" ht="26.4" x14ac:dyDescent="0.25">
      <c r="A12489" s="1" t="s">
        <v>24585</v>
      </c>
      <c r="B12489" s="1"/>
      <c r="C12489" s="1" t="s">
        <v>24586</v>
      </c>
      <c r="D12489" s="1"/>
      <c r="E12489" s="1"/>
    </row>
    <row r="12490" spans="1:5" ht="26.4" x14ac:dyDescent="0.25">
      <c r="A12490" s="1" t="s">
        <v>24587</v>
      </c>
      <c r="B12490" s="1"/>
      <c r="C12490" s="1" t="s">
        <v>24588</v>
      </c>
      <c r="D12490" s="1"/>
      <c r="E12490" s="1"/>
    </row>
    <row r="12491" spans="1:5" ht="26.4" x14ac:dyDescent="0.25">
      <c r="A12491" s="1" t="s">
        <v>24589</v>
      </c>
      <c r="B12491" s="1"/>
      <c r="C12491" s="1" t="s">
        <v>24590</v>
      </c>
      <c r="D12491" s="1"/>
      <c r="E12491" s="1"/>
    </row>
    <row r="12492" spans="1:5" ht="26.4" x14ac:dyDescent="0.25">
      <c r="A12492" s="1" t="s">
        <v>24591</v>
      </c>
      <c r="B12492" s="1"/>
      <c r="C12492" s="1" t="s">
        <v>24592</v>
      </c>
      <c r="D12492" s="1"/>
      <c r="E12492" s="1"/>
    </row>
    <row r="12493" spans="1:5" ht="26.4" x14ac:dyDescent="0.25">
      <c r="A12493" s="1" t="s">
        <v>24593</v>
      </c>
      <c r="B12493" s="1"/>
      <c r="C12493" s="1" t="s">
        <v>24594</v>
      </c>
      <c r="D12493" s="1"/>
      <c r="E12493" s="1"/>
    </row>
    <row r="12494" spans="1:5" ht="26.4" x14ac:dyDescent="0.25">
      <c r="A12494" s="1" t="s">
        <v>24595</v>
      </c>
      <c r="B12494" s="1"/>
      <c r="C12494" s="1" t="s">
        <v>24596</v>
      </c>
      <c r="D12494" s="1"/>
      <c r="E12494" s="1"/>
    </row>
    <row r="12495" spans="1:5" ht="26.4" x14ac:dyDescent="0.25">
      <c r="A12495" s="1" t="s">
        <v>24597</v>
      </c>
      <c r="B12495" s="1"/>
      <c r="C12495" s="1" t="s">
        <v>24598</v>
      </c>
      <c r="D12495" s="1"/>
      <c r="E12495" s="1"/>
    </row>
    <row r="12496" spans="1:5" ht="26.4" x14ac:dyDescent="0.25">
      <c r="A12496" s="1" t="s">
        <v>24599</v>
      </c>
      <c r="B12496" s="1"/>
      <c r="C12496" s="1" t="s">
        <v>24600</v>
      </c>
      <c r="D12496" s="1"/>
      <c r="E12496" s="1"/>
    </row>
    <row r="12497" spans="1:5" ht="26.4" x14ac:dyDescent="0.25">
      <c r="A12497" s="1" t="s">
        <v>24601</v>
      </c>
      <c r="B12497" s="1"/>
      <c r="C12497" s="1" t="s">
        <v>24602</v>
      </c>
      <c r="D12497" s="1"/>
      <c r="E12497" s="1"/>
    </row>
    <row r="12498" spans="1:5" ht="26.4" x14ac:dyDescent="0.25">
      <c r="A12498" s="1" t="s">
        <v>24603</v>
      </c>
      <c r="B12498" s="1"/>
      <c r="C12498" s="1" t="s">
        <v>24604</v>
      </c>
      <c r="D12498" s="1"/>
      <c r="E12498" s="1"/>
    </row>
    <row r="12499" spans="1:5" ht="26.4" x14ac:dyDescent="0.25">
      <c r="A12499" s="1" t="s">
        <v>24605</v>
      </c>
      <c r="B12499" s="1"/>
      <c r="C12499" s="1" t="s">
        <v>24606</v>
      </c>
      <c r="D12499" s="1"/>
      <c r="E12499" s="1"/>
    </row>
    <row r="12500" spans="1:5" ht="26.4" x14ac:dyDescent="0.25">
      <c r="A12500" s="1" t="s">
        <v>24607</v>
      </c>
      <c r="B12500" s="1"/>
      <c r="C12500" s="1" t="s">
        <v>24608</v>
      </c>
      <c r="D12500" s="1"/>
      <c r="E12500" s="1"/>
    </row>
    <row r="12501" spans="1:5" ht="26.4" x14ac:dyDescent="0.25">
      <c r="A12501" s="1" t="s">
        <v>24609</v>
      </c>
      <c r="B12501" s="1"/>
      <c r="C12501" s="1" t="s">
        <v>24610</v>
      </c>
      <c r="D12501" s="1"/>
      <c r="E12501" s="1"/>
    </row>
    <row r="12502" spans="1:5" ht="26.4" x14ac:dyDescent="0.25">
      <c r="A12502" s="1" t="s">
        <v>24611</v>
      </c>
      <c r="B12502" s="1"/>
      <c r="C12502" s="1" t="s">
        <v>24612</v>
      </c>
      <c r="D12502" s="1"/>
      <c r="E12502" s="1"/>
    </row>
    <row r="12503" spans="1:5" ht="26.4" x14ac:dyDescent="0.25">
      <c r="A12503" s="1" t="s">
        <v>24613</v>
      </c>
      <c r="B12503" s="1"/>
      <c r="C12503" s="1" t="s">
        <v>24614</v>
      </c>
      <c r="D12503" s="1"/>
      <c r="E12503" s="1"/>
    </row>
    <row r="12504" spans="1:5" ht="26.4" x14ac:dyDescent="0.25">
      <c r="A12504" s="1" t="s">
        <v>24615</v>
      </c>
      <c r="B12504" s="1"/>
      <c r="C12504" s="1" t="s">
        <v>24616</v>
      </c>
      <c r="D12504" s="1"/>
      <c r="E12504" s="1"/>
    </row>
    <row r="12505" spans="1:5" ht="26.4" x14ac:dyDescent="0.25">
      <c r="A12505" s="1" t="s">
        <v>24617</v>
      </c>
      <c r="B12505" s="1"/>
      <c r="C12505" s="1" t="s">
        <v>24618</v>
      </c>
      <c r="D12505" s="1"/>
      <c r="E12505" s="1"/>
    </row>
    <row r="12506" spans="1:5" ht="26.4" x14ac:dyDescent="0.25">
      <c r="A12506" s="1" t="s">
        <v>24619</v>
      </c>
      <c r="B12506" s="1"/>
      <c r="C12506" s="1" t="s">
        <v>24620</v>
      </c>
      <c r="D12506" s="1"/>
      <c r="E12506" s="1"/>
    </row>
    <row r="12507" spans="1:5" ht="26.4" x14ac:dyDescent="0.25">
      <c r="A12507" s="1" t="s">
        <v>24621</v>
      </c>
      <c r="B12507" s="1"/>
      <c r="C12507" s="1" t="s">
        <v>24622</v>
      </c>
      <c r="D12507" s="1"/>
      <c r="E12507" s="1"/>
    </row>
    <row r="12508" spans="1:5" ht="26.4" x14ac:dyDescent="0.25">
      <c r="A12508" s="1" t="s">
        <v>24623</v>
      </c>
      <c r="B12508" s="1"/>
      <c r="C12508" s="1" t="s">
        <v>24624</v>
      </c>
      <c r="D12508" s="1"/>
      <c r="E12508" s="1"/>
    </row>
    <row r="12509" spans="1:5" ht="26.4" x14ac:dyDescent="0.25">
      <c r="A12509" s="1" t="s">
        <v>24625</v>
      </c>
      <c r="B12509" s="1"/>
      <c r="C12509" s="1" t="s">
        <v>24626</v>
      </c>
      <c r="D12509" s="1"/>
      <c r="E12509" s="1"/>
    </row>
    <row r="12510" spans="1:5" ht="26.4" x14ac:dyDescent="0.25">
      <c r="A12510" s="1" t="s">
        <v>24627</v>
      </c>
      <c r="B12510" s="1"/>
      <c r="C12510" s="1" t="s">
        <v>24628</v>
      </c>
      <c r="D12510" s="1"/>
      <c r="E12510" s="1"/>
    </row>
    <row r="12511" spans="1:5" ht="26.4" x14ac:dyDescent="0.25">
      <c r="A12511" s="1" t="s">
        <v>24629</v>
      </c>
      <c r="B12511" s="1"/>
      <c r="C12511" s="1" t="s">
        <v>24630</v>
      </c>
      <c r="D12511" s="1"/>
      <c r="E12511" s="1"/>
    </row>
    <row r="12512" spans="1:5" ht="26.4" x14ac:dyDescent="0.25">
      <c r="A12512" s="1" t="s">
        <v>24631</v>
      </c>
      <c r="B12512" s="1"/>
      <c r="C12512" s="1" t="s">
        <v>24632</v>
      </c>
      <c r="D12512" s="1"/>
      <c r="E12512" s="1"/>
    </row>
    <row r="12513" spans="1:5" ht="26.4" x14ac:dyDescent="0.25">
      <c r="A12513" s="1" t="s">
        <v>24633</v>
      </c>
      <c r="B12513" s="1"/>
      <c r="C12513" s="1" t="s">
        <v>24634</v>
      </c>
      <c r="D12513" s="1"/>
      <c r="E12513" s="1"/>
    </row>
    <row r="12514" spans="1:5" ht="26.4" x14ac:dyDescent="0.25">
      <c r="A12514" s="1" t="s">
        <v>24635</v>
      </c>
      <c r="B12514" s="1"/>
      <c r="C12514" s="1" t="s">
        <v>24636</v>
      </c>
      <c r="D12514" s="1"/>
      <c r="E12514" s="1"/>
    </row>
    <row r="12515" spans="1:5" ht="26.4" x14ac:dyDescent="0.25">
      <c r="A12515" s="1" t="s">
        <v>24637</v>
      </c>
      <c r="B12515" s="1"/>
      <c r="C12515" s="1" t="s">
        <v>24638</v>
      </c>
      <c r="D12515" s="1"/>
      <c r="E12515" s="1"/>
    </row>
    <row r="12516" spans="1:5" ht="26.4" x14ac:dyDescent="0.25">
      <c r="A12516" s="1" t="s">
        <v>24639</v>
      </c>
      <c r="B12516" s="1"/>
      <c r="C12516" s="1" t="s">
        <v>24640</v>
      </c>
      <c r="D12516" s="1"/>
      <c r="E12516" s="1"/>
    </row>
    <row r="12517" spans="1:5" ht="26.4" x14ac:dyDescent="0.25">
      <c r="A12517" s="1" t="s">
        <v>24641</v>
      </c>
      <c r="B12517" s="1"/>
      <c r="C12517" s="1" t="s">
        <v>24642</v>
      </c>
      <c r="D12517" s="1"/>
      <c r="E12517" s="1"/>
    </row>
    <row r="12518" spans="1:5" ht="26.4" x14ac:dyDescent="0.25">
      <c r="A12518" s="1" t="s">
        <v>24643</v>
      </c>
      <c r="B12518" s="1"/>
      <c r="C12518" s="1" t="s">
        <v>24644</v>
      </c>
      <c r="D12518" s="1"/>
      <c r="E12518" s="1"/>
    </row>
    <row r="12519" spans="1:5" ht="26.4" x14ac:dyDescent="0.25">
      <c r="A12519" s="1" t="s">
        <v>24645</v>
      </c>
      <c r="B12519" s="1"/>
      <c r="C12519" s="1" t="s">
        <v>24646</v>
      </c>
      <c r="D12519" s="1"/>
      <c r="E12519" s="1"/>
    </row>
    <row r="12520" spans="1:5" ht="26.4" x14ac:dyDescent="0.25">
      <c r="A12520" s="1" t="s">
        <v>24647</v>
      </c>
      <c r="B12520" s="1"/>
      <c r="C12520" s="1" t="s">
        <v>24648</v>
      </c>
      <c r="D12520" s="1"/>
      <c r="E12520" s="1"/>
    </row>
    <row r="12521" spans="1:5" ht="26.4" x14ac:dyDescent="0.25">
      <c r="A12521" s="1" t="s">
        <v>24649</v>
      </c>
      <c r="B12521" s="1"/>
      <c r="C12521" s="1" t="s">
        <v>24650</v>
      </c>
      <c r="D12521" s="1"/>
      <c r="E12521" s="1"/>
    </row>
    <row r="12522" spans="1:5" ht="26.4" x14ac:dyDescent="0.25">
      <c r="A12522" s="1" t="s">
        <v>24651</v>
      </c>
      <c r="B12522" s="1"/>
      <c r="C12522" s="1" t="s">
        <v>24652</v>
      </c>
      <c r="D12522" s="1"/>
      <c r="E12522" s="1"/>
    </row>
    <row r="12523" spans="1:5" ht="26.4" x14ac:dyDescent="0.25">
      <c r="A12523" s="1" t="s">
        <v>24653</v>
      </c>
      <c r="B12523" s="1"/>
      <c r="C12523" s="1" t="s">
        <v>24654</v>
      </c>
      <c r="D12523" s="1"/>
      <c r="E12523" s="1"/>
    </row>
    <row r="12524" spans="1:5" ht="26.4" x14ac:dyDescent="0.25">
      <c r="A12524" s="1" t="s">
        <v>24655</v>
      </c>
      <c r="B12524" s="1"/>
      <c r="C12524" s="1" t="s">
        <v>24656</v>
      </c>
      <c r="D12524" s="1"/>
      <c r="E12524" s="1"/>
    </row>
    <row r="12525" spans="1:5" ht="26.4" x14ac:dyDescent="0.25">
      <c r="A12525" s="1" t="s">
        <v>24657</v>
      </c>
      <c r="B12525" s="1"/>
      <c r="C12525" s="1" t="s">
        <v>24658</v>
      </c>
      <c r="D12525" s="1"/>
      <c r="E12525" s="1"/>
    </row>
    <row r="12526" spans="1:5" ht="26.4" x14ac:dyDescent="0.25">
      <c r="A12526" s="1" t="s">
        <v>24659</v>
      </c>
      <c r="B12526" s="1"/>
      <c r="C12526" s="1" t="s">
        <v>24660</v>
      </c>
      <c r="D12526" s="1"/>
      <c r="E12526" s="1"/>
    </row>
    <row r="12527" spans="1:5" ht="26.4" x14ac:dyDescent="0.25">
      <c r="A12527" s="1" t="s">
        <v>24661</v>
      </c>
      <c r="B12527" s="1"/>
      <c r="C12527" s="1" t="s">
        <v>24662</v>
      </c>
      <c r="D12527" s="1"/>
      <c r="E12527" s="1"/>
    </row>
    <row r="12528" spans="1:5" ht="26.4" x14ac:dyDescent="0.25">
      <c r="A12528" s="1" t="s">
        <v>24663</v>
      </c>
      <c r="B12528" s="1"/>
      <c r="C12528" s="1" t="s">
        <v>24664</v>
      </c>
      <c r="D12528" s="1"/>
      <c r="E12528" s="1"/>
    </row>
    <row r="12529" spans="1:5" ht="26.4" x14ac:dyDescent="0.25">
      <c r="A12529" s="1" t="s">
        <v>24665</v>
      </c>
      <c r="B12529" s="1"/>
      <c r="C12529" s="1" t="s">
        <v>24666</v>
      </c>
      <c r="D12529" s="1"/>
      <c r="E12529" s="1"/>
    </row>
    <row r="12530" spans="1:5" ht="26.4" x14ac:dyDescent="0.25">
      <c r="A12530" s="1" t="s">
        <v>24667</v>
      </c>
      <c r="B12530" s="1"/>
      <c r="C12530" s="1" t="s">
        <v>24668</v>
      </c>
      <c r="D12530" s="1"/>
      <c r="E12530" s="1"/>
    </row>
    <row r="12531" spans="1:5" ht="26.4" x14ac:dyDescent="0.25">
      <c r="A12531" s="1" t="s">
        <v>24669</v>
      </c>
      <c r="B12531" s="1"/>
      <c r="C12531" s="1" t="s">
        <v>24670</v>
      </c>
      <c r="D12531" s="1"/>
      <c r="E12531" s="1"/>
    </row>
    <row r="12532" spans="1:5" ht="26.4" x14ac:dyDescent="0.25">
      <c r="A12532" s="1" t="s">
        <v>24671</v>
      </c>
      <c r="B12532" s="1"/>
      <c r="C12532" s="1" t="s">
        <v>24672</v>
      </c>
      <c r="D12532" s="1"/>
      <c r="E12532" s="1"/>
    </row>
    <row r="12533" spans="1:5" ht="26.4" x14ac:dyDescent="0.25">
      <c r="A12533" s="1" t="s">
        <v>24673</v>
      </c>
      <c r="B12533" s="1"/>
      <c r="C12533" s="1" t="s">
        <v>24674</v>
      </c>
      <c r="D12533" s="1"/>
      <c r="E12533" s="1"/>
    </row>
    <row r="12534" spans="1:5" ht="26.4" x14ac:dyDescent="0.25">
      <c r="A12534" s="1" t="s">
        <v>24675</v>
      </c>
      <c r="B12534" s="1"/>
      <c r="C12534" s="1" t="s">
        <v>24676</v>
      </c>
      <c r="D12534" s="1"/>
      <c r="E12534" s="1"/>
    </row>
    <row r="12535" spans="1:5" ht="26.4" x14ac:dyDescent="0.25">
      <c r="A12535" s="1" t="s">
        <v>24677</v>
      </c>
      <c r="B12535" s="1"/>
      <c r="C12535" s="1" t="s">
        <v>24678</v>
      </c>
      <c r="D12535" s="1"/>
      <c r="E12535" s="1"/>
    </row>
    <row r="12536" spans="1:5" ht="26.4" x14ac:dyDescent="0.25">
      <c r="A12536" s="1" t="s">
        <v>24679</v>
      </c>
      <c r="B12536" s="1"/>
      <c r="C12536" s="1" t="s">
        <v>24680</v>
      </c>
      <c r="D12536" s="1"/>
      <c r="E12536" s="1"/>
    </row>
    <row r="12537" spans="1:5" ht="26.4" x14ac:dyDescent="0.25">
      <c r="A12537" s="1" t="s">
        <v>24681</v>
      </c>
      <c r="B12537" s="1"/>
      <c r="C12537" s="1" t="s">
        <v>24682</v>
      </c>
      <c r="D12537" s="1"/>
      <c r="E12537" s="1"/>
    </row>
    <row r="12538" spans="1:5" ht="26.4" x14ac:dyDescent="0.25">
      <c r="A12538" s="1" t="s">
        <v>24683</v>
      </c>
      <c r="B12538" s="1"/>
      <c r="C12538" s="1" t="s">
        <v>24684</v>
      </c>
      <c r="D12538" s="1"/>
      <c r="E12538" s="1"/>
    </row>
    <row r="12539" spans="1:5" ht="26.4" x14ac:dyDescent="0.25">
      <c r="A12539" s="1" t="s">
        <v>24685</v>
      </c>
      <c r="B12539" s="1"/>
      <c r="C12539" s="1" t="s">
        <v>24686</v>
      </c>
      <c r="D12539" s="1"/>
      <c r="E12539" s="1"/>
    </row>
    <row r="12540" spans="1:5" ht="26.4" x14ac:dyDescent="0.25">
      <c r="A12540" s="1" t="s">
        <v>24687</v>
      </c>
      <c r="B12540" s="1"/>
      <c r="C12540" s="1" t="s">
        <v>24688</v>
      </c>
      <c r="D12540" s="1"/>
      <c r="E12540" s="1"/>
    </row>
    <row r="12541" spans="1:5" ht="26.4" x14ac:dyDescent="0.25">
      <c r="A12541" s="1" t="s">
        <v>24689</v>
      </c>
      <c r="B12541" s="1"/>
      <c r="C12541" s="1" t="s">
        <v>24690</v>
      </c>
      <c r="D12541" s="1"/>
      <c r="E12541" s="1"/>
    </row>
    <row r="12542" spans="1:5" ht="26.4" x14ac:dyDescent="0.25">
      <c r="A12542" s="1" t="s">
        <v>24691</v>
      </c>
      <c r="B12542" s="1"/>
      <c r="C12542" s="1" t="s">
        <v>24692</v>
      </c>
      <c r="D12542" s="1"/>
      <c r="E12542" s="1"/>
    </row>
    <row r="12543" spans="1:5" ht="26.4" x14ac:dyDescent="0.25">
      <c r="A12543" s="1" t="s">
        <v>24693</v>
      </c>
      <c r="B12543" s="1"/>
      <c r="C12543" s="1" t="s">
        <v>24694</v>
      </c>
      <c r="D12543" s="1"/>
      <c r="E12543" s="1"/>
    </row>
    <row r="12544" spans="1:5" ht="26.4" x14ac:dyDescent="0.25">
      <c r="A12544" s="1" t="s">
        <v>24695</v>
      </c>
      <c r="B12544" s="1"/>
      <c r="C12544" s="1" t="s">
        <v>24696</v>
      </c>
      <c r="D12544" s="1"/>
      <c r="E12544" s="1"/>
    </row>
    <row r="12545" spans="1:5" ht="26.4" x14ac:dyDescent="0.25">
      <c r="A12545" s="1" t="s">
        <v>24697</v>
      </c>
      <c r="B12545" s="1"/>
      <c r="C12545" s="1" t="s">
        <v>24698</v>
      </c>
      <c r="D12545" s="1"/>
      <c r="E12545" s="1"/>
    </row>
    <row r="12546" spans="1:5" ht="26.4" x14ac:dyDescent="0.25">
      <c r="A12546" s="1" t="s">
        <v>24699</v>
      </c>
      <c r="B12546" s="1"/>
      <c r="C12546" s="1" t="s">
        <v>24700</v>
      </c>
      <c r="D12546" s="1"/>
      <c r="E12546" s="1"/>
    </row>
    <row r="12547" spans="1:5" ht="26.4" x14ac:dyDescent="0.25">
      <c r="A12547" s="1" t="s">
        <v>24701</v>
      </c>
      <c r="B12547" s="1"/>
      <c r="C12547" s="1" t="s">
        <v>24702</v>
      </c>
      <c r="D12547" s="1"/>
      <c r="E12547" s="1"/>
    </row>
    <row r="12548" spans="1:5" ht="26.4" x14ac:dyDescent="0.25">
      <c r="A12548" s="1" t="s">
        <v>24703</v>
      </c>
      <c r="B12548" s="1"/>
      <c r="C12548" s="1" t="s">
        <v>24704</v>
      </c>
      <c r="D12548" s="1"/>
      <c r="E12548" s="1"/>
    </row>
    <row r="12549" spans="1:5" ht="26.4" x14ac:dyDescent="0.25">
      <c r="A12549" s="1" t="s">
        <v>24705</v>
      </c>
      <c r="B12549" s="1"/>
      <c r="C12549" s="1" t="s">
        <v>24706</v>
      </c>
      <c r="D12549" s="1"/>
      <c r="E12549" s="1"/>
    </row>
    <row r="12550" spans="1:5" ht="26.4" x14ac:dyDescent="0.25">
      <c r="A12550" s="1" t="s">
        <v>24707</v>
      </c>
      <c r="B12550" s="1"/>
      <c r="C12550" s="1" t="s">
        <v>24708</v>
      </c>
      <c r="D12550" s="1"/>
      <c r="E12550" s="1"/>
    </row>
    <row r="12551" spans="1:5" ht="26.4" x14ac:dyDescent="0.25">
      <c r="A12551" s="1" t="s">
        <v>24709</v>
      </c>
      <c r="B12551" s="1"/>
      <c r="C12551" s="1" t="s">
        <v>24710</v>
      </c>
      <c r="D12551" s="1"/>
      <c r="E12551" s="1"/>
    </row>
    <row r="12552" spans="1:5" ht="26.4" x14ac:dyDescent="0.25">
      <c r="A12552" s="1" t="s">
        <v>24711</v>
      </c>
      <c r="B12552" s="1"/>
      <c r="C12552" s="1" t="s">
        <v>24712</v>
      </c>
      <c r="D12552" s="1"/>
      <c r="E12552" s="1"/>
    </row>
    <row r="12553" spans="1:5" ht="26.4" x14ac:dyDescent="0.25">
      <c r="A12553" s="1" t="s">
        <v>24713</v>
      </c>
      <c r="B12553" s="1"/>
      <c r="C12553" s="1" t="s">
        <v>24714</v>
      </c>
      <c r="D12553" s="1"/>
      <c r="E12553" s="1"/>
    </row>
    <row r="12554" spans="1:5" ht="26.4" x14ac:dyDescent="0.25">
      <c r="A12554" s="1" t="s">
        <v>24715</v>
      </c>
      <c r="B12554" s="1"/>
      <c r="C12554" s="1" t="s">
        <v>24716</v>
      </c>
      <c r="D12554" s="1"/>
      <c r="E12554" s="1"/>
    </row>
    <row r="12555" spans="1:5" ht="26.4" x14ac:dyDescent="0.25">
      <c r="A12555" s="1" t="s">
        <v>24717</v>
      </c>
      <c r="B12555" s="1"/>
      <c r="C12555" s="1" t="s">
        <v>24718</v>
      </c>
      <c r="D12555" s="1"/>
      <c r="E12555" s="1"/>
    </row>
    <row r="12556" spans="1:5" ht="26.4" x14ac:dyDescent="0.25">
      <c r="A12556" s="1" t="s">
        <v>24719</v>
      </c>
      <c r="B12556" s="1"/>
      <c r="C12556" s="1" t="s">
        <v>24720</v>
      </c>
      <c r="D12556" s="1"/>
      <c r="E12556" s="1"/>
    </row>
    <row r="12557" spans="1:5" ht="26.4" x14ac:dyDescent="0.25">
      <c r="A12557" s="1" t="s">
        <v>24721</v>
      </c>
      <c r="B12557" s="1"/>
      <c r="C12557" s="1" t="s">
        <v>24722</v>
      </c>
      <c r="D12557" s="1"/>
      <c r="E12557" s="1"/>
    </row>
    <row r="12558" spans="1:5" ht="26.4" x14ac:dyDescent="0.25">
      <c r="A12558" s="1" t="s">
        <v>24723</v>
      </c>
      <c r="B12558" s="1"/>
      <c r="C12558" s="1" t="s">
        <v>24724</v>
      </c>
      <c r="D12558" s="1"/>
      <c r="E12558" s="1"/>
    </row>
    <row r="12559" spans="1:5" ht="26.4" x14ac:dyDescent="0.25">
      <c r="A12559" s="1" t="s">
        <v>24725</v>
      </c>
      <c r="B12559" s="1"/>
      <c r="C12559" s="1" t="s">
        <v>24726</v>
      </c>
      <c r="D12559" s="1"/>
      <c r="E12559" s="1"/>
    </row>
    <row r="12560" spans="1:5" ht="26.4" x14ac:dyDescent="0.25">
      <c r="A12560" s="1" t="s">
        <v>24727</v>
      </c>
      <c r="B12560" s="1"/>
      <c r="C12560" s="1" t="s">
        <v>24728</v>
      </c>
      <c r="D12560" s="1"/>
      <c r="E12560" s="1"/>
    </row>
    <row r="12561" spans="1:5" ht="26.4" x14ac:dyDescent="0.25">
      <c r="A12561" s="1" t="s">
        <v>24729</v>
      </c>
      <c r="B12561" s="1"/>
      <c r="C12561" s="1" t="s">
        <v>24730</v>
      </c>
      <c r="D12561" s="1"/>
      <c r="E12561" s="1"/>
    </row>
    <row r="12562" spans="1:5" ht="26.4" x14ac:dyDescent="0.25">
      <c r="A12562" s="1" t="s">
        <v>24731</v>
      </c>
      <c r="B12562" s="1"/>
      <c r="C12562" s="1" t="s">
        <v>24732</v>
      </c>
      <c r="D12562" s="1"/>
      <c r="E12562" s="1"/>
    </row>
    <row r="12563" spans="1:5" ht="26.4" x14ac:dyDescent="0.25">
      <c r="A12563" s="1" t="s">
        <v>24733</v>
      </c>
      <c r="B12563" s="1"/>
      <c r="C12563" s="1" t="s">
        <v>24734</v>
      </c>
      <c r="D12563" s="1"/>
      <c r="E12563" s="1"/>
    </row>
    <row r="12564" spans="1:5" ht="26.4" x14ac:dyDescent="0.25">
      <c r="A12564" s="1" t="s">
        <v>24735</v>
      </c>
      <c r="B12564" s="1"/>
      <c r="C12564" s="1" t="s">
        <v>24736</v>
      </c>
      <c r="D12564" s="1"/>
      <c r="E12564" s="1"/>
    </row>
    <row r="12565" spans="1:5" ht="26.4" x14ac:dyDescent="0.25">
      <c r="A12565" s="1" t="s">
        <v>24737</v>
      </c>
      <c r="B12565" s="1"/>
      <c r="C12565" s="1" t="s">
        <v>24738</v>
      </c>
      <c r="D12565" s="1"/>
      <c r="E12565" s="1"/>
    </row>
    <row r="12566" spans="1:5" ht="26.4" x14ac:dyDescent="0.25">
      <c r="A12566" s="1" t="s">
        <v>24739</v>
      </c>
      <c r="B12566" s="1"/>
      <c r="C12566" s="1" t="s">
        <v>24740</v>
      </c>
      <c r="D12566" s="1"/>
      <c r="E12566" s="1"/>
    </row>
    <row r="12567" spans="1:5" ht="26.4" x14ac:dyDescent="0.25">
      <c r="A12567" s="1" t="s">
        <v>24741</v>
      </c>
      <c r="B12567" s="1"/>
      <c r="C12567" s="1" t="s">
        <v>24742</v>
      </c>
      <c r="D12567" s="1"/>
      <c r="E12567" s="1"/>
    </row>
    <row r="12568" spans="1:5" ht="26.4" x14ac:dyDescent="0.25">
      <c r="A12568" s="1" t="s">
        <v>24743</v>
      </c>
      <c r="B12568" s="1"/>
      <c r="C12568" s="1" t="s">
        <v>24744</v>
      </c>
      <c r="D12568" s="1"/>
      <c r="E12568" s="1"/>
    </row>
    <row r="12569" spans="1:5" ht="26.4" x14ac:dyDescent="0.25">
      <c r="A12569" s="1" t="s">
        <v>24745</v>
      </c>
      <c r="B12569" s="1"/>
      <c r="C12569" s="1" t="s">
        <v>24746</v>
      </c>
      <c r="D12569" s="1"/>
      <c r="E12569" s="1"/>
    </row>
    <row r="12570" spans="1:5" ht="26.4" x14ac:dyDescent="0.25">
      <c r="A12570" s="1" t="s">
        <v>24747</v>
      </c>
      <c r="B12570" s="1"/>
      <c r="C12570" s="1" t="s">
        <v>24748</v>
      </c>
      <c r="D12570" s="1"/>
      <c r="E12570" s="1"/>
    </row>
    <row r="12571" spans="1:5" ht="26.4" x14ac:dyDescent="0.25">
      <c r="A12571" s="1" t="s">
        <v>24749</v>
      </c>
      <c r="B12571" s="1"/>
      <c r="C12571" s="1" t="s">
        <v>24750</v>
      </c>
      <c r="D12571" s="1"/>
      <c r="E12571" s="1"/>
    </row>
    <row r="12572" spans="1:5" ht="26.4" x14ac:dyDescent="0.25">
      <c r="A12572" s="1" t="s">
        <v>24751</v>
      </c>
      <c r="B12572" s="1"/>
      <c r="C12572" s="1" t="s">
        <v>24752</v>
      </c>
      <c r="D12572" s="1"/>
      <c r="E12572" s="1"/>
    </row>
    <row r="12573" spans="1:5" ht="26.4" x14ac:dyDescent="0.25">
      <c r="A12573" s="1" t="s">
        <v>24753</v>
      </c>
      <c r="B12573" s="1"/>
      <c r="C12573" s="1" t="s">
        <v>24754</v>
      </c>
      <c r="D12573" s="1"/>
      <c r="E12573" s="1"/>
    </row>
    <row r="12574" spans="1:5" ht="26.4" x14ac:dyDescent="0.25">
      <c r="A12574" s="1" t="s">
        <v>24755</v>
      </c>
      <c r="B12574" s="1"/>
      <c r="C12574" s="1" t="s">
        <v>24756</v>
      </c>
      <c r="D12574" s="1"/>
      <c r="E12574" s="1"/>
    </row>
    <row r="12575" spans="1:5" ht="26.4" x14ac:dyDescent="0.25">
      <c r="A12575" s="1" t="s">
        <v>24757</v>
      </c>
      <c r="B12575" s="1"/>
      <c r="C12575" s="1" t="s">
        <v>24758</v>
      </c>
      <c r="D12575" s="1"/>
      <c r="E12575" s="1"/>
    </row>
    <row r="12576" spans="1:5" ht="26.4" x14ac:dyDescent="0.25">
      <c r="A12576" s="1" t="s">
        <v>24759</v>
      </c>
      <c r="B12576" s="1"/>
      <c r="C12576" s="1" t="s">
        <v>24760</v>
      </c>
      <c r="D12576" s="1"/>
      <c r="E12576" s="1"/>
    </row>
    <row r="12577" spans="1:5" ht="26.4" x14ac:dyDescent="0.25">
      <c r="A12577" s="1" t="s">
        <v>24761</v>
      </c>
      <c r="B12577" s="1"/>
      <c r="C12577" s="1" t="s">
        <v>24762</v>
      </c>
      <c r="D12577" s="1"/>
      <c r="E12577" s="1"/>
    </row>
    <row r="12578" spans="1:5" ht="26.4" x14ac:dyDescent="0.25">
      <c r="A12578" s="1" t="s">
        <v>24763</v>
      </c>
      <c r="B12578" s="1"/>
      <c r="C12578" s="1" t="s">
        <v>24764</v>
      </c>
      <c r="D12578" s="1"/>
      <c r="E12578" s="1"/>
    </row>
    <row r="12579" spans="1:5" ht="26.4" x14ac:dyDescent="0.25">
      <c r="A12579" s="1" t="s">
        <v>24765</v>
      </c>
      <c r="B12579" s="1"/>
      <c r="C12579" s="1" t="s">
        <v>24766</v>
      </c>
      <c r="D12579" s="1"/>
      <c r="E12579" s="1"/>
    </row>
    <row r="12580" spans="1:5" ht="26.4" x14ac:dyDescent="0.25">
      <c r="A12580" s="1" t="s">
        <v>24767</v>
      </c>
      <c r="B12580" s="1"/>
      <c r="C12580" s="1" t="s">
        <v>24768</v>
      </c>
      <c r="D12580" s="1"/>
      <c r="E12580" s="1"/>
    </row>
    <row r="12581" spans="1:5" ht="26.4" x14ac:dyDescent="0.25">
      <c r="A12581" s="1" t="s">
        <v>24769</v>
      </c>
      <c r="B12581" s="1"/>
      <c r="C12581" s="1" t="s">
        <v>24770</v>
      </c>
      <c r="D12581" s="1"/>
      <c r="E12581" s="1"/>
    </row>
    <row r="12582" spans="1:5" ht="13.2" x14ac:dyDescent="0.25">
      <c r="A12582" s="1" t="s">
        <v>24771</v>
      </c>
      <c r="B12582" s="1"/>
      <c r="C12582" s="1" t="s">
        <v>24772</v>
      </c>
      <c r="D12582" s="1"/>
      <c r="E12582" s="1"/>
    </row>
    <row r="12583" spans="1:5" ht="13.2" x14ac:dyDescent="0.25">
      <c r="A12583" s="1" t="s">
        <v>24773</v>
      </c>
      <c r="B12583" s="1"/>
      <c r="C12583" s="1" t="s">
        <v>24774</v>
      </c>
      <c r="D12583" s="1"/>
      <c r="E12583" s="1"/>
    </row>
    <row r="12584" spans="1:5" ht="13.2" x14ac:dyDescent="0.25">
      <c r="A12584" s="1" t="s">
        <v>24775</v>
      </c>
      <c r="B12584" s="1"/>
      <c r="C12584" s="1" t="s">
        <v>24776</v>
      </c>
      <c r="D12584" s="1"/>
      <c r="E12584" s="1"/>
    </row>
    <row r="12585" spans="1:5" ht="13.2" x14ac:dyDescent="0.25">
      <c r="A12585" s="1" t="s">
        <v>24777</v>
      </c>
      <c r="B12585" s="1"/>
      <c r="C12585" s="1" t="s">
        <v>24778</v>
      </c>
      <c r="D12585" s="1"/>
      <c r="E12585" s="1"/>
    </row>
    <row r="12586" spans="1:5" ht="13.2" x14ac:dyDescent="0.25">
      <c r="A12586" s="1" t="s">
        <v>24779</v>
      </c>
      <c r="B12586" s="1"/>
      <c r="C12586" s="1" t="s">
        <v>24780</v>
      </c>
      <c r="D12586" s="1"/>
      <c r="E12586" s="1"/>
    </row>
    <row r="12587" spans="1:5" ht="13.2" x14ac:dyDescent="0.25">
      <c r="A12587" s="1" t="s">
        <v>24781</v>
      </c>
      <c r="B12587" s="1"/>
      <c r="C12587" s="1" t="s">
        <v>24782</v>
      </c>
      <c r="D12587" s="1"/>
      <c r="E12587" s="1"/>
    </row>
    <row r="12588" spans="1:5" ht="13.2" x14ac:dyDescent="0.25">
      <c r="A12588" s="1" t="s">
        <v>24783</v>
      </c>
      <c r="B12588" s="1"/>
      <c r="C12588" s="1" t="s">
        <v>24784</v>
      </c>
      <c r="D12588" s="1"/>
      <c r="E12588" s="1"/>
    </row>
    <row r="12589" spans="1:5" ht="13.2" x14ac:dyDescent="0.25">
      <c r="A12589" s="1" t="s">
        <v>24785</v>
      </c>
      <c r="B12589" s="1"/>
      <c r="C12589" s="1" t="s">
        <v>24786</v>
      </c>
      <c r="D12589" s="1"/>
      <c r="E12589" s="1"/>
    </row>
    <row r="12590" spans="1:5" ht="26.4" x14ac:dyDescent="0.25">
      <c r="A12590" s="1" t="s">
        <v>24787</v>
      </c>
      <c r="B12590" s="1"/>
      <c r="C12590" s="1" t="s">
        <v>24788</v>
      </c>
      <c r="D12590" s="1"/>
      <c r="E12590" s="1"/>
    </row>
    <row r="12591" spans="1:5" ht="26.4" x14ac:dyDescent="0.25">
      <c r="A12591" s="1" t="s">
        <v>24789</v>
      </c>
      <c r="B12591" s="1"/>
      <c r="C12591" s="1" t="s">
        <v>24790</v>
      </c>
      <c r="D12591" s="1"/>
      <c r="E12591" s="1"/>
    </row>
    <row r="12592" spans="1:5" ht="26.4" x14ac:dyDescent="0.25">
      <c r="A12592" s="1" t="s">
        <v>24791</v>
      </c>
      <c r="B12592" s="1"/>
      <c r="C12592" s="1" t="s">
        <v>24792</v>
      </c>
      <c r="D12592" s="1"/>
      <c r="E12592" s="1"/>
    </row>
    <row r="12593" spans="1:5" ht="26.4" x14ac:dyDescent="0.25">
      <c r="A12593" s="1" t="s">
        <v>24793</v>
      </c>
      <c r="B12593" s="1"/>
      <c r="C12593" s="1" t="s">
        <v>24794</v>
      </c>
      <c r="D12593" s="1"/>
      <c r="E12593" s="1"/>
    </row>
    <row r="12594" spans="1:5" ht="26.4" x14ac:dyDescent="0.25">
      <c r="A12594" s="1" t="s">
        <v>24795</v>
      </c>
      <c r="B12594" s="1"/>
      <c r="C12594" s="1" t="s">
        <v>24796</v>
      </c>
      <c r="D12594" s="1"/>
      <c r="E12594" s="1"/>
    </row>
    <row r="12595" spans="1:5" ht="26.4" x14ac:dyDescent="0.25">
      <c r="A12595" s="1" t="s">
        <v>24797</v>
      </c>
      <c r="B12595" s="1"/>
      <c r="C12595" s="1" t="s">
        <v>24798</v>
      </c>
      <c r="D12595" s="1"/>
      <c r="E12595" s="1"/>
    </row>
    <row r="12596" spans="1:5" ht="26.4" x14ac:dyDescent="0.25">
      <c r="A12596" s="1" t="s">
        <v>24799</v>
      </c>
      <c r="B12596" s="1"/>
      <c r="C12596" s="1" t="s">
        <v>24800</v>
      </c>
      <c r="D12596" s="1"/>
      <c r="E12596" s="1"/>
    </row>
    <row r="12597" spans="1:5" ht="26.4" x14ac:dyDescent="0.25">
      <c r="A12597" s="1" t="s">
        <v>24801</v>
      </c>
      <c r="B12597" s="1"/>
      <c r="C12597" s="1" t="s">
        <v>24802</v>
      </c>
      <c r="D12597" s="1"/>
      <c r="E12597" s="1"/>
    </row>
    <row r="12598" spans="1:5" ht="26.4" x14ac:dyDescent="0.25">
      <c r="A12598" s="1" t="s">
        <v>24803</v>
      </c>
      <c r="B12598" s="1"/>
      <c r="C12598" s="1" t="s">
        <v>24804</v>
      </c>
      <c r="D12598" s="1"/>
      <c r="E12598" s="1"/>
    </row>
    <row r="12599" spans="1:5" ht="26.4" x14ac:dyDescent="0.25">
      <c r="A12599" s="1" t="s">
        <v>24805</v>
      </c>
      <c r="B12599" s="1"/>
      <c r="C12599" s="1" t="s">
        <v>24806</v>
      </c>
      <c r="D12599" s="1"/>
      <c r="E12599" s="1"/>
    </row>
    <row r="12600" spans="1:5" ht="26.4" x14ac:dyDescent="0.25">
      <c r="A12600" s="1" t="s">
        <v>24807</v>
      </c>
      <c r="B12600" s="1"/>
      <c r="C12600" s="1" t="s">
        <v>24808</v>
      </c>
      <c r="D12600" s="1"/>
      <c r="E12600" s="1"/>
    </row>
    <row r="12601" spans="1:5" ht="26.4" x14ac:dyDescent="0.25">
      <c r="A12601" s="1" t="s">
        <v>24809</v>
      </c>
      <c r="B12601" s="1"/>
      <c r="C12601" s="1" t="s">
        <v>24810</v>
      </c>
      <c r="D12601" s="1"/>
      <c r="E12601" s="1"/>
    </row>
    <row r="12602" spans="1:5" ht="26.4" x14ac:dyDescent="0.25">
      <c r="A12602" s="1" t="s">
        <v>24811</v>
      </c>
      <c r="B12602" s="1"/>
      <c r="C12602" s="1" t="s">
        <v>24812</v>
      </c>
      <c r="D12602" s="1"/>
      <c r="E12602" s="1"/>
    </row>
    <row r="12603" spans="1:5" ht="26.4" x14ac:dyDescent="0.25">
      <c r="A12603" s="1" t="s">
        <v>24813</v>
      </c>
      <c r="B12603" s="1"/>
      <c r="C12603" s="1" t="s">
        <v>24814</v>
      </c>
      <c r="D12603" s="1"/>
      <c r="E12603" s="1"/>
    </row>
    <row r="12604" spans="1:5" ht="26.4" x14ac:dyDescent="0.25">
      <c r="A12604" s="1" t="s">
        <v>24815</v>
      </c>
      <c r="B12604" s="1"/>
      <c r="C12604" s="1" t="s">
        <v>24816</v>
      </c>
      <c r="D12604" s="1"/>
      <c r="E12604" s="1"/>
    </row>
    <row r="12605" spans="1:5" ht="26.4" x14ac:dyDescent="0.25">
      <c r="A12605" s="1" t="s">
        <v>24817</v>
      </c>
      <c r="B12605" s="1"/>
      <c r="C12605" s="1" t="s">
        <v>24818</v>
      </c>
      <c r="D12605" s="1"/>
      <c r="E12605" s="1"/>
    </row>
    <row r="12606" spans="1:5" ht="26.4" x14ac:dyDescent="0.25">
      <c r="A12606" s="1" t="s">
        <v>24819</v>
      </c>
      <c r="B12606" s="1"/>
      <c r="C12606" s="1" t="s">
        <v>24820</v>
      </c>
      <c r="D12606" s="1"/>
      <c r="E12606" s="1"/>
    </row>
    <row r="12607" spans="1:5" ht="26.4" x14ac:dyDescent="0.25">
      <c r="A12607" s="1" t="s">
        <v>24821</v>
      </c>
      <c r="B12607" s="1"/>
      <c r="C12607" s="1" t="s">
        <v>24822</v>
      </c>
      <c r="D12607" s="1"/>
      <c r="E12607" s="1"/>
    </row>
    <row r="12608" spans="1:5" ht="26.4" x14ac:dyDescent="0.25">
      <c r="A12608" s="1" t="s">
        <v>24823</v>
      </c>
      <c r="B12608" s="1"/>
      <c r="C12608" s="1" t="s">
        <v>24824</v>
      </c>
      <c r="D12608" s="1"/>
      <c r="E12608" s="1"/>
    </row>
    <row r="12609" spans="1:5" ht="26.4" x14ac:dyDescent="0.25">
      <c r="A12609" s="1" t="s">
        <v>24825</v>
      </c>
      <c r="B12609" s="1"/>
      <c r="C12609" s="1" t="s">
        <v>24826</v>
      </c>
      <c r="D12609" s="1"/>
      <c r="E12609" s="1"/>
    </row>
    <row r="12610" spans="1:5" ht="26.4" x14ac:dyDescent="0.25">
      <c r="A12610" s="1" t="s">
        <v>24827</v>
      </c>
      <c r="B12610" s="1"/>
      <c r="C12610" s="1" t="s">
        <v>24828</v>
      </c>
      <c r="D12610" s="1"/>
      <c r="E12610" s="1"/>
    </row>
    <row r="12611" spans="1:5" ht="26.4" x14ac:dyDescent="0.25">
      <c r="A12611" s="1" t="s">
        <v>24829</v>
      </c>
      <c r="B12611" s="1"/>
      <c r="C12611" s="1" t="s">
        <v>24830</v>
      </c>
      <c r="D12611" s="1"/>
      <c r="E12611" s="1"/>
    </row>
    <row r="12612" spans="1:5" ht="26.4" x14ac:dyDescent="0.25">
      <c r="A12612" s="1" t="s">
        <v>24831</v>
      </c>
      <c r="B12612" s="1"/>
      <c r="C12612" s="1" t="s">
        <v>24832</v>
      </c>
      <c r="D12612" s="1"/>
      <c r="E12612" s="1"/>
    </row>
    <row r="12613" spans="1:5" ht="26.4" x14ac:dyDescent="0.25">
      <c r="A12613" s="1" t="s">
        <v>24833</v>
      </c>
      <c r="B12613" s="1"/>
      <c r="C12613" s="1" t="s">
        <v>24834</v>
      </c>
      <c r="D12613" s="1"/>
      <c r="E12613" s="1"/>
    </row>
    <row r="12614" spans="1:5" ht="26.4" x14ac:dyDescent="0.25">
      <c r="A12614" s="1" t="s">
        <v>24835</v>
      </c>
      <c r="B12614" s="1"/>
      <c r="C12614" s="1" t="s">
        <v>24836</v>
      </c>
      <c r="D12614" s="1"/>
      <c r="E12614" s="1"/>
    </row>
    <row r="12615" spans="1:5" ht="26.4" x14ac:dyDescent="0.25">
      <c r="A12615" s="1" t="s">
        <v>24837</v>
      </c>
      <c r="B12615" s="1"/>
      <c r="C12615" s="1" t="s">
        <v>24838</v>
      </c>
      <c r="D12615" s="1"/>
      <c r="E12615" s="1"/>
    </row>
    <row r="12616" spans="1:5" ht="26.4" x14ac:dyDescent="0.25">
      <c r="A12616" s="1" t="s">
        <v>24839</v>
      </c>
      <c r="B12616" s="1"/>
      <c r="C12616" s="1" t="s">
        <v>24840</v>
      </c>
      <c r="D12616" s="1"/>
      <c r="E12616" s="1"/>
    </row>
    <row r="12617" spans="1:5" ht="26.4" x14ac:dyDescent="0.25">
      <c r="A12617" s="1" t="s">
        <v>24841</v>
      </c>
      <c r="B12617" s="1"/>
      <c r="C12617" s="1" t="s">
        <v>24842</v>
      </c>
      <c r="D12617" s="1"/>
      <c r="E12617" s="1"/>
    </row>
    <row r="12618" spans="1:5" ht="26.4" x14ac:dyDescent="0.25">
      <c r="A12618" s="1" t="s">
        <v>24843</v>
      </c>
      <c r="B12618" s="1"/>
      <c r="C12618" s="1" t="s">
        <v>24844</v>
      </c>
      <c r="D12618" s="1"/>
      <c r="E12618" s="1"/>
    </row>
    <row r="12619" spans="1:5" ht="26.4" x14ac:dyDescent="0.25">
      <c r="A12619" s="1" t="s">
        <v>24845</v>
      </c>
      <c r="B12619" s="1"/>
      <c r="C12619" s="1" t="s">
        <v>24846</v>
      </c>
      <c r="D12619" s="1"/>
      <c r="E12619" s="1"/>
    </row>
    <row r="12620" spans="1:5" ht="26.4" x14ac:dyDescent="0.25">
      <c r="A12620" s="1" t="s">
        <v>24847</v>
      </c>
      <c r="B12620" s="1"/>
      <c r="C12620" s="1" t="s">
        <v>24848</v>
      </c>
      <c r="D12620" s="1"/>
      <c r="E12620" s="1"/>
    </row>
    <row r="12621" spans="1:5" ht="26.4" x14ac:dyDescent="0.25">
      <c r="A12621" s="1" t="s">
        <v>24849</v>
      </c>
      <c r="B12621" s="1"/>
      <c r="C12621" s="1" t="s">
        <v>24850</v>
      </c>
      <c r="D12621" s="1"/>
      <c r="E12621" s="1"/>
    </row>
    <row r="12622" spans="1:5" ht="26.4" x14ac:dyDescent="0.25">
      <c r="A12622" s="1" t="s">
        <v>24851</v>
      </c>
      <c r="B12622" s="1"/>
      <c r="C12622" s="1" t="s">
        <v>24852</v>
      </c>
      <c r="D12622" s="1"/>
      <c r="E12622" s="1"/>
    </row>
    <row r="12623" spans="1:5" ht="26.4" x14ac:dyDescent="0.25">
      <c r="A12623" s="1" t="s">
        <v>24853</v>
      </c>
      <c r="B12623" s="1"/>
      <c r="C12623" s="1" t="s">
        <v>24854</v>
      </c>
      <c r="D12623" s="1"/>
      <c r="E12623" s="1"/>
    </row>
    <row r="12624" spans="1:5" ht="26.4" x14ac:dyDescent="0.25">
      <c r="A12624" s="1" t="s">
        <v>24855</v>
      </c>
      <c r="B12624" s="1"/>
      <c r="C12624" s="1" t="s">
        <v>24856</v>
      </c>
      <c r="D12624" s="1"/>
      <c r="E12624" s="1"/>
    </row>
    <row r="12625" spans="1:5" ht="26.4" x14ac:dyDescent="0.25">
      <c r="A12625" s="1" t="s">
        <v>24857</v>
      </c>
      <c r="B12625" s="1"/>
      <c r="C12625" s="1" t="s">
        <v>24858</v>
      </c>
      <c r="D12625" s="1"/>
      <c r="E12625" s="1"/>
    </row>
    <row r="12626" spans="1:5" ht="26.4" x14ac:dyDescent="0.25">
      <c r="A12626" s="1" t="s">
        <v>24859</v>
      </c>
      <c r="B12626" s="1"/>
      <c r="C12626" s="1" t="s">
        <v>24860</v>
      </c>
      <c r="D12626" s="1"/>
      <c r="E12626" s="1"/>
    </row>
    <row r="12627" spans="1:5" ht="26.4" x14ac:dyDescent="0.25">
      <c r="A12627" s="1" t="s">
        <v>24861</v>
      </c>
      <c r="B12627" s="1"/>
      <c r="C12627" s="1" t="s">
        <v>24862</v>
      </c>
      <c r="D12627" s="1"/>
      <c r="E12627" s="1"/>
    </row>
    <row r="12628" spans="1:5" ht="26.4" x14ac:dyDescent="0.25">
      <c r="A12628" s="1" t="s">
        <v>24863</v>
      </c>
      <c r="B12628" s="1"/>
      <c r="C12628" s="1" t="s">
        <v>24864</v>
      </c>
      <c r="D12628" s="1"/>
      <c r="E12628" s="1"/>
    </row>
    <row r="12629" spans="1:5" ht="26.4" x14ac:dyDescent="0.25">
      <c r="A12629" s="1" t="s">
        <v>24865</v>
      </c>
      <c r="B12629" s="1"/>
      <c r="C12629" s="1" t="s">
        <v>24866</v>
      </c>
      <c r="D12629" s="1"/>
      <c r="E12629" s="1"/>
    </row>
    <row r="12630" spans="1:5" ht="26.4" x14ac:dyDescent="0.25">
      <c r="A12630" s="1" t="s">
        <v>24867</v>
      </c>
      <c r="B12630" s="1"/>
      <c r="C12630" s="1" t="s">
        <v>24868</v>
      </c>
      <c r="D12630" s="1"/>
      <c r="E12630" s="1"/>
    </row>
    <row r="12631" spans="1:5" ht="26.4" x14ac:dyDescent="0.25">
      <c r="A12631" s="1" t="s">
        <v>24869</v>
      </c>
      <c r="B12631" s="1"/>
      <c r="C12631" s="1" t="s">
        <v>24870</v>
      </c>
      <c r="D12631" s="1"/>
      <c r="E12631" s="1"/>
    </row>
    <row r="12632" spans="1:5" ht="26.4" x14ac:dyDescent="0.25">
      <c r="A12632" s="1" t="s">
        <v>24871</v>
      </c>
      <c r="B12632" s="1"/>
      <c r="C12632" s="1" t="s">
        <v>24872</v>
      </c>
      <c r="D12632" s="1"/>
      <c r="E12632" s="1"/>
    </row>
    <row r="12633" spans="1:5" ht="39.6" x14ac:dyDescent="0.25">
      <c r="A12633" s="1" t="s">
        <v>24873</v>
      </c>
      <c r="B12633" s="1"/>
      <c r="C12633" s="1" t="s">
        <v>24874</v>
      </c>
      <c r="D12633" s="1"/>
      <c r="E12633" s="1"/>
    </row>
    <row r="12634" spans="1:5" ht="26.4" x14ac:dyDescent="0.25">
      <c r="A12634" s="1" t="s">
        <v>24875</v>
      </c>
      <c r="B12634" s="1"/>
      <c r="C12634" s="1" t="s">
        <v>24876</v>
      </c>
      <c r="D12634" s="1"/>
      <c r="E12634" s="1"/>
    </row>
    <row r="12635" spans="1:5" ht="26.4" x14ac:dyDescent="0.25">
      <c r="A12635" s="1" t="s">
        <v>24877</v>
      </c>
      <c r="B12635" s="1"/>
      <c r="C12635" s="1" t="s">
        <v>24878</v>
      </c>
      <c r="D12635" s="1"/>
      <c r="E12635" s="1"/>
    </row>
    <row r="12636" spans="1:5" ht="26.4" x14ac:dyDescent="0.25">
      <c r="A12636" s="1" t="s">
        <v>24879</v>
      </c>
      <c r="B12636" s="1"/>
      <c r="C12636" s="1" t="s">
        <v>24880</v>
      </c>
      <c r="D12636" s="1"/>
      <c r="E12636" s="1"/>
    </row>
    <row r="12637" spans="1:5" ht="26.4" x14ac:dyDescent="0.25">
      <c r="A12637" s="1" t="s">
        <v>24881</v>
      </c>
      <c r="B12637" s="1"/>
      <c r="C12637" s="1" t="s">
        <v>24882</v>
      </c>
      <c r="D12637" s="1"/>
      <c r="E12637" s="1"/>
    </row>
    <row r="12638" spans="1:5" ht="26.4" x14ac:dyDescent="0.25">
      <c r="A12638" s="1" t="s">
        <v>24883</v>
      </c>
      <c r="B12638" s="1"/>
      <c r="C12638" s="1" t="s">
        <v>24884</v>
      </c>
      <c r="D12638" s="1"/>
      <c r="E12638" s="1"/>
    </row>
    <row r="12639" spans="1:5" ht="26.4" x14ac:dyDescent="0.25">
      <c r="A12639" s="1" t="s">
        <v>24885</v>
      </c>
      <c r="B12639" s="1"/>
      <c r="C12639" s="1" t="s">
        <v>24886</v>
      </c>
      <c r="D12639" s="1"/>
      <c r="E12639" s="1"/>
    </row>
    <row r="12640" spans="1:5" ht="26.4" x14ac:dyDescent="0.25">
      <c r="A12640" s="1" t="s">
        <v>24887</v>
      </c>
      <c r="B12640" s="1"/>
      <c r="C12640" s="1" t="s">
        <v>24888</v>
      </c>
      <c r="D12640" s="1"/>
      <c r="E12640" s="1"/>
    </row>
    <row r="12641" spans="1:5" ht="26.4" x14ac:dyDescent="0.25">
      <c r="A12641" s="1" t="s">
        <v>24889</v>
      </c>
      <c r="B12641" s="1"/>
      <c r="C12641" s="1" t="s">
        <v>24890</v>
      </c>
      <c r="D12641" s="1"/>
      <c r="E12641" s="1"/>
    </row>
    <row r="12642" spans="1:5" ht="26.4" x14ac:dyDescent="0.25">
      <c r="A12642" s="1" t="s">
        <v>24891</v>
      </c>
      <c r="B12642" s="1"/>
      <c r="C12642" s="1" t="s">
        <v>24892</v>
      </c>
      <c r="D12642" s="1"/>
      <c r="E12642" s="1"/>
    </row>
    <row r="12643" spans="1:5" ht="26.4" x14ac:dyDescent="0.25">
      <c r="A12643" s="1" t="s">
        <v>24893</v>
      </c>
      <c r="B12643" s="1"/>
      <c r="C12643" s="1" t="s">
        <v>24894</v>
      </c>
      <c r="D12643" s="1"/>
      <c r="E12643" s="1"/>
    </row>
    <row r="12644" spans="1:5" ht="26.4" x14ac:dyDescent="0.25">
      <c r="A12644" s="1" t="s">
        <v>24895</v>
      </c>
      <c r="B12644" s="1"/>
      <c r="C12644" s="1" t="s">
        <v>24896</v>
      </c>
      <c r="D12644" s="1"/>
      <c r="E12644" s="1"/>
    </row>
    <row r="12645" spans="1:5" ht="26.4" x14ac:dyDescent="0.25">
      <c r="A12645" s="1" t="s">
        <v>24897</v>
      </c>
      <c r="B12645" s="1"/>
      <c r="C12645" s="1" t="s">
        <v>24898</v>
      </c>
      <c r="D12645" s="1"/>
      <c r="E12645" s="1"/>
    </row>
    <row r="12646" spans="1:5" ht="26.4" x14ac:dyDescent="0.25">
      <c r="A12646" s="1" t="s">
        <v>24899</v>
      </c>
      <c r="B12646" s="1"/>
      <c r="C12646" s="1" t="s">
        <v>24900</v>
      </c>
      <c r="D12646" s="1"/>
      <c r="E12646" s="1"/>
    </row>
    <row r="12647" spans="1:5" ht="26.4" x14ac:dyDescent="0.25">
      <c r="A12647" s="1" t="s">
        <v>24901</v>
      </c>
      <c r="B12647" s="1"/>
      <c r="C12647" s="1" t="s">
        <v>24902</v>
      </c>
      <c r="D12647" s="1"/>
      <c r="E12647" s="1"/>
    </row>
    <row r="12648" spans="1:5" ht="26.4" x14ac:dyDescent="0.25">
      <c r="A12648" s="1" t="s">
        <v>24903</v>
      </c>
      <c r="B12648" s="1"/>
      <c r="C12648" s="1" t="s">
        <v>24904</v>
      </c>
      <c r="D12648" s="1"/>
      <c r="E12648" s="1"/>
    </row>
    <row r="12649" spans="1:5" ht="26.4" x14ac:dyDescent="0.25">
      <c r="A12649" s="1" t="s">
        <v>24905</v>
      </c>
      <c r="B12649" s="1"/>
      <c r="C12649" s="1" t="s">
        <v>24906</v>
      </c>
      <c r="D12649" s="1"/>
      <c r="E12649" s="1"/>
    </row>
    <row r="12650" spans="1:5" ht="26.4" x14ac:dyDescent="0.25">
      <c r="A12650" s="1" t="s">
        <v>24907</v>
      </c>
      <c r="B12650" s="1"/>
      <c r="C12650" s="1" t="s">
        <v>24908</v>
      </c>
      <c r="D12650" s="1"/>
      <c r="E12650" s="1"/>
    </row>
    <row r="12651" spans="1:5" ht="26.4" x14ac:dyDescent="0.25">
      <c r="A12651" s="1" t="s">
        <v>24909</v>
      </c>
      <c r="B12651" s="1"/>
      <c r="C12651" s="1" t="s">
        <v>24910</v>
      </c>
      <c r="D12651" s="1"/>
      <c r="E12651" s="1"/>
    </row>
    <row r="12652" spans="1:5" ht="39.6" x14ac:dyDescent="0.25">
      <c r="A12652" s="1" t="s">
        <v>24911</v>
      </c>
      <c r="B12652" s="1"/>
      <c r="C12652" s="1" t="s">
        <v>24912</v>
      </c>
      <c r="D12652" s="1"/>
      <c r="E12652" s="1"/>
    </row>
    <row r="12653" spans="1:5" ht="26.4" x14ac:dyDescent="0.25">
      <c r="A12653" s="1" t="s">
        <v>24913</v>
      </c>
      <c r="B12653" s="1"/>
      <c r="C12653" s="1" t="s">
        <v>24914</v>
      </c>
      <c r="D12653" s="1"/>
      <c r="E12653" s="1"/>
    </row>
    <row r="12654" spans="1:5" ht="26.4" x14ac:dyDescent="0.25">
      <c r="A12654" s="1" t="s">
        <v>24915</v>
      </c>
      <c r="B12654" s="1"/>
      <c r="C12654" s="1" t="s">
        <v>24916</v>
      </c>
      <c r="D12654" s="1"/>
      <c r="E12654" s="1"/>
    </row>
    <row r="12655" spans="1:5" ht="26.4" x14ac:dyDescent="0.25">
      <c r="A12655" s="1" t="s">
        <v>24917</v>
      </c>
      <c r="B12655" s="1"/>
      <c r="C12655" s="1" t="s">
        <v>24918</v>
      </c>
      <c r="D12655" s="1"/>
      <c r="E12655" s="1"/>
    </row>
    <row r="12656" spans="1:5" ht="26.4" x14ac:dyDescent="0.25">
      <c r="A12656" s="1" t="s">
        <v>24919</v>
      </c>
      <c r="B12656" s="1"/>
      <c r="C12656" s="1" t="s">
        <v>24920</v>
      </c>
      <c r="D12656" s="1"/>
      <c r="E12656" s="1"/>
    </row>
    <row r="12657" spans="1:5" ht="26.4" x14ac:dyDescent="0.25">
      <c r="A12657" s="1" t="s">
        <v>24921</v>
      </c>
      <c r="B12657" s="1"/>
      <c r="C12657" s="1" t="s">
        <v>24922</v>
      </c>
      <c r="D12657" s="1"/>
      <c r="E12657" s="1"/>
    </row>
    <row r="12658" spans="1:5" ht="26.4" x14ac:dyDescent="0.25">
      <c r="A12658" s="1" t="s">
        <v>24923</v>
      </c>
      <c r="B12658" s="1"/>
      <c r="C12658" s="1" t="s">
        <v>24924</v>
      </c>
      <c r="D12658" s="1"/>
      <c r="E12658" s="1"/>
    </row>
    <row r="12659" spans="1:5" ht="26.4" x14ac:dyDescent="0.25">
      <c r="A12659" s="1" t="s">
        <v>24925</v>
      </c>
      <c r="B12659" s="1"/>
      <c r="C12659" s="1" t="s">
        <v>24926</v>
      </c>
      <c r="D12659" s="1"/>
      <c r="E12659" s="1"/>
    </row>
    <row r="12660" spans="1:5" ht="39.6" x14ac:dyDescent="0.25">
      <c r="A12660" s="1" t="s">
        <v>24927</v>
      </c>
      <c r="B12660" s="1"/>
      <c r="C12660" s="1" t="s">
        <v>24928</v>
      </c>
      <c r="D12660" s="1"/>
      <c r="E12660" s="1"/>
    </row>
    <row r="12661" spans="1:5" ht="39.6" x14ac:dyDescent="0.25">
      <c r="A12661" s="1" t="s">
        <v>24929</v>
      </c>
      <c r="B12661" s="1"/>
      <c r="C12661" s="1" t="s">
        <v>24930</v>
      </c>
      <c r="D12661" s="1"/>
      <c r="E12661" s="1"/>
    </row>
    <row r="12662" spans="1:5" ht="26.4" x14ac:dyDescent="0.25">
      <c r="A12662" s="1" t="s">
        <v>24931</v>
      </c>
      <c r="B12662" s="1"/>
      <c r="C12662" s="1" t="s">
        <v>24932</v>
      </c>
      <c r="D12662" s="1"/>
      <c r="E12662" s="1"/>
    </row>
    <row r="12663" spans="1:5" ht="26.4" x14ac:dyDescent="0.25">
      <c r="A12663" s="1" t="s">
        <v>24933</v>
      </c>
      <c r="B12663" s="1"/>
      <c r="C12663" s="1" t="s">
        <v>24934</v>
      </c>
      <c r="D12663" s="1"/>
      <c r="E12663" s="1"/>
    </row>
    <row r="12664" spans="1:5" ht="26.4" x14ac:dyDescent="0.25">
      <c r="A12664" s="1" t="s">
        <v>24935</v>
      </c>
      <c r="B12664" s="1"/>
      <c r="C12664" s="1" t="s">
        <v>24936</v>
      </c>
      <c r="D12664" s="1"/>
      <c r="E12664" s="1"/>
    </row>
    <row r="12665" spans="1:5" ht="26.4" x14ac:dyDescent="0.25">
      <c r="A12665" s="1" t="s">
        <v>24937</v>
      </c>
      <c r="B12665" s="1"/>
      <c r="C12665" s="1" t="s">
        <v>24938</v>
      </c>
      <c r="D12665" s="1"/>
      <c r="E12665" s="1"/>
    </row>
    <row r="12666" spans="1:5" ht="26.4" x14ac:dyDescent="0.25">
      <c r="A12666" s="1" t="s">
        <v>24939</v>
      </c>
      <c r="B12666" s="1"/>
      <c r="C12666" s="1" t="s">
        <v>24940</v>
      </c>
      <c r="D12666" s="1"/>
      <c r="E12666" s="1"/>
    </row>
    <row r="12667" spans="1:5" ht="26.4" x14ac:dyDescent="0.25">
      <c r="A12667" s="1" t="s">
        <v>24941</v>
      </c>
      <c r="B12667" s="1"/>
      <c r="C12667" s="1" t="s">
        <v>24942</v>
      </c>
      <c r="D12667" s="1"/>
      <c r="E12667" s="1"/>
    </row>
    <row r="12668" spans="1:5" ht="26.4" x14ac:dyDescent="0.25">
      <c r="A12668" s="1" t="s">
        <v>24943</v>
      </c>
      <c r="B12668" s="1"/>
      <c r="C12668" s="1" t="s">
        <v>24944</v>
      </c>
      <c r="D12668" s="1"/>
      <c r="E12668" s="1"/>
    </row>
    <row r="12669" spans="1:5" ht="26.4" x14ac:dyDescent="0.25">
      <c r="A12669" s="1" t="s">
        <v>24945</v>
      </c>
      <c r="B12669" s="1"/>
      <c r="C12669" s="1" t="s">
        <v>24946</v>
      </c>
      <c r="D12669" s="1"/>
      <c r="E12669" s="1"/>
    </row>
    <row r="12670" spans="1:5" ht="26.4" x14ac:dyDescent="0.25">
      <c r="A12670" s="1" t="s">
        <v>24947</v>
      </c>
      <c r="B12670" s="1"/>
      <c r="C12670" s="1" t="s">
        <v>24948</v>
      </c>
      <c r="D12670" s="1"/>
      <c r="E12670" s="1"/>
    </row>
    <row r="12671" spans="1:5" ht="26.4" x14ac:dyDescent="0.25">
      <c r="A12671" s="1" t="s">
        <v>24949</v>
      </c>
      <c r="B12671" s="1"/>
      <c r="C12671" s="1" t="s">
        <v>24950</v>
      </c>
      <c r="D12671" s="1"/>
      <c r="E12671" s="1"/>
    </row>
    <row r="12672" spans="1:5" ht="26.4" x14ac:dyDescent="0.25">
      <c r="A12672" s="1" t="s">
        <v>24951</v>
      </c>
      <c r="B12672" s="1"/>
      <c r="C12672" s="1" t="s">
        <v>24952</v>
      </c>
      <c r="D12672" s="1"/>
      <c r="E12672" s="1"/>
    </row>
    <row r="12673" spans="1:5" ht="26.4" x14ac:dyDescent="0.25">
      <c r="A12673" s="1" t="s">
        <v>24953</v>
      </c>
      <c r="B12673" s="1"/>
      <c r="C12673" s="1" t="s">
        <v>24954</v>
      </c>
      <c r="D12673" s="1"/>
      <c r="E12673" s="1"/>
    </row>
    <row r="12674" spans="1:5" ht="26.4" x14ac:dyDescent="0.25">
      <c r="A12674" s="1" t="s">
        <v>24955</v>
      </c>
      <c r="B12674" s="1"/>
      <c r="C12674" s="1" t="s">
        <v>24956</v>
      </c>
      <c r="D12674" s="1"/>
      <c r="E12674" s="1"/>
    </row>
    <row r="12675" spans="1:5" ht="26.4" x14ac:dyDescent="0.25">
      <c r="A12675" s="1" t="s">
        <v>24957</v>
      </c>
      <c r="B12675" s="1"/>
      <c r="C12675" s="1" t="s">
        <v>24958</v>
      </c>
      <c r="D12675" s="1"/>
      <c r="E12675" s="1"/>
    </row>
    <row r="12676" spans="1:5" ht="26.4" x14ac:dyDescent="0.25">
      <c r="A12676" s="1" t="s">
        <v>24959</v>
      </c>
      <c r="B12676" s="1"/>
      <c r="C12676" s="1" t="s">
        <v>24960</v>
      </c>
      <c r="D12676" s="1"/>
      <c r="E12676" s="1"/>
    </row>
    <row r="12677" spans="1:5" ht="26.4" x14ac:dyDescent="0.25">
      <c r="A12677" s="1" t="s">
        <v>24961</v>
      </c>
      <c r="B12677" s="1"/>
      <c r="C12677" s="1" t="s">
        <v>24962</v>
      </c>
      <c r="D12677" s="1"/>
      <c r="E12677" s="1"/>
    </row>
    <row r="12678" spans="1:5" ht="26.4" x14ac:dyDescent="0.25">
      <c r="A12678" s="1" t="s">
        <v>24963</v>
      </c>
      <c r="B12678" s="1"/>
      <c r="C12678" s="1" t="s">
        <v>24964</v>
      </c>
      <c r="D12678" s="1"/>
      <c r="E12678" s="1"/>
    </row>
    <row r="12679" spans="1:5" ht="26.4" x14ac:dyDescent="0.25">
      <c r="A12679" s="1" t="s">
        <v>24965</v>
      </c>
      <c r="B12679" s="1"/>
      <c r="C12679" s="1" t="s">
        <v>24966</v>
      </c>
      <c r="D12679" s="1"/>
      <c r="E12679" s="1"/>
    </row>
    <row r="12680" spans="1:5" ht="26.4" x14ac:dyDescent="0.25">
      <c r="A12680" s="1" t="s">
        <v>24967</v>
      </c>
      <c r="B12680" s="1"/>
      <c r="C12680" s="1" t="s">
        <v>24968</v>
      </c>
      <c r="D12680" s="1"/>
      <c r="E12680" s="1"/>
    </row>
    <row r="12681" spans="1:5" ht="26.4" x14ac:dyDescent="0.25">
      <c r="A12681" s="1" t="s">
        <v>24969</v>
      </c>
      <c r="B12681" s="1"/>
      <c r="C12681" s="1" t="s">
        <v>24970</v>
      </c>
      <c r="D12681" s="1"/>
      <c r="E12681" s="1"/>
    </row>
    <row r="12682" spans="1:5" ht="26.4" x14ac:dyDescent="0.25">
      <c r="A12682" s="1" t="s">
        <v>24971</v>
      </c>
      <c r="B12682" s="1"/>
      <c r="C12682" s="1" t="s">
        <v>24972</v>
      </c>
      <c r="D12682" s="1"/>
      <c r="E12682" s="1"/>
    </row>
    <row r="12683" spans="1:5" ht="26.4" x14ac:dyDescent="0.25">
      <c r="A12683" s="1" t="s">
        <v>24973</v>
      </c>
      <c r="B12683" s="1"/>
      <c r="C12683" s="1" t="s">
        <v>24974</v>
      </c>
      <c r="D12683" s="1"/>
      <c r="E12683" s="1"/>
    </row>
    <row r="12684" spans="1:5" ht="26.4" x14ac:dyDescent="0.25">
      <c r="A12684" s="1" t="s">
        <v>24975</v>
      </c>
      <c r="B12684" s="1"/>
      <c r="C12684" s="1" t="s">
        <v>24976</v>
      </c>
      <c r="D12684" s="1"/>
      <c r="E12684" s="1"/>
    </row>
    <row r="12685" spans="1:5" ht="26.4" x14ac:dyDescent="0.25">
      <c r="A12685" s="1" t="s">
        <v>24977</v>
      </c>
      <c r="B12685" s="1"/>
      <c r="C12685" s="1" t="s">
        <v>24978</v>
      </c>
      <c r="D12685" s="1"/>
      <c r="E12685" s="1"/>
    </row>
    <row r="12686" spans="1:5" ht="26.4" x14ac:dyDescent="0.25">
      <c r="A12686" s="1" t="s">
        <v>24979</v>
      </c>
      <c r="B12686" s="1"/>
      <c r="C12686" s="1" t="s">
        <v>24980</v>
      </c>
      <c r="D12686" s="1"/>
      <c r="E12686" s="1"/>
    </row>
    <row r="12687" spans="1:5" ht="26.4" x14ac:dyDescent="0.25">
      <c r="A12687" s="1" t="s">
        <v>24981</v>
      </c>
      <c r="B12687" s="1"/>
      <c r="C12687" s="1" t="s">
        <v>24982</v>
      </c>
      <c r="D12687" s="1"/>
      <c r="E12687" s="1"/>
    </row>
    <row r="12688" spans="1:5" ht="26.4" x14ac:dyDescent="0.25">
      <c r="A12688" s="1" t="s">
        <v>24983</v>
      </c>
      <c r="B12688" s="1"/>
      <c r="C12688" s="1" t="s">
        <v>24984</v>
      </c>
      <c r="D12688" s="1"/>
      <c r="E12688" s="1"/>
    </row>
    <row r="12689" spans="1:5" ht="26.4" x14ac:dyDescent="0.25">
      <c r="A12689" s="1" t="s">
        <v>24985</v>
      </c>
      <c r="B12689" s="1"/>
      <c r="C12689" s="1" t="s">
        <v>24986</v>
      </c>
      <c r="D12689" s="1"/>
      <c r="E12689" s="1"/>
    </row>
    <row r="12690" spans="1:5" ht="26.4" x14ac:dyDescent="0.25">
      <c r="A12690" s="1" t="s">
        <v>24987</v>
      </c>
      <c r="B12690" s="1"/>
      <c r="C12690" s="1" t="s">
        <v>24988</v>
      </c>
      <c r="D12690" s="1"/>
      <c r="E12690" s="1"/>
    </row>
    <row r="12691" spans="1:5" ht="26.4" x14ac:dyDescent="0.25">
      <c r="A12691" s="1" t="s">
        <v>24989</v>
      </c>
      <c r="B12691" s="1"/>
      <c r="C12691" s="1" t="s">
        <v>24990</v>
      </c>
      <c r="D12691" s="1"/>
      <c r="E12691" s="1"/>
    </row>
    <row r="12692" spans="1:5" ht="26.4" x14ac:dyDescent="0.25">
      <c r="A12692" s="1" t="s">
        <v>24991</v>
      </c>
      <c r="B12692" s="1"/>
      <c r="C12692" s="1" t="s">
        <v>24992</v>
      </c>
      <c r="D12692" s="1"/>
      <c r="E12692" s="1"/>
    </row>
    <row r="12693" spans="1:5" ht="26.4" x14ac:dyDescent="0.25">
      <c r="A12693" s="1" t="s">
        <v>24993</v>
      </c>
      <c r="B12693" s="1"/>
      <c r="C12693" s="1" t="s">
        <v>24994</v>
      </c>
      <c r="D12693" s="1"/>
      <c r="E12693" s="1"/>
    </row>
    <row r="12694" spans="1:5" ht="26.4" x14ac:dyDescent="0.25">
      <c r="A12694" s="1" t="s">
        <v>24995</v>
      </c>
      <c r="B12694" s="1"/>
      <c r="C12694" s="1" t="s">
        <v>24996</v>
      </c>
      <c r="D12694" s="1"/>
      <c r="E12694" s="1"/>
    </row>
    <row r="12695" spans="1:5" ht="26.4" x14ac:dyDescent="0.25">
      <c r="A12695" s="1" t="s">
        <v>24997</v>
      </c>
      <c r="B12695" s="1"/>
      <c r="C12695" s="1" t="s">
        <v>24998</v>
      </c>
      <c r="D12695" s="1"/>
      <c r="E12695" s="1"/>
    </row>
    <row r="12696" spans="1:5" ht="26.4" x14ac:dyDescent="0.25">
      <c r="A12696" s="1" t="s">
        <v>24999</v>
      </c>
      <c r="B12696" s="1"/>
      <c r="C12696" s="1" t="s">
        <v>25000</v>
      </c>
      <c r="D12696" s="1"/>
      <c r="E12696" s="1"/>
    </row>
    <row r="12697" spans="1:5" ht="26.4" x14ac:dyDescent="0.25">
      <c r="A12697" s="1" t="s">
        <v>25001</v>
      </c>
      <c r="B12697" s="1"/>
      <c r="C12697" s="1" t="s">
        <v>25002</v>
      </c>
      <c r="D12697" s="1"/>
      <c r="E12697" s="1"/>
    </row>
    <row r="12698" spans="1:5" ht="26.4" x14ac:dyDescent="0.25">
      <c r="A12698" s="1" t="s">
        <v>25003</v>
      </c>
      <c r="B12698" s="1"/>
      <c r="C12698" s="1" t="s">
        <v>25004</v>
      </c>
      <c r="D12698" s="1"/>
      <c r="E12698" s="1"/>
    </row>
    <row r="12699" spans="1:5" ht="26.4" x14ac:dyDescent="0.25">
      <c r="A12699" s="1" t="s">
        <v>25005</v>
      </c>
      <c r="B12699" s="1"/>
      <c r="C12699" s="1" t="s">
        <v>25006</v>
      </c>
      <c r="D12699" s="1"/>
      <c r="E12699" s="1"/>
    </row>
    <row r="12700" spans="1:5" ht="26.4" x14ac:dyDescent="0.25">
      <c r="A12700" s="1" t="s">
        <v>25007</v>
      </c>
      <c r="B12700" s="1"/>
      <c r="C12700" s="1" t="s">
        <v>25008</v>
      </c>
      <c r="D12700" s="1"/>
      <c r="E12700" s="1"/>
    </row>
    <row r="12701" spans="1:5" ht="26.4" x14ac:dyDescent="0.25">
      <c r="A12701" s="1" t="s">
        <v>25009</v>
      </c>
      <c r="B12701" s="1"/>
      <c r="C12701" s="1" t="s">
        <v>25010</v>
      </c>
      <c r="D12701" s="1"/>
      <c r="E12701" s="1"/>
    </row>
    <row r="12702" spans="1:5" ht="26.4" x14ac:dyDescent="0.25">
      <c r="A12702" s="1" t="s">
        <v>25011</v>
      </c>
      <c r="B12702" s="1"/>
      <c r="C12702" s="1" t="s">
        <v>25012</v>
      </c>
      <c r="D12702" s="1"/>
      <c r="E12702" s="1"/>
    </row>
    <row r="12703" spans="1:5" ht="26.4" x14ac:dyDescent="0.25">
      <c r="A12703" s="1" t="s">
        <v>25013</v>
      </c>
      <c r="B12703" s="1"/>
      <c r="C12703" s="1" t="s">
        <v>25014</v>
      </c>
      <c r="D12703" s="1"/>
      <c r="E12703" s="1"/>
    </row>
    <row r="12704" spans="1:5" ht="26.4" x14ac:dyDescent="0.25">
      <c r="A12704" s="1" t="s">
        <v>25015</v>
      </c>
      <c r="B12704" s="1"/>
      <c r="C12704" s="1" t="s">
        <v>25016</v>
      </c>
      <c r="D12704" s="1"/>
      <c r="E12704" s="1"/>
    </row>
    <row r="12705" spans="1:5" ht="26.4" x14ac:dyDescent="0.25">
      <c r="A12705" s="1" t="s">
        <v>25017</v>
      </c>
      <c r="B12705" s="1"/>
      <c r="C12705" s="1" t="s">
        <v>25018</v>
      </c>
      <c r="D12705" s="1"/>
      <c r="E12705" s="1"/>
    </row>
    <row r="12706" spans="1:5" ht="26.4" x14ac:dyDescent="0.25">
      <c r="A12706" s="1" t="s">
        <v>25019</v>
      </c>
      <c r="B12706" s="1"/>
      <c r="C12706" s="1" t="s">
        <v>25020</v>
      </c>
      <c r="D12706" s="1"/>
      <c r="E12706" s="1"/>
    </row>
    <row r="12707" spans="1:5" ht="26.4" x14ac:dyDescent="0.25">
      <c r="A12707" s="1" t="s">
        <v>25021</v>
      </c>
      <c r="B12707" s="1"/>
      <c r="C12707" s="1" t="s">
        <v>25022</v>
      </c>
      <c r="D12707" s="1"/>
      <c r="E12707" s="1"/>
    </row>
    <row r="12708" spans="1:5" ht="26.4" x14ac:dyDescent="0.25">
      <c r="A12708" s="1" t="s">
        <v>25023</v>
      </c>
      <c r="B12708" s="1"/>
      <c r="C12708" s="1" t="s">
        <v>25024</v>
      </c>
      <c r="D12708" s="1"/>
      <c r="E12708" s="1"/>
    </row>
    <row r="12709" spans="1:5" ht="26.4" x14ac:dyDescent="0.25">
      <c r="A12709" s="1" t="s">
        <v>25025</v>
      </c>
      <c r="B12709" s="1"/>
      <c r="C12709" s="1" t="s">
        <v>25026</v>
      </c>
      <c r="D12709" s="1"/>
      <c r="E12709" s="1"/>
    </row>
    <row r="12710" spans="1:5" ht="26.4" x14ac:dyDescent="0.25">
      <c r="A12710" s="1" t="s">
        <v>25027</v>
      </c>
      <c r="B12710" s="1"/>
      <c r="C12710" s="1" t="s">
        <v>25028</v>
      </c>
      <c r="D12710" s="1"/>
      <c r="E12710" s="1"/>
    </row>
    <row r="12711" spans="1:5" ht="26.4" x14ac:dyDescent="0.25">
      <c r="A12711" s="1" t="s">
        <v>25029</v>
      </c>
      <c r="B12711" s="1"/>
      <c r="C12711" s="1" t="s">
        <v>25030</v>
      </c>
      <c r="D12711" s="1"/>
      <c r="E12711" s="1"/>
    </row>
    <row r="12712" spans="1:5" ht="26.4" x14ac:dyDescent="0.25">
      <c r="A12712" s="1" t="s">
        <v>25031</v>
      </c>
      <c r="B12712" s="1"/>
      <c r="C12712" s="1" t="s">
        <v>25032</v>
      </c>
      <c r="D12712" s="1"/>
      <c r="E12712" s="1"/>
    </row>
    <row r="12713" spans="1:5" ht="26.4" x14ac:dyDescent="0.25">
      <c r="A12713" s="1" t="s">
        <v>25033</v>
      </c>
      <c r="B12713" s="1"/>
      <c r="C12713" s="1" t="s">
        <v>25034</v>
      </c>
      <c r="D12713" s="1"/>
      <c r="E12713" s="1"/>
    </row>
    <row r="12714" spans="1:5" ht="26.4" x14ac:dyDescent="0.25">
      <c r="A12714" s="1" t="s">
        <v>25035</v>
      </c>
      <c r="B12714" s="1"/>
      <c r="C12714" s="1" t="s">
        <v>25036</v>
      </c>
      <c r="D12714" s="1"/>
      <c r="E12714" s="1"/>
    </row>
    <row r="12715" spans="1:5" ht="26.4" x14ac:dyDescent="0.25">
      <c r="A12715" s="1" t="s">
        <v>25037</v>
      </c>
      <c r="B12715" s="1"/>
      <c r="C12715" s="1" t="s">
        <v>25038</v>
      </c>
      <c r="D12715" s="1"/>
      <c r="E12715" s="1"/>
    </row>
    <row r="12716" spans="1:5" ht="26.4" x14ac:dyDescent="0.25">
      <c r="A12716" s="1" t="s">
        <v>25039</v>
      </c>
      <c r="B12716" s="1"/>
      <c r="C12716" s="1" t="s">
        <v>25040</v>
      </c>
      <c r="D12716" s="1"/>
      <c r="E12716" s="1"/>
    </row>
    <row r="12717" spans="1:5" ht="26.4" x14ac:dyDescent="0.25">
      <c r="A12717" s="1" t="s">
        <v>25041</v>
      </c>
      <c r="B12717" s="1"/>
      <c r="C12717" s="1" t="s">
        <v>25042</v>
      </c>
      <c r="D12717" s="1"/>
      <c r="E12717" s="1"/>
    </row>
    <row r="12718" spans="1:5" ht="39.6" x14ac:dyDescent="0.25">
      <c r="A12718" s="1" t="s">
        <v>25043</v>
      </c>
      <c r="B12718" s="1"/>
      <c r="C12718" s="1" t="s">
        <v>25044</v>
      </c>
      <c r="D12718" s="1"/>
      <c r="E12718" s="1"/>
    </row>
    <row r="12719" spans="1:5" ht="39.6" x14ac:dyDescent="0.25">
      <c r="A12719" s="1" t="s">
        <v>25045</v>
      </c>
      <c r="B12719" s="1"/>
      <c r="C12719" s="1" t="s">
        <v>25046</v>
      </c>
      <c r="D12719" s="1"/>
      <c r="E12719" s="1"/>
    </row>
    <row r="12720" spans="1:5" ht="39.6" x14ac:dyDescent="0.25">
      <c r="A12720" s="1" t="s">
        <v>25047</v>
      </c>
      <c r="B12720" s="1"/>
      <c r="C12720" s="1" t="s">
        <v>25048</v>
      </c>
      <c r="D12720" s="1"/>
      <c r="E12720" s="1"/>
    </row>
    <row r="12721" spans="1:5" ht="39.6" x14ac:dyDescent="0.25">
      <c r="A12721" s="1" t="s">
        <v>25049</v>
      </c>
      <c r="B12721" s="1"/>
      <c r="C12721" s="1" t="s">
        <v>25050</v>
      </c>
      <c r="D12721" s="1"/>
      <c r="E12721" s="1"/>
    </row>
    <row r="12722" spans="1:5" ht="26.4" x14ac:dyDescent="0.25">
      <c r="A12722" s="1" t="s">
        <v>25051</v>
      </c>
      <c r="B12722" s="1"/>
      <c r="C12722" s="1" t="s">
        <v>25052</v>
      </c>
      <c r="D12722" s="1"/>
      <c r="E12722" s="1"/>
    </row>
    <row r="12723" spans="1:5" ht="26.4" x14ac:dyDescent="0.25">
      <c r="A12723" s="1" t="s">
        <v>25053</v>
      </c>
      <c r="B12723" s="1"/>
      <c r="C12723" s="1" t="s">
        <v>25054</v>
      </c>
      <c r="D12723" s="1"/>
      <c r="E12723" s="1"/>
    </row>
    <row r="12724" spans="1:5" ht="26.4" x14ac:dyDescent="0.25">
      <c r="A12724" s="1" t="s">
        <v>25055</v>
      </c>
      <c r="B12724" s="1"/>
      <c r="C12724" s="1" t="s">
        <v>25056</v>
      </c>
      <c r="D12724" s="1"/>
      <c r="E12724" s="1"/>
    </row>
    <row r="12725" spans="1:5" ht="26.4" x14ac:dyDescent="0.25">
      <c r="A12725" s="1" t="s">
        <v>25057</v>
      </c>
      <c r="B12725" s="1"/>
      <c r="C12725" s="1" t="s">
        <v>25058</v>
      </c>
      <c r="D12725" s="1"/>
      <c r="E12725" s="1"/>
    </row>
    <row r="12726" spans="1:5" ht="26.4" x14ac:dyDescent="0.25">
      <c r="A12726" s="1" t="s">
        <v>25059</v>
      </c>
      <c r="B12726" s="1"/>
      <c r="C12726" s="1" t="s">
        <v>25060</v>
      </c>
      <c r="D12726" s="1"/>
      <c r="E12726" s="1"/>
    </row>
    <row r="12727" spans="1:5" ht="26.4" x14ac:dyDescent="0.25">
      <c r="A12727" s="1" t="s">
        <v>25061</v>
      </c>
      <c r="B12727" s="1"/>
      <c r="C12727" s="1" t="s">
        <v>25062</v>
      </c>
      <c r="D12727" s="1"/>
      <c r="E12727" s="1"/>
    </row>
    <row r="12728" spans="1:5" ht="26.4" x14ac:dyDescent="0.25">
      <c r="A12728" s="1" t="s">
        <v>25063</v>
      </c>
      <c r="B12728" s="1"/>
      <c r="C12728" s="1" t="s">
        <v>25064</v>
      </c>
      <c r="D12728" s="1"/>
      <c r="E12728" s="1"/>
    </row>
    <row r="12729" spans="1:5" ht="26.4" x14ac:dyDescent="0.25">
      <c r="A12729" s="1" t="s">
        <v>25065</v>
      </c>
      <c r="B12729" s="1"/>
      <c r="C12729" s="1" t="s">
        <v>25066</v>
      </c>
      <c r="D12729" s="1"/>
      <c r="E12729" s="1"/>
    </row>
    <row r="12730" spans="1:5" ht="52.8" x14ac:dyDescent="0.25">
      <c r="A12730" s="1" t="s">
        <v>25067</v>
      </c>
      <c r="B12730" s="1"/>
      <c r="C12730" s="1" t="s">
        <v>25068</v>
      </c>
      <c r="D12730" s="1"/>
      <c r="E12730" s="1"/>
    </row>
    <row r="12731" spans="1:5" ht="26.4" x14ac:dyDescent="0.25">
      <c r="A12731" s="1" t="s">
        <v>25069</v>
      </c>
      <c r="B12731" s="1"/>
      <c r="C12731" s="1" t="s">
        <v>25070</v>
      </c>
      <c r="D12731" s="1"/>
      <c r="E12731" s="1"/>
    </row>
    <row r="12732" spans="1:5" ht="39.6" x14ac:dyDescent="0.25">
      <c r="A12732" s="1" t="s">
        <v>25071</v>
      </c>
      <c r="B12732" s="1"/>
      <c r="C12732" s="1" t="s">
        <v>25072</v>
      </c>
      <c r="D12732" s="1"/>
      <c r="E12732" s="1"/>
    </row>
    <row r="12733" spans="1:5" ht="39.6" x14ac:dyDescent="0.25">
      <c r="A12733" s="1" t="s">
        <v>25073</v>
      </c>
      <c r="B12733" s="1"/>
      <c r="C12733" s="1" t="s">
        <v>25074</v>
      </c>
      <c r="D12733" s="1"/>
      <c r="E12733" s="1"/>
    </row>
    <row r="12734" spans="1:5" ht="26.4" x14ac:dyDescent="0.25">
      <c r="A12734" s="1" t="s">
        <v>25075</v>
      </c>
      <c r="B12734" s="1"/>
      <c r="C12734" s="1" t="s">
        <v>25076</v>
      </c>
      <c r="D12734" s="1"/>
      <c r="E12734" s="1"/>
    </row>
    <row r="12735" spans="1:5" ht="26.4" x14ac:dyDescent="0.25">
      <c r="A12735" s="1" t="s">
        <v>25077</v>
      </c>
      <c r="B12735" s="1"/>
      <c r="C12735" s="1" t="s">
        <v>25078</v>
      </c>
      <c r="D12735" s="1"/>
      <c r="E12735" s="1"/>
    </row>
    <row r="12736" spans="1:5" ht="26.4" x14ac:dyDescent="0.25">
      <c r="A12736" s="1" t="s">
        <v>25079</v>
      </c>
      <c r="B12736" s="1"/>
      <c r="C12736" s="1" t="s">
        <v>25080</v>
      </c>
      <c r="D12736" s="1"/>
      <c r="E12736" s="1"/>
    </row>
    <row r="12737" spans="1:5" ht="26.4" x14ac:dyDescent="0.25">
      <c r="A12737" s="1" t="s">
        <v>25081</v>
      </c>
      <c r="B12737" s="1"/>
      <c r="C12737" s="1" t="s">
        <v>25082</v>
      </c>
      <c r="D12737" s="1"/>
      <c r="E12737" s="1"/>
    </row>
    <row r="12738" spans="1:5" ht="26.4" x14ac:dyDescent="0.25">
      <c r="A12738" s="1" t="s">
        <v>25083</v>
      </c>
      <c r="B12738" s="1"/>
      <c r="C12738" s="1" t="s">
        <v>25084</v>
      </c>
      <c r="D12738" s="1"/>
      <c r="E12738" s="1"/>
    </row>
    <row r="12739" spans="1:5" ht="26.4" x14ac:dyDescent="0.25">
      <c r="A12739" s="1" t="s">
        <v>25085</v>
      </c>
      <c r="B12739" s="1"/>
      <c r="C12739" s="1" t="s">
        <v>25086</v>
      </c>
      <c r="D12739" s="1" t="s">
        <v>38214</v>
      </c>
      <c r="E12739" s="1"/>
    </row>
    <row r="12740" spans="1:5" ht="26.4" x14ac:dyDescent="0.25">
      <c r="A12740" s="1" t="s">
        <v>25087</v>
      </c>
      <c r="B12740" s="1"/>
      <c r="C12740" s="1" t="s">
        <v>25088</v>
      </c>
      <c r="D12740" s="1"/>
      <c r="E12740" s="1"/>
    </row>
    <row r="12741" spans="1:5" ht="26.4" x14ac:dyDescent="0.25">
      <c r="A12741" s="1" t="s">
        <v>25089</v>
      </c>
      <c r="B12741" s="1"/>
      <c r="C12741" s="1" t="s">
        <v>25090</v>
      </c>
      <c r="D12741" s="1"/>
      <c r="E12741" s="1"/>
    </row>
    <row r="12742" spans="1:5" ht="26.4" x14ac:dyDescent="0.25">
      <c r="A12742" s="1" t="s">
        <v>25091</v>
      </c>
      <c r="B12742" s="1"/>
      <c r="C12742" s="1" t="s">
        <v>25092</v>
      </c>
      <c r="D12742" s="1"/>
      <c r="E12742" s="1"/>
    </row>
    <row r="12743" spans="1:5" ht="26.4" x14ac:dyDescent="0.25">
      <c r="A12743" s="1" t="s">
        <v>25093</v>
      </c>
      <c r="B12743" s="1"/>
      <c r="C12743" s="1" t="s">
        <v>25094</v>
      </c>
      <c r="D12743" s="1"/>
      <c r="E12743" s="1"/>
    </row>
    <row r="12744" spans="1:5" ht="26.4" x14ac:dyDescent="0.25">
      <c r="A12744" s="1" t="s">
        <v>25095</v>
      </c>
      <c r="B12744" s="1"/>
      <c r="C12744" s="1" t="s">
        <v>25096</v>
      </c>
      <c r="D12744" s="1"/>
      <c r="E12744" s="1"/>
    </row>
    <row r="12745" spans="1:5" ht="39.6" x14ac:dyDescent="0.25">
      <c r="A12745" s="1" t="s">
        <v>25097</v>
      </c>
      <c r="B12745" s="1"/>
      <c r="C12745" s="1" t="s">
        <v>25098</v>
      </c>
      <c r="D12745" s="1"/>
      <c r="E12745" s="1"/>
    </row>
    <row r="12746" spans="1:5" ht="39.6" x14ac:dyDescent="0.25">
      <c r="A12746" s="1" t="s">
        <v>25099</v>
      </c>
      <c r="B12746" s="1"/>
      <c r="C12746" s="1" t="s">
        <v>25100</v>
      </c>
      <c r="D12746" s="1"/>
      <c r="E12746" s="1"/>
    </row>
    <row r="12747" spans="1:5" ht="26.4" x14ac:dyDescent="0.25">
      <c r="A12747" s="1" t="s">
        <v>25101</v>
      </c>
      <c r="B12747" s="1"/>
      <c r="C12747" s="1" t="s">
        <v>25102</v>
      </c>
      <c r="D12747" s="1"/>
      <c r="E12747" s="1"/>
    </row>
    <row r="12748" spans="1:5" ht="26.4" x14ac:dyDescent="0.25">
      <c r="A12748" s="1" t="s">
        <v>25103</v>
      </c>
      <c r="B12748" s="1"/>
      <c r="C12748" s="1" t="s">
        <v>25104</v>
      </c>
      <c r="D12748" s="1"/>
      <c r="E12748" s="1"/>
    </row>
    <row r="12749" spans="1:5" ht="26.4" x14ac:dyDescent="0.25">
      <c r="A12749" s="1" t="s">
        <v>25105</v>
      </c>
      <c r="B12749" s="1"/>
      <c r="C12749" s="1" t="s">
        <v>25106</v>
      </c>
      <c r="D12749" s="1"/>
      <c r="E12749" s="1"/>
    </row>
    <row r="12750" spans="1:5" ht="26.4" x14ac:dyDescent="0.25">
      <c r="A12750" s="1" t="s">
        <v>25107</v>
      </c>
      <c r="B12750" s="1"/>
      <c r="C12750" s="1" t="s">
        <v>25108</v>
      </c>
      <c r="D12750" s="1"/>
      <c r="E12750" s="1"/>
    </row>
    <row r="12751" spans="1:5" ht="26.4" x14ac:dyDescent="0.25">
      <c r="A12751" s="1" t="s">
        <v>25109</v>
      </c>
      <c r="B12751" s="1"/>
      <c r="C12751" s="1" t="s">
        <v>25110</v>
      </c>
      <c r="D12751" s="1"/>
      <c r="E12751" s="1"/>
    </row>
    <row r="12752" spans="1:5" ht="26.4" x14ac:dyDescent="0.25">
      <c r="A12752" s="1" t="s">
        <v>25111</v>
      </c>
      <c r="B12752" s="1"/>
      <c r="C12752" s="1" t="s">
        <v>25112</v>
      </c>
      <c r="D12752" s="1"/>
      <c r="E12752" s="1"/>
    </row>
    <row r="12753" spans="1:5" ht="26.4" x14ac:dyDescent="0.25">
      <c r="A12753" s="1" t="s">
        <v>25113</v>
      </c>
      <c r="B12753" s="1"/>
      <c r="C12753" s="1" t="s">
        <v>25114</v>
      </c>
      <c r="D12753" s="1"/>
      <c r="E12753" s="1"/>
    </row>
    <row r="12754" spans="1:5" ht="39.6" x14ac:dyDescent="0.25">
      <c r="A12754" s="1" t="s">
        <v>25115</v>
      </c>
      <c r="B12754" s="1"/>
      <c r="C12754" s="1" t="s">
        <v>25116</v>
      </c>
      <c r="D12754" s="1"/>
      <c r="E12754" s="1"/>
    </row>
    <row r="12755" spans="1:5" ht="26.4" x14ac:dyDescent="0.25">
      <c r="A12755" s="1" t="s">
        <v>25117</v>
      </c>
      <c r="B12755" s="1"/>
      <c r="C12755" s="1" t="s">
        <v>25118</v>
      </c>
      <c r="D12755" s="1"/>
      <c r="E12755" s="1"/>
    </row>
    <row r="12756" spans="1:5" ht="39.6" x14ac:dyDescent="0.25">
      <c r="A12756" s="1" t="s">
        <v>25119</v>
      </c>
      <c r="B12756" s="1"/>
      <c r="C12756" s="1" t="s">
        <v>25120</v>
      </c>
      <c r="D12756" s="1"/>
      <c r="E12756" s="1"/>
    </row>
    <row r="12757" spans="1:5" ht="39.6" x14ac:dyDescent="0.25">
      <c r="A12757" s="1" t="s">
        <v>25121</v>
      </c>
      <c r="B12757" s="1"/>
      <c r="C12757" s="1" t="s">
        <v>25122</v>
      </c>
      <c r="D12757" s="1"/>
      <c r="E12757" s="1"/>
    </row>
    <row r="12758" spans="1:5" ht="39.6" x14ac:dyDescent="0.25">
      <c r="A12758" s="1" t="s">
        <v>25123</v>
      </c>
      <c r="B12758" s="1"/>
      <c r="C12758" s="1" t="s">
        <v>25124</v>
      </c>
      <c r="D12758" s="1"/>
      <c r="E12758" s="1"/>
    </row>
    <row r="12759" spans="1:5" ht="39.6" x14ac:dyDescent="0.25">
      <c r="A12759" s="1" t="s">
        <v>25125</v>
      </c>
      <c r="B12759" s="1"/>
      <c r="C12759" s="1" t="s">
        <v>25126</v>
      </c>
      <c r="D12759" s="1"/>
      <c r="E12759" s="1"/>
    </row>
    <row r="12760" spans="1:5" ht="39.6" x14ac:dyDescent="0.25">
      <c r="A12760" s="1" t="s">
        <v>25127</v>
      </c>
      <c r="B12760" s="1"/>
      <c r="C12760" s="1" t="s">
        <v>25128</v>
      </c>
      <c r="D12760" s="1"/>
      <c r="E12760" s="1"/>
    </row>
    <row r="12761" spans="1:5" ht="39.6" x14ac:dyDescent="0.25">
      <c r="A12761" s="1" t="s">
        <v>25129</v>
      </c>
      <c r="B12761" s="1"/>
      <c r="C12761" s="1" t="s">
        <v>25130</v>
      </c>
      <c r="D12761" s="1"/>
      <c r="E12761" s="1"/>
    </row>
    <row r="12762" spans="1:5" ht="39.6" x14ac:dyDescent="0.25">
      <c r="A12762" s="1" t="s">
        <v>25131</v>
      </c>
      <c r="B12762" s="1"/>
      <c r="C12762" s="1" t="s">
        <v>25132</v>
      </c>
      <c r="D12762" s="1"/>
      <c r="E12762" s="1"/>
    </row>
    <row r="12763" spans="1:5" ht="39.6" x14ac:dyDescent="0.25">
      <c r="A12763" s="1" t="s">
        <v>25133</v>
      </c>
      <c r="B12763" s="1"/>
      <c r="C12763" s="1" t="s">
        <v>25134</v>
      </c>
      <c r="D12763" s="1"/>
      <c r="E12763" s="1"/>
    </row>
    <row r="12764" spans="1:5" ht="39.6" x14ac:dyDescent="0.25">
      <c r="A12764" s="1" t="s">
        <v>25135</v>
      </c>
      <c r="B12764" s="1"/>
      <c r="C12764" s="1" t="s">
        <v>25136</v>
      </c>
      <c r="D12764" s="1"/>
      <c r="E12764" s="1"/>
    </row>
    <row r="12765" spans="1:5" ht="39.6" x14ac:dyDescent="0.25">
      <c r="A12765" s="1" t="s">
        <v>25137</v>
      </c>
      <c r="B12765" s="1"/>
      <c r="C12765" s="1" t="s">
        <v>25138</v>
      </c>
      <c r="D12765" s="1"/>
      <c r="E12765" s="1"/>
    </row>
    <row r="12766" spans="1:5" ht="39.6" x14ac:dyDescent="0.25">
      <c r="A12766" s="1" t="s">
        <v>25139</v>
      </c>
      <c r="B12766" s="1"/>
      <c r="C12766" s="1" t="s">
        <v>25140</v>
      </c>
      <c r="D12766" s="1"/>
      <c r="E12766" s="1"/>
    </row>
    <row r="12767" spans="1:5" ht="26.4" x14ac:dyDescent="0.25">
      <c r="A12767" s="1" t="s">
        <v>25141</v>
      </c>
      <c r="B12767" s="1"/>
      <c r="C12767" s="1" t="s">
        <v>25142</v>
      </c>
      <c r="D12767" s="1"/>
      <c r="E12767" s="1"/>
    </row>
    <row r="12768" spans="1:5" ht="26.4" x14ac:dyDescent="0.25">
      <c r="A12768" s="1" t="s">
        <v>25143</v>
      </c>
      <c r="B12768" s="1"/>
      <c r="C12768" s="1" t="s">
        <v>25144</v>
      </c>
      <c r="D12768" s="1"/>
      <c r="E12768" s="1"/>
    </row>
    <row r="12769" spans="1:5" ht="39.6" x14ac:dyDescent="0.25">
      <c r="A12769" s="1" t="s">
        <v>25145</v>
      </c>
      <c r="B12769" s="1"/>
      <c r="C12769" s="1" t="s">
        <v>25146</v>
      </c>
      <c r="D12769" s="1"/>
      <c r="E12769" s="1"/>
    </row>
    <row r="12770" spans="1:5" ht="39.6" x14ac:dyDescent="0.25">
      <c r="A12770" s="1" t="s">
        <v>25147</v>
      </c>
      <c r="B12770" s="1"/>
      <c r="C12770" s="1" t="s">
        <v>25148</v>
      </c>
      <c r="D12770" s="1"/>
      <c r="E12770" s="1"/>
    </row>
    <row r="12771" spans="1:5" ht="39.6" x14ac:dyDescent="0.25">
      <c r="A12771" s="1" t="s">
        <v>25149</v>
      </c>
      <c r="B12771" s="1"/>
      <c r="C12771" s="1" t="s">
        <v>25150</v>
      </c>
      <c r="D12771" s="1"/>
      <c r="E12771" s="1"/>
    </row>
    <row r="12772" spans="1:5" ht="26.4" x14ac:dyDescent="0.25">
      <c r="A12772" s="1" t="s">
        <v>25151</v>
      </c>
      <c r="B12772" s="1"/>
      <c r="C12772" s="1" t="s">
        <v>25152</v>
      </c>
      <c r="D12772" s="1"/>
      <c r="E12772" s="1"/>
    </row>
    <row r="12773" spans="1:5" ht="39.6" x14ac:dyDescent="0.25">
      <c r="A12773" s="1" t="s">
        <v>25153</v>
      </c>
      <c r="B12773" s="1"/>
      <c r="C12773" s="1" t="s">
        <v>25154</v>
      </c>
      <c r="D12773" s="1"/>
      <c r="E12773" s="1"/>
    </row>
    <row r="12774" spans="1:5" ht="26.4" x14ac:dyDescent="0.25">
      <c r="A12774" s="1" t="s">
        <v>25155</v>
      </c>
      <c r="B12774" s="1"/>
      <c r="C12774" s="1" t="s">
        <v>25156</v>
      </c>
      <c r="D12774" s="1"/>
      <c r="E12774" s="1"/>
    </row>
    <row r="12775" spans="1:5" ht="39.6" x14ac:dyDescent="0.25">
      <c r="A12775" s="1" t="s">
        <v>25157</v>
      </c>
      <c r="B12775" s="1"/>
      <c r="C12775" s="1" t="s">
        <v>25158</v>
      </c>
      <c r="D12775" s="1"/>
      <c r="E12775" s="1"/>
    </row>
    <row r="12776" spans="1:5" ht="39.6" x14ac:dyDescent="0.25">
      <c r="A12776" s="1" t="s">
        <v>25159</v>
      </c>
      <c r="B12776" s="1"/>
      <c r="C12776" s="1" t="s">
        <v>25160</v>
      </c>
      <c r="D12776" s="1"/>
      <c r="E12776" s="1"/>
    </row>
    <row r="12777" spans="1:5" ht="26.4" x14ac:dyDescent="0.25">
      <c r="A12777" s="1" t="s">
        <v>25161</v>
      </c>
      <c r="B12777" s="1"/>
      <c r="C12777" s="1" t="s">
        <v>25162</v>
      </c>
      <c r="D12777" s="1"/>
      <c r="E12777" s="1"/>
    </row>
    <row r="12778" spans="1:5" ht="26.4" x14ac:dyDescent="0.25">
      <c r="A12778" s="1" t="s">
        <v>25163</v>
      </c>
      <c r="B12778" s="1"/>
      <c r="C12778" s="1" t="s">
        <v>25164</v>
      </c>
      <c r="D12778" s="1"/>
      <c r="E12778" s="1"/>
    </row>
    <row r="12779" spans="1:5" ht="39.6" x14ac:dyDescent="0.25">
      <c r="A12779" s="1" t="s">
        <v>25165</v>
      </c>
      <c r="B12779" s="1"/>
      <c r="C12779" s="1" t="s">
        <v>25166</v>
      </c>
      <c r="D12779" s="1"/>
      <c r="E12779" s="1"/>
    </row>
    <row r="12780" spans="1:5" ht="26.4" x14ac:dyDescent="0.25">
      <c r="A12780" s="1" t="s">
        <v>25167</v>
      </c>
      <c r="B12780" s="1"/>
      <c r="C12780" s="1" t="s">
        <v>25168</v>
      </c>
      <c r="D12780" s="1"/>
      <c r="E12780" s="1"/>
    </row>
    <row r="12781" spans="1:5" ht="39.6" x14ac:dyDescent="0.25">
      <c r="A12781" s="1" t="s">
        <v>25169</v>
      </c>
      <c r="B12781" s="1"/>
      <c r="C12781" s="1" t="s">
        <v>25170</v>
      </c>
      <c r="D12781" s="1"/>
      <c r="E12781" s="1"/>
    </row>
    <row r="12782" spans="1:5" ht="39.6" x14ac:dyDescent="0.25">
      <c r="A12782" s="1" t="s">
        <v>25171</v>
      </c>
      <c r="B12782" s="1"/>
      <c r="C12782" s="1" t="s">
        <v>25172</v>
      </c>
      <c r="D12782" s="1"/>
      <c r="E12782" s="1"/>
    </row>
    <row r="12783" spans="1:5" ht="26.4" x14ac:dyDescent="0.25">
      <c r="A12783" s="1" t="s">
        <v>25173</v>
      </c>
      <c r="B12783" s="1"/>
      <c r="C12783" s="1" t="s">
        <v>25174</v>
      </c>
      <c r="D12783" s="1"/>
      <c r="E12783" s="1"/>
    </row>
    <row r="12784" spans="1:5" ht="26.4" x14ac:dyDescent="0.25">
      <c r="A12784" s="1" t="s">
        <v>25175</v>
      </c>
      <c r="B12784" s="1"/>
      <c r="C12784" s="1" t="s">
        <v>25176</v>
      </c>
      <c r="D12784" s="1"/>
      <c r="E12784" s="1"/>
    </row>
    <row r="12785" spans="1:5" ht="26.4" x14ac:dyDescent="0.25">
      <c r="A12785" s="1" t="s">
        <v>25177</v>
      </c>
      <c r="B12785" s="1"/>
      <c r="C12785" s="1" t="s">
        <v>25178</v>
      </c>
      <c r="D12785" s="1"/>
      <c r="E12785" s="1"/>
    </row>
    <row r="12786" spans="1:5" ht="39.6" x14ac:dyDescent="0.25">
      <c r="A12786" s="1" t="s">
        <v>25179</v>
      </c>
      <c r="B12786" s="1"/>
      <c r="C12786" s="1" t="s">
        <v>25180</v>
      </c>
      <c r="D12786" s="1"/>
      <c r="E12786" s="1"/>
    </row>
    <row r="12787" spans="1:5" ht="39.6" x14ac:dyDescent="0.25">
      <c r="A12787" s="1" t="s">
        <v>25181</v>
      </c>
      <c r="B12787" s="1"/>
      <c r="C12787" s="1" t="s">
        <v>25182</v>
      </c>
      <c r="D12787" s="1"/>
      <c r="E12787" s="1"/>
    </row>
    <row r="12788" spans="1:5" ht="39.6" x14ac:dyDescent="0.25">
      <c r="A12788" s="1" t="s">
        <v>25183</v>
      </c>
      <c r="B12788" s="1"/>
      <c r="C12788" s="1" t="s">
        <v>25184</v>
      </c>
      <c r="D12788" s="1"/>
      <c r="E12788" s="1"/>
    </row>
    <row r="12789" spans="1:5" ht="39.6" x14ac:dyDescent="0.25">
      <c r="A12789" s="1" t="s">
        <v>25185</v>
      </c>
      <c r="B12789" s="1"/>
      <c r="C12789" s="1" t="s">
        <v>25186</v>
      </c>
      <c r="D12789" s="1"/>
      <c r="E12789" s="1"/>
    </row>
    <row r="12790" spans="1:5" ht="26.4" x14ac:dyDescent="0.25">
      <c r="A12790" s="1" t="s">
        <v>25187</v>
      </c>
      <c r="B12790" s="1"/>
      <c r="C12790" s="1" t="s">
        <v>25188</v>
      </c>
      <c r="D12790" s="1"/>
      <c r="E12790" s="1"/>
    </row>
    <row r="12791" spans="1:5" ht="39.6" x14ac:dyDescent="0.25">
      <c r="A12791" s="1" t="s">
        <v>25189</v>
      </c>
      <c r="B12791" s="1"/>
      <c r="C12791" s="1" t="s">
        <v>25190</v>
      </c>
      <c r="D12791" s="1"/>
      <c r="E12791" s="1"/>
    </row>
    <row r="12792" spans="1:5" ht="26.4" x14ac:dyDescent="0.25">
      <c r="A12792" s="1" t="s">
        <v>25191</v>
      </c>
      <c r="B12792" s="1"/>
      <c r="C12792" s="1" t="s">
        <v>25192</v>
      </c>
      <c r="D12792" s="1"/>
      <c r="E12792" s="1"/>
    </row>
    <row r="12793" spans="1:5" ht="26.4" x14ac:dyDescent="0.25">
      <c r="A12793" s="1" t="s">
        <v>25193</v>
      </c>
      <c r="B12793" s="1"/>
      <c r="C12793" s="1" t="s">
        <v>25194</v>
      </c>
      <c r="D12793" s="1"/>
      <c r="E12793" s="1"/>
    </row>
    <row r="12794" spans="1:5" ht="39.6" x14ac:dyDescent="0.25">
      <c r="A12794" s="1" t="s">
        <v>25195</v>
      </c>
      <c r="B12794" s="1"/>
      <c r="C12794" s="1" t="s">
        <v>25196</v>
      </c>
      <c r="D12794" s="1"/>
      <c r="E12794" s="1"/>
    </row>
    <row r="12795" spans="1:5" ht="26.4" x14ac:dyDescent="0.25">
      <c r="A12795" s="1" t="s">
        <v>25197</v>
      </c>
      <c r="B12795" s="1"/>
      <c r="C12795" s="1" t="s">
        <v>25198</v>
      </c>
      <c r="D12795" s="1"/>
      <c r="E12795" s="1"/>
    </row>
    <row r="12796" spans="1:5" ht="39.6" x14ac:dyDescent="0.25">
      <c r="A12796" s="1" t="s">
        <v>25199</v>
      </c>
      <c r="B12796" s="1"/>
      <c r="C12796" s="1" t="s">
        <v>25200</v>
      </c>
      <c r="D12796" s="1"/>
      <c r="E12796" s="1"/>
    </row>
    <row r="12797" spans="1:5" ht="39.6" x14ac:dyDescent="0.25">
      <c r="A12797" s="1" t="s">
        <v>25201</v>
      </c>
      <c r="B12797" s="1"/>
      <c r="C12797" s="1" t="s">
        <v>25202</v>
      </c>
      <c r="D12797" s="1"/>
      <c r="E12797" s="1"/>
    </row>
    <row r="12798" spans="1:5" ht="39.6" x14ac:dyDescent="0.25">
      <c r="A12798" s="1" t="s">
        <v>25203</v>
      </c>
      <c r="B12798" s="1"/>
      <c r="C12798" s="1" t="s">
        <v>25204</v>
      </c>
      <c r="D12798" s="1"/>
      <c r="E12798" s="1"/>
    </row>
    <row r="12799" spans="1:5" ht="39.6" x14ac:dyDescent="0.25">
      <c r="A12799" s="1" t="s">
        <v>25205</v>
      </c>
      <c r="B12799" s="1"/>
      <c r="C12799" s="1" t="s">
        <v>25206</v>
      </c>
      <c r="D12799" s="1"/>
      <c r="E12799" s="1"/>
    </row>
    <row r="12800" spans="1:5" ht="39.6" x14ac:dyDescent="0.25">
      <c r="A12800" s="1" t="s">
        <v>25207</v>
      </c>
      <c r="B12800" s="1"/>
      <c r="C12800" s="1" t="s">
        <v>25208</v>
      </c>
      <c r="D12800" s="1"/>
      <c r="E12800" s="1"/>
    </row>
    <row r="12801" spans="1:5" ht="39.6" x14ac:dyDescent="0.25">
      <c r="A12801" s="1" t="s">
        <v>25209</v>
      </c>
      <c r="B12801" s="1"/>
      <c r="C12801" s="1" t="s">
        <v>25210</v>
      </c>
      <c r="D12801" s="1"/>
      <c r="E12801" s="1"/>
    </row>
    <row r="12802" spans="1:5" ht="39.6" x14ac:dyDescent="0.25">
      <c r="A12802" s="1" t="s">
        <v>25211</v>
      </c>
      <c r="B12802" s="1"/>
      <c r="C12802" s="1" t="s">
        <v>25212</v>
      </c>
      <c r="D12802" s="1"/>
      <c r="E12802" s="1"/>
    </row>
    <row r="12803" spans="1:5" ht="26.4" x14ac:dyDescent="0.25">
      <c r="A12803" s="1" t="s">
        <v>25213</v>
      </c>
      <c r="B12803" s="1"/>
      <c r="C12803" s="1" t="s">
        <v>25214</v>
      </c>
      <c r="D12803" s="1"/>
      <c r="E12803" s="1"/>
    </row>
    <row r="12804" spans="1:5" ht="26.4" x14ac:dyDescent="0.25">
      <c r="A12804" s="1" t="s">
        <v>25215</v>
      </c>
      <c r="B12804" s="1"/>
      <c r="C12804" s="1" t="s">
        <v>25216</v>
      </c>
      <c r="D12804" s="1"/>
      <c r="E12804" s="1"/>
    </row>
    <row r="12805" spans="1:5" ht="26.4" x14ac:dyDescent="0.25">
      <c r="A12805" s="1" t="s">
        <v>25217</v>
      </c>
      <c r="B12805" s="1"/>
      <c r="C12805" s="1" t="s">
        <v>25218</v>
      </c>
      <c r="D12805" s="1"/>
      <c r="E12805" s="1"/>
    </row>
    <row r="12806" spans="1:5" ht="26.4" x14ac:dyDescent="0.25">
      <c r="A12806" s="1" t="s">
        <v>25219</v>
      </c>
      <c r="B12806" s="1"/>
      <c r="C12806" s="1" t="s">
        <v>25220</v>
      </c>
      <c r="D12806" s="1"/>
      <c r="E12806" s="1"/>
    </row>
    <row r="12807" spans="1:5" ht="39.6" x14ac:dyDescent="0.25">
      <c r="A12807" s="1" t="s">
        <v>25221</v>
      </c>
      <c r="B12807" s="1"/>
      <c r="C12807" s="1" t="s">
        <v>25222</v>
      </c>
      <c r="D12807" s="1"/>
      <c r="E12807" s="1"/>
    </row>
    <row r="12808" spans="1:5" ht="26.4" x14ac:dyDescent="0.25">
      <c r="A12808" s="1" t="s">
        <v>25223</v>
      </c>
      <c r="B12808" s="1"/>
      <c r="C12808" s="1" t="s">
        <v>25224</v>
      </c>
      <c r="D12808" s="1"/>
      <c r="E12808" s="1"/>
    </row>
    <row r="12809" spans="1:5" ht="39.6" x14ac:dyDescent="0.25">
      <c r="A12809" s="1" t="s">
        <v>25225</v>
      </c>
      <c r="B12809" s="1"/>
      <c r="C12809" s="1" t="s">
        <v>25226</v>
      </c>
      <c r="D12809" s="1"/>
      <c r="E12809" s="1"/>
    </row>
    <row r="12810" spans="1:5" ht="39.6" x14ac:dyDescent="0.25">
      <c r="A12810" s="1" t="s">
        <v>25227</v>
      </c>
      <c r="B12810" s="1"/>
      <c r="C12810" s="1" t="s">
        <v>25228</v>
      </c>
      <c r="D12810" s="1"/>
      <c r="E12810" s="1"/>
    </row>
    <row r="12811" spans="1:5" ht="39.6" x14ac:dyDescent="0.25">
      <c r="A12811" s="1" t="s">
        <v>25229</v>
      </c>
      <c r="B12811" s="1"/>
      <c r="C12811" s="1" t="s">
        <v>25230</v>
      </c>
      <c r="D12811" s="1"/>
      <c r="E12811" s="1"/>
    </row>
    <row r="12812" spans="1:5" ht="39.6" x14ac:dyDescent="0.25">
      <c r="A12812" s="1" t="s">
        <v>25231</v>
      </c>
      <c r="B12812" s="1"/>
      <c r="C12812" s="1" t="s">
        <v>25232</v>
      </c>
      <c r="D12812" s="1"/>
      <c r="E12812" s="1"/>
    </row>
    <row r="12813" spans="1:5" ht="26.4" x14ac:dyDescent="0.25">
      <c r="A12813" s="1" t="s">
        <v>25233</v>
      </c>
      <c r="B12813" s="1"/>
      <c r="C12813" s="1" t="s">
        <v>25234</v>
      </c>
      <c r="D12813" s="1"/>
      <c r="E12813" s="1"/>
    </row>
    <row r="12814" spans="1:5" ht="39.6" x14ac:dyDescent="0.25">
      <c r="A12814" s="1" t="s">
        <v>25235</v>
      </c>
      <c r="B12814" s="1"/>
      <c r="C12814" s="1" t="s">
        <v>25236</v>
      </c>
      <c r="D12814" s="1"/>
      <c r="E12814" s="1"/>
    </row>
    <row r="12815" spans="1:5" ht="26.4" x14ac:dyDescent="0.25">
      <c r="A12815" s="1" t="s">
        <v>25237</v>
      </c>
      <c r="B12815" s="1"/>
      <c r="C12815" s="1" t="s">
        <v>25238</v>
      </c>
      <c r="D12815" s="1"/>
      <c r="E12815" s="1"/>
    </row>
    <row r="12816" spans="1:5" ht="26.4" x14ac:dyDescent="0.25">
      <c r="A12816" s="1" t="s">
        <v>25239</v>
      </c>
      <c r="B12816" s="1"/>
      <c r="C12816" s="1" t="s">
        <v>25240</v>
      </c>
      <c r="D12816" s="1"/>
      <c r="E12816" s="1"/>
    </row>
    <row r="12817" spans="1:5" ht="26.4" x14ac:dyDescent="0.25">
      <c r="A12817" s="1" t="s">
        <v>25241</v>
      </c>
      <c r="B12817" s="1"/>
      <c r="C12817" s="1" t="s">
        <v>25242</v>
      </c>
      <c r="D12817" s="1"/>
      <c r="E12817" s="1"/>
    </row>
    <row r="12818" spans="1:5" ht="26.4" x14ac:dyDescent="0.25">
      <c r="A12818" s="1" t="s">
        <v>25243</v>
      </c>
      <c r="B12818" s="1"/>
      <c r="C12818" s="1" t="s">
        <v>25244</v>
      </c>
      <c r="D12818" s="1"/>
      <c r="E12818" s="1"/>
    </row>
    <row r="12819" spans="1:5" ht="39.6" x14ac:dyDescent="0.25">
      <c r="A12819" s="1" t="s">
        <v>25245</v>
      </c>
      <c r="B12819" s="1"/>
      <c r="C12819" s="1" t="s">
        <v>25246</v>
      </c>
      <c r="D12819" s="1"/>
      <c r="E12819" s="1"/>
    </row>
    <row r="12820" spans="1:5" ht="39.6" x14ac:dyDescent="0.25">
      <c r="A12820" s="1" t="s">
        <v>25247</v>
      </c>
      <c r="B12820" s="1"/>
      <c r="C12820" s="1" t="s">
        <v>25248</v>
      </c>
      <c r="D12820" s="1"/>
      <c r="E12820" s="1"/>
    </row>
    <row r="12821" spans="1:5" ht="39.6" x14ac:dyDescent="0.25">
      <c r="A12821" s="1" t="s">
        <v>25249</v>
      </c>
      <c r="B12821" s="1"/>
      <c r="C12821" s="1" t="s">
        <v>25250</v>
      </c>
      <c r="D12821" s="1"/>
      <c r="E12821" s="1"/>
    </row>
    <row r="12822" spans="1:5" ht="39.6" x14ac:dyDescent="0.25">
      <c r="A12822" s="1" t="s">
        <v>25251</v>
      </c>
      <c r="B12822" s="1"/>
      <c r="C12822" s="1" t="s">
        <v>25252</v>
      </c>
      <c r="D12822" s="1"/>
      <c r="E12822" s="1"/>
    </row>
    <row r="12823" spans="1:5" ht="39.6" x14ac:dyDescent="0.25">
      <c r="A12823" s="1" t="s">
        <v>25253</v>
      </c>
      <c r="B12823" s="1"/>
      <c r="C12823" s="1" t="s">
        <v>25254</v>
      </c>
      <c r="D12823" s="1"/>
      <c r="E12823" s="1"/>
    </row>
    <row r="12824" spans="1:5" ht="39.6" x14ac:dyDescent="0.25">
      <c r="A12824" s="1" t="s">
        <v>25255</v>
      </c>
      <c r="B12824" s="1"/>
      <c r="C12824" s="1" t="s">
        <v>25256</v>
      </c>
      <c r="D12824" s="1"/>
      <c r="E12824" s="1"/>
    </row>
    <row r="12825" spans="1:5" ht="39.6" x14ac:dyDescent="0.25">
      <c r="A12825" s="1" t="s">
        <v>25257</v>
      </c>
      <c r="B12825" s="1"/>
      <c r="C12825" s="1" t="s">
        <v>25258</v>
      </c>
      <c r="D12825" s="1"/>
      <c r="E12825" s="1"/>
    </row>
    <row r="12826" spans="1:5" ht="39.6" x14ac:dyDescent="0.25">
      <c r="A12826" s="1" t="s">
        <v>25259</v>
      </c>
      <c r="B12826" s="1"/>
      <c r="C12826" s="1" t="s">
        <v>25260</v>
      </c>
      <c r="D12826" s="1"/>
      <c r="E12826" s="1"/>
    </row>
    <row r="12827" spans="1:5" ht="39.6" x14ac:dyDescent="0.25">
      <c r="A12827" s="1" t="s">
        <v>25261</v>
      </c>
      <c r="B12827" s="1"/>
      <c r="C12827" s="1" t="s">
        <v>25262</v>
      </c>
      <c r="D12827" s="1"/>
      <c r="E12827" s="1"/>
    </row>
    <row r="12828" spans="1:5" ht="39.6" x14ac:dyDescent="0.25">
      <c r="A12828" s="1" t="s">
        <v>25263</v>
      </c>
      <c r="B12828" s="1"/>
      <c r="C12828" s="1" t="s">
        <v>25264</v>
      </c>
      <c r="D12828" s="1"/>
      <c r="E12828" s="1"/>
    </row>
    <row r="12829" spans="1:5" ht="39.6" x14ac:dyDescent="0.25">
      <c r="A12829" s="1" t="s">
        <v>25265</v>
      </c>
      <c r="B12829" s="1"/>
      <c r="C12829" s="1" t="s">
        <v>25266</v>
      </c>
      <c r="D12829" s="1"/>
      <c r="E12829" s="1"/>
    </row>
    <row r="12830" spans="1:5" ht="13.2" x14ac:dyDescent="0.25">
      <c r="A12830" s="1" t="s">
        <v>25267</v>
      </c>
      <c r="B12830" s="1"/>
      <c r="C12830" s="1" t="s">
        <v>25268</v>
      </c>
      <c r="D12830" s="1"/>
      <c r="E12830" s="1"/>
    </row>
    <row r="12831" spans="1:5" ht="13.2" x14ac:dyDescent="0.25">
      <c r="A12831" s="1" t="s">
        <v>25269</v>
      </c>
      <c r="B12831" s="1"/>
      <c r="C12831" s="1" t="s">
        <v>25270</v>
      </c>
      <c r="D12831" s="1"/>
      <c r="E12831" s="1"/>
    </row>
    <row r="12832" spans="1:5" ht="13.2" x14ac:dyDescent="0.25">
      <c r="A12832" s="1" t="s">
        <v>25271</v>
      </c>
      <c r="B12832" s="1"/>
      <c r="C12832" s="1" t="s">
        <v>25272</v>
      </c>
      <c r="D12832" s="1"/>
      <c r="E12832" s="1"/>
    </row>
    <row r="12833" spans="1:5" ht="13.2" x14ac:dyDescent="0.25">
      <c r="A12833" s="1" t="s">
        <v>25273</v>
      </c>
      <c r="B12833" s="1"/>
      <c r="C12833" s="1" t="s">
        <v>25274</v>
      </c>
      <c r="D12833" s="1"/>
      <c r="E12833" s="1"/>
    </row>
    <row r="12834" spans="1:5" ht="13.2" x14ac:dyDescent="0.25">
      <c r="A12834" s="1" t="s">
        <v>25275</v>
      </c>
      <c r="B12834" s="1"/>
      <c r="C12834" s="1" t="s">
        <v>25276</v>
      </c>
      <c r="D12834" s="1"/>
      <c r="E12834" s="1"/>
    </row>
    <row r="12835" spans="1:5" ht="13.2" x14ac:dyDescent="0.25">
      <c r="A12835" s="1" t="s">
        <v>25277</v>
      </c>
      <c r="B12835" s="1"/>
      <c r="C12835" s="1" t="s">
        <v>25278</v>
      </c>
      <c r="D12835" s="1"/>
      <c r="E12835" s="1"/>
    </row>
    <row r="12836" spans="1:5" ht="13.2" x14ac:dyDescent="0.25">
      <c r="A12836" s="1" t="s">
        <v>25279</v>
      </c>
      <c r="B12836" s="1"/>
      <c r="C12836" s="1" t="s">
        <v>25280</v>
      </c>
      <c r="D12836" s="1"/>
      <c r="E12836" s="1"/>
    </row>
    <row r="12837" spans="1:5" ht="13.2" x14ac:dyDescent="0.25">
      <c r="A12837" s="1" t="s">
        <v>25281</v>
      </c>
      <c r="B12837" s="1"/>
      <c r="C12837" s="1" t="s">
        <v>25282</v>
      </c>
      <c r="D12837" s="1"/>
      <c r="E12837" s="1"/>
    </row>
    <row r="12838" spans="1:5" ht="13.2" x14ac:dyDescent="0.25">
      <c r="A12838" s="1" t="s">
        <v>25283</v>
      </c>
      <c r="B12838" s="1"/>
      <c r="C12838" s="1" t="s">
        <v>25284</v>
      </c>
      <c r="D12838" s="1"/>
      <c r="E12838" s="1"/>
    </row>
    <row r="12839" spans="1:5" ht="13.2" x14ac:dyDescent="0.25">
      <c r="A12839" s="1" t="s">
        <v>25285</v>
      </c>
      <c r="B12839" s="1"/>
      <c r="C12839" s="1" t="s">
        <v>25286</v>
      </c>
      <c r="D12839" s="1"/>
      <c r="E12839" s="1"/>
    </row>
    <row r="12840" spans="1:5" ht="13.2" x14ac:dyDescent="0.25">
      <c r="A12840" s="1" t="s">
        <v>25287</v>
      </c>
      <c r="B12840" s="1"/>
      <c r="C12840" s="1" t="s">
        <v>25288</v>
      </c>
      <c r="D12840" s="1"/>
      <c r="E12840" s="1"/>
    </row>
    <row r="12841" spans="1:5" ht="13.2" x14ac:dyDescent="0.25">
      <c r="A12841" s="1" t="s">
        <v>25289</v>
      </c>
      <c r="B12841" s="1"/>
      <c r="C12841" s="1" t="s">
        <v>25290</v>
      </c>
      <c r="D12841" s="1"/>
      <c r="E12841" s="1"/>
    </row>
    <row r="12842" spans="1:5" ht="13.2" x14ac:dyDescent="0.25">
      <c r="A12842" s="1" t="s">
        <v>25291</v>
      </c>
      <c r="B12842" s="1"/>
      <c r="C12842" s="1" t="s">
        <v>25292</v>
      </c>
      <c r="D12842" s="1"/>
      <c r="E12842" s="1"/>
    </row>
    <row r="12843" spans="1:5" ht="13.2" x14ac:dyDescent="0.25">
      <c r="A12843" s="1" t="s">
        <v>25293</v>
      </c>
      <c r="B12843" s="1"/>
      <c r="C12843" s="1" t="s">
        <v>25294</v>
      </c>
      <c r="D12843" s="1"/>
      <c r="E12843" s="1"/>
    </row>
    <row r="12844" spans="1:5" ht="13.2" x14ac:dyDescent="0.25">
      <c r="A12844" s="1" t="s">
        <v>25295</v>
      </c>
      <c r="B12844" s="1"/>
      <c r="C12844" s="1" t="s">
        <v>25296</v>
      </c>
      <c r="D12844" s="1"/>
      <c r="E12844" s="1"/>
    </row>
    <row r="12845" spans="1:5" ht="13.2" x14ac:dyDescent="0.25">
      <c r="A12845" s="1" t="s">
        <v>25297</v>
      </c>
      <c r="B12845" s="1"/>
      <c r="C12845" s="1" t="s">
        <v>25298</v>
      </c>
      <c r="D12845" s="1"/>
      <c r="E12845" s="1"/>
    </row>
    <row r="12846" spans="1:5" ht="13.2" x14ac:dyDescent="0.25">
      <c r="A12846" s="1" t="s">
        <v>25299</v>
      </c>
      <c r="B12846" s="1"/>
      <c r="C12846" s="1" t="s">
        <v>25300</v>
      </c>
      <c r="D12846" s="1"/>
      <c r="E12846" s="1"/>
    </row>
    <row r="12847" spans="1:5" ht="13.2" x14ac:dyDescent="0.25">
      <c r="A12847" s="1" t="s">
        <v>25301</v>
      </c>
      <c r="B12847" s="1"/>
      <c r="C12847" s="1" t="s">
        <v>25302</v>
      </c>
      <c r="D12847" s="1"/>
      <c r="E12847" s="1"/>
    </row>
    <row r="12848" spans="1:5" ht="13.2" x14ac:dyDescent="0.25">
      <c r="A12848" s="1" t="s">
        <v>25303</v>
      </c>
      <c r="B12848" s="1"/>
      <c r="C12848" s="1" t="s">
        <v>25304</v>
      </c>
      <c r="D12848" s="1"/>
      <c r="E12848" s="1"/>
    </row>
    <row r="12849" spans="1:5" ht="13.2" x14ac:dyDescent="0.25">
      <c r="A12849" s="1" t="s">
        <v>25305</v>
      </c>
      <c r="B12849" s="1"/>
      <c r="C12849" s="1" t="s">
        <v>25306</v>
      </c>
      <c r="D12849" s="1"/>
      <c r="E12849" s="1"/>
    </row>
    <row r="12850" spans="1:5" ht="13.2" x14ac:dyDescent="0.25">
      <c r="A12850" s="1" t="s">
        <v>25307</v>
      </c>
      <c r="B12850" s="1"/>
      <c r="C12850" s="1" t="s">
        <v>25308</v>
      </c>
      <c r="D12850" s="1"/>
      <c r="E12850" s="1"/>
    </row>
    <row r="12851" spans="1:5" ht="13.2" x14ac:dyDescent="0.25">
      <c r="A12851" s="1" t="s">
        <v>25309</v>
      </c>
      <c r="B12851" s="1"/>
      <c r="C12851" s="1" t="s">
        <v>25310</v>
      </c>
      <c r="D12851" s="1"/>
      <c r="E12851" s="1"/>
    </row>
    <row r="12852" spans="1:5" ht="13.2" x14ac:dyDescent="0.25">
      <c r="A12852" s="1" t="s">
        <v>25311</v>
      </c>
      <c r="B12852" s="1"/>
      <c r="C12852" s="1" t="s">
        <v>25312</v>
      </c>
      <c r="D12852" s="1"/>
      <c r="E12852" s="1"/>
    </row>
    <row r="12853" spans="1:5" ht="13.2" x14ac:dyDescent="0.25">
      <c r="A12853" s="1" t="s">
        <v>25313</v>
      </c>
      <c r="B12853" s="1"/>
      <c r="C12853" s="1" t="s">
        <v>25314</v>
      </c>
      <c r="D12853" s="1"/>
      <c r="E12853" s="1"/>
    </row>
    <row r="12854" spans="1:5" ht="13.2" x14ac:dyDescent="0.25">
      <c r="A12854" s="1" t="s">
        <v>25315</v>
      </c>
      <c r="B12854" s="1"/>
      <c r="C12854" s="1" t="s">
        <v>25316</v>
      </c>
      <c r="D12854" s="1"/>
      <c r="E12854" s="1"/>
    </row>
    <row r="12855" spans="1:5" ht="13.2" x14ac:dyDescent="0.25">
      <c r="A12855" s="1" t="s">
        <v>25317</v>
      </c>
      <c r="B12855" s="1"/>
      <c r="C12855" s="1" t="s">
        <v>25318</v>
      </c>
      <c r="D12855" s="1"/>
      <c r="E12855" s="1"/>
    </row>
    <row r="12856" spans="1:5" ht="13.2" x14ac:dyDescent="0.25">
      <c r="A12856" s="1" t="s">
        <v>25319</v>
      </c>
      <c r="B12856" s="1"/>
      <c r="C12856" s="1" t="s">
        <v>25320</v>
      </c>
      <c r="D12856" s="1"/>
      <c r="E12856" s="1"/>
    </row>
    <row r="12857" spans="1:5" ht="13.2" x14ac:dyDescent="0.25">
      <c r="A12857" s="1" t="s">
        <v>25321</v>
      </c>
      <c r="B12857" s="1"/>
      <c r="C12857" s="1" t="s">
        <v>25322</v>
      </c>
      <c r="D12857" s="1"/>
      <c r="E12857" s="1"/>
    </row>
    <row r="12858" spans="1:5" ht="13.2" x14ac:dyDescent="0.25">
      <c r="A12858" s="1" t="s">
        <v>25323</v>
      </c>
      <c r="B12858" s="1"/>
      <c r="C12858" s="1" t="s">
        <v>25324</v>
      </c>
      <c r="D12858" s="1"/>
      <c r="E12858" s="1"/>
    </row>
    <row r="12859" spans="1:5" ht="13.2" x14ac:dyDescent="0.25">
      <c r="A12859" s="1" t="s">
        <v>25325</v>
      </c>
      <c r="B12859" s="1"/>
      <c r="C12859" s="1" t="s">
        <v>25326</v>
      </c>
      <c r="D12859" s="1"/>
      <c r="E12859" s="1"/>
    </row>
    <row r="12860" spans="1:5" ht="13.2" x14ac:dyDescent="0.25">
      <c r="A12860" s="1" t="s">
        <v>25327</v>
      </c>
      <c r="B12860" s="1"/>
      <c r="C12860" s="1" t="s">
        <v>25328</v>
      </c>
      <c r="D12860" s="1"/>
      <c r="E12860" s="1"/>
    </row>
    <row r="12861" spans="1:5" ht="13.2" x14ac:dyDescent="0.25">
      <c r="A12861" s="1" t="s">
        <v>25329</v>
      </c>
      <c r="B12861" s="1"/>
      <c r="C12861" s="1" t="s">
        <v>25330</v>
      </c>
      <c r="D12861" s="1"/>
      <c r="E12861" s="1"/>
    </row>
    <row r="12862" spans="1:5" ht="13.2" x14ac:dyDescent="0.25">
      <c r="A12862" s="1" t="s">
        <v>25331</v>
      </c>
      <c r="B12862" s="1"/>
      <c r="C12862" s="1" t="s">
        <v>25332</v>
      </c>
      <c r="D12862" s="1"/>
      <c r="E12862" s="1"/>
    </row>
    <row r="12863" spans="1:5" ht="13.2" x14ac:dyDescent="0.25">
      <c r="A12863" s="1" t="s">
        <v>25333</v>
      </c>
      <c r="B12863" s="1"/>
      <c r="C12863" s="1" t="s">
        <v>25334</v>
      </c>
      <c r="D12863" s="1"/>
      <c r="E12863" s="1"/>
    </row>
    <row r="12864" spans="1:5" ht="13.2" x14ac:dyDescent="0.25">
      <c r="A12864" s="1" t="s">
        <v>25335</v>
      </c>
      <c r="B12864" s="1"/>
      <c r="C12864" s="1" t="s">
        <v>25336</v>
      </c>
      <c r="D12864" s="1"/>
      <c r="E12864" s="1"/>
    </row>
    <row r="12865" spans="1:5" ht="13.2" x14ac:dyDescent="0.25">
      <c r="A12865" s="1" t="s">
        <v>25337</v>
      </c>
      <c r="B12865" s="1"/>
      <c r="C12865" s="1" t="s">
        <v>25338</v>
      </c>
      <c r="D12865" s="1"/>
      <c r="E12865" s="1"/>
    </row>
    <row r="12866" spans="1:5" ht="13.2" x14ac:dyDescent="0.25">
      <c r="A12866" s="1" t="s">
        <v>25339</v>
      </c>
      <c r="B12866" s="1"/>
      <c r="C12866" s="1" t="s">
        <v>25340</v>
      </c>
      <c r="D12866" s="1"/>
      <c r="E12866" s="1"/>
    </row>
    <row r="12867" spans="1:5" ht="13.2" x14ac:dyDescent="0.25">
      <c r="A12867" s="1" t="s">
        <v>25341</v>
      </c>
      <c r="B12867" s="1"/>
      <c r="C12867" s="1" t="s">
        <v>25342</v>
      </c>
      <c r="D12867" s="1"/>
      <c r="E12867" s="1"/>
    </row>
    <row r="12868" spans="1:5" ht="13.2" x14ac:dyDescent="0.25">
      <c r="A12868" s="1" t="s">
        <v>25343</v>
      </c>
      <c r="B12868" s="1"/>
      <c r="C12868" s="1" t="s">
        <v>25344</v>
      </c>
      <c r="D12868" s="1"/>
      <c r="E12868" s="1"/>
    </row>
    <row r="12869" spans="1:5" ht="13.2" x14ac:dyDescent="0.25">
      <c r="A12869" s="1" t="s">
        <v>25345</v>
      </c>
      <c r="B12869" s="1"/>
      <c r="C12869" s="1" t="s">
        <v>25346</v>
      </c>
      <c r="D12869" s="1"/>
      <c r="E12869" s="1"/>
    </row>
    <row r="12870" spans="1:5" ht="13.2" x14ac:dyDescent="0.25">
      <c r="A12870" s="1" t="s">
        <v>25347</v>
      </c>
      <c r="B12870" s="1"/>
      <c r="C12870" s="1" t="s">
        <v>25348</v>
      </c>
      <c r="D12870" s="1"/>
      <c r="E12870" s="1"/>
    </row>
    <row r="12871" spans="1:5" ht="13.2" x14ac:dyDescent="0.25">
      <c r="A12871" s="1" t="s">
        <v>25349</v>
      </c>
      <c r="B12871" s="1"/>
      <c r="C12871" s="1" t="s">
        <v>25350</v>
      </c>
      <c r="D12871" s="1"/>
      <c r="E12871" s="1"/>
    </row>
    <row r="12872" spans="1:5" ht="26.4" x14ac:dyDescent="0.25">
      <c r="A12872" s="1" t="s">
        <v>25351</v>
      </c>
      <c r="B12872" s="1"/>
      <c r="C12872" s="1" t="s">
        <v>25352</v>
      </c>
      <c r="D12872" s="1"/>
      <c r="E12872" s="1"/>
    </row>
    <row r="12873" spans="1:5" ht="26.4" x14ac:dyDescent="0.25">
      <c r="A12873" s="1" t="s">
        <v>25353</v>
      </c>
      <c r="B12873" s="1"/>
      <c r="C12873" s="1" t="s">
        <v>25354</v>
      </c>
      <c r="D12873" s="1"/>
      <c r="E12873" s="1"/>
    </row>
    <row r="12874" spans="1:5" ht="26.4" x14ac:dyDescent="0.25">
      <c r="A12874" s="1" t="s">
        <v>25355</v>
      </c>
      <c r="B12874" s="1"/>
      <c r="C12874" s="1" t="s">
        <v>25356</v>
      </c>
      <c r="D12874" s="1"/>
      <c r="E12874" s="1"/>
    </row>
    <row r="12875" spans="1:5" ht="26.4" x14ac:dyDescent="0.25">
      <c r="A12875" s="1" t="s">
        <v>25357</v>
      </c>
      <c r="B12875" s="1"/>
      <c r="C12875" s="1" t="s">
        <v>25358</v>
      </c>
      <c r="D12875" s="1"/>
      <c r="E12875" s="1"/>
    </row>
    <row r="12876" spans="1:5" ht="26.4" x14ac:dyDescent="0.25">
      <c r="A12876" s="1" t="s">
        <v>25359</v>
      </c>
      <c r="B12876" s="1"/>
      <c r="C12876" s="1" t="s">
        <v>25360</v>
      </c>
      <c r="D12876" s="1"/>
      <c r="E12876" s="1"/>
    </row>
    <row r="12877" spans="1:5" ht="26.4" x14ac:dyDescent="0.25">
      <c r="A12877" s="1" t="s">
        <v>25361</v>
      </c>
      <c r="B12877" s="1"/>
      <c r="C12877" s="1" t="s">
        <v>25362</v>
      </c>
      <c r="D12877" s="1"/>
      <c r="E12877" s="1"/>
    </row>
    <row r="12878" spans="1:5" ht="26.4" x14ac:dyDescent="0.25">
      <c r="A12878" s="1" t="s">
        <v>25363</v>
      </c>
      <c r="B12878" s="1"/>
      <c r="C12878" s="1" t="s">
        <v>25364</v>
      </c>
      <c r="D12878" s="1"/>
      <c r="E12878" s="1"/>
    </row>
    <row r="12879" spans="1:5" ht="26.4" x14ac:dyDescent="0.25">
      <c r="A12879" s="1" t="s">
        <v>25365</v>
      </c>
      <c r="B12879" s="1"/>
      <c r="C12879" s="1" t="s">
        <v>25366</v>
      </c>
      <c r="D12879" s="1"/>
      <c r="E12879" s="1"/>
    </row>
    <row r="12880" spans="1:5" ht="26.4" x14ac:dyDescent="0.25">
      <c r="A12880" s="1" t="s">
        <v>25367</v>
      </c>
      <c r="B12880" s="1"/>
      <c r="C12880" s="1" t="s">
        <v>25368</v>
      </c>
      <c r="D12880" s="1"/>
      <c r="E12880" s="1"/>
    </row>
    <row r="12881" spans="1:5" ht="26.4" x14ac:dyDescent="0.25">
      <c r="A12881" s="1" t="s">
        <v>25369</v>
      </c>
      <c r="B12881" s="1"/>
      <c r="C12881" s="1" t="s">
        <v>25370</v>
      </c>
      <c r="D12881" s="1"/>
      <c r="E12881" s="1"/>
    </row>
    <row r="12882" spans="1:5" ht="26.4" x14ac:dyDescent="0.25">
      <c r="A12882" s="1" t="s">
        <v>25371</v>
      </c>
      <c r="B12882" s="1"/>
      <c r="C12882" s="1" t="s">
        <v>25372</v>
      </c>
      <c r="D12882" s="1"/>
      <c r="E12882" s="1"/>
    </row>
    <row r="12883" spans="1:5" ht="26.4" x14ac:dyDescent="0.25">
      <c r="A12883" s="1" t="s">
        <v>25373</v>
      </c>
      <c r="B12883" s="1"/>
      <c r="C12883" s="1" t="s">
        <v>25374</v>
      </c>
      <c r="D12883" s="1"/>
      <c r="E12883" s="1"/>
    </row>
    <row r="12884" spans="1:5" ht="26.4" x14ac:dyDescent="0.25">
      <c r="A12884" s="1" t="s">
        <v>25375</v>
      </c>
      <c r="B12884" s="1"/>
      <c r="C12884" s="1" t="s">
        <v>25376</v>
      </c>
      <c r="D12884" s="1"/>
      <c r="E12884" s="1"/>
    </row>
    <row r="12885" spans="1:5" ht="26.4" x14ac:dyDescent="0.25">
      <c r="A12885" s="1" t="s">
        <v>25377</v>
      </c>
      <c r="B12885" s="1"/>
      <c r="C12885" s="1" t="s">
        <v>25378</v>
      </c>
      <c r="D12885" s="1"/>
      <c r="E12885" s="1"/>
    </row>
    <row r="12886" spans="1:5" ht="26.4" x14ac:dyDescent="0.25">
      <c r="A12886" s="1" t="s">
        <v>25379</v>
      </c>
      <c r="B12886" s="1"/>
      <c r="C12886" s="1" t="s">
        <v>25380</v>
      </c>
      <c r="D12886" s="1"/>
      <c r="E12886" s="1"/>
    </row>
    <row r="12887" spans="1:5" ht="13.2" x14ac:dyDescent="0.25">
      <c r="A12887" s="1" t="s">
        <v>25381</v>
      </c>
      <c r="B12887" s="1"/>
      <c r="C12887" s="1" t="s">
        <v>25382</v>
      </c>
      <c r="D12887" s="1"/>
      <c r="E12887" s="1"/>
    </row>
    <row r="12888" spans="1:5" ht="13.2" x14ac:dyDescent="0.25">
      <c r="A12888" s="1" t="s">
        <v>25383</v>
      </c>
      <c r="B12888" s="1"/>
      <c r="C12888" s="1" t="s">
        <v>25384</v>
      </c>
      <c r="D12888" s="1"/>
      <c r="E12888" s="1"/>
    </row>
    <row r="12889" spans="1:5" ht="13.2" x14ac:dyDescent="0.25">
      <c r="A12889" s="1" t="s">
        <v>25385</v>
      </c>
      <c r="B12889" s="1"/>
      <c r="C12889" s="1" t="s">
        <v>25386</v>
      </c>
      <c r="D12889" s="1"/>
      <c r="E12889" s="1"/>
    </row>
    <row r="12890" spans="1:5" ht="13.2" x14ac:dyDescent="0.25">
      <c r="A12890" s="1" t="s">
        <v>25387</v>
      </c>
      <c r="B12890" s="1"/>
      <c r="C12890" s="1" t="s">
        <v>25388</v>
      </c>
      <c r="D12890" s="1"/>
      <c r="E12890" s="1"/>
    </row>
    <row r="12891" spans="1:5" ht="13.2" x14ac:dyDescent="0.25">
      <c r="A12891" s="1" t="s">
        <v>25389</v>
      </c>
      <c r="B12891" s="1"/>
      <c r="C12891" s="1" t="s">
        <v>25390</v>
      </c>
      <c r="D12891" s="1"/>
      <c r="E12891" s="1"/>
    </row>
    <row r="12892" spans="1:5" ht="13.2" x14ac:dyDescent="0.25">
      <c r="A12892" s="1" t="s">
        <v>25391</v>
      </c>
      <c r="B12892" s="1"/>
      <c r="C12892" s="1" t="s">
        <v>25392</v>
      </c>
      <c r="D12892" s="1"/>
      <c r="E12892" s="1"/>
    </row>
    <row r="12893" spans="1:5" ht="13.2" x14ac:dyDescent="0.25">
      <c r="A12893" s="1" t="s">
        <v>25393</v>
      </c>
      <c r="B12893" s="1"/>
      <c r="C12893" s="1" t="s">
        <v>25394</v>
      </c>
      <c r="D12893" s="1"/>
      <c r="E12893" s="1"/>
    </row>
    <row r="12894" spans="1:5" ht="13.2" x14ac:dyDescent="0.25">
      <c r="A12894" s="1" t="s">
        <v>25395</v>
      </c>
      <c r="B12894" s="1"/>
      <c r="C12894" s="1" t="s">
        <v>25396</v>
      </c>
      <c r="D12894" s="1"/>
      <c r="E12894" s="1"/>
    </row>
    <row r="12895" spans="1:5" ht="13.2" x14ac:dyDescent="0.25">
      <c r="A12895" s="1" t="s">
        <v>25397</v>
      </c>
      <c r="B12895" s="1"/>
      <c r="C12895" s="1" t="s">
        <v>25398</v>
      </c>
      <c r="D12895" s="1"/>
      <c r="E12895" s="1"/>
    </row>
    <row r="12896" spans="1:5" ht="26.4" x14ac:dyDescent="0.25">
      <c r="A12896" s="1" t="s">
        <v>25399</v>
      </c>
      <c r="B12896" s="1"/>
      <c r="C12896" s="1" t="s">
        <v>25400</v>
      </c>
      <c r="D12896" s="1"/>
      <c r="E12896" s="1"/>
    </row>
    <row r="12897" spans="1:5" ht="13.2" x14ac:dyDescent="0.25">
      <c r="A12897" s="1" t="s">
        <v>25401</v>
      </c>
      <c r="B12897" s="1"/>
      <c r="C12897" s="1" t="s">
        <v>25402</v>
      </c>
      <c r="D12897" s="1"/>
      <c r="E12897" s="1"/>
    </row>
    <row r="12898" spans="1:5" ht="13.2" x14ac:dyDescent="0.25">
      <c r="A12898" s="1" t="s">
        <v>25403</v>
      </c>
      <c r="B12898" s="1"/>
      <c r="C12898" s="1" t="s">
        <v>25404</v>
      </c>
      <c r="D12898" s="1"/>
      <c r="E12898" s="1"/>
    </row>
    <row r="12899" spans="1:5" ht="13.2" x14ac:dyDescent="0.25">
      <c r="A12899" s="1" t="s">
        <v>25405</v>
      </c>
      <c r="B12899" s="1"/>
      <c r="C12899" s="1" t="s">
        <v>25406</v>
      </c>
      <c r="D12899" s="1"/>
      <c r="E12899" s="1"/>
    </row>
    <row r="12900" spans="1:5" ht="13.2" x14ac:dyDescent="0.25">
      <c r="A12900" s="1" t="s">
        <v>25407</v>
      </c>
      <c r="B12900" s="1"/>
      <c r="C12900" s="1" t="s">
        <v>25408</v>
      </c>
      <c r="D12900" s="1"/>
      <c r="E12900" s="1"/>
    </row>
    <row r="12901" spans="1:5" ht="13.2" x14ac:dyDescent="0.25">
      <c r="A12901" s="1" t="s">
        <v>25409</v>
      </c>
      <c r="B12901" s="1"/>
      <c r="C12901" s="1" t="s">
        <v>25410</v>
      </c>
      <c r="D12901" s="1"/>
      <c r="E12901" s="1"/>
    </row>
    <row r="12902" spans="1:5" ht="13.2" x14ac:dyDescent="0.25">
      <c r="A12902" s="1" t="s">
        <v>25411</v>
      </c>
      <c r="B12902" s="1"/>
      <c r="C12902" s="1" t="s">
        <v>25412</v>
      </c>
      <c r="D12902" s="1"/>
      <c r="E12902" s="1"/>
    </row>
    <row r="12903" spans="1:5" ht="13.2" x14ac:dyDescent="0.25">
      <c r="A12903" s="1" t="s">
        <v>25413</v>
      </c>
      <c r="B12903" s="1"/>
      <c r="C12903" s="1" t="s">
        <v>25414</v>
      </c>
      <c r="D12903" s="1"/>
      <c r="E12903" s="1"/>
    </row>
    <row r="12904" spans="1:5" ht="13.2" x14ac:dyDescent="0.25">
      <c r="A12904" s="1" t="s">
        <v>25415</v>
      </c>
      <c r="B12904" s="1"/>
      <c r="C12904" s="1" t="s">
        <v>25416</v>
      </c>
      <c r="D12904" s="1"/>
      <c r="E12904" s="1"/>
    </row>
    <row r="12905" spans="1:5" ht="13.2" x14ac:dyDescent="0.25">
      <c r="A12905" s="1" t="s">
        <v>25417</v>
      </c>
      <c r="B12905" s="1"/>
      <c r="C12905" s="1" t="s">
        <v>25418</v>
      </c>
      <c r="D12905" s="1"/>
      <c r="E12905" s="1"/>
    </row>
    <row r="12906" spans="1:5" ht="26.4" x14ac:dyDescent="0.25">
      <c r="A12906" s="1" t="s">
        <v>25419</v>
      </c>
      <c r="B12906" s="1"/>
      <c r="C12906" s="1" t="s">
        <v>25420</v>
      </c>
      <c r="D12906" s="1"/>
      <c r="E12906" s="1"/>
    </row>
    <row r="12907" spans="1:5" ht="13.2" x14ac:dyDescent="0.25">
      <c r="A12907" s="1" t="s">
        <v>25421</v>
      </c>
      <c r="B12907" s="1"/>
      <c r="C12907" s="1" t="s">
        <v>25422</v>
      </c>
      <c r="D12907" s="1"/>
      <c r="E12907" s="1"/>
    </row>
    <row r="12908" spans="1:5" ht="13.2" x14ac:dyDescent="0.25">
      <c r="A12908" s="1" t="s">
        <v>25423</v>
      </c>
      <c r="B12908" s="1"/>
      <c r="C12908" s="1" t="s">
        <v>25424</v>
      </c>
      <c r="D12908" s="1"/>
      <c r="E12908" s="1"/>
    </row>
    <row r="12909" spans="1:5" ht="13.2" x14ac:dyDescent="0.25">
      <c r="A12909" s="1" t="s">
        <v>25425</v>
      </c>
      <c r="B12909" s="1"/>
      <c r="C12909" s="1" t="s">
        <v>25426</v>
      </c>
      <c r="D12909" s="1"/>
      <c r="E12909" s="1"/>
    </row>
    <row r="12910" spans="1:5" ht="13.2" x14ac:dyDescent="0.25">
      <c r="A12910" s="1" t="s">
        <v>25427</v>
      </c>
      <c r="B12910" s="1"/>
      <c r="C12910" s="1" t="s">
        <v>25428</v>
      </c>
      <c r="D12910" s="1"/>
      <c r="E12910" s="1"/>
    </row>
    <row r="12911" spans="1:5" ht="13.2" x14ac:dyDescent="0.25">
      <c r="A12911" s="1" t="s">
        <v>25429</v>
      </c>
      <c r="B12911" s="1"/>
      <c r="C12911" s="1" t="s">
        <v>25430</v>
      </c>
      <c r="D12911" s="1"/>
      <c r="E12911" s="1"/>
    </row>
    <row r="12912" spans="1:5" ht="13.2" x14ac:dyDescent="0.25">
      <c r="A12912" s="1" t="s">
        <v>25431</v>
      </c>
      <c r="B12912" s="1"/>
      <c r="C12912" s="1" t="s">
        <v>25432</v>
      </c>
      <c r="D12912" s="1"/>
      <c r="E12912" s="1"/>
    </row>
    <row r="12913" spans="1:5" ht="13.2" x14ac:dyDescent="0.25">
      <c r="A12913" s="1" t="s">
        <v>25433</v>
      </c>
      <c r="B12913" s="1"/>
      <c r="C12913" s="1" t="s">
        <v>25434</v>
      </c>
      <c r="D12913" s="1"/>
      <c r="E12913" s="1"/>
    </row>
    <row r="12914" spans="1:5" ht="13.2" x14ac:dyDescent="0.25">
      <c r="A12914" s="1" t="s">
        <v>25435</v>
      </c>
      <c r="B12914" s="1"/>
      <c r="C12914" s="1" t="s">
        <v>25436</v>
      </c>
      <c r="D12914" s="1"/>
      <c r="E12914" s="1"/>
    </row>
    <row r="12915" spans="1:5" ht="26.4" x14ac:dyDescent="0.25">
      <c r="A12915" s="1" t="s">
        <v>25437</v>
      </c>
      <c r="B12915" s="1"/>
      <c r="C12915" s="1" t="s">
        <v>25438</v>
      </c>
      <c r="D12915" s="1"/>
      <c r="E12915" s="1"/>
    </row>
    <row r="12916" spans="1:5" ht="26.4" x14ac:dyDescent="0.25">
      <c r="A12916" s="1" t="s">
        <v>25439</v>
      </c>
      <c r="B12916" s="1"/>
      <c r="C12916" s="1" t="s">
        <v>25440</v>
      </c>
      <c r="D12916" s="1"/>
      <c r="E12916" s="1"/>
    </row>
    <row r="12917" spans="1:5" ht="26.4" x14ac:dyDescent="0.25">
      <c r="A12917" s="1" t="s">
        <v>25441</v>
      </c>
      <c r="B12917" s="1"/>
      <c r="C12917" s="1" t="s">
        <v>25442</v>
      </c>
      <c r="D12917" s="1"/>
      <c r="E12917" s="1"/>
    </row>
    <row r="12918" spans="1:5" ht="26.4" x14ac:dyDescent="0.25">
      <c r="A12918" s="1" t="s">
        <v>25443</v>
      </c>
      <c r="B12918" s="1"/>
      <c r="C12918" s="1" t="s">
        <v>25444</v>
      </c>
      <c r="D12918" s="1"/>
      <c r="E12918" s="1"/>
    </row>
    <row r="12919" spans="1:5" ht="13.2" x14ac:dyDescent="0.25">
      <c r="A12919" s="1" t="s">
        <v>25445</v>
      </c>
      <c r="B12919" s="1"/>
      <c r="C12919" s="1" t="s">
        <v>25446</v>
      </c>
      <c r="D12919" s="1"/>
      <c r="E12919" s="1"/>
    </row>
    <row r="12920" spans="1:5" ht="13.2" x14ac:dyDescent="0.25">
      <c r="A12920" s="1" t="s">
        <v>25447</v>
      </c>
      <c r="B12920" s="1"/>
      <c r="C12920" s="1" t="s">
        <v>25448</v>
      </c>
      <c r="D12920" s="1"/>
      <c r="E12920" s="1"/>
    </row>
    <row r="12921" spans="1:5" ht="13.2" x14ac:dyDescent="0.25">
      <c r="A12921" s="1" t="s">
        <v>25449</v>
      </c>
      <c r="B12921" s="1"/>
      <c r="C12921" s="1" t="s">
        <v>25450</v>
      </c>
      <c r="D12921" s="1"/>
      <c r="E12921" s="1"/>
    </row>
    <row r="12922" spans="1:5" ht="13.2" x14ac:dyDescent="0.25">
      <c r="A12922" s="1" t="s">
        <v>25451</v>
      </c>
      <c r="B12922" s="1"/>
      <c r="C12922" s="1" t="s">
        <v>25452</v>
      </c>
      <c r="D12922" s="1"/>
      <c r="E12922" s="1"/>
    </row>
    <row r="12923" spans="1:5" ht="13.2" x14ac:dyDescent="0.25">
      <c r="A12923" s="1" t="s">
        <v>25453</v>
      </c>
      <c r="B12923" s="1"/>
      <c r="C12923" s="1" t="s">
        <v>25454</v>
      </c>
      <c r="D12923" s="1"/>
      <c r="E12923" s="1"/>
    </row>
    <row r="12924" spans="1:5" ht="26.4" x14ac:dyDescent="0.25">
      <c r="A12924" s="1" t="s">
        <v>25455</v>
      </c>
      <c r="B12924" s="1"/>
      <c r="C12924" s="1" t="s">
        <v>25456</v>
      </c>
      <c r="D12924" s="1"/>
      <c r="E12924" s="1"/>
    </row>
    <row r="12925" spans="1:5" ht="26.4" x14ac:dyDescent="0.25">
      <c r="A12925" s="1" t="s">
        <v>25457</v>
      </c>
      <c r="B12925" s="1"/>
      <c r="C12925" s="1" t="s">
        <v>25458</v>
      </c>
      <c r="D12925" s="1"/>
      <c r="E12925" s="1"/>
    </row>
    <row r="12926" spans="1:5" ht="39.6" x14ac:dyDescent="0.25">
      <c r="A12926" s="1" t="s">
        <v>25459</v>
      </c>
      <c r="B12926" s="1"/>
      <c r="C12926" s="1" t="s">
        <v>25460</v>
      </c>
      <c r="D12926" s="1"/>
      <c r="E12926" s="1"/>
    </row>
    <row r="12927" spans="1:5" ht="39.6" x14ac:dyDescent="0.25">
      <c r="A12927" s="1" t="s">
        <v>25461</v>
      </c>
      <c r="B12927" s="1"/>
      <c r="C12927" s="1" t="s">
        <v>25462</v>
      </c>
      <c r="D12927" s="1"/>
      <c r="E12927" s="1"/>
    </row>
    <row r="12928" spans="1:5" ht="39.6" x14ac:dyDescent="0.25">
      <c r="A12928" s="1" t="s">
        <v>25463</v>
      </c>
      <c r="B12928" s="1"/>
      <c r="C12928" s="1" t="s">
        <v>25464</v>
      </c>
      <c r="D12928" s="1"/>
      <c r="E12928" s="1"/>
    </row>
    <row r="12929" spans="1:5" ht="39.6" x14ac:dyDescent="0.25">
      <c r="A12929" s="1" t="s">
        <v>25465</v>
      </c>
      <c r="B12929" s="1"/>
      <c r="C12929" s="1" t="s">
        <v>25466</v>
      </c>
      <c r="D12929" s="1"/>
      <c r="E12929" s="1"/>
    </row>
    <row r="12930" spans="1:5" ht="39.6" x14ac:dyDescent="0.25">
      <c r="A12930" s="1" t="s">
        <v>25467</v>
      </c>
      <c r="B12930" s="1"/>
      <c r="C12930" s="1" t="s">
        <v>25468</v>
      </c>
      <c r="D12930" s="1"/>
      <c r="E12930" s="1"/>
    </row>
    <row r="12931" spans="1:5" ht="39.6" x14ac:dyDescent="0.25">
      <c r="A12931" s="1" t="s">
        <v>25469</v>
      </c>
      <c r="B12931" s="1"/>
      <c r="C12931" s="1" t="s">
        <v>25470</v>
      </c>
      <c r="D12931" s="1"/>
      <c r="E12931" s="1"/>
    </row>
    <row r="12932" spans="1:5" ht="52.8" x14ac:dyDescent="0.25">
      <c r="A12932" s="1" t="s">
        <v>25471</v>
      </c>
      <c r="B12932" s="1"/>
      <c r="C12932" s="1" t="s">
        <v>25472</v>
      </c>
      <c r="D12932" s="1"/>
      <c r="E12932" s="1"/>
    </row>
    <row r="12933" spans="1:5" ht="39.6" x14ac:dyDescent="0.25">
      <c r="A12933" s="1" t="s">
        <v>25473</v>
      </c>
      <c r="B12933" s="1"/>
      <c r="C12933" s="1" t="s">
        <v>25474</v>
      </c>
      <c r="D12933" s="1"/>
      <c r="E12933" s="1"/>
    </row>
    <row r="12934" spans="1:5" ht="39.6" x14ac:dyDescent="0.25">
      <c r="A12934" s="1" t="s">
        <v>25475</v>
      </c>
      <c r="B12934" s="1"/>
      <c r="C12934" s="1" t="s">
        <v>25476</v>
      </c>
      <c r="D12934" s="1"/>
      <c r="E12934" s="1"/>
    </row>
    <row r="12935" spans="1:5" ht="39.6" x14ac:dyDescent="0.25">
      <c r="A12935" s="1" t="s">
        <v>25477</v>
      </c>
      <c r="B12935" s="1"/>
      <c r="C12935" s="1" t="s">
        <v>25478</v>
      </c>
      <c r="D12935" s="1"/>
      <c r="E12935" s="1"/>
    </row>
    <row r="12936" spans="1:5" ht="39.6" x14ac:dyDescent="0.25">
      <c r="A12936" s="1" t="s">
        <v>25479</v>
      </c>
      <c r="B12936" s="1"/>
      <c r="C12936" s="1" t="s">
        <v>25480</v>
      </c>
      <c r="D12936" s="1"/>
      <c r="E12936" s="1"/>
    </row>
    <row r="12937" spans="1:5" ht="39.6" x14ac:dyDescent="0.25">
      <c r="A12937" s="1" t="s">
        <v>25481</v>
      </c>
      <c r="B12937" s="1"/>
      <c r="C12937" s="1" t="s">
        <v>25482</v>
      </c>
      <c r="D12937" s="1"/>
      <c r="E12937" s="1"/>
    </row>
    <row r="12938" spans="1:5" ht="26.4" x14ac:dyDescent="0.25">
      <c r="A12938" s="1" t="s">
        <v>25483</v>
      </c>
      <c r="B12938" s="1"/>
      <c r="C12938" s="1" t="s">
        <v>10476</v>
      </c>
      <c r="D12938" s="1"/>
      <c r="E12938" s="1"/>
    </row>
    <row r="12939" spans="1:5" ht="26.4" x14ac:dyDescent="0.25">
      <c r="A12939" s="1" t="s">
        <v>25484</v>
      </c>
      <c r="B12939" s="1"/>
      <c r="C12939" s="1" t="s">
        <v>10478</v>
      </c>
      <c r="D12939" s="1"/>
      <c r="E12939" s="1"/>
    </row>
    <row r="12940" spans="1:5" ht="26.4" x14ac:dyDescent="0.25">
      <c r="A12940" s="1" t="s">
        <v>25485</v>
      </c>
      <c r="B12940" s="1"/>
      <c r="C12940" s="1" t="s">
        <v>10480</v>
      </c>
      <c r="D12940" s="1"/>
      <c r="E12940" s="1"/>
    </row>
    <row r="12941" spans="1:5" ht="26.4" x14ac:dyDescent="0.25">
      <c r="A12941" s="1" t="s">
        <v>25486</v>
      </c>
      <c r="B12941" s="1"/>
      <c r="C12941" s="1" t="s">
        <v>10482</v>
      </c>
      <c r="D12941" s="1"/>
      <c r="E12941" s="1"/>
    </row>
    <row r="12942" spans="1:5" ht="26.4" x14ac:dyDescent="0.25">
      <c r="A12942" s="1" t="s">
        <v>25487</v>
      </c>
      <c r="B12942" s="1"/>
      <c r="C12942" s="1" t="s">
        <v>10484</v>
      </c>
      <c r="D12942" s="1"/>
      <c r="E12942" s="1"/>
    </row>
    <row r="12943" spans="1:5" ht="26.4" x14ac:dyDescent="0.25">
      <c r="A12943" s="1" t="s">
        <v>25488</v>
      </c>
      <c r="B12943" s="1"/>
      <c r="C12943" s="1" t="s">
        <v>10488</v>
      </c>
      <c r="D12943" s="1"/>
      <c r="E12943" s="1"/>
    </row>
    <row r="12944" spans="1:5" ht="39.6" x14ac:dyDescent="0.25">
      <c r="A12944" s="1" t="s">
        <v>25489</v>
      </c>
      <c r="B12944" s="1"/>
      <c r="C12944" s="1" t="s">
        <v>25490</v>
      </c>
      <c r="D12944" s="1"/>
      <c r="E12944" s="1"/>
    </row>
    <row r="12945" spans="1:5" ht="26.4" x14ac:dyDescent="0.25">
      <c r="A12945" s="1" t="s">
        <v>25491</v>
      </c>
      <c r="B12945" s="1"/>
      <c r="C12945" s="1" t="s">
        <v>10492</v>
      </c>
      <c r="D12945" s="1"/>
      <c r="E12945" s="1"/>
    </row>
    <row r="12946" spans="1:5" ht="26.4" x14ac:dyDescent="0.25">
      <c r="A12946" s="1" t="s">
        <v>25492</v>
      </c>
      <c r="B12946" s="1"/>
      <c r="C12946" s="1" t="s">
        <v>25493</v>
      </c>
      <c r="D12946" s="1"/>
      <c r="E12946" s="1"/>
    </row>
    <row r="12947" spans="1:5" ht="26.4" x14ac:dyDescent="0.25">
      <c r="A12947" s="1" t="s">
        <v>25494</v>
      </c>
      <c r="B12947" s="1"/>
      <c r="C12947" s="1" t="s">
        <v>10496</v>
      </c>
      <c r="D12947" s="1"/>
      <c r="E12947" s="1"/>
    </row>
    <row r="12948" spans="1:5" ht="39.6" x14ac:dyDescent="0.25">
      <c r="A12948" s="1" t="s">
        <v>25495</v>
      </c>
      <c r="B12948" s="1"/>
      <c r="C12948" s="1" t="s">
        <v>25496</v>
      </c>
      <c r="D12948" s="1"/>
      <c r="E12948" s="1"/>
    </row>
    <row r="12949" spans="1:5" ht="39.6" x14ac:dyDescent="0.25">
      <c r="A12949" s="1" t="s">
        <v>25497</v>
      </c>
      <c r="B12949" s="1"/>
      <c r="C12949" s="1" t="s">
        <v>25498</v>
      </c>
      <c r="D12949" s="1"/>
      <c r="E12949" s="1"/>
    </row>
    <row r="12950" spans="1:5" ht="26.4" x14ac:dyDescent="0.25">
      <c r="A12950" s="1" t="s">
        <v>25499</v>
      </c>
      <c r="B12950" s="1"/>
      <c r="C12950" s="1" t="s">
        <v>25500</v>
      </c>
      <c r="D12950" s="1"/>
      <c r="E12950" s="1"/>
    </row>
    <row r="12951" spans="1:5" ht="39.6" x14ac:dyDescent="0.25">
      <c r="A12951" s="1" t="s">
        <v>25501</v>
      </c>
      <c r="B12951" s="1"/>
      <c r="C12951" s="1" t="s">
        <v>10504</v>
      </c>
      <c r="D12951" s="1"/>
      <c r="E12951" s="1"/>
    </row>
    <row r="12952" spans="1:5" ht="26.4" x14ac:dyDescent="0.25">
      <c r="A12952" s="1" t="s">
        <v>25502</v>
      </c>
      <c r="B12952" s="1"/>
      <c r="C12952" s="1" t="s">
        <v>10506</v>
      </c>
      <c r="D12952" s="1"/>
      <c r="E12952" s="1"/>
    </row>
    <row r="12953" spans="1:5" ht="26.4" x14ac:dyDescent="0.25">
      <c r="A12953" s="1" t="s">
        <v>25503</v>
      </c>
      <c r="B12953" s="1"/>
      <c r="C12953" s="1" t="s">
        <v>25504</v>
      </c>
      <c r="D12953" s="1"/>
      <c r="E12953" s="1"/>
    </row>
    <row r="12954" spans="1:5" ht="26.4" x14ac:dyDescent="0.25">
      <c r="A12954" s="1" t="s">
        <v>25505</v>
      </c>
      <c r="B12954" s="1"/>
      <c r="C12954" s="1" t="s">
        <v>25506</v>
      </c>
      <c r="D12954" s="1"/>
      <c r="E12954" s="1"/>
    </row>
    <row r="12955" spans="1:5" ht="26.4" x14ac:dyDescent="0.25">
      <c r="A12955" s="1" t="s">
        <v>25507</v>
      </c>
      <c r="B12955" s="1"/>
      <c r="C12955" s="1" t="s">
        <v>25508</v>
      </c>
      <c r="D12955" s="1"/>
      <c r="E12955" s="1"/>
    </row>
    <row r="12956" spans="1:5" ht="26.4" x14ac:dyDescent="0.25">
      <c r="A12956" s="1" t="s">
        <v>25509</v>
      </c>
      <c r="B12956" s="1"/>
      <c r="C12956" s="1" t="s">
        <v>25510</v>
      </c>
      <c r="D12956" s="1"/>
      <c r="E12956" s="1"/>
    </row>
    <row r="12957" spans="1:5" ht="13.2" x14ac:dyDescent="0.25">
      <c r="A12957" s="1" t="s">
        <v>25511</v>
      </c>
      <c r="B12957" s="1"/>
      <c r="C12957" s="1" t="s">
        <v>25512</v>
      </c>
      <c r="D12957" s="1"/>
      <c r="E12957" s="1"/>
    </row>
    <row r="12958" spans="1:5" ht="13.2" x14ac:dyDescent="0.25">
      <c r="A12958" s="1" t="s">
        <v>25513</v>
      </c>
      <c r="B12958" s="1"/>
      <c r="C12958" s="1" t="s">
        <v>25514</v>
      </c>
      <c r="D12958" s="1"/>
      <c r="E12958" s="1"/>
    </row>
    <row r="12959" spans="1:5" ht="26.4" x14ac:dyDescent="0.25">
      <c r="A12959" s="1" t="s">
        <v>25515</v>
      </c>
      <c r="B12959" s="1"/>
      <c r="C12959" s="1" t="s">
        <v>25508</v>
      </c>
      <c r="D12959" s="1"/>
      <c r="E12959" s="1"/>
    </row>
    <row r="12960" spans="1:5" ht="39.6" x14ac:dyDescent="0.25">
      <c r="A12960" s="1" t="s">
        <v>25516</v>
      </c>
      <c r="B12960" s="1"/>
      <c r="C12960" s="1" t="s">
        <v>25517</v>
      </c>
      <c r="D12960" s="1"/>
      <c r="E12960" s="1"/>
    </row>
    <row r="12961" spans="1:5" ht="26.4" x14ac:dyDescent="0.25">
      <c r="A12961" s="1" t="s">
        <v>25518</v>
      </c>
      <c r="B12961" s="1"/>
      <c r="C12961" s="1" t="s">
        <v>25519</v>
      </c>
      <c r="D12961" s="1"/>
      <c r="E12961" s="1"/>
    </row>
    <row r="12962" spans="1:5" ht="26.4" x14ac:dyDescent="0.25">
      <c r="A12962" s="1" t="s">
        <v>25520</v>
      </c>
      <c r="B12962" s="1"/>
      <c r="C12962" s="1" t="s">
        <v>25521</v>
      </c>
      <c r="D12962" s="1"/>
      <c r="E12962" s="1"/>
    </row>
    <row r="12963" spans="1:5" ht="39.6" x14ac:dyDescent="0.25">
      <c r="A12963" s="1" t="s">
        <v>25522</v>
      </c>
      <c r="B12963" s="1"/>
      <c r="C12963" s="1" t="s">
        <v>25523</v>
      </c>
      <c r="D12963" s="1"/>
      <c r="E12963" s="1"/>
    </row>
    <row r="12964" spans="1:5" ht="39.6" x14ac:dyDescent="0.25">
      <c r="A12964" s="1" t="s">
        <v>25524</v>
      </c>
      <c r="B12964" s="1"/>
      <c r="C12964" s="1" t="s">
        <v>25525</v>
      </c>
      <c r="D12964" s="1"/>
      <c r="E12964" s="1"/>
    </row>
    <row r="12965" spans="1:5" ht="39.6" x14ac:dyDescent="0.25">
      <c r="A12965" s="1" t="s">
        <v>25526</v>
      </c>
      <c r="B12965" s="1"/>
      <c r="C12965" s="1" t="s">
        <v>25527</v>
      </c>
      <c r="D12965" s="1"/>
      <c r="E12965" s="1"/>
    </row>
    <row r="12966" spans="1:5" ht="26.4" x14ac:dyDescent="0.25">
      <c r="A12966" s="1" t="s">
        <v>25528</v>
      </c>
      <c r="B12966" s="1"/>
      <c r="C12966" s="1" t="s">
        <v>25529</v>
      </c>
      <c r="D12966" s="1"/>
      <c r="E12966" s="1"/>
    </row>
    <row r="12967" spans="1:5" ht="39.6" x14ac:dyDescent="0.25">
      <c r="A12967" s="1" t="s">
        <v>25530</v>
      </c>
      <c r="B12967" s="1"/>
      <c r="C12967" s="1" t="s">
        <v>25531</v>
      </c>
      <c r="D12967" s="1"/>
      <c r="E12967" s="1"/>
    </row>
    <row r="12968" spans="1:5" ht="39.6" x14ac:dyDescent="0.25">
      <c r="A12968" s="1" t="s">
        <v>25532</v>
      </c>
      <c r="B12968" s="1"/>
      <c r="C12968" s="1" t="s">
        <v>25533</v>
      </c>
      <c r="D12968" s="1"/>
      <c r="E12968" s="1"/>
    </row>
    <row r="12969" spans="1:5" ht="26.4" x14ac:dyDescent="0.25">
      <c r="A12969" s="1" t="s">
        <v>25534</v>
      </c>
      <c r="B12969" s="1"/>
      <c r="C12969" s="1" t="s">
        <v>25535</v>
      </c>
      <c r="D12969" s="1"/>
      <c r="E12969" s="1"/>
    </row>
    <row r="12970" spans="1:5" ht="39.6" x14ac:dyDescent="0.25">
      <c r="A12970" s="1" t="s">
        <v>25536</v>
      </c>
      <c r="B12970" s="1"/>
      <c r="C12970" s="1" t="s">
        <v>25537</v>
      </c>
      <c r="D12970" s="1"/>
      <c r="E12970" s="1"/>
    </row>
    <row r="12971" spans="1:5" ht="39.6" x14ac:dyDescent="0.25">
      <c r="A12971" s="1" t="s">
        <v>25538</v>
      </c>
      <c r="B12971" s="1"/>
      <c r="C12971" s="1" t="s">
        <v>25539</v>
      </c>
      <c r="D12971" s="1"/>
      <c r="E12971" s="1"/>
    </row>
    <row r="12972" spans="1:5" ht="39.6" x14ac:dyDescent="0.25">
      <c r="A12972" s="1" t="s">
        <v>25540</v>
      </c>
      <c r="B12972" s="1"/>
      <c r="C12972" s="1" t="s">
        <v>25541</v>
      </c>
      <c r="D12972" s="1"/>
      <c r="E12972" s="1"/>
    </row>
    <row r="12973" spans="1:5" ht="39.6" x14ac:dyDescent="0.25">
      <c r="A12973" s="1" t="s">
        <v>25542</v>
      </c>
      <c r="B12973" s="1"/>
      <c r="C12973" s="1" t="s">
        <v>25543</v>
      </c>
      <c r="D12973" s="1"/>
      <c r="E12973" s="1"/>
    </row>
    <row r="12974" spans="1:5" ht="39.6" x14ac:dyDescent="0.25">
      <c r="A12974" s="1" t="s">
        <v>25544</v>
      </c>
      <c r="B12974" s="1"/>
      <c r="C12974" s="1" t="s">
        <v>25545</v>
      </c>
      <c r="D12974" s="1"/>
      <c r="E12974" s="1"/>
    </row>
    <row r="12975" spans="1:5" ht="39.6" x14ac:dyDescent="0.25">
      <c r="A12975" s="1" t="s">
        <v>25546</v>
      </c>
      <c r="B12975" s="1"/>
      <c r="C12975" s="1" t="s">
        <v>25547</v>
      </c>
      <c r="D12975" s="1"/>
      <c r="E12975" s="1"/>
    </row>
    <row r="12976" spans="1:5" ht="26.4" x14ac:dyDescent="0.25">
      <c r="A12976" s="1" t="s">
        <v>25548</v>
      </c>
      <c r="B12976" s="1"/>
      <c r="C12976" s="1" t="s">
        <v>25549</v>
      </c>
      <c r="D12976" s="1"/>
      <c r="E12976" s="1"/>
    </row>
    <row r="12977" spans="1:5" ht="26.4" x14ac:dyDescent="0.25">
      <c r="A12977" s="1" t="s">
        <v>25550</v>
      </c>
      <c r="B12977" s="1"/>
      <c r="C12977" s="1" t="s">
        <v>25551</v>
      </c>
      <c r="D12977" s="1"/>
      <c r="E12977" s="1"/>
    </row>
    <row r="12978" spans="1:5" ht="26.4" x14ac:dyDescent="0.25">
      <c r="A12978" s="1" t="s">
        <v>25552</v>
      </c>
      <c r="B12978" s="1"/>
      <c r="C12978" s="1" t="s">
        <v>25553</v>
      </c>
      <c r="D12978" s="1"/>
      <c r="E12978" s="1"/>
    </row>
    <row r="12979" spans="1:5" ht="39.6" x14ac:dyDescent="0.25">
      <c r="A12979" s="1" t="s">
        <v>25554</v>
      </c>
      <c r="B12979" s="1"/>
      <c r="C12979" s="1" t="s">
        <v>25555</v>
      </c>
      <c r="D12979" s="1"/>
      <c r="E12979" s="1"/>
    </row>
    <row r="12980" spans="1:5" ht="52.8" x14ac:dyDescent="0.25">
      <c r="A12980" s="1" t="s">
        <v>25556</v>
      </c>
      <c r="B12980" s="1"/>
      <c r="C12980" s="1" t="s">
        <v>25557</v>
      </c>
      <c r="D12980" s="1"/>
      <c r="E12980" s="1"/>
    </row>
    <row r="12981" spans="1:5" ht="66" x14ac:dyDescent="0.25">
      <c r="A12981" s="1" t="s">
        <v>25558</v>
      </c>
      <c r="B12981" s="1"/>
      <c r="C12981" s="1" t="s">
        <v>25559</v>
      </c>
      <c r="D12981" s="1"/>
      <c r="E12981" s="1"/>
    </row>
    <row r="12982" spans="1:5" ht="39.6" x14ac:dyDescent="0.25">
      <c r="A12982" s="1" t="s">
        <v>25560</v>
      </c>
      <c r="B12982" s="1"/>
      <c r="C12982" s="1" t="s">
        <v>25561</v>
      </c>
      <c r="D12982" s="1"/>
      <c r="E12982" s="1"/>
    </row>
    <row r="12983" spans="1:5" ht="52.8" x14ac:dyDescent="0.25">
      <c r="A12983" s="1" t="s">
        <v>25562</v>
      </c>
      <c r="B12983" s="1"/>
      <c r="C12983" s="1" t="s">
        <v>25563</v>
      </c>
      <c r="D12983" s="1"/>
      <c r="E12983" s="1"/>
    </row>
    <row r="12984" spans="1:5" ht="52.8" x14ac:dyDescent="0.25">
      <c r="A12984" s="1" t="s">
        <v>25564</v>
      </c>
      <c r="B12984" s="1"/>
      <c r="C12984" s="1" t="s">
        <v>25565</v>
      </c>
      <c r="D12984" s="1"/>
      <c r="E12984" s="1"/>
    </row>
    <row r="12985" spans="1:5" ht="52.8" x14ac:dyDescent="0.25">
      <c r="A12985" s="1" t="s">
        <v>25566</v>
      </c>
      <c r="B12985" s="1"/>
      <c r="C12985" s="1" t="s">
        <v>25567</v>
      </c>
      <c r="D12985" s="1"/>
      <c r="E12985" s="1"/>
    </row>
    <row r="12986" spans="1:5" ht="52.8" x14ac:dyDescent="0.25">
      <c r="A12986" s="1" t="s">
        <v>25568</v>
      </c>
      <c r="B12986" s="1"/>
      <c r="C12986" s="1" t="s">
        <v>25569</v>
      </c>
      <c r="D12986" s="1"/>
      <c r="E12986" s="1"/>
    </row>
    <row r="12987" spans="1:5" ht="52.8" x14ac:dyDescent="0.25">
      <c r="A12987" s="1" t="s">
        <v>25570</v>
      </c>
      <c r="B12987" s="1"/>
      <c r="C12987" s="1" t="s">
        <v>25571</v>
      </c>
      <c r="D12987" s="1"/>
      <c r="E12987" s="1"/>
    </row>
    <row r="12988" spans="1:5" ht="39.6" x14ac:dyDescent="0.25">
      <c r="A12988" s="1" t="s">
        <v>25572</v>
      </c>
      <c r="B12988" s="1"/>
      <c r="C12988" s="1" t="s">
        <v>25573</v>
      </c>
      <c r="D12988" s="1"/>
      <c r="E12988" s="1"/>
    </row>
    <row r="12989" spans="1:5" ht="39.6" x14ac:dyDescent="0.25">
      <c r="A12989" s="1" t="s">
        <v>25574</v>
      </c>
      <c r="B12989" s="1"/>
      <c r="C12989" s="1" t="s">
        <v>25575</v>
      </c>
      <c r="D12989" s="1"/>
      <c r="E12989" s="1"/>
    </row>
    <row r="12990" spans="1:5" ht="39.6" x14ac:dyDescent="0.25">
      <c r="A12990" s="1" t="s">
        <v>25576</v>
      </c>
      <c r="B12990" s="1"/>
      <c r="C12990" s="1" t="s">
        <v>25577</v>
      </c>
      <c r="D12990" s="1"/>
      <c r="E12990" s="1"/>
    </row>
    <row r="12991" spans="1:5" ht="26.4" x14ac:dyDescent="0.25">
      <c r="A12991" s="1" t="s">
        <v>25578</v>
      </c>
      <c r="B12991" s="1"/>
      <c r="C12991" s="1" t="s">
        <v>25579</v>
      </c>
      <c r="D12991" s="1"/>
      <c r="E12991" s="1"/>
    </row>
    <row r="12992" spans="1:5" ht="39.6" x14ac:dyDescent="0.25">
      <c r="A12992" s="1" t="s">
        <v>38363</v>
      </c>
      <c r="B12992" s="1"/>
      <c r="C12992" s="1" t="s">
        <v>25580</v>
      </c>
      <c r="D12992" s="1" t="s">
        <v>38214</v>
      </c>
      <c r="E12992" s="1"/>
    </row>
    <row r="12993" spans="1:5" ht="39.6" x14ac:dyDescent="0.25">
      <c r="A12993" s="1" t="s">
        <v>38364</v>
      </c>
      <c r="B12993" s="1"/>
      <c r="C12993" s="1" t="s">
        <v>25581</v>
      </c>
      <c r="D12993" s="1" t="s">
        <v>38214</v>
      </c>
      <c r="E12993" s="1"/>
    </row>
    <row r="12994" spans="1:5" ht="26.4" x14ac:dyDescent="0.25">
      <c r="A12994" s="1" t="s">
        <v>25582</v>
      </c>
      <c r="B12994" s="1"/>
      <c r="C12994" s="1" t="s">
        <v>25583</v>
      </c>
      <c r="D12994" s="1" t="s">
        <v>38214</v>
      </c>
      <c r="E12994" s="1"/>
    </row>
    <row r="12995" spans="1:5" ht="26.4" x14ac:dyDescent="0.25">
      <c r="A12995" s="1" t="s">
        <v>25584</v>
      </c>
      <c r="B12995" s="1"/>
      <c r="C12995" s="1" t="s">
        <v>25585</v>
      </c>
      <c r="D12995" s="1" t="s">
        <v>38214</v>
      </c>
      <c r="E12995" s="1"/>
    </row>
    <row r="12996" spans="1:5" ht="26.4" x14ac:dyDescent="0.25">
      <c r="A12996" s="1" t="s">
        <v>38365</v>
      </c>
      <c r="B12996" s="1"/>
      <c r="C12996" s="1" t="s">
        <v>25586</v>
      </c>
      <c r="D12996" s="1" t="s">
        <v>38214</v>
      </c>
      <c r="E12996" s="1"/>
    </row>
    <row r="12997" spans="1:5" ht="26.4" x14ac:dyDescent="0.25">
      <c r="A12997" s="1" t="s">
        <v>25587</v>
      </c>
      <c r="B12997" s="1"/>
      <c r="C12997" s="1" t="s">
        <v>25588</v>
      </c>
      <c r="D12997" s="1" t="s">
        <v>38214</v>
      </c>
      <c r="E12997" s="1"/>
    </row>
    <row r="12998" spans="1:5" ht="26.4" x14ac:dyDescent="0.25">
      <c r="A12998" s="1" t="s">
        <v>25589</v>
      </c>
      <c r="B12998" s="1"/>
      <c r="C12998" s="1" t="s">
        <v>25590</v>
      </c>
      <c r="D12998" s="1" t="s">
        <v>38214</v>
      </c>
      <c r="E12998" s="1"/>
    </row>
    <row r="12999" spans="1:5" ht="26.4" x14ac:dyDescent="0.25">
      <c r="A12999" s="1" t="s">
        <v>25591</v>
      </c>
      <c r="B12999" s="1"/>
      <c r="C12999" s="1" t="s">
        <v>25592</v>
      </c>
      <c r="D12999" s="1"/>
      <c r="E12999" s="1"/>
    </row>
    <row r="13000" spans="1:5" ht="26.4" x14ac:dyDescent="0.25">
      <c r="A13000" s="1" t="s">
        <v>25593</v>
      </c>
      <c r="B13000" s="1"/>
      <c r="C13000" s="1" t="s">
        <v>25594</v>
      </c>
      <c r="D13000" s="1"/>
      <c r="E13000" s="1"/>
    </row>
    <row r="13001" spans="1:5" ht="39.6" x14ac:dyDescent="0.25">
      <c r="A13001" s="1" t="s">
        <v>25595</v>
      </c>
      <c r="B13001" s="1"/>
      <c r="C13001" s="1" t="s">
        <v>25596</v>
      </c>
      <c r="D13001" s="1"/>
      <c r="E13001" s="1"/>
    </row>
    <row r="13002" spans="1:5" ht="39.6" x14ac:dyDescent="0.25">
      <c r="A13002" s="1" t="s">
        <v>25597</v>
      </c>
      <c r="B13002" s="1"/>
      <c r="C13002" s="1" t="s">
        <v>25598</v>
      </c>
      <c r="D13002" s="1"/>
      <c r="E13002" s="1"/>
    </row>
    <row r="13003" spans="1:5" ht="39.6" x14ac:dyDescent="0.25">
      <c r="A13003" s="1" t="s">
        <v>25599</v>
      </c>
      <c r="B13003" s="1"/>
      <c r="C13003" s="1" t="s">
        <v>25600</v>
      </c>
      <c r="D13003" s="1"/>
      <c r="E13003" s="1"/>
    </row>
    <row r="13004" spans="1:5" ht="39.6" x14ac:dyDescent="0.25">
      <c r="A13004" s="1" t="s">
        <v>25601</v>
      </c>
      <c r="B13004" s="1"/>
      <c r="C13004" s="1" t="s">
        <v>25602</v>
      </c>
      <c r="D13004" s="1"/>
      <c r="E13004" s="1"/>
    </row>
    <row r="13005" spans="1:5" ht="39.6" x14ac:dyDescent="0.25">
      <c r="A13005" s="1" t="s">
        <v>25603</v>
      </c>
      <c r="B13005" s="1"/>
      <c r="C13005" s="1" t="s">
        <v>25604</v>
      </c>
      <c r="D13005" s="1"/>
      <c r="E13005" s="1"/>
    </row>
    <row r="13006" spans="1:5" ht="39.6" x14ac:dyDescent="0.25">
      <c r="A13006" s="1" t="s">
        <v>25605</v>
      </c>
      <c r="B13006" s="1"/>
      <c r="C13006" s="1" t="s">
        <v>25606</v>
      </c>
      <c r="D13006" s="1"/>
      <c r="E13006" s="1"/>
    </row>
    <row r="13007" spans="1:5" ht="39.6" x14ac:dyDescent="0.25">
      <c r="A13007" s="1" t="s">
        <v>25607</v>
      </c>
      <c r="B13007" s="1"/>
      <c r="C13007" s="1" t="s">
        <v>25608</v>
      </c>
      <c r="D13007" s="1"/>
      <c r="E13007" s="1"/>
    </row>
    <row r="13008" spans="1:5" ht="39.6" x14ac:dyDescent="0.25">
      <c r="A13008" s="1" t="s">
        <v>25609</v>
      </c>
      <c r="B13008" s="1"/>
      <c r="C13008" s="1" t="s">
        <v>25610</v>
      </c>
      <c r="D13008" s="1"/>
      <c r="E13008" s="1"/>
    </row>
    <row r="13009" spans="1:5" ht="39.6" x14ac:dyDescent="0.25">
      <c r="A13009" s="1" t="s">
        <v>25611</v>
      </c>
      <c r="B13009" s="1"/>
      <c r="C13009" s="1" t="s">
        <v>25612</v>
      </c>
      <c r="D13009" s="1"/>
      <c r="E13009" s="1"/>
    </row>
    <row r="13010" spans="1:5" ht="39.6" x14ac:dyDescent="0.25">
      <c r="A13010" s="1" t="s">
        <v>25613</v>
      </c>
      <c r="B13010" s="1"/>
      <c r="C13010" s="1" t="s">
        <v>25614</v>
      </c>
      <c r="D13010" s="1"/>
      <c r="E13010" s="1"/>
    </row>
    <row r="13011" spans="1:5" ht="39.6" x14ac:dyDescent="0.25">
      <c r="A13011" s="1" t="s">
        <v>25615</v>
      </c>
      <c r="B13011" s="1"/>
      <c r="C13011" s="1" t="s">
        <v>25616</v>
      </c>
      <c r="D13011" s="1"/>
      <c r="E13011" s="1"/>
    </row>
    <row r="13012" spans="1:5" ht="39.6" x14ac:dyDescent="0.25">
      <c r="A13012" s="1" t="s">
        <v>25617</v>
      </c>
      <c r="B13012" s="1"/>
      <c r="C13012" s="1" t="s">
        <v>25618</v>
      </c>
      <c r="D13012" s="1"/>
      <c r="E13012" s="1"/>
    </row>
    <row r="13013" spans="1:5" ht="39.6" x14ac:dyDescent="0.25">
      <c r="A13013" s="1" t="s">
        <v>25619</v>
      </c>
      <c r="B13013" s="1"/>
      <c r="C13013" s="1" t="s">
        <v>25620</v>
      </c>
      <c r="D13013" s="1"/>
      <c r="E13013" s="1"/>
    </row>
    <row r="13014" spans="1:5" ht="39.6" x14ac:dyDescent="0.25">
      <c r="A13014" s="1" t="s">
        <v>25621</v>
      </c>
      <c r="B13014" s="1"/>
      <c r="C13014" s="1" t="s">
        <v>25622</v>
      </c>
      <c r="D13014" s="1"/>
      <c r="E13014" s="1"/>
    </row>
    <row r="13015" spans="1:5" ht="39.6" x14ac:dyDescent="0.25">
      <c r="A13015" s="1" t="s">
        <v>25623</v>
      </c>
      <c r="B13015" s="1"/>
      <c r="C13015" s="1" t="s">
        <v>25624</v>
      </c>
      <c r="D13015" s="1"/>
      <c r="E13015" s="1"/>
    </row>
    <row r="13016" spans="1:5" ht="39.6" x14ac:dyDescent="0.25">
      <c r="A13016" s="1" t="s">
        <v>25625</v>
      </c>
      <c r="B13016" s="1"/>
      <c r="C13016" s="1" t="s">
        <v>25626</v>
      </c>
      <c r="D13016" s="1"/>
      <c r="E13016" s="1"/>
    </row>
    <row r="13017" spans="1:5" ht="39.6" x14ac:dyDescent="0.25">
      <c r="A13017" s="1" t="s">
        <v>25627</v>
      </c>
      <c r="B13017" s="1"/>
      <c r="C13017" s="1" t="s">
        <v>25628</v>
      </c>
      <c r="D13017" s="1"/>
      <c r="E13017" s="1"/>
    </row>
    <row r="13018" spans="1:5" ht="39.6" x14ac:dyDescent="0.25">
      <c r="A13018" s="1" t="s">
        <v>25629</v>
      </c>
      <c r="B13018" s="1"/>
      <c r="C13018" s="1" t="s">
        <v>25630</v>
      </c>
      <c r="D13018" s="1"/>
      <c r="E13018" s="1"/>
    </row>
    <row r="13019" spans="1:5" ht="39.6" x14ac:dyDescent="0.25">
      <c r="A13019" s="1" t="s">
        <v>25631</v>
      </c>
      <c r="B13019" s="1"/>
      <c r="C13019" s="1" t="s">
        <v>25632</v>
      </c>
      <c r="D13019" s="1"/>
      <c r="E13019" s="1"/>
    </row>
    <row r="13020" spans="1:5" ht="39.6" x14ac:dyDescent="0.25">
      <c r="A13020" s="1" t="s">
        <v>25633</v>
      </c>
      <c r="B13020" s="1"/>
      <c r="C13020" s="1" t="s">
        <v>25634</v>
      </c>
      <c r="D13020" s="1"/>
      <c r="E13020" s="1"/>
    </row>
    <row r="13021" spans="1:5" ht="39.6" x14ac:dyDescent="0.25">
      <c r="A13021" s="1" t="s">
        <v>25635</v>
      </c>
      <c r="B13021" s="1"/>
      <c r="C13021" s="1" t="s">
        <v>25636</v>
      </c>
      <c r="D13021" s="1"/>
      <c r="E13021" s="1"/>
    </row>
    <row r="13022" spans="1:5" ht="39.6" x14ac:dyDescent="0.25">
      <c r="A13022" s="1" t="s">
        <v>25637</v>
      </c>
      <c r="B13022" s="1"/>
      <c r="C13022" s="1" t="s">
        <v>25638</v>
      </c>
      <c r="D13022" s="1"/>
      <c r="E13022" s="1"/>
    </row>
    <row r="13023" spans="1:5" ht="39.6" x14ac:dyDescent="0.25">
      <c r="A13023" s="1" t="s">
        <v>25639</v>
      </c>
      <c r="B13023" s="1"/>
      <c r="C13023" s="1" t="s">
        <v>25640</v>
      </c>
      <c r="D13023" s="1"/>
      <c r="E13023" s="1"/>
    </row>
    <row r="13024" spans="1:5" ht="39.6" x14ac:dyDescent="0.25">
      <c r="A13024" s="1" t="s">
        <v>25641</v>
      </c>
      <c r="B13024" s="1"/>
      <c r="C13024" s="1" t="s">
        <v>25642</v>
      </c>
      <c r="D13024" s="1"/>
      <c r="E13024" s="1"/>
    </row>
    <row r="13025" spans="1:5" ht="39.6" x14ac:dyDescent="0.25">
      <c r="A13025" s="1" t="s">
        <v>25643</v>
      </c>
      <c r="B13025" s="1"/>
      <c r="C13025" s="1" t="s">
        <v>25644</v>
      </c>
      <c r="D13025" s="1"/>
      <c r="E13025" s="1"/>
    </row>
    <row r="13026" spans="1:5" ht="39.6" x14ac:dyDescent="0.25">
      <c r="A13026" s="1" t="s">
        <v>25645</v>
      </c>
      <c r="B13026" s="1"/>
      <c r="C13026" s="1" t="s">
        <v>25646</v>
      </c>
      <c r="D13026" s="1"/>
      <c r="E13026" s="1"/>
    </row>
    <row r="13027" spans="1:5" ht="13.2" x14ac:dyDescent="0.25">
      <c r="A13027" s="1" t="s">
        <v>25647</v>
      </c>
      <c r="B13027" s="1"/>
      <c r="C13027" s="1" t="s">
        <v>25648</v>
      </c>
      <c r="D13027" s="1"/>
      <c r="E13027" s="1"/>
    </row>
    <row r="13028" spans="1:5" ht="39.6" x14ac:dyDescent="0.25">
      <c r="A13028" s="1" t="s">
        <v>25649</v>
      </c>
      <c r="B13028" s="1"/>
      <c r="C13028" s="1" t="s">
        <v>25650</v>
      </c>
      <c r="D13028" s="1"/>
      <c r="E13028" s="1"/>
    </row>
    <row r="13029" spans="1:5" ht="26.4" x14ac:dyDescent="0.25">
      <c r="A13029" s="1" t="s">
        <v>25651</v>
      </c>
      <c r="B13029" s="1"/>
      <c r="C13029" s="1" t="s">
        <v>25652</v>
      </c>
      <c r="D13029" s="1"/>
      <c r="E13029" s="1"/>
    </row>
    <row r="13030" spans="1:5" ht="26.4" x14ac:dyDescent="0.25">
      <c r="A13030" s="1" t="s">
        <v>25653</v>
      </c>
      <c r="B13030" s="1"/>
      <c r="C13030" s="1" t="s">
        <v>25654</v>
      </c>
      <c r="D13030" s="1"/>
      <c r="E13030" s="1"/>
    </row>
    <row r="13031" spans="1:5" ht="39.6" x14ac:dyDescent="0.25">
      <c r="A13031" s="1" t="s">
        <v>25655</v>
      </c>
      <c r="B13031" s="1"/>
      <c r="C13031" s="1" t="s">
        <v>25656</v>
      </c>
      <c r="D13031" s="1"/>
      <c r="E13031" s="1"/>
    </row>
    <row r="13032" spans="1:5" ht="39.6" x14ac:dyDescent="0.25">
      <c r="A13032" s="1" t="s">
        <v>25657</v>
      </c>
      <c r="B13032" s="1"/>
      <c r="C13032" s="1" t="s">
        <v>25658</v>
      </c>
      <c r="D13032" s="1"/>
      <c r="E13032" s="1"/>
    </row>
    <row r="13033" spans="1:5" ht="26.4" x14ac:dyDescent="0.25">
      <c r="A13033" s="1" t="s">
        <v>25659</v>
      </c>
      <c r="B13033" s="1"/>
      <c r="C13033" s="1" t="s">
        <v>25660</v>
      </c>
      <c r="D13033" s="1"/>
      <c r="E13033" s="1"/>
    </row>
    <row r="13034" spans="1:5" ht="39.6" x14ac:dyDescent="0.25">
      <c r="A13034" s="1" t="s">
        <v>25661</v>
      </c>
      <c r="B13034" s="1"/>
      <c r="C13034" s="1" t="s">
        <v>25662</v>
      </c>
      <c r="D13034" s="1"/>
      <c r="E13034" s="1"/>
    </row>
    <row r="13035" spans="1:5" ht="26.4" x14ac:dyDescent="0.25">
      <c r="A13035" s="1" t="s">
        <v>25663</v>
      </c>
      <c r="B13035" s="1"/>
      <c r="C13035" s="1" t="s">
        <v>25664</v>
      </c>
      <c r="D13035" s="1"/>
      <c r="E13035" s="1"/>
    </row>
    <row r="13036" spans="1:5" ht="26.4" x14ac:dyDescent="0.25">
      <c r="A13036" s="1" t="s">
        <v>25665</v>
      </c>
      <c r="B13036" s="1"/>
      <c r="C13036" s="1" t="s">
        <v>25666</v>
      </c>
      <c r="D13036" s="1"/>
      <c r="E13036" s="1"/>
    </row>
    <row r="13037" spans="1:5" ht="39.6" x14ac:dyDescent="0.25">
      <c r="A13037" s="1" t="s">
        <v>25667</v>
      </c>
      <c r="B13037" s="1"/>
      <c r="C13037" s="1" t="s">
        <v>25668</v>
      </c>
      <c r="D13037" s="1"/>
      <c r="E13037" s="1"/>
    </row>
    <row r="13038" spans="1:5" ht="39.6" x14ac:dyDescent="0.25">
      <c r="A13038" s="1" t="s">
        <v>25669</v>
      </c>
      <c r="B13038" s="1"/>
      <c r="C13038" s="1" t="s">
        <v>25670</v>
      </c>
      <c r="D13038" s="1"/>
      <c r="E13038" s="1"/>
    </row>
    <row r="13039" spans="1:5" ht="39.6" x14ac:dyDescent="0.25">
      <c r="A13039" s="1" t="s">
        <v>25671</v>
      </c>
      <c r="B13039" s="1"/>
      <c r="C13039" s="1" t="s">
        <v>25672</v>
      </c>
      <c r="D13039" s="1"/>
      <c r="E13039" s="1"/>
    </row>
    <row r="13040" spans="1:5" ht="26.4" x14ac:dyDescent="0.25">
      <c r="A13040" s="1" t="s">
        <v>25673</v>
      </c>
      <c r="B13040" s="1"/>
      <c r="C13040" s="1" t="s">
        <v>25674</v>
      </c>
      <c r="D13040" s="1"/>
      <c r="E13040" s="1"/>
    </row>
    <row r="13041" spans="1:5" ht="26.4" x14ac:dyDescent="0.25">
      <c r="A13041" s="1" t="s">
        <v>25675</v>
      </c>
      <c r="B13041" s="1"/>
      <c r="C13041" s="1" t="s">
        <v>25676</v>
      </c>
      <c r="D13041" s="1"/>
      <c r="E13041" s="1"/>
    </row>
    <row r="13042" spans="1:5" ht="39.6" x14ac:dyDescent="0.25">
      <c r="A13042" s="1" t="s">
        <v>25677</v>
      </c>
      <c r="B13042" s="1"/>
      <c r="C13042" s="1" t="s">
        <v>25678</v>
      </c>
      <c r="D13042" s="1"/>
      <c r="E13042" s="1"/>
    </row>
    <row r="13043" spans="1:5" ht="39.6" x14ac:dyDescent="0.25">
      <c r="A13043" s="1" t="s">
        <v>25679</v>
      </c>
      <c r="B13043" s="1"/>
      <c r="C13043" s="1" t="s">
        <v>25680</v>
      </c>
      <c r="D13043" s="1"/>
      <c r="E13043" s="1"/>
    </row>
    <row r="13044" spans="1:5" ht="26.4" x14ac:dyDescent="0.25">
      <c r="A13044" s="1" t="s">
        <v>25681</v>
      </c>
      <c r="B13044" s="1"/>
      <c r="C13044" s="1" t="s">
        <v>25682</v>
      </c>
      <c r="D13044" s="1"/>
      <c r="E13044" s="1"/>
    </row>
    <row r="13045" spans="1:5" ht="39.6" x14ac:dyDescent="0.25">
      <c r="A13045" s="1" t="s">
        <v>25683</v>
      </c>
      <c r="B13045" s="1"/>
      <c r="C13045" s="1" t="s">
        <v>25684</v>
      </c>
      <c r="D13045" s="1"/>
      <c r="E13045" s="1"/>
    </row>
    <row r="13046" spans="1:5" ht="39.6" x14ac:dyDescent="0.25">
      <c r="A13046" s="1" t="s">
        <v>25685</v>
      </c>
      <c r="B13046" s="1"/>
      <c r="C13046" s="1" t="s">
        <v>25686</v>
      </c>
      <c r="D13046" s="1"/>
      <c r="E13046" s="1"/>
    </row>
    <row r="13047" spans="1:5" ht="39.6" x14ac:dyDescent="0.25">
      <c r="A13047" s="1" t="s">
        <v>25687</v>
      </c>
      <c r="B13047" s="1"/>
      <c r="C13047" s="1" t="s">
        <v>25688</v>
      </c>
      <c r="D13047" s="1"/>
      <c r="E13047" s="1"/>
    </row>
    <row r="13048" spans="1:5" ht="39.6" x14ac:dyDescent="0.25">
      <c r="A13048" s="1" t="s">
        <v>25689</v>
      </c>
      <c r="B13048" s="1"/>
      <c r="C13048" s="1" t="s">
        <v>25690</v>
      </c>
      <c r="D13048" s="1"/>
      <c r="E13048" s="1"/>
    </row>
    <row r="13049" spans="1:5" ht="39.6" x14ac:dyDescent="0.25">
      <c r="A13049" s="1" t="s">
        <v>25691</v>
      </c>
      <c r="B13049" s="1"/>
      <c r="C13049" s="1" t="s">
        <v>25692</v>
      </c>
      <c r="D13049" s="1"/>
      <c r="E13049" s="1"/>
    </row>
    <row r="13050" spans="1:5" ht="26.4" x14ac:dyDescent="0.25">
      <c r="A13050" s="1" t="s">
        <v>25693</v>
      </c>
      <c r="B13050" s="1"/>
      <c r="C13050" s="1" t="s">
        <v>25694</v>
      </c>
      <c r="D13050" s="1"/>
      <c r="E13050" s="1"/>
    </row>
    <row r="13051" spans="1:5" ht="26.4" x14ac:dyDescent="0.25">
      <c r="A13051" s="1" t="s">
        <v>25695</v>
      </c>
      <c r="B13051" s="1"/>
      <c r="C13051" s="1" t="s">
        <v>25696</v>
      </c>
      <c r="D13051" s="1"/>
      <c r="E13051" s="1"/>
    </row>
    <row r="13052" spans="1:5" ht="26.4" x14ac:dyDescent="0.25">
      <c r="A13052" s="1" t="s">
        <v>25697</v>
      </c>
      <c r="B13052" s="1"/>
      <c r="C13052" s="1" t="s">
        <v>25698</v>
      </c>
      <c r="D13052" s="1"/>
      <c r="E13052" s="1"/>
    </row>
    <row r="13053" spans="1:5" ht="26.4" x14ac:dyDescent="0.25">
      <c r="A13053" s="1" t="s">
        <v>25699</v>
      </c>
      <c r="B13053" s="1"/>
      <c r="C13053" s="1" t="s">
        <v>25700</v>
      </c>
      <c r="D13053" s="1"/>
      <c r="E13053" s="1"/>
    </row>
    <row r="13054" spans="1:5" ht="26.4" x14ac:dyDescent="0.25">
      <c r="A13054" s="1" t="s">
        <v>25701</v>
      </c>
      <c r="B13054" s="1"/>
      <c r="C13054" s="1" t="s">
        <v>25702</v>
      </c>
      <c r="D13054" s="1"/>
      <c r="E13054" s="1"/>
    </row>
    <row r="13055" spans="1:5" ht="26.4" x14ac:dyDescent="0.25">
      <c r="A13055" s="1" t="s">
        <v>25703</v>
      </c>
      <c r="B13055" s="1"/>
      <c r="C13055" s="1" t="s">
        <v>25704</v>
      </c>
      <c r="D13055" s="1"/>
      <c r="E13055" s="1"/>
    </row>
    <row r="13056" spans="1:5" ht="26.4" x14ac:dyDescent="0.25">
      <c r="A13056" s="1" t="s">
        <v>25705</v>
      </c>
      <c r="B13056" s="1"/>
      <c r="C13056" s="1" t="s">
        <v>25706</v>
      </c>
      <c r="D13056" s="1"/>
      <c r="E13056" s="1"/>
    </row>
    <row r="13057" spans="1:5" ht="39.6" x14ac:dyDescent="0.25">
      <c r="A13057" s="1" t="s">
        <v>25707</v>
      </c>
      <c r="B13057" s="1"/>
      <c r="C13057" s="1" t="s">
        <v>25708</v>
      </c>
      <c r="D13057" s="1"/>
      <c r="E13057" s="1"/>
    </row>
    <row r="13058" spans="1:5" ht="39.6" x14ac:dyDescent="0.25">
      <c r="A13058" s="1" t="s">
        <v>25709</v>
      </c>
      <c r="B13058" s="1"/>
      <c r="C13058" s="1" t="s">
        <v>25710</v>
      </c>
      <c r="D13058" s="1"/>
      <c r="E13058" s="1"/>
    </row>
    <row r="13059" spans="1:5" ht="39.6" x14ac:dyDescent="0.25">
      <c r="A13059" s="1" t="s">
        <v>25711</v>
      </c>
      <c r="B13059" s="1"/>
      <c r="C13059" s="1" t="s">
        <v>25712</v>
      </c>
      <c r="D13059" s="1"/>
      <c r="E13059" s="1"/>
    </row>
    <row r="13060" spans="1:5" ht="39.6" x14ac:dyDescent="0.25">
      <c r="A13060" s="1" t="s">
        <v>25713</v>
      </c>
      <c r="B13060" s="1"/>
      <c r="C13060" s="1" t="s">
        <v>25714</v>
      </c>
      <c r="D13060" s="1"/>
      <c r="E13060" s="1"/>
    </row>
    <row r="13061" spans="1:5" ht="39.6" x14ac:dyDescent="0.25">
      <c r="A13061" s="1" t="s">
        <v>25715</v>
      </c>
      <c r="B13061" s="1"/>
      <c r="C13061" s="1" t="s">
        <v>25716</v>
      </c>
      <c r="D13061" s="1"/>
      <c r="E13061" s="1"/>
    </row>
    <row r="13062" spans="1:5" ht="26.4" x14ac:dyDescent="0.25">
      <c r="A13062" s="1" t="s">
        <v>25717</v>
      </c>
      <c r="B13062" s="1"/>
      <c r="C13062" s="1" t="s">
        <v>25718</v>
      </c>
      <c r="D13062" s="1"/>
      <c r="E13062" s="1"/>
    </row>
    <row r="13063" spans="1:5" ht="26.4" x14ac:dyDescent="0.25">
      <c r="A13063" s="1" t="s">
        <v>25719</v>
      </c>
      <c r="B13063" s="1"/>
      <c r="C13063" s="1" t="s">
        <v>25720</v>
      </c>
      <c r="D13063" s="1"/>
      <c r="E13063" s="1"/>
    </row>
    <row r="13064" spans="1:5" ht="26.4" x14ac:dyDescent="0.25">
      <c r="A13064" s="1" t="s">
        <v>25721</v>
      </c>
      <c r="B13064" s="1"/>
      <c r="C13064" s="1" t="s">
        <v>25722</v>
      </c>
      <c r="D13064" s="1"/>
      <c r="E13064" s="1"/>
    </row>
    <row r="13065" spans="1:5" ht="26.4" x14ac:dyDescent="0.25">
      <c r="A13065" s="1" t="s">
        <v>25723</v>
      </c>
      <c r="B13065" s="1"/>
      <c r="C13065" s="1" t="s">
        <v>25724</v>
      </c>
      <c r="D13065" s="1"/>
      <c r="E13065" s="1"/>
    </row>
    <row r="13066" spans="1:5" ht="26.4" x14ac:dyDescent="0.25">
      <c r="A13066" s="1" t="s">
        <v>25725</v>
      </c>
      <c r="B13066" s="1"/>
      <c r="C13066" s="1" t="s">
        <v>25726</v>
      </c>
      <c r="D13066" s="1"/>
      <c r="E13066" s="1"/>
    </row>
    <row r="13067" spans="1:5" ht="39.6" x14ac:dyDescent="0.25">
      <c r="A13067" s="1" t="s">
        <v>25727</v>
      </c>
      <c r="B13067" s="1"/>
      <c r="C13067" s="1" t="s">
        <v>25728</v>
      </c>
      <c r="D13067" s="1"/>
      <c r="E13067" s="1"/>
    </row>
    <row r="13068" spans="1:5" ht="39.6" x14ac:dyDescent="0.25">
      <c r="A13068" s="1" t="s">
        <v>25729</v>
      </c>
      <c r="B13068" s="1"/>
      <c r="C13068" s="1" t="s">
        <v>25730</v>
      </c>
      <c r="D13068" s="1"/>
      <c r="E13068" s="1"/>
    </row>
    <row r="13069" spans="1:5" ht="39.6" x14ac:dyDescent="0.25">
      <c r="A13069" s="1" t="s">
        <v>25731</v>
      </c>
      <c r="B13069" s="1"/>
      <c r="C13069" s="1" t="s">
        <v>25732</v>
      </c>
      <c r="D13069" s="1"/>
      <c r="E13069" s="1"/>
    </row>
    <row r="13070" spans="1:5" ht="39.6" x14ac:dyDescent="0.25">
      <c r="A13070" s="1" t="s">
        <v>25733</v>
      </c>
      <c r="B13070" s="1"/>
      <c r="C13070" s="1" t="s">
        <v>25734</v>
      </c>
      <c r="D13070" s="1"/>
      <c r="E13070" s="1"/>
    </row>
    <row r="13071" spans="1:5" ht="39.6" x14ac:dyDescent="0.25">
      <c r="A13071" s="1" t="s">
        <v>25735</v>
      </c>
      <c r="B13071" s="1"/>
      <c r="C13071" s="1" t="s">
        <v>25736</v>
      </c>
      <c r="D13071" s="1"/>
      <c r="E13071" s="1"/>
    </row>
    <row r="13072" spans="1:5" ht="39.6" x14ac:dyDescent="0.25">
      <c r="A13072" s="1" t="s">
        <v>25737</v>
      </c>
      <c r="B13072" s="1"/>
      <c r="C13072" s="1" t="s">
        <v>25738</v>
      </c>
      <c r="D13072" s="1"/>
      <c r="E13072" s="1"/>
    </row>
    <row r="13073" spans="1:5" ht="39.6" x14ac:dyDescent="0.25">
      <c r="A13073" s="1" t="s">
        <v>25739</v>
      </c>
      <c r="B13073" s="1"/>
      <c r="C13073" s="1" t="s">
        <v>25740</v>
      </c>
      <c r="D13073" s="1"/>
      <c r="E13073" s="1"/>
    </row>
    <row r="13074" spans="1:5" ht="39.6" x14ac:dyDescent="0.25">
      <c r="A13074" s="1" t="s">
        <v>25741</v>
      </c>
      <c r="B13074" s="1"/>
      <c r="C13074" s="1" t="s">
        <v>25742</v>
      </c>
      <c r="D13074" s="1"/>
      <c r="E13074" s="1"/>
    </row>
    <row r="13075" spans="1:5" ht="39.6" x14ac:dyDescent="0.25">
      <c r="A13075" s="1" t="s">
        <v>25743</v>
      </c>
      <c r="B13075" s="1"/>
      <c r="C13075" s="1" t="s">
        <v>25744</v>
      </c>
      <c r="D13075" s="1"/>
      <c r="E13075" s="1"/>
    </row>
    <row r="13076" spans="1:5" ht="39.6" x14ac:dyDescent="0.25">
      <c r="A13076" s="1" t="s">
        <v>25745</v>
      </c>
      <c r="B13076" s="1"/>
      <c r="C13076" s="1" t="s">
        <v>25746</v>
      </c>
      <c r="D13076" s="1"/>
      <c r="E13076" s="1"/>
    </row>
    <row r="13077" spans="1:5" ht="39.6" x14ac:dyDescent="0.25">
      <c r="A13077" s="1" t="s">
        <v>25747</v>
      </c>
      <c r="B13077" s="1"/>
      <c r="C13077" s="1" t="s">
        <v>25748</v>
      </c>
      <c r="D13077" s="1"/>
      <c r="E13077" s="1"/>
    </row>
    <row r="13078" spans="1:5" ht="39.6" x14ac:dyDescent="0.25">
      <c r="A13078" s="1" t="s">
        <v>25749</v>
      </c>
      <c r="B13078" s="1"/>
      <c r="C13078" s="1" t="s">
        <v>25750</v>
      </c>
      <c r="D13078" s="1"/>
      <c r="E13078" s="1"/>
    </row>
    <row r="13079" spans="1:5" ht="39.6" x14ac:dyDescent="0.25">
      <c r="A13079" s="1" t="s">
        <v>25751</v>
      </c>
      <c r="B13079" s="1"/>
      <c r="C13079" s="1" t="s">
        <v>25752</v>
      </c>
      <c r="D13079" s="1"/>
      <c r="E13079" s="1"/>
    </row>
    <row r="13080" spans="1:5" ht="52.8" x14ac:dyDescent="0.25">
      <c r="A13080" s="1" t="s">
        <v>25753</v>
      </c>
      <c r="B13080" s="1"/>
      <c r="C13080" s="1" t="s">
        <v>25754</v>
      </c>
      <c r="D13080" s="1"/>
      <c r="E13080" s="1"/>
    </row>
    <row r="13081" spans="1:5" ht="52.8" x14ac:dyDescent="0.25">
      <c r="A13081" s="1" t="s">
        <v>25755</v>
      </c>
      <c r="B13081" s="1"/>
      <c r="C13081" s="1" t="s">
        <v>25756</v>
      </c>
      <c r="D13081" s="1"/>
      <c r="E13081" s="1"/>
    </row>
    <row r="13082" spans="1:5" ht="39.6" x14ac:dyDescent="0.25">
      <c r="A13082" s="1" t="s">
        <v>25757</v>
      </c>
      <c r="B13082" s="1"/>
      <c r="C13082" s="1" t="s">
        <v>25758</v>
      </c>
      <c r="D13082" s="1"/>
      <c r="E13082" s="1"/>
    </row>
    <row r="13083" spans="1:5" ht="52.8" x14ac:dyDescent="0.25">
      <c r="A13083" s="1" t="s">
        <v>25759</v>
      </c>
      <c r="B13083" s="1"/>
      <c r="C13083" s="1" t="s">
        <v>25760</v>
      </c>
      <c r="D13083" s="1"/>
      <c r="E13083" s="1"/>
    </row>
    <row r="13084" spans="1:5" ht="26.4" x14ac:dyDescent="0.25">
      <c r="A13084" s="1" t="s">
        <v>25761</v>
      </c>
      <c r="B13084" s="1"/>
      <c r="C13084" s="1" t="s">
        <v>25762</v>
      </c>
      <c r="D13084" s="1"/>
      <c r="E13084" s="1"/>
    </row>
    <row r="13085" spans="1:5" ht="39.6" x14ac:dyDescent="0.25">
      <c r="A13085" s="1" t="s">
        <v>25763</v>
      </c>
      <c r="B13085" s="1"/>
      <c r="C13085" s="1" t="s">
        <v>25764</v>
      </c>
      <c r="D13085" s="1"/>
      <c r="E13085" s="1"/>
    </row>
    <row r="13086" spans="1:5" ht="39.6" x14ac:dyDescent="0.25">
      <c r="A13086" s="1" t="s">
        <v>25765</v>
      </c>
      <c r="B13086" s="1"/>
      <c r="C13086" s="1" t="s">
        <v>25766</v>
      </c>
      <c r="D13086" s="1"/>
      <c r="E13086" s="1"/>
    </row>
    <row r="13087" spans="1:5" ht="39.6" x14ac:dyDescent="0.25">
      <c r="A13087" s="1" t="s">
        <v>25767</v>
      </c>
      <c r="B13087" s="1"/>
      <c r="C13087" s="1" t="s">
        <v>25768</v>
      </c>
      <c r="D13087" s="1"/>
      <c r="E13087" s="1"/>
    </row>
    <row r="13088" spans="1:5" ht="39.6" x14ac:dyDescent="0.25">
      <c r="A13088" s="1" t="s">
        <v>25769</v>
      </c>
      <c r="B13088" s="1"/>
      <c r="C13088" s="1" t="s">
        <v>25770</v>
      </c>
      <c r="D13088" s="1"/>
      <c r="E13088" s="1"/>
    </row>
    <row r="13089" spans="1:5" ht="39.6" x14ac:dyDescent="0.25">
      <c r="A13089" s="1" t="s">
        <v>25771</v>
      </c>
      <c r="B13089" s="1"/>
      <c r="C13089" s="1" t="s">
        <v>25772</v>
      </c>
      <c r="D13089" s="1"/>
      <c r="E13089" s="1"/>
    </row>
    <row r="13090" spans="1:5" ht="26.4" x14ac:dyDescent="0.25">
      <c r="A13090" s="1" t="s">
        <v>25773</v>
      </c>
      <c r="B13090" s="1"/>
      <c r="C13090" s="1" t="s">
        <v>25774</v>
      </c>
      <c r="D13090" s="1"/>
      <c r="E13090" s="1"/>
    </row>
    <row r="13091" spans="1:5" ht="39.6" x14ac:dyDescent="0.25">
      <c r="A13091" s="1" t="s">
        <v>25775</v>
      </c>
      <c r="B13091" s="1"/>
      <c r="C13091" s="1" t="s">
        <v>25776</v>
      </c>
      <c r="D13091" s="1"/>
      <c r="E13091" s="1"/>
    </row>
    <row r="13092" spans="1:5" ht="39.6" x14ac:dyDescent="0.25">
      <c r="A13092" s="1" t="s">
        <v>25777</v>
      </c>
      <c r="B13092" s="1"/>
      <c r="C13092" s="1" t="s">
        <v>25778</v>
      </c>
      <c r="D13092" s="1"/>
      <c r="E13092" s="1"/>
    </row>
    <row r="13093" spans="1:5" ht="39.6" x14ac:dyDescent="0.25">
      <c r="A13093" s="1" t="s">
        <v>25779</v>
      </c>
      <c r="B13093" s="1"/>
      <c r="C13093" s="1" t="s">
        <v>25780</v>
      </c>
      <c r="D13093" s="1"/>
      <c r="E13093" s="1"/>
    </row>
    <row r="13094" spans="1:5" ht="26.4" x14ac:dyDescent="0.25">
      <c r="A13094" s="1" t="s">
        <v>25781</v>
      </c>
      <c r="B13094" s="1"/>
      <c r="C13094" s="1" t="s">
        <v>25782</v>
      </c>
      <c r="D13094" s="1"/>
      <c r="E13094" s="1"/>
    </row>
    <row r="13095" spans="1:5" ht="26.4" x14ac:dyDescent="0.25">
      <c r="A13095" s="1" t="s">
        <v>25783</v>
      </c>
      <c r="B13095" s="1"/>
      <c r="C13095" s="1" t="s">
        <v>25784</v>
      </c>
      <c r="D13095" s="1"/>
      <c r="E13095" s="1"/>
    </row>
    <row r="13096" spans="1:5" ht="26.4" x14ac:dyDescent="0.25">
      <c r="A13096" s="1" t="s">
        <v>25785</v>
      </c>
      <c r="B13096" s="1"/>
      <c r="C13096" s="1" t="s">
        <v>25786</v>
      </c>
      <c r="D13096" s="1"/>
      <c r="E13096" s="1"/>
    </row>
    <row r="13097" spans="1:5" ht="39.6" x14ac:dyDescent="0.25">
      <c r="A13097" s="1" t="s">
        <v>25787</v>
      </c>
      <c r="B13097" s="1"/>
      <c r="C13097" s="1" t="s">
        <v>25788</v>
      </c>
      <c r="D13097" s="1"/>
      <c r="E13097" s="1"/>
    </row>
    <row r="13098" spans="1:5" ht="39.6" x14ac:dyDescent="0.25">
      <c r="A13098" s="1" t="s">
        <v>25789</v>
      </c>
      <c r="B13098" s="1"/>
      <c r="C13098" s="1" t="s">
        <v>25790</v>
      </c>
      <c r="D13098" s="1"/>
      <c r="E13098" s="1"/>
    </row>
    <row r="13099" spans="1:5" ht="39.6" x14ac:dyDescent="0.25">
      <c r="A13099" s="1" t="s">
        <v>25791</v>
      </c>
      <c r="B13099" s="1"/>
      <c r="C13099" s="1" t="s">
        <v>25792</v>
      </c>
      <c r="D13099" s="1"/>
      <c r="E13099" s="1"/>
    </row>
    <row r="13100" spans="1:5" ht="39.6" x14ac:dyDescent="0.25">
      <c r="A13100" s="1" t="s">
        <v>25793</v>
      </c>
      <c r="B13100" s="1"/>
      <c r="C13100" s="1" t="s">
        <v>25794</v>
      </c>
      <c r="D13100" s="1"/>
      <c r="E13100" s="1"/>
    </row>
    <row r="13101" spans="1:5" ht="39.6" x14ac:dyDescent="0.25">
      <c r="A13101" s="1" t="s">
        <v>25795</v>
      </c>
      <c r="B13101" s="1"/>
      <c r="C13101" s="1" t="s">
        <v>25796</v>
      </c>
      <c r="D13101" s="1"/>
      <c r="E13101" s="1"/>
    </row>
    <row r="13102" spans="1:5" ht="26.4" x14ac:dyDescent="0.25">
      <c r="A13102" s="1" t="s">
        <v>25797</v>
      </c>
      <c r="B13102" s="1"/>
      <c r="C13102" s="1" t="s">
        <v>25798</v>
      </c>
      <c r="D13102" s="1"/>
      <c r="E13102" s="1"/>
    </row>
    <row r="13103" spans="1:5" ht="39.6" x14ac:dyDescent="0.25">
      <c r="A13103" s="1" t="s">
        <v>25799</v>
      </c>
      <c r="B13103" s="1"/>
      <c r="C13103" s="1" t="s">
        <v>25800</v>
      </c>
      <c r="D13103" s="1"/>
      <c r="E13103" s="1"/>
    </row>
    <row r="13104" spans="1:5" ht="39.6" x14ac:dyDescent="0.25">
      <c r="A13104" s="1" t="s">
        <v>25801</v>
      </c>
      <c r="B13104" s="1"/>
      <c r="C13104" s="1" t="s">
        <v>25802</v>
      </c>
      <c r="D13104" s="1"/>
      <c r="E13104" s="1"/>
    </row>
    <row r="13105" spans="1:5" ht="39.6" x14ac:dyDescent="0.25">
      <c r="A13105" s="1" t="s">
        <v>25803</v>
      </c>
      <c r="B13105" s="1"/>
      <c r="C13105" s="1" t="s">
        <v>25804</v>
      </c>
      <c r="D13105" s="1"/>
      <c r="E13105" s="1"/>
    </row>
    <row r="13106" spans="1:5" ht="39.6" x14ac:dyDescent="0.25">
      <c r="A13106" s="1" t="s">
        <v>25805</v>
      </c>
      <c r="B13106" s="1"/>
      <c r="C13106" s="1" t="s">
        <v>25806</v>
      </c>
      <c r="D13106" s="1"/>
      <c r="E13106" s="1"/>
    </row>
    <row r="13107" spans="1:5" ht="39.6" x14ac:dyDescent="0.25">
      <c r="A13107" s="1" t="s">
        <v>25807</v>
      </c>
      <c r="B13107" s="1"/>
      <c r="C13107" s="1" t="s">
        <v>25808</v>
      </c>
      <c r="D13107" s="1"/>
      <c r="E13107" s="1"/>
    </row>
    <row r="13108" spans="1:5" ht="39.6" x14ac:dyDescent="0.25">
      <c r="A13108" s="1" t="s">
        <v>25809</v>
      </c>
      <c r="B13108" s="1"/>
      <c r="C13108" s="1" t="s">
        <v>25810</v>
      </c>
      <c r="D13108" s="1"/>
      <c r="E13108" s="1"/>
    </row>
    <row r="13109" spans="1:5" ht="39.6" x14ac:dyDescent="0.25">
      <c r="A13109" s="1" t="s">
        <v>25811</v>
      </c>
      <c r="B13109" s="1"/>
      <c r="C13109" s="1" t="s">
        <v>25812</v>
      </c>
      <c r="D13109" s="1"/>
      <c r="E13109" s="1"/>
    </row>
    <row r="13110" spans="1:5" ht="26.4" x14ac:dyDescent="0.25">
      <c r="A13110" s="1" t="s">
        <v>25813</v>
      </c>
      <c r="B13110" s="1"/>
      <c r="C13110" s="1" t="s">
        <v>25814</v>
      </c>
      <c r="D13110" s="1"/>
      <c r="E13110" s="1"/>
    </row>
    <row r="13111" spans="1:5" ht="39.6" x14ac:dyDescent="0.25">
      <c r="A13111" s="1" t="s">
        <v>25815</v>
      </c>
      <c r="B13111" s="1"/>
      <c r="C13111" s="1" t="s">
        <v>25816</v>
      </c>
      <c r="D13111" s="1"/>
      <c r="E13111" s="1"/>
    </row>
    <row r="13112" spans="1:5" ht="39.6" x14ac:dyDescent="0.25">
      <c r="A13112" s="1" t="s">
        <v>25817</v>
      </c>
      <c r="B13112" s="1"/>
      <c r="C13112" s="1" t="s">
        <v>25818</v>
      </c>
      <c r="D13112" s="1"/>
      <c r="E13112" s="1"/>
    </row>
    <row r="13113" spans="1:5" ht="39.6" x14ac:dyDescent="0.25">
      <c r="A13113" s="1" t="s">
        <v>25819</v>
      </c>
      <c r="B13113" s="1"/>
      <c r="C13113" s="1" t="s">
        <v>25820</v>
      </c>
      <c r="D13113" s="1"/>
      <c r="E13113" s="1"/>
    </row>
    <row r="13114" spans="1:5" ht="39.6" x14ac:dyDescent="0.25">
      <c r="A13114" s="1" t="s">
        <v>25821</v>
      </c>
      <c r="B13114" s="1"/>
      <c r="C13114" s="1" t="s">
        <v>25822</v>
      </c>
      <c r="D13114" s="1"/>
      <c r="E13114" s="1"/>
    </row>
    <row r="13115" spans="1:5" ht="26.4" x14ac:dyDescent="0.25">
      <c r="A13115" s="1" t="s">
        <v>25823</v>
      </c>
      <c r="B13115" s="1"/>
      <c r="C13115" s="1" t="s">
        <v>25824</v>
      </c>
      <c r="D13115" s="1"/>
      <c r="E13115" s="1"/>
    </row>
    <row r="13116" spans="1:5" ht="39.6" x14ac:dyDescent="0.25">
      <c r="A13116" s="1" t="s">
        <v>25825</v>
      </c>
      <c r="B13116" s="1"/>
      <c r="C13116" s="1" t="s">
        <v>25826</v>
      </c>
      <c r="D13116" s="1"/>
      <c r="E13116" s="1"/>
    </row>
    <row r="13117" spans="1:5" ht="39.6" x14ac:dyDescent="0.25">
      <c r="A13117" s="1" t="s">
        <v>25827</v>
      </c>
      <c r="B13117" s="1"/>
      <c r="C13117" s="1" t="s">
        <v>25828</v>
      </c>
      <c r="D13117" s="1"/>
      <c r="E13117" s="1"/>
    </row>
    <row r="13118" spans="1:5" ht="26.4" x14ac:dyDescent="0.25">
      <c r="A13118" s="1" t="s">
        <v>25829</v>
      </c>
      <c r="B13118" s="1"/>
      <c r="C13118" s="1" t="s">
        <v>25830</v>
      </c>
      <c r="D13118" s="1"/>
      <c r="E13118" s="1"/>
    </row>
    <row r="13119" spans="1:5" ht="39.6" x14ac:dyDescent="0.25">
      <c r="A13119" s="1" t="s">
        <v>25831</v>
      </c>
      <c r="B13119" s="1"/>
      <c r="C13119" s="1" t="s">
        <v>25832</v>
      </c>
      <c r="D13119" s="1"/>
      <c r="E13119" s="1"/>
    </row>
    <row r="13120" spans="1:5" ht="39.6" x14ac:dyDescent="0.25">
      <c r="A13120" s="1" t="s">
        <v>25833</v>
      </c>
      <c r="B13120" s="1"/>
      <c r="C13120" s="1" t="s">
        <v>25834</v>
      </c>
      <c r="D13120" s="1"/>
      <c r="E13120" s="1"/>
    </row>
    <row r="13121" spans="1:5" ht="39.6" x14ac:dyDescent="0.25">
      <c r="A13121" s="1" t="s">
        <v>25835</v>
      </c>
      <c r="B13121" s="1"/>
      <c r="C13121" s="1" t="s">
        <v>25836</v>
      </c>
      <c r="D13121" s="1"/>
      <c r="E13121" s="1"/>
    </row>
    <row r="13122" spans="1:5" ht="39.6" x14ac:dyDescent="0.25">
      <c r="A13122" s="1" t="s">
        <v>25837</v>
      </c>
      <c r="B13122" s="1"/>
      <c r="C13122" s="1" t="s">
        <v>25838</v>
      </c>
      <c r="D13122" s="1"/>
      <c r="E13122" s="1"/>
    </row>
    <row r="13123" spans="1:5" ht="39.6" x14ac:dyDescent="0.25">
      <c r="A13123" s="1" t="s">
        <v>25839</v>
      </c>
      <c r="B13123" s="1"/>
      <c r="C13123" s="1" t="s">
        <v>25840</v>
      </c>
      <c r="D13123" s="1"/>
      <c r="E13123" s="1"/>
    </row>
    <row r="13124" spans="1:5" ht="26.4" x14ac:dyDescent="0.25">
      <c r="A13124" s="1" t="s">
        <v>25841</v>
      </c>
      <c r="B13124" s="1"/>
      <c r="C13124" s="1" t="s">
        <v>25842</v>
      </c>
      <c r="D13124" s="1"/>
      <c r="E13124" s="1"/>
    </row>
    <row r="13125" spans="1:5" ht="39.6" x14ac:dyDescent="0.25">
      <c r="A13125" s="1" t="s">
        <v>25843</v>
      </c>
      <c r="B13125" s="1"/>
      <c r="C13125" s="1" t="s">
        <v>25844</v>
      </c>
      <c r="D13125" s="1"/>
      <c r="E13125" s="1"/>
    </row>
    <row r="13126" spans="1:5" ht="39.6" x14ac:dyDescent="0.25">
      <c r="A13126" s="1" t="s">
        <v>25845</v>
      </c>
      <c r="B13126" s="1"/>
      <c r="C13126" s="1" t="s">
        <v>25846</v>
      </c>
      <c r="D13126" s="1"/>
      <c r="E13126" s="1"/>
    </row>
    <row r="13127" spans="1:5" ht="26.4" x14ac:dyDescent="0.25">
      <c r="A13127" s="1" t="s">
        <v>25847</v>
      </c>
      <c r="B13127" s="1"/>
      <c r="C13127" s="1" t="s">
        <v>25848</v>
      </c>
      <c r="D13127" s="1"/>
      <c r="E13127" s="1"/>
    </row>
    <row r="13128" spans="1:5" ht="39.6" x14ac:dyDescent="0.25">
      <c r="A13128" s="1" t="s">
        <v>25849</v>
      </c>
      <c r="B13128" s="1"/>
      <c r="C13128" s="1" t="s">
        <v>25850</v>
      </c>
      <c r="D13128" s="1"/>
      <c r="E13128" s="1"/>
    </row>
    <row r="13129" spans="1:5" ht="39.6" x14ac:dyDescent="0.25">
      <c r="A13129" s="1" t="s">
        <v>25851</v>
      </c>
      <c r="B13129" s="1"/>
      <c r="C13129" s="1" t="s">
        <v>25852</v>
      </c>
      <c r="D13129" s="1"/>
      <c r="E13129" s="1"/>
    </row>
    <row r="13130" spans="1:5" ht="39.6" x14ac:dyDescent="0.25">
      <c r="A13130" s="1" t="s">
        <v>25853</v>
      </c>
      <c r="B13130" s="1"/>
      <c r="C13130" s="1" t="s">
        <v>25854</v>
      </c>
      <c r="D13130" s="1"/>
      <c r="E13130" s="1"/>
    </row>
    <row r="13131" spans="1:5" ht="39.6" x14ac:dyDescent="0.25">
      <c r="A13131" s="1" t="s">
        <v>25855</v>
      </c>
      <c r="B13131" s="1"/>
      <c r="C13131" s="1" t="s">
        <v>25856</v>
      </c>
      <c r="D13131" s="1"/>
      <c r="E13131" s="1"/>
    </row>
    <row r="13132" spans="1:5" ht="39.6" x14ac:dyDescent="0.25">
      <c r="A13132" s="1" t="s">
        <v>25857</v>
      </c>
      <c r="B13132" s="1"/>
      <c r="C13132" s="1" t="s">
        <v>25858</v>
      </c>
      <c r="D13132" s="1"/>
      <c r="E13132" s="1"/>
    </row>
    <row r="13133" spans="1:5" ht="39.6" x14ac:dyDescent="0.25">
      <c r="A13133" s="1" t="s">
        <v>25859</v>
      </c>
      <c r="B13133" s="1"/>
      <c r="C13133" s="1" t="s">
        <v>25860</v>
      </c>
      <c r="D13133" s="1"/>
      <c r="E13133" s="1"/>
    </row>
    <row r="13134" spans="1:5" ht="39.6" x14ac:dyDescent="0.25">
      <c r="A13134" s="1" t="s">
        <v>25861</v>
      </c>
      <c r="B13134" s="1"/>
      <c r="C13134" s="1" t="s">
        <v>25862</v>
      </c>
      <c r="D13134" s="1"/>
      <c r="E13134" s="1"/>
    </row>
    <row r="13135" spans="1:5" ht="39.6" x14ac:dyDescent="0.25">
      <c r="A13135" s="1" t="s">
        <v>25863</v>
      </c>
      <c r="B13135" s="1"/>
      <c r="C13135" s="1" t="s">
        <v>25864</v>
      </c>
      <c r="D13135" s="1"/>
      <c r="E13135" s="1"/>
    </row>
    <row r="13136" spans="1:5" ht="39.6" x14ac:dyDescent="0.25">
      <c r="A13136" s="1" t="s">
        <v>25865</v>
      </c>
      <c r="B13136" s="1"/>
      <c r="C13136" s="1" t="s">
        <v>25866</v>
      </c>
      <c r="D13136" s="1"/>
      <c r="E13136" s="1"/>
    </row>
    <row r="13137" spans="1:5" ht="39.6" x14ac:dyDescent="0.25">
      <c r="A13137" s="1" t="s">
        <v>25867</v>
      </c>
      <c r="B13137" s="1"/>
      <c r="C13137" s="1" t="s">
        <v>25868</v>
      </c>
      <c r="D13137" s="1"/>
      <c r="E13137" s="1"/>
    </row>
    <row r="13138" spans="1:5" ht="39.6" x14ac:dyDescent="0.25">
      <c r="A13138" s="1" t="s">
        <v>25869</v>
      </c>
      <c r="B13138" s="1"/>
      <c r="C13138" s="1" t="s">
        <v>25870</v>
      </c>
      <c r="D13138" s="1"/>
      <c r="E13138" s="1"/>
    </row>
    <row r="13139" spans="1:5" ht="39.6" x14ac:dyDescent="0.25">
      <c r="A13139" s="1" t="s">
        <v>25871</v>
      </c>
      <c r="B13139" s="1"/>
      <c r="C13139" s="1" t="s">
        <v>25872</v>
      </c>
      <c r="D13139" s="1"/>
      <c r="E13139" s="1"/>
    </row>
    <row r="13140" spans="1:5" ht="39.6" x14ac:dyDescent="0.25">
      <c r="A13140" s="1" t="s">
        <v>25873</v>
      </c>
      <c r="B13140" s="1"/>
      <c r="C13140" s="1" t="s">
        <v>25874</v>
      </c>
      <c r="D13140" s="1"/>
      <c r="E13140" s="1"/>
    </row>
    <row r="13141" spans="1:5" ht="39.6" x14ac:dyDescent="0.25">
      <c r="A13141" s="1" t="s">
        <v>25875</v>
      </c>
      <c r="B13141" s="1"/>
      <c r="C13141" s="1" t="s">
        <v>25876</v>
      </c>
      <c r="D13141" s="1"/>
      <c r="E13141" s="1"/>
    </row>
    <row r="13142" spans="1:5" ht="39.6" x14ac:dyDescent="0.25">
      <c r="A13142" s="1" t="s">
        <v>25877</v>
      </c>
      <c r="B13142" s="1"/>
      <c r="C13142" s="1" t="s">
        <v>25878</v>
      </c>
      <c r="D13142" s="1"/>
      <c r="E13142" s="1"/>
    </row>
    <row r="13143" spans="1:5" ht="39.6" x14ac:dyDescent="0.25">
      <c r="A13143" s="1" t="s">
        <v>25879</v>
      </c>
      <c r="B13143" s="1"/>
      <c r="C13143" s="1" t="s">
        <v>25880</v>
      </c>
      <c r="D13143" s="1"/>
      <c r="E13143" s="1"/>
    </row>
    <row r="13144" spans="1:5" ht="39.6" x14ac:dyDescent="0.25">
      <c r="A13144" s="1" t="s">
        <v>25881</v>
      </c>
      <c r="B13144" s="1"/>
      <c r="C13144" s="1" t="s">
        <v>25882</v>
      </c>
      <c r="D13144" s="1"/>
      <c r="E13144" s="1"/>
    </row>
    <row r="13145" spans="1:5" ht="39.6" x14ac:dyDescent="0.25">
      <c r="A13145" s="1" t="s">
        <v>25883</v>
      </c>
      <c r="B13145" s="1"/>
      <c r="C13145" s="1" t="s">
        <v>25884</v>
      </c>
      <c r="D13145" s="1"/>
      <c r="E13145" s="1"/>
    </row>
    <row r="13146" spans="1:5" ht="39.6" x14ac:dyDescent="0.25">
      <c r="A13146" s="1" t="s">
        <v>25885</v>
      </c>
      <c r="B13146" s="1"/>
      <c r="C13146" s="1" t="s">
        <v>25886</v>
      </c>
      <c r="D13146" s="1"/>
      <c r="E13146" s="1"/>
    </row>
    <row r="13147" spans="1:5" ht="39.6" x14ac:dyDescent="0.25">
      <c r="A13147" s="1" t="s">
        <v>25887</v>
      </c>
      <c r="B13147" s="1"/>
      <c r="C13147" s="1" t="s">
        <v>25888</v>
      </c>
      <c r="D13147" s="1"/>
      <c r="E13147" s="1"/>
    </row>
    <row r="13148" spans="1:5" ht="39.6" x14ac:dyDescent="0.25">
      <c r="A13148" s="1" t="s">
        <v>25889</v>
      </c>
      <c r="B13148" s="1"/>
      <c r="C13148" s="1" t="s">
        <v>25890</v>
      </c>
      <c r="D13148" s="1"/>
      <c r="E13148" s="1"/>
    </row>
    <row r="13149" spans="1:5" ht="39.6" x14ac:dyDescent="0.25">
      <c r="A13149" s="1" t="s">
        <v>25891</v>
      </c>
      <c r="B13149" s="1"/>
      <c r="C13149" s="1" t="s">
        <v>25892</v>
      </c>
      <c r="D13149" s="1"/>
      <c r="E13149" s="1"/>
    </row>
    <row r="13150" spans="1:5" ht="39.6" x14ac:dyDescent="0.25">
      <c r="A13150" s="1" t="s">
        <v>25893</v>
      </c>
      <c r="B13150" s="1"/>
      <c r="C13150" s="1" t="s">
        <v>25894</v>
      </c>
      <c r="D13150" s="1"/>
      <c r="E13150" s="1"/>
    </row>
    <row r="13151" spans="1:5" ht="39.6" x14ac:dyDescent="0.25">
      <c r="A13151" s="1" t="s">
        <v>25895</v>
      </c>
      <c r="B13151" s="1"/>
      <c r="C13151" s="1" t="s">
        <v>25896</v>
      </c>
      <c r="D13151" s="1"/>
      <c r="E13151" s="1"/>
    </row>
    <row r="13152" spans="1:5" ht="26.4" x14ac:dyDescent="0.25">
      <c r="A13152" s="1" t="s">
        <v>25897</v>
      </c>
      <c r="B13152" s="1"/>
      <c r="C13152" s="1" t="s">
        <v>25898</v>
      </c>
      <c r="D13152" s="1"/>
      <c r="E13152" s="1"/>
    </row>
    <row r="13153" spans="1:5" ht="39.6" x14ac:dyDescent="0.25">
      <c r="A13153" s="1" t="s">
        <v>25899</v>
      </c>
      <c r="B13153" s="1"/>
      <c r="C13153" s="1" t="s">
        <v>25900</v>
      </c>
      <c r="D13153" s="1"/>
      <c r="E13153" s="1"/>
    </row>
    <row r="13154" spans="1:5" ht="39.6" x14ac:dyDescent="0.25">
      <c r="A13154" s="1" t="s">
        <v>25901</v>
      </c>
      <c r="B13154" s="1"/>
      <c r="C13154" s="1" t="s">
        <v>25902</v>
      </c>
      <c r="D13154" s="1"/>
      <c r="E13154" s="1"/>
    </row>
    <row r="13155" spans="1:5" ht="39.6" x14ac:dyDescent="0.25">
      <c r="A13155" s="1" t="s">
        <v>25903</v>
      </c>
      <c r="B13155" s="1"/>
      <c r="C13155" s="1" t="s">
        <v>25904</v>
      </c>
      <c r="D13155" s="1"/>
      <c r="E13155" s="1"/>
    </row>
    <row r="13156" spans="1:5" ht="39.6" x14ac:dyDescent="0.25">
      <c r="A13156" s="1" t="s">
        <v>25905</v>
      </c>
      <c r="B13156" s="1"/>
      <c r="C13156" s="1" t="s">
        <v>25906</v>
      </c>
      <c r="D13156" s="1"/>
      <c r="E13156" s="1"/>
    </row>
    <row r="13157" spans="1:5" ht="39.6" x14ac:dyDescent="0.25">
      <c r="A13157" s="1" t="s">
        <v>25907</v>
      </c>
      <c r="B13157" s="1"/>
      <c r="C13157" s="1" t="s">
        <v>25908</v>
      </c>
      <c r="D13157" s="1"/>
      <c r="E13157" s="1"/>
    </row>
    <row r="13158" spans="1:5" ht="39.6" x14ac:dyDescent="0.25">
      <c r="A13158" s="1" t="s">
        <v>25909</v>
      </c>
      <c r="B13158" s="1"/>
      <c r="C13158" s="1" t="s">
        <v>25910</v>
      </c>
      <c r="D13158" s="1"/>
      <c r="E13158" s="1"/>
    </row>
    <row r="13159" spans="1:5" ht="26.4" x14ac:dyDescent="0.25">
      <c r="A13159" s="1" t="s">
        <v>25911</v>
      </c>
      <c r="B13159" s="1"/>
      <c r="C13159" s="1" t="s">
        <v>25912</v>
      </c>
      <c r="D13159" s="1"/>
      <c r="E13159" s="1"/>
    </row>
    <row r="13160" spans="1:5" ht="26.4" x14ac:dyDescent="0.25">
      <c r="A13160" s="1" t="s">
        <v>25913</v>
      </c>
      <c r="B13160" s="1"/>
      <c r="C13160" s="1" t="s">
        <v>25914</v>
      </c>
      <c r="D13160" s="1"/>
      <c r="E13160" s="1"/>
    </row>
    <row r="13161" spans="1:5" ht="26.4" x14ac:dyDescent="0.25">
      <c r="A13161" s="1" t="s">
        <v>25915</v>
      </c>
      <c r="B13161" s="1"/>
      <c r="C13161" s="1" t="s">
        <v>25916</v>
      </c>
      <c r="D13161" s="1"/>
      <c r="E13161" s="1"/>
    </row>
    <row r="13162" spans="1:5" ht="26.4" x14ac:dyDescent="0.25">
      <c r="A13162" s="1" t="s">
        <v>25917</v>
      </c>
      <c r="B13162" s="1"/>
      <c r="C13162" s="1" t="s">
        <v>25918</v>
      </c>
      <c r="D13162" s="1"/>
      <c r="E13162" s="1"/>
    </row>
    <row r="13163" spans="1:5" ht="26.4" x14ac:dyDescent="0.25">
      <c r="A13163" s="1" t="s">
        <v>25919</v>
      </c>
      <c r="B13163" s="1"/>
      <c r="C13163" s="1" t="s">
        <v>25920</v>
      </c>
      <c r="D13163" s="1"/>
      <c r="E13163" s="1"/>
    </row>
    <row r="13164" spans="1:5" ht="26.4" x14ac:dyDescent="0.25">
      <c r="A13164" s="1" t="s">
        <v>25921</v>
      </c>
      <c r="B13164" s="1"/>
      <c r="C13164" s="1" t="s">
        <v>25922</v>
      </c>
      <c r="D13164" s="1"/>
      <c r="E13164" s="1"/>
    </row>
    <row r="13165" spans="1:5" ht="26.4" x14ac:dyDescent="0.25">
      <c r="A13165" s="1" t="s">
        <v>25923</v>
      </c>
      <c r="B13165" s="1"/>
      <c r="C13165" s="1" t="s">
        <v>25924</v>
      </c>
      <c r="D13165" s="1"/>
      <c r="E13165" s="1"/>
    </row>
    <row r="13166" spans="1:5" ht="39.6" x14ac:dyDescent="0.25">
      <c r="A13166" s="1" t="s">
        <v>25925</v>
      </c>
      <c r="B13166" s="1"/>
      <c r="C13166" s="1" t="s">
        <v>25926</v>
      </c>
      <c r="D13166" s="1"/>
      <c r="E13166" s="1"/>
    </row>
    <row r="13167" spans="1:5" ht="39.6" x14ac:dyDescent="0.25">
      <c r="A13167" s="1" t="s">
        <v>25927</v>
      </c>
      <c r="B13167" s="1"/>
      <c r="C13167" s="1" t="s">
        <v>25928</v>
      </c>
      <c r="D13167" s="1"/>
      <c r="E13167" s="1"/>
    </row>
    <row r="13168" spans="1:5" ht="26.4" x14ac:dyDescent="0.25">
      <c r="A13168" s="1" t="s">
        <v>25929</v>
      </c>
      <c r="B13168" s="1"/>
      <c r="C13168" s="1" t="s">
        <v>25930</v>
      </c>
      <c r="D13168" s="1"/>
      <c r="E13168" s="1"/>
    </row>
    <row r="13169" spans="1:5" ht="26.4" x14ac:dyDescent="0.25">
      <c r="A13169" s="1" t="s">
        <v>25931</v>
      </c>
      <c r="B13169" s="1"/>
      <c r="C13169" s="1" t="s">
        <v>25932</v>
      </c>
      <c r="D13169" s="1"/>
      <c r="E13169" s="1"/>
    </row>
    <row r="13170" spans="1:5" ht="26.4" x14ac:dyDescent="0.25">
      <c r="A13170" s="1" t="s">
        <v>25933</v>
      </c>
      <c r="B13170" s="1"/>
      <c r="C13170" s="1" t="s">
        <v>25934</v>
      </c>
      <c r="D13170" s="1"/>
      <c r="E13170" s="1"/>
    </row>
    <row r="13171" spans="1:5" ht="26.4" x14ac:dyDescent="0.25">
      <c r="A13171" s="1" t="s">
        <v>25935</v>
      </c>
      <c r="B13171" s="1"/>
      <c r="C13171" s="1" t="s">
        <v>25936</v>
      </c>
      <c r="D13171" s="1"/>
      <c r="E13171" s="1"/>
    </row>
    <row r="13172" spans="1:5" ht="39.6" x14ac:dyDescent="0.25">
      <c r="A13172" s="1" t="s">
        <v>25937</v>
      </c>
      <c r="B13172" s="1"/>
      <c r="C13172" s="1" t="s">
        <v>25938</v>
      </c>
      <c r="D13172" s="1"/>
      <c r="E13172" s="1"/>
    </row>
    <row r="13173" spans="1:5" ht="39.6" x14ac:dyDescent="0.25">
      <c r="A13173" s="1" t="s">
        <v>25939</v>
      </c>
      <c r="B13173" s="1"/>
      <c r="C13173" s="1" t="s">
        <v>25940</v>
      </c>
      <c r="D13173" s="1"/>
      <c r="E13173" s="1"/>
    </row>
    <row r="13174" spans="1:5" ht="39.6" x14ac:dyDescent="0.25">
      <c r="A13174" s="1" t="s">
        <v>25941</v>
      </c>
      <c r="B13174" s="1"/>
      <c r="C13174" s="1" t="s">
        <v>25942</v>
      </c>
      <c r="D13174" s="1"/>
      <c r="E13174" s="1"/>
    </row>
    <row r="13175" spans="1:5" ht="39.6" x14ac:dyDescent="0.25">
      <c r="A13175" s="1" t="s">
        <v>25943</v>
      </c>
      <c r="B13175" s="1"/>
      <c r="C13175" s="1" t="s">
        <v>25944</v>
      </c>
      <c r="D13175" s="1"/>
      <c r="E13175" s="1"/>
    </row>
    <row r="13176" spans="1:5" ht="39.6" x14ac:dyDescent="0.25">
      <c r="A13176" s="1" t="s">
        <v>25945</v>
      </c>
      <c r="B13176" s="1"/>
      <c r="C13176" s="1" t="s">
        <v>25946</v>
      </c>
      <c r="D13176" s="1"/>
      <c r="E13176" s="1"/>
    </row>
    <row r="13177" spans="1:5" ht="39.6" x14ac:dyDescent="0.25">
      <c r="A13177" s="1" t="s">
        <v>25947</v>
      </c>
      <c r="B13177" s="1"/>
      <c r="C13177" s="1" t="s">
        <v>25948</v>
      </c>
      <c r="D13177" s="1"/>
      <c r="E13177" s="1"/>
    </row>
    <row r="13178" spans="1:5" ht="39.6" x14ac:dyDescent="0.25">
      <c r="A13178" s="1" t="s">
        <v>25949</v>
      </c>
      <c r="B13178" s="1"/>
      <c r="C13178" s="1" t="s">
        <v>25950</v>
      </c>
      <c r="D13178" s="1"/>
      <c r="E13178" s="1"/>
    </row>
    <row r="13179" spans="1:5" ht="39.6" x14ac:dyDescent="0.25">
      <c r="A13179" s="1" t="s">
        <v>25951</v>
      </c>
      <c r="B13179" s="1"/>
      <c r="C13179" s="1" t="s">
        <v>25952</v>
      </c>
      <c r="D13179" s="1"/>
      <c r="E13179" s="1"/>
    </row>
    <row r="13180" spans="1:5" ht="39.6" x14ac:dyDescent="0.25">
      <c r="A13180" s="1" t="s">
        <v>25953</v>
      </c>
      <c r="B13180" s="1"/>
      <c r="C13180" s="1" t="s">
        <v>25954</v>
      </c>
      <c r="D13180" s="1"/>
      <c r="E13180" s="1"/>
    </row>
    <row r="13181" spans="1:5" ht="39.6" x14ac:dyDescent="0.25">
      <c r="A13181" s="1" t="s">
        <v>25955</v>
      </c>
      <c r="B13181" s="1"/>
      <c r="C13181" s="1" t="s">
        <v>25956</v>
      </c>
      <c r="D13181" s="1"/>
      <c r="E13181" s="1"/>
    </row>
    <row r="13182" spans="1:5" ht="39.6" x14ac:dyDescent="0.25">
      <c r="A13182" s="1" t="s">
        <v>25957</v>
      </c>
      <c r="B13182" s="1"/>
      <c r="C13182" s="1" t="s">
        <v>25958</v>
      </c>
      <c r="D13182" s="1"/>
      <c r="E13182" s="1"/>
    </row>
    <row r="13183" spans="1:5" ht="39.6" x14ac:dyDescent="0.25">
      <c r="A13183" s="1" t="s">
        <v>25959</v>
      </c>
      <c r="B13183" s="1"/>
      <c r="C13183" s="1" t="s">
        <v>25960</v>
      </c>
      <c r="D13183" s="1"/>
      <c r="E13183" s="1"/>
    </row>
    <row r="13184" spans="1:5" ht="39.6" x14ac:dyDescent="0.25">
      <c r="A13184" s="1" t="s">
        <v>25961</v>
      </c>
      <c r="B13184" s="1"/>
      <c r="C13184" s="1" t="s">
        <v>25962</v>
      </c>
      <c r="D13184" s="1"/>
      <c r="E13184" s="1"/>
    </row>
    <row r="13185" spans="1:5" ht="39.6" x14ac:dyDescent="0.25">
      <c r="A13185" s="1" t="s">
        <v>25963</v>
      </c>
      <c r="B13185" s="1"/>
      <c r="C13185" s="1" t="s">
        <v>25964</v>
      </c>
      <c r="D13185" s="1"/>
      <c r="E13185" s="1"/>
    </row>
    <row r="13186" spans="1:5" ht="39.6" x14ac:dyDescent="0.25">
      <c r="A13186" s="1" t="s">
        <v>25965</v>
      </c>
      <c r="B13186" s="1"/>
      <c r="C13186" s="1" t="s">
        <v>25966</v>
      </c>
      <c r="D13186" s="1"/>
      <c r="E13186" s="1"/>
    </row>
    <row r="13187" spans="1:5" ht="39.6" x14ac:dyDescent="0.25">
      <c r="A13187" s="1" t="s">
        <v>25967</v>
      </c>
      <c r="B13187" s="1"/>
      <c r="C13187" s="1" t="s">
        <v>25968</v>
      </c>
      <c r="D13187" s="1"/>
      <c r="E13187" s="1"/>
    </row>
    <row r="13188" spans="1:5" ht="39.6" x14ac:dyDescent="0.25">
      <c r="A13188" s="1" t="s">
        <v>25969</v>
      </c>
      <c r="B13188" s="1"/>
      <c r="C13188" s="1" t="s">
        <v>25970</v>
      </c>
      <c r="D13188" s="1"/>
      <c r="E13188" s="1"/>
    </row>
    <row r="13189" spans="1:5" ht="39.6" x14ac:dyDescent="0.25">
      <c r="A13189" s="1" t="s">
        <v>25971</v>
      </c>
      <c r="B13189" s="1"/>
      <c r="C13189" s="1" t="s">
        <v>25972</v>
      </c>
      <c r="D13189" s="1"/>
      <c r="E13189" s="1"/>
    </row>
    <row r="13190" spans="1:5" ht="39.6" x14ac:dyDescent="0.25">
      <c r="A13190" s="1" t="s">
        <v>25973</v>
      </c>
      <c r="B13190" s="1"/>
      <c r="C13190" s="1" t="s">
        <v>25974</v>
      </c>
      <c r="D13190" s="1"/>
      <c r="E13190" s="1"/>
    </row>
    <row r="13191" spans="1:5" ht="39.6" x14ac:dyDescent="0.25">
      <c r="A13191" s="1" t="s">
        <v>25975</v>
      </c>
      <c r="B13191" s="1"/>
      <c r="C13191" s="1" t="s">
        <v>25976</v>
      </c>
      <c r="D13191" s="1"/>
      <c r="E13191" s="1"/>
    </row>
    <row r="13192" spans="1:5" ht="39.6" x14ac:dyDescent="0.25">
      <c r="A13192" s="1" t="s">
        <v>25977</v>
      </c>
      <c r="B13192" s="1"/>
      <c r="C13192" s="1" t="s">
        <v>25978</v>
      </c>
      <c r="D13192" s="1"/>
      <c r="E13192" s="1"/>
    </row>
    <row r="13193" spans="1:5" ht="39.6" x14ac:dyDescent="0.25">
      <c r="A13193" s="1" t="s">
        <v>25979</v>
      </c>
      <c r="B13193" s="1"/>
      <c r="C13193" s="1" t="s">
        <v>25980</v>
      </c>
      <c r="D13193" s="1"/>
      <c r="E13193" s="1"/>
    </row>
    <row r="13194" spans="1:5" ht="39.6" x14ac:dyDescent="0.25">
      <c r="A13194" s="1" t="s">
        <v>25981</v>
      </c>
      <c r="B13194" s="1"/>
      <c r="C13194" s="1" t="s">
        <v>25982</v>
      </c>
      <c r="D13194" s="1"/>
      <c r="E13194" s="1"/>
    </row>
    <row r="13195" spans="1:5" ht="39.6" x14ac:dyDescent="0.25">
      <c r="A13195" s="1" t="s">
        <v>25983</v>
      </c>
      <c r="B13195" s="1"/>
      <c r="C13195" s="1" t="s">
        <v>25984</v>
      </c>
      <c r="D13195" s="1"/>
      <c r="E13195" s="1"/>
    </row>
    <row r="13196" spans="1:5" ht="39.6" x14ac:dyDescent="0.25">
      <c r="A13196" s="1" t="s">
        <v>25985</v>
      </c>
      <c r="B13196" s="1"/>
      <c r="C13196" s="1" t="s">
        <v>25986</v>
      </c>
      <c r="D13196" s="1"/>
      <c r="E13196" s="1"/>
    </row>
    <row r="13197" spans="1:5" ht="26.4" x14ac:dyDescent="0.25">
      <c r="A13197" s="1" t="s">
        <v>25987</v>
      </c>
      <c r="B13197" s="1"/>
      <c r="C13197" s="1" t="s">
        <v>25988</v>
      </c>
      <c r="D13197" s="1"/>
      <c r="E13197" s="1"/>
    </row>
    <row r="13198" spans="1:5" ht="26.4" x14ac:dyDescent="0.25">
      <c r="A13198" s="1" t="s">
        <v>25989</v>
      </c>
      <c r="B13198" s="1"/>
      <c r="C13198" s="1" t="s">
        <v>25990</v>
      </c>
      <c r="D13198" s="1"/>
      <c r="E13198" s="1"/>
    </row>
    <row r="13199" spans="1:5" ht="26.4" x14ac:dyDescent="0.25">
      <c r="A13199" s="1" t="s">
        <v>25991</v>
      </c>
      <c r="B13199" s="1"/>
      <c r="C13199" s="1" t="s">
        <v>21554</v>
      </c>
      <c r="D13199" s="1"/>
      <c r="E13199" s="1"/>
    </row>
    <row r="13200" spans="1:5" ht="39.6" x14ac:dyDescent="0.25">
      <c r="A13200" s="1" t="s">
        <v>25992</v>
      </c>
      <c r="B13200" s="1"/>
      <c r="C13200" s="1" t="s">
        <v>25993</v>
      </c>
      <c r="D13200" s="1"/>
      <c r="E13200" s="1"/>
    </row>
    <row r="13201" spans="1:5" ht="39.6" x14ac:dyDescent="0.25">
      <c r="A13201" s="1" t="s">
        <v>25994</v>
      </c>
      <c r="B13201" s="1"/>
      <c r="C13201" s="1" t="s">
        <v>25995</v>
      </c>
      <c r="D13201" s="1"/>
      <c r="E13201" s="1"/>
    </row>
    <row r="13202" spans="1:5" ht="39.6" x14ac:dyDescent="0.25">
      <c r="A13202" s="1" t="s">
        <v>25996</v>
      </c>
      <c r="B13202" s="1"/>
      <c r="C13202" s="1" t="s">
        <v>25997</v>
      </c>
      <c r="D13202" s="1"/>
      <c r="E13202" s="1"/>
    </row>
    <row r="13203" spans="1:5" ht="39.6" x14ac:dyDescent="0.25">
      <c r="A13203" s="1" t="s">
        <v>25998</v>
      </c>
      <c r="B13203" s="1"/>
      <c r="C13203" s="1" t="s">
        <v>25999</v>
      </c>
      <c r="D13203" s="1"/>
      <c r="E13203" s="1"/>
    </row>
    <row r="13204" spans="1:5" ht="39.6" x14ac:dyDescent="0.25">
      <c r="A13204" s="1" t="s">
        <v>26000</v>
      </c>
      <c r="B13204" s="1"/>
      <c r="C13204" s="1" t="s">
        <v>26001</v>
      </c>
      <c r="D13204" s="1"/>
      <c r="E13204" s="1"/>
    </row>
    <row r="13205" spans="1:5" ht="39.6" x14ac:dyDescent="0.25">
      <c r="A13205" s="1" t="s">
        <v>26002</v>
      </c>
      <c r="B13205" s="1"/>
      <c r="C13205" s="1" t="s">
        <v>26003</v>
      </c>
      <c r="D13205" s="1"/>
      <c r="E13205" s="1"/>
    </row>
    <row r="13206" spans="1:5" ht="39.6" x14ac:dyDescent="0.25">
      <c r="A13206" s="1" t="s">
        <v>26004</v>
      </c>
      <c r="B13206" s="1"/>
      <c r="C13206" s="1" t="s">
        <v>26005</v>
      </c>
      <c r="D13206" s="1"/>
      <c r="E13206" s="1"/>
    </row>
    <row r="13207" spans="1:5" ht="39.6" x14ac:dyDescent="0.25">
      <c r="A13207" s="1" t="s">
        <v>26006</v>
      </c>
      <c r="B13207" s="1"/>
      <c r="C13207" s="1" t="s">
        <v>26007</v>
      </c>
      <c r="D13207" s="1"/>
      <c r="E13207" s="1"/>
    </row>
    <row r="13208" spans="1:5" ht="39.6" x14ac:dyDescent="0.25">
      <c r="A13208" s="1" t="s">
        <v>26008</v>
      </c>
      <c r="B13208" s="1"/>
      <c r="C13208" s="1" t="s">
        <v>26009</v>
      </c>
      <c r="D13208" s="1"/>
      <c r="E13208" s="1"/>
    </row>
    <row r="13209" spans="1:5" ht="39.6" x14ac:dyDescent="0.25">
      <c r="A13209" s="1" t="s">
        <v>26010</v>
      </c>
      <c r="B13209" s="1"/>
      <c r="C13209" s="1" t="s">
        <v>26011</v>
      </c>
      <c r="D13209" s="1"/>
      <c r="E13209" s="1"/>
    </row>
    <row r="13210" spans="1:5" ht="39.6" x14ac:dyDescent="0.25">
      <c r="A13210" s="1" t="s">
        <v>26012</v>
      </c>
      <c r="B13210" s="1"/>
      <c r="C13210" s="1" t="s">
        <v>26013</v>
      </c>
      <c r="D13210" s="1"/>
      <c r="E13210" s="1"/>
    </row>
    <row r="13211" spans="1:5" ht="39.6" x14ac:dyDescent="0.25">
      <c r="A13211" s="1" t="s">
        <v>26014</v>
      </c>
      <c r="B13211" s="1"/>
      <c r="C13211" s="1" t="s">
        <v>26015</v>
      </c>
      <c r="D13211" s="1"/>
      <c r="E13211" s="1"/>
    </row>
    <row r="13212" spans="1:5" ht="39.6" x14ac:dyDescent="0.25">
      <c r="A13212" s="1" t="s">
        <v>26016</v>
      </c>
      <c r="B13212" s="1"/>
      <c r="C13212" s="1" t="s">
        <v>26017</v>
      </c>
      <c r="D13212" s="1"/>
      <c r="E13212" s="1"/>
    </row>
    <row r="13213" spans="1:5" ht="39.6" x14ac:dyDescent="0.25">
      <c r="A13213" s="1" t="s">
        <v>26018</v>
      </c>
      <c r="B13213" s="1"/>
      <c r="C13213" s="1" t="s">
        <v>26019</v>
      </c>
      <c r="D13213" s="1"/>
      <c r="E13213" s="1"/>
    </row>
    <row r="13214" spans="1:5" ht="39.6" x14ac:dyDescent="0.25">
      <c r="A13214" s="1" t="s">
        <v>26020</v>
      </c>
      <c r="B13214" s="1"/>
      <c r="C13214" s="1" t="s">
        <v>26021</v>
      </c>
      <c r="D13214" s="1"/>
      <c r="E13214" s="1"/>
    </row>
    <row r="13215" spans="1:5" ht="39.6" x14ac:dyDescent="0.25">
      <c r="A13215" s="1" t="s">
        <v>26022</v>
      </c>
      <c r="B13215" s="1"/>
      <c r="C13215" s="1" t="s">
        <v>26023</v>
      </c>
      <c r="D13215" s="1"/>
      <c r="E13215" s="1"/>
    </row>
    <row r="13216" spans="1:5" ht="39.6" x14ac:dyDescent="0.25">
      <c r="A13216" s="1" t="s">
        <v>26024</v>
      </c>
      <c r="B13216" s="1"/>
      <c r="C13216" s="1" t="s">
        <v>26025</v>
      </c>
      <c r="D13216" s="1"/>
      <c r="E13216" s="1"/>
    </row>
    <row r="13217" spans="1:5" ht="39.6" x14ac:dyDescent="0.25">
      <c r="A13217" s="1" t="s">
        <v>26026</v>
      </c>
      <c r="B13217" s="1"/>
      <c r="C13217" s="1" t="s">
        <v>26027</v>
      </c>
      <c r="D13217" s="1"/>
      <c r="E13217" s="1"/>
    </row>
    <row r="13218" spans="1:5" ht="39.6" x14ac:dyDescent="0.25">
      <c r="A13218" s="1" t="s">
        <v>26028</v>
      </c>
      <c r="B13218" s="1"/>
      <c r="C13218" s="1" t="s">
        <v>26029</v>
      </c>
      <c r="D13218" s="1"/>
      <c r="E13218" s="1"/>
    </row>
    <row r="13219" spans="1:5" ht="39.6" x14ac:dyDescent="0.25">
      <c r="A13219" s="1" t="s">
        <v>26030</v>
      </c>
      <c r="B13219" s="1"/>
      <c r="C13219" s="1" t="s">
        <v>26031</v>
      </c>
      <c r="D13219" s="1"/>
      <c r="E13219" s="1"/>
    </row>
    <row r="13220" spans="1:5" ht="39.6" x14ac:dyDescent="0.25">
      <c r="A13220" s="1" t="s">
        <v>26032</v>
      </c>
      <c r="B13220" s="1"/>
      <c r="C13220" s="1" t="s">
        <v>26033</v>
      </c>
      <c r="D13220" s="1"/>
      <c r="E13220" s="1"/>
    </row>
    <row r="13221" spans="1:5" ht="26.4" x14ac:dyDescent="0.25">
      <c r="A13221" s="1" t="s">
        <v>26034</v>
      </c>
      <c r="B13221" s="1"/>
      <c r="C13221" s="1" t="s">
        <v>26035</v>
      </c>
      <c r="D13221" s="1"/>
      <c r="E13221" s="1"/>
    </row>
    <row r="13222" spans="1:5" ht="26.4" x14ac:dyDescent="0.25">
      <c r="A13222" s="1" t="s">
        <v>26036</v>
      </c>
      <c r="B13222" s="1"/>
      <c r="C13222" s="1" t="s">
        <v>26037</v>
      </c>
      <c r="D13222" s="1"/>
      <c r="E13222" s="1"/>
    </row>
    <row r="13223" spans="1:5" ht="26.4" x14ac:dyDescent="0.25">
      <c r="A13223" s="1" t="s">
        <v>26038</v>
      </c>
      <c r="B13223" s="1"/>
      <c r="C13223" s="1" t="s">
        <v>26039</v>
      </c>
      <c r="D13223" s="1"/>
      <c r="E13223" s="1"/>
    </row>
    <row r="13224" spans="1:5" ht="26.4" x14ac:dyDescent="0.25">
      <c r="A13224" s="1" t="s">
        <v>26040</v>
      </c>
      <c r="B13224" s="1"/>
      <c r="C13224" s="1" t="s">
        <v>26041</v>
      </c>
      <c r="D13224" s="1"/>
      <c r="E13224" s="1"/>
    </row>
    <row r="13225" spans="1:5" ht="39.6" x14ac:dyDescent="0.25">
      <c r="A13225" s="1" t="s">
        <v>26042</v>
      </c>
      <c r="B13225" s="1"/>
      <c r="C13225" s="1" t="s">
        <v>26043</v>
      </c>
      <c r="D13225" s="1"/>
      <c r="E13225" s="1"/>
    </row>
    <row r="13226" spans="1:5" ht="39.6" x14ac:dyDescent="0.25">
      <c r="A13226" s="1" t="s">
        <v>26044</v>
      </c>
      <c r="B13226" s="1"/>
      <c r="C13226" s="1" t="s">
        <v>26045</v>
      </c>
      <c r="D13226" s="1"/>
      <c r="E13226" s="1"/>
    </row>
    <row r="13227" spans="1:5" ht="39.6" x14ac:dyDescent="0.25">
      <c r="A13227" s="1" t="s">
        <v>26046</v>
      </c>
      <c r="B13227" s="1"/>
      <c r="C13227" s="1" t="s">
        <v>26047</v>
      </c>
      <c r="D13227" s="1"/>
      <c r="E13227" s="1"/>
    </row>
    <row r="13228" spans="1:5" ht="39.6" x14ac:dyDescent="0.25">
      <c r="A13228" s="1" t="s">
        <v>26048</v>
      </c>
      <c r="B13228" s="1"/>
      <c r="C13228" s="1" t="s">
        <v>26049</v>
      </c>
      <c r="D13228" s="1"/>
      <c r="E13228" s="1"/>
    </row>
    <row r="13229" spans="1:5" ht="39.6" x14ac:dyDescent="0.25">
      <c r="A13229" s="1" t="s">
        <v>26050</v>
      </c>
      <c r="B13229" s="1"/>
      <c r="C13229" s="1" t="s">
        <v>26051</v>
      </c>
      <c r="D13229" s="1"/>
      <c r="E13229" s="1"/>
    </row>
    <row r="13230" spans="1:5" ht="39.6" x14ac:dyDescent="0.25">
      <c r="A13230" s="1" t="s">
        <v>26052</v>
      </c>
      <c r="B13230" s="1"/>
      <c r="C13230" s="1" t="s">
        <v>26053</v>
      </c>
      <c r="D13230" s="1"/>
      <c r="E13230" s="1"/>
    </row>
    <row r="13231" spans="1:5" ht="39.6" x14ac:dyDescent="0.25">
      <c r="A13231" s="1" t="s">
        <v>26054</v>
      </c>
      <c r="B13231" s="1"/>
      <c r="C13231" s="1" t="s">
        <v>26055</v>
      </c>
      <c r="D13231" s="1"/>
      <c r="E13231" s="1"/>
    </row>
    <row r="13232" spans="1:5" ht="39.6" x14ac:dyDescent="0.25">
      <c r="A13232" s="1" t="s">
        <v>26056</v>
      </c>
      <c r="B13232" s="1"/>
      <c r="C13232" s="1" t="s">
        <v>26057</v>
      </c>
      <c r="D13232" s="1"/>
      <c r="E13232" s="1"/>
    </row>
    <row r="13233" spans="1:5" ht="39.6" x14ac:dyDescent="0.25">
      <c r="A13233" s="1" t="s">
        <v>26058</v>
      </c>
      <c r="B13233" s="1"/>
      <c r="C13233" s="1" t="s">
        <v>26059</v>
      </c>
      <c r="D13233" s="1"/>
      <c r="E13233" s="1"/>
    </row>
    <row r="13234" spans="1:5" ht="39.6" x14ac:dyDescent="0.25">
      <c r="A13234" s="1" t="s">
        <v>26060</v>
      </c>
      <c r="B13234" s="1"/>
      <c r="C13234" s="1" t="s">
        <v>26061</v>
      </c>
      <c r="D13234" s="1"/>
      <c r="E13234" s="1"/>
    </row>
    <row r="13235" spans="1:5" ht="39.6" x14ac:dyDescent="0.25">
      <c r="A13235" s="1" t="s">
        <v>26062</v>
      </c>
      <c r="B13235" s="1"/>
      <c r="C13235" s="1" t="s">
        <v>26063</v>
      </c>
      <c r="D13235" s="1"/>
      <c r="E13235" s="1"/>
    </row>
    <row r="13236" spans="1:5" ht="39.6" x14ac:dyDescent="0.25">
      <c r="A13236" s="1" t="s">
        <v>26064</v>
      </c>
      <c r="B13236" s="1"/>
      <c r="C13236" s="1" t="s">
        <v>26065</v>
      </c>
      <c r="D13236" s="1"/>
      <c r="E13236" s="1"/>
    </row>
    <row r="13237" spans="1:5" ht="39.6" x14ac:dyDescent="0.25">
      <c r="A13237" s="1" t="s">
        <v>26066</v>
      </c>
      <c r="B13237" s="1"/>
      <c r="C13237" s="1" t="s">
        <v>26067</v>
      </c>
      <c r="D13237" s="1"/>
      <c r="E13237" s="1"/>
    </row>
    <row r="13238" spans="1:5" ht="39.6" x14ac:dyDescent="0.25">
      <c r="A13238" s="1" t="s">
        <v>26068</v>
      </c>
      <c r="B13238" s="1"/>
      <c r="C13238" s="1" t="s">
        <v>26069</v>
      </c>
      <c r="D13238" s="1"/>
      <c r="E13238" s="1"/>
    </row>
    <row r="13239" spans="1:5" ht="39.6" x14ac:dyDescent="0.25">
      <c r="A13239" s="1" t="s">
        <v>26070</v>
      </c>
      <c r="B13239" s="1"/>
      <c r="C13239" s="1" t="s">
        <v>26071</v>
      </c>
      <c r="D13239" s="1"/>
      <c r="E13239" s="1"/>
    </row>
    <row r="13240" spans="1:5" ht="26.4" x14ac:dyDescent="0.25">
      <c r="A13240" s="1" t="s">
        <v>26072</v>
      </c>
      <c r="B13240" s="1"/>
      <c r="C13240" s="1" t="s">
        <v>26073</v>
      </c>
      <c r="D13240" s="1"/>
      <c r="E13240" s="1"/>
    </row>
    <row r="13241" spans="1:5" ht="26.4" x14ac:dyDescent="0.25">
      <c r="A13241" s="1" t="s">
        <v>26074</v>
      </c>
      <c r="B13241" s="1"/>
      <c r="C13241" s="1" t="s">
        <v>26075</v>
      </c>
      <c r="D13241" s="1"/>
      <c r="E13241" s="1"/>
    </row>
    <row r="13242" spans="1:5" ht="26.4" x14ac:dyDescent="0.25">
      <c r="A13242" s="1" t="s">
        <v>26076</v>
      </c>
      <c r="B13242" s="1"/>
      <c r="C13242" s="1" t="s">
        <v>26077</v>
      </c>
      <c r="D13242" s="1"/>
      <c r="E13242" s="1"/>
    </row>
    <row r="13243" spans="1:5" ht="39.6" x14ac:dyDescent="0.25">
      <c r="A13243" s="1" t="s">
        <v>26078</v>
      </c>
      <c r="B13243" s="1"/>
      <c r="C13243" s="1" t="s">
        <v>26079</v>
      </c>
      <c r="D13243" s="1"/>
      <c r="E13243" s="1"/>
    </row>
    <row r="13244" spans="1:5" ht="39.6" x14ac:dyDescent="0.25">
      <c r="A13244" s="1" t="s">
        <v>26080</v>
      </c>
      <c r="B13244" s="1"/>
      <c r="C13244" s="1" t="s">
        <v>26081</v>
      </c>
      <c r="D13244" s="1"/>
      <c r="E13244" s="1"/>
    </row>
    <row r="13245" spans="1:5" ht="39.6" x14ac:dyDescent="0.25">
      <c r="A13245" s="1" t="s">
        <v>26082</v>
      </c>
      <c r="B13245" s="1"/>
      <c r="C13245" s="1" t="s">
        <v>26083</v>
      </c>
      <c r="D13245" s="1"/>
      <c r="E13245" s="1"/>
    </row>
    <row r="13246" spans="1:5" ht="39.6" x14ac:dyDescent="0.25">
      <c r="A13246" s="1" t="s">
        <v>26084</v>
      </c>
      <c r="B13246" s="1"/>
      <c r="C13246" s="1" t="s">
        <v>26085</v>
      </c>
      <c r="D13246" s="1"/>
      <c r="E13246" s="1"/>
    </row>
    <row r="13247" spans="1:5" ht="39.6" x14ac:dyDescent="0.25">
      <c r="A13247" s="1" t="s">
        <v>26086</v>
      </c>
      <c r="B13247" s="1"/>
      <c r="C13247" s="1" t="s">
        <v>26087</v>
      </c>
      <c r="D13247" s="1"/>
      <c r="E13247" s="1"/>
    </row>
    <row r="13248" spans="1:5" ht="26.4" x14ac:dyDescent="0.25">
      <c r="A13248" s="1" t="s">
        <v>26088</v>
      </c>
      <c r="B13248" s="1"/>
      <c r="C13248" s="1" t="s">
        <v>26089</v>
      </c>
      <c r="D13248" s="1"/>
      <c r="E13248" s="1"/>
    </row>
    <row r="13249" spans="1:5" ht="26.4" x14ac:dyDescent="0.25">
      <c r="A13249" s="1" t="s">
        <v>26090</v>
      </c>
      <c r="B13249" s="1"/>
      <c r="C13249" s="1" t="s">
        <v>26091</v>
      </c>
      <c r="D13249" s="1"/>
      <c r="E13249" s="1"/>
    </row>
    <row r="13250" spans="1:5" ht="26.4" x14ac:dyDescent="0.25">
      <c r="A13250" s="1" t="s">
        <v>26092</v>
      </c>
      <c r="B13250" s="1"/>
      <c r="C13250" s="1" t="s">
        <v>26093</v>
      </c>
      <c r="D13250" s="1"/>
      <c r="E13250" s="1"/>
    </row>
    <row r="13251" spans="1:5" ht="26.4" x14ac:dyDescent="0.25">
      <c r="A13251" s="1" t="s">
        <v>26094</v>
      </c>
      <c r="B13251" s="1"/>
      <c r="C13251" s="1" t="s">
        <v>26095</v>
      </c>
      <c r="D13251" s="1"/>
      <c r="E13251" s="1"/>
    </row>
    <row r="13252" spans="1:5" ht="26.4" x14ac:dyDescent="0.25">
      <c r="A13252" s="1" t="s">
        <v>26096</v>
      </c>
      <c r="B13252" s="1"/>
      <c r="C13252" s="1" t="s">
        <v>26097</v>
      </c>
      <c r="D13252" s="1"/>
      <c r="E13252" s="1"/>
    </row>
    <row r="13253" spans="1:5" ht="26.4" x14ac:dyDescent="0.25">
      <c r="A13253" s="1" t="s">
        <v>26098</v>
      </c>
      <c r="B13253" s="1"/>
      <c r="C13253" s="1" t="s">
        <v>26099</v>
      </c>
      <c r="D13253" s="1"/>
      <c r="E13253" s="1"/>
    </row>
    <row r="13254" spans="1:5" ht="26.4" x14ac:dyDescent="0.25">
      <c r="A13254" s="1" t="s">
        <v>26100</v>
      </c>
      <c r="B13254" s="1"/>
      <c r="C13254" s="1" t="s">
        <v>26101</v>
      </c>
      <c r="D13254" s="1"/>
      <c r="E13254" s="1"/>
    </row>
    <row r="13255" spans="1:5" ht="26.4" x14ac:dyDescent="0.25">
      <c r="A13255" s="1" t="s">
        <v>26102</v>
      </c>
      <c r="B13255" s="1"/>
      <c r="C13255" s="1" t="s">
        <v>26103</v>
      </c>
      <c r="D13255" s="1"/>
      <c r="E13255" s="1"/>
    </row>
    <row r="13256" spans="1:5" ht="39.6" x14ac:dyDescent="0.25">
      <c r="A13256" s="1" t="s">
        <v>26104</v>
      </c>
      <c r="B13256" s="1"/>
      <c r="C13256" s="1" t="s">
        <v>26105</v>
      </c>
      <c r="D13256" s="1"/>
      <c r="E13256" s="1"/>
    </row>
    <row r="13257" spans="1:5" ht="39.6" x14ac:dyDescent="0.25">
      <c r="A13257" s="1" t="s">
        <v>26106</v>
      </c>
      <c r="B13257" s="1"/>
      <c r="C13257" s="1" t="s">
        <v>26107</v>
      </c>
      <c r="D13257" s="1"/>
      <c r="E13257" s="1"/>
    </row>
    <row r="13258" spans="1:5" ht="39.6" x14ac:dyDescent="0.25">
      <c r="A13258" s="1" t="s">
        <v>26108</v>
      </c>
      <c r="B13258" s="1"/>
      <c r="C13258" s="1" t="s">
        <v>26109</v>
      </c>
      <c r="D13258" s="1"/>
      <c r="E13258" s="1"/>
    </row>
    <row r="13259" spans="1:5" ht="26.4" x14ac:dyDescent="0.25">
      <c r="A13259" s="1" t="s">
        <v>26110</v>
      </c>
      <c r="B13259" s="1"/>
      <c r="C13259" s="1" t="s">
        <v>26111</v>
      </c>
      <c r="D13259" s="1"/>
      <c r="E13259" s="1"/>
    </row>
    <row r="13260" spans="1:5" ht="26.4" x14ac:dyDescent="0.25">
      <c r="A13260" s="1" t="s">
        <v>26112</v>
      </c>
      <c r="B13260" s="1"/>
      <c r="C13260" s="1" t="s">
        <v>26113</v>
      </c>
      <c r="D13260" s="1"/>
      <c r="E13260" s="1"/>
    </row>
    <row r="13261" spans="1:5" ht="26.4" x14ac:dyDescent="0.25">
      <c r="A13261" s="1" t="s">
        <v>26114</v>
      </c>
      <c r="B13261" s="1"/>
      <c r="C13261" s="1" t="s">
        <v>26115</v>
      </c>
      <c r="D13261" s="1"/>
      <c r="E13261" s="1"/>
    </row>
    <row r="13262" spans="1:5" ht="26.4" x14ac:dyDescent="0.25">
      <c r="A13262" s="1" t="s">
        <v>26116</v>
      </c>
      <c r="B13262" s="1"/>
      <c r="C13262" s="1" t="s">
        <v>26117</v>
      </c>
      <c r="D13262" s="1"/>
      <c r="E13262" s="1"/>
    </row>
    <row r="13263" spans="1:5" ht="26.4" x14ac:dyDescent="0.25">
      <c r="A13263" s="1" t="s">
        <v>26118</v>
      </c>
      <c r="B13263" s="1"/>
      <c r="C13263" s="1" t="s">
        <v>26119</v>
      </c>
      <c r="D13263" s="1"/>
      <c r="E13263" s="1"/>
    </row>
    <row r="13264" spans="1:5" ht="26.4" x14ac:dyDescent="0.25">
      <c r="A13264" s="1" t="s">
        <v>26120</v>
      </c>
      <c r="B13264" s="1"/>
      <c r="C13264" s="1" t="s">
        <v>26121</v>
      </c>
      <c r="D13264" s="1"/>
      <c r="E13264" s="1"/>
    </row>
    <row r="13265" spans="1:5" ht="26.4" x14ac:dyDescent="0.25">
      <c r="A13265" s="1" t="s">
        <v>26122</v>
      </c>
      <c r="B13265" s="1"/>
      <c r="C13265" s="1" t="s">
        <v>26123</v>
      </c>
      <c r="D13265" s="1"/>
      <c r="E13265" s="1"/>
    </row>
    <row r="13266" spans="1:5" ht="26.4" x14ac:dyDescent="0.25">
      <c r="A13266" s="1" t="s">
        <v>26124</v>
      </c>
      <c r="B13266" s="1"/>
      <c r="C13266" s="1" t="s">
        <v>26125</v>
      </c>
      <c r="D13266" s="1"/>
      <c r="E13266" s="1"/>
    </row>
    <row r="13267" spans="1:5" ht="26.4" x14ac:dyDescent="0.25">
      <c r="A13267" s="1" t="s">
        <v>26126</v>
      </c>
      <c r="B13267" s="1"/>
      <c r="C13267" s="1" t="s">
        <v>26127</v>
      </c>
      <c r="D13267" s="1"/>
      <c r="E13267" s="1"/>
    </row>
    <row r="13268" spans="1:5" ht="26.4" x14ac:dyDescent="0.25">
      <c r="A13268" s="1" t="s">
        <v>26128</v>
      </c>
      <c r="B13268" s="1"/>
      <c r="C13268" s="1" t="s">
        <v>26129</v>
      </c>
      <c r="D13268" s="1"/>
      <c r="E13268" s="1"/>
    </row>
    <row r="13269" spans="1:5" ht="26.4" x14ac:dyDescent="0.25">
      <c r="A13269" s="1" t="s">
        <v>26130</v>
      </c>
      <c r="B13269" s="1"/>
      <c r="C13269" s="1" t="s">
        <v>26131</v>
      </c>
      <c r="D13269" s="1"/>
      <c r="E13269" s="1"/>
    </row>
    <row r="13270" spans="1:5" ht="26.4" x14ac:dyDescent="0.25">
      <c r="A13270" s="1" t="s">
        <v>26132</v>
      </c>
      <c r="B13270" s="1"/>
      <c r="C13270" s="1" t="s">
        <v>26133</v>
      </c>
      <c r="D13270" s="1"/>
      <c r="E13270" s="1"/>
    </row>
    <row r="13271" spans="1:5" ht="26.4" x14ac:dyDescent="0.25">
      <c r="A13271" s="1" t="s">
        <v>26134</v>
      </c>
      <c r="B13271" s="1"/>
      <c r="C13271" s="1" t="s">
        <v>26135</v>
      </c>
      <c r="D13271" s="1"/>
      <c r="E13271" s="1"/>
    </row>
    <row r="13272" spans="1:5" ht="26.4" x14ac:dyDescent="0.25">
      <c r="A13272" s="1" t="s">
        <v>26136</v>
      </c>
      <c r="B13272" s="1"/>
      <c r="C13272" s="1" t="s">
        <v>26137</v>
      </c>
      <c r="D13272" s="1"/>
      <c r="E13272" s="1"/>
    </row>
    <row r="13273" spans="1:5" ht="39.6" x14ac:dyDescent="0.25">
      <c r="A13273" s="1" t="s">
        <v>26138</v>
      </c>
      <c r="B13273" s="1"/>
      <c r="C13273" s="1" t="s">
        <v>26139</v>
      </c>
      <c r="D13273" s="1"/>
      <c r="E13273" s="1"/>
    </row>
    <row r="13274" spans="1:5" ht="39.6" x14ac:dyDescent="0.25">
      <c r="A13274" s="1" t="s">
        <v>26140</v>
      </c>
      <c r="B13274" s="1"/>
      <c r="C13274" s="1" t="s">
        <v>26141</v>
      </c>
      <c r="D13274" s="1"/>
      <c r="E13274" s="1"/>
    </row>
    <row r="13275" spans="1:5" ht="39.6" x14ac:dyDescent="0.25">
      <c r="A13275" s="1" t="s">
        <v>26142</v>
      </c>
      <c r="B13275" s="1"/>
      <c r="C13275" s="1" t="s">
        <v>26143</v>
      </c>
      <c r="D13275" s="1"/>
      <c r="E13275" s="1"/>
    </row>
    <row r="13276" spans="1:5" ht="39.6" x14ac:dyDescent="0.25">
      <c r="A13276" s="1" t="s">
        <v>26144</v>
      </c>
      <c r="B13276" s="1"/>
      <c r="C13276" s="1" t="s">
        <v>26145</v>
      </c>
      <c r="D13276" s="1"/>
      <c r="E13276" s="1"/>
    </row>
    <row r="13277" spans="1:5" ht="39.6" x14ac:dyDescent="0.25">
      <c r="A13277" s="1" t="s">
        <v>26146</v>
      </c>
      <c r="B13277" s="1"/>
      <c r="C13277" s="1" t="s">
        <v>26147</v>
      </c>
      <c r="D13277" s="1"/>
      <c r="E13277" s="1"/>
    </row>
    <row r="13278" spans="1:5" ht="39.6" x14ac:dyDescent="0.25">
      <c r="A13278" s="1" t="s">
        <v>26148</v>
      </c>
      <c r="B13278" s="1"/>
      <c r="C13278" s="1" t="s">
        <v>26149</v>
      </c>
      <c r="D13278" s="1"/>
      <c r="E13278" s="1"/>
    </row>
    <row r="13279" spans="1:5" ht="52.8" x14ac:dyDescent="0.25">
      <c r="A13279" s="1" t="s">
        <v>26150</v>
      </c>
      <c r="B13279" s="1"/>
      <c r="C13279" s="1" t="s">
        <v>26151</v>
      </c>
      <c r="D13279" s="1"/>
      <c r="E13279" s="1"/>
    </row>
    <row r="13280" spans="1:5" ht="39.6" x14ac:dyDescent="0.25">
      <c r="A13280" s="1" t="s">
        <v>26152</v>
      </c>
      <c r="B13280" s="1"/>
      <c r="C13280" s="1" t="s">
        <v>26153</v>
      </c>
      <c r="D13280" s="1"/>
      <c r="E13280" s="1"/>
    </row>
    <row r="13281" spans="1:5" ht="39.6" x14ac:dyDescent="0.25">
      <c r="A13281" s="1" t="s">
        <v>26154</v>
      </c>
      <c r="B13281" s="1"/>
      <c r="C13281" s="1" t="s">
        <v>26155</v>
      </c>
      <c r="D13281" s="1"/>
      <c r="E13281" s="1"/>
    </row>
    <row r="13282" spans="1:5" ht="39.6" x14ac:dyDescent="0.25">
      <c r="A13282" s="1" t="s">
        <v>26156</v>
      </c>
      <c r="B13282" s="1"/>
      <c r="C13282" s="1" t="s">
        <v>26157</v>
      </c>
      <c r="D13282" s="1"/>
      <c r="E13282" s="1"/>
    </row>
    <row r="13283" spans="1:5" ht="52.8" x14ac:dyDescent="0.25">
      <c r="A13283" s="1" t="s">
        <v>26158</v>
      </c>
      <c r="B13283" s="1"/>
      <c r="C13283" s="1" t="s">
        <v>26159</v>
      </c>
      <c r="D13283" s="1"/>
      <c r="E13283" s="1"/>
    </row>
    <row r="13284" spans="1:5" ht="26.4" x14ac:dyDescent="0.25">
      <c r="A13284" s="1" t="s">
        <v>26160</v>
      </c>
      <c r="B13284" s="1"/>
      <c r="C13284" s="1" t="s">
        <v>26161</v>
      </c>
      <c r="D13284" s="1"/>
      <c r="E13284" s="1"/>
    </row>
    <row r="13285" spans="1:5" ht="39.6" x14ac:dyDescent="0.25">
      <c r="A13285" s="1" t="s">
        <v>26162</v>
      </c>
      <c r="B13285" s="1"/>
      <c r="C13285" s="1" t="s">
        <v>26163</v>
      </c>
      <c r="D13285" s="1"/>
      <c r="E13285" s="1"/>
    </row>
    <row r="13286" spans="1:5" ht="39.6" x14ac:dyDescent="0.25">
      <c r="A13286" s="1" t="s">
        <v>26164</v>
      </c>
      <c r="B13286" s="1"/>
      <c r="C13286" s="1" t="s">
        <v>26165</v>
      </c>
      <c r="D13286" s="1"/>
      <c r="E13286" s="1"/>
    </row>
    <row r="13287" spans="1:5" ht="39.6" x14ac:dyDescent="0.25">
      <c r="A13287" s="1" t="s">
        <v>26166</v>
      </c>
      <c r="B13287" s="1"/>
      <c r="C13287" s="1" t="s">
        <v>26167</v>
      </c>
      <c r="D13287" s="1"/>
      <c r="E13287" s="1"/>
    </row>
    <row r="13288" spans="1:5" ht="26.4" x14ac:dyDescent="0.25">
      <c r="A13288" s="1" t="s">
        <v>26168</v>
      </c>
      <c r="B13288" s="1"/>
      <c r="C13288" s="1" t="s">
        <v>26169</v>
      </c>
      <c r="D13288" s="1"/>
      <c r="E13288" s="1"/>
    </row>
    <row r="13289" spans="1:5" ht="26.4" x14ac:dyDescent="0.25">
      <c r="A13289" s="1" t="s">
        <v>26170</v>
      </c>
      <c r="B13289" s="1"/>
      <c r="C13289" s="1" t="s">
        <v>26171</v>
      </c>
      <c r="D13289" s="1"/>
      <c r="E13289" s="1"/>
    </row>
    <row r="13290" spans="1:5" ht="26.4" x14ac:dyDescent="0.25">
      <c r="A13290" s="1" t="s">
        <v>26172</v>
      </c>
      <c r="B13290" s="1"/>
      <c r="C13290" s="1" t="s">
        <v>26173</v>
      </c>
      <c r="D13290" s="1"/>
      <c r="E13290" s="1"/>
    </row>
    <row r="13291" spans="1:5" ht="26.4" x14ac:dyDescent="0.25">
      <c r="A13291" s="1" t="s">
        <v>26174</v>
      </c>
      <c r="B13291" s="1"/>
      <c r="C13291" s="1" t="s">
        <v>26175</v>
      </c>
      <c r="D13291" s="1"/>
      <c r="E13291" s="1"/>
    </row>
    <row r="13292" spans="1:5" ht="26.4" x14ac:dyDescent="0.25">
      <c r="A13292" s="1" t="s">
        <v>26176</v>
      </c>
      <c r="B13292" s="1"/>
      <c r="C13292" s="1" t="s">
        <v>26177</v>
      </c>
      <c r="D13292" s="1"/>
      <c r="E13292" s="1"/>
    </row>
    <row r="13293" spans="1:5" ht="26.4" x14ac:dyDescent="0.25">
      <c r="A13293" s="1" t="s">
        <v>26178</v>
      </c>
      <c r="B13293" s="1"/>
      <c r="C13293" s="1" t="s">
        <v>26179</v>
      </c>
      <c r="D13293" s="1"/>
      <c r="E13293" s="1"/>
    </row>
    <row r="13294" spans="1:5" ht="26.4" x14ac:dyDescent="0.25">
      <c r="A13294" s="1" t="s">
        <v>26180</v>
      </c>
      <c r="B13294" s="1"/>
      <c r="C13294" s="1" t="s">
        <v>26181</v>
      </c>
      <c r="D13294" s="1"/>
      <c r="E13294" s="1"/>
    </row>
    <row r="13295" spans="1:5" ht="26.4" x14ac:dyDescent="0.25">
      <c r="A13295" s="1" t="s">
        <v>26182</v>
      </c>
      <c r="B13295" s="1"/>
      <c r="C13295" s="1" t="s">
        <v>26183</v>
      </c>
      <c r="D13295" s="1"/>
      <c r="E13295" s="1"/>
    </row>
    <row r="13296" spans="1:5" ht="26.4" x14ac:dyDescent="0.25">
      <c r="A13296" s="1" t="s">
        <v>26184</v>
      </c>
      <c r="B13296" s="1"/>
      <c r="C13296" s="1" t="s">
        <v>26185</v>
      </c>
      <c r="D13296" s="1"/>
      <c r="E13296" s="1"/>
    </row>
    <row r="13297" spans="1:5" ht="26.4" x14ac:dyDescent="0.25">
      <c r="A13297" s="1" t="s">
        <v>26186</v>
      </c>
      <c r="B13297" s="1"/>
      <c r="C13297" s="1" t="s">
        <v>26187</v>
      </c>
      <c r="D13297" s="1"/>
      <c r="E13297" s="1"/>
    </row>
    <row r="13298" spans="1:5" ht="39.6" x14ac:dyDescent="0.25">
      <c r="A13298" s="1" t="s">
        <v>26188</v>
      </c>
      <c r="B13298" s="1"/>
      <c r="C13298" s="1" t="s">
        <v>26189</v>
      </c>
      <c r="D13298" s="1"/>
      <c r="E13298" s="1"/>
    </row>
    <row r="13299" spans="1:5" ht="39.6" x14ac:dyDescent="0.25">
      <c r="A13299" s="1" t="s">
        <v>26190</v>
      </c>
      <c r="B13299" s="1"/>
      <c r="C13299" s="1" t="s">
        <v>26191</v>
      </c>
      <c r="D13299" s="1"/>
      <c r="E13299" s="1"/>
    </row>
    <row r="13300" spans="1:5" ht="39.6" x14ac:dyDescent="0.25">
      <c r="A13300" s="1" t="s">
        <v>26192</v>
      </c>
      <c r="B13300" s="1"/>
      <c r="C13300" s="1" t="s">
        <v>26193</v>
      </c>
      <c r="D13300" s="1"/>
      <c r="E13300" s="1"/>
    </row>
    <row r="13301" spans="1:5" ht="39.6" x14ac:dyDescent="0.25">
      <c r="A13301" s="1" t="s">
        <v>26194</v>
      </c>
      <c r="B13301" s="1"/>
      <c r="C13301" s="1" t="s">
        <v>26195</v>
      </c>
      <c r="D13301" s="1"/>
      <c r="E13301" s="1"/>
    </row>
    <row r="13302" spans="1:5" ht="39.6" x14ac:dyDescent="0.25">
      <c r="A13302" s="1" t="s">
        <v>26196</v>
      </c>
      <c r="B13302" s="1"/>
      <c r="C13302" s="1" t="s">
        <v>26197</v>
      </c>
      <c r="D13302" s="1"/>
      <c r="E13302" s="1"/>
    </row>
    <row r="13303" spans="1:5" ht="39.6" x14ac:dyDescent="0.25">
      <c r="A13303" s="1" t="s">
        <v>26198</v>
      </c>
      <c r="B13303" s="1"/>
      <c r="C13303" s="1" t="s">
        <v>26199</v>
      </c>
      <c r="D13303" s="1"/>
      <c r="E13303" s="1"/>
    </row>
    <row r="13304" spans="1:5" ht="26.4" x14ac:dyDescent="0.25">
      <c r="A13304" s="1" t="s">
        <v>26200</v>
      </c>
      <c r="B13304" s="1"/>
      <c r="C13304" s="1" t="s">
        <v>26201</v>
      </c>
      <c r="D13304" s="1"/>
      <c r="E13304" s="1"/>
    </row>
    <row r="13305" spans="1:5" ht="26.4" x14ac:dyDescent="0.25">
      <c r="A13305" s="1" t="s">
        <v>26202</v>
      </c>
      <c r="B13305" s="1"/>
      <c r="C13305" s="1" t="s">
        <v>26203</v>
      </c>
      <c r="D13305" s="1"/>
      <c r="E13305" s="1"/>
    </row>
    <row r="13306" spans="1:5" ht="26.4" x14ac:dyDescent="0.25">
      <c r="A13306" s="1" t="s">
        <v>26204</v>
      </c>
      <c r="B13306" s="1"/>
      <c r="C13306" s="1" t="s">
        <v>26205</v>
      </c>
      <c r="D13306" s="1"/>
      <c r="E13306" s="1"/>
    </row>
    <row r="13307" spans="1:5" ht="39.6" x14ac:dyDescent="0.25">
      <c r="A13307" s="1" t="s">
        <v>26206</v>
      </c>
      <c r="B13307" s="1"/>
      <c r="C13307" s="1" t="s">
        <v>26207</v>
      </c>
      <c r="D13307" s="1"/>
      <c r="E13307" s="1"/>
    </row>
    <row r="13308" spans="1:5" ht="39.6" x14ac:dyDescent="0.25">
      <c r="A13308" s="1" t="s">
        <v>26208</v>
      </c>
      <c r="B13308" s="1"/>
      <c r="C13308" s="1" t="s">
        <v>26209</v>
      </c>
      <c r="D13308" s="1"/>
      <c r="E13308" s="1"/>
    </row>
    <row r="13309" spans="1:5" ht="39.6" x14ac:dyDescent="0.25">
      <c r="A13309" s="1" t="s">
        <v>26210</v>
      </c>
      <c r="B13309" s="1"/>
      <c r="C13309" s="1" t="s">
        <v>26211</v>
      </c>
      <c r="D13309" s="1"/>
      <c r="E13309" s="1"/>
    </row>
    <row r="13310" spans="1:5" ht="39.6" x14ac:dyDescent="0.25">
      <c r="A13310" s="1" t="s">
        <v>26212</v>
      </c>
      <c r="B13310" s="1"/>
      <c r="C13310" s="1" t="s">
        <v>26213</v>
      </c>
      <c r="D13310" s="1"/>
      <c r="E13310" s="1"/>
    </row>
    <row r="13311" spans="1:5" ht="39.6" x14ac:dyDescent="0.25">
      <c r="A13311" s="1" t="s">
        <v>26214</v>
      </c>
      <c r="B13311" s="1"/>
      <c r="C13311" s="1" t="s">
        <v>26215</v>
      </c>
      <c r="D13311" s="1"/>
      <c r="E13311" s="1"/>
    </row>
    <row r="13312" spans="1:5" ht="39.6" x14ac:dyDescent="0.25">
      <c r="A13312" s="1" t="s">
        <v>26216</v>
      </c>
      <c r="B13312" s="1"/>
      <c r="C13312" s="1" t="s">
        <v>26217</v>
      </c>
      <c r="D13312" s="1"/>
      <c r="E13312" s="1"/>
    </row>
    <row r="13313" spans="1:5" ht="39.6" x14ac:dyDescent="0.25">
      <c r="A13313" s="1" t="s">
        <v>26218</v>
      </c>
      <c r="B13313" s="1"/>
      <c r="C13313" s="1" t="s">
        <v>26219</v>
      </c>
      <c r="D13313" s="1"/>
      <c r="E13313" s="1"/>
    </row>
    <row r="13314" spans="1:5" ht="39.6" x14ac:dyDescent="0.25">
      <c r="A13314" s="1" t="s">
        <v>26220</v>
      </c>
      <c r="B13314" s="1"/>
      <c r="C13314" s="1" t="s">
        <v>26221</v>
      </c>
      <c r="D13314" s="1"/>
      <c r="E13314" s="1"/>
    </row>
    <row r="13315" spans="1:5" ht="39.6" x14ac:dyDescent="0.25">
      <c r="A13315" s="1" t="s">
        <v>26222</v>
      </c>
      <c r="B13315" s="1"/>
      <c r="C13315" s="1" t="s">
        <v>26223</v>
      </c>
      <c r="D13315" s="1"/>
      <c r="E13315" s="1"/>
    </row>
    <row r="13316" spans="1:5" ht="26.4" x14ac:dyDescent="0.25">
      <c r="A13316" s="1" t="s">
        <v>26224</v>
      </c>
      <c r="B13316" s="1"/>
      <c r="C13316" s="1" t="s">
        <v>26225</v>
      </c>
      <c r="D13316" s="1"/>
      <c r="E13316" s="1"/>
    </row>
    <row r="13317" spans="1:5" ht="26.4" x14ac:dyDescent="0.25">
      <c r="A13317" s="1" t="s">
        <v>26226</v>
      </c>
      <c r="B13317" s="1"/>
      <c r="C13317" s="1" t="s">
        <v>26227</v>
      </c>
      <c r="D13317" s="1"/>
      <c r="E13317" s="1"/>
    </row>
    <row r="13318" spans="1:5" ht="39.6" x14ac:dyDescent="0.25">
      <c r="A13318" s="1" t="s">
        <v>26228</v>
      </c>
      <c r="B13318" s="1"/>
      <c r="C13318" s="1" t="s">
        <v>26229</v>
      </c>
      <c r="D13318" s="1"/>
      <c r="E13318" s="1"/>
    </row>
    <row r="13319" spans="1:5" ht="39.6" x14ac:dyDescent="0.25">
      <c r="A13319" s="1" t="s">
        <v>26230</v>
      </c>
      <c r="B13319" s="1"/>
      <c r="C13319" s="1" t="s">
        <v>26231</v>
      </c>
      <c r="D13319" s="1"/>
      <c r="E13319" s="1"/>
    </row>
    <row r="13320" spans="1:5" ht="39.6" x14ac:dyDescent="0.25">
      <c r="A13320" s="1" t="s">
        <v>26232</v>
      </c>
      <c r="B13320" s="1"/>
      <c r="C13320" s="1" t="s">
        <v>26233</v>
      </c>
      <c r="D13320" s="1"/>
      <c r="E13320" s="1"/>
    </row>
    <row r="13321" spans="1:5" ht="39.6" x14ac:dyDescent="0.25">
      <c r="A13321" s="1" t="s">
        <v>26234</v>
      </c>
      <c r="B13321" s="1"/>
      <c r="C13321" s="1" t="s">
        <v>26235</v>
      </c>
      <c r="D13321" s="1"/>
      <c r="E13321" s="1"/>
    </row>
    <row r="13322" spans="1:5" ht="39.6" x14ac:dyDescent="0.25">
      <c r="A13322" s="1" t="s">
        <v>26236</v>
      </c>
      <c r="B13322" s="1"/>
      <c r="C13322" s="1" t="s">
        <v>26237</v>
      </c>
      <c r="D13322" s="1"/>
      <c r="E13322" s="1"/>
    </row>
    <row r="13323" spans="1:5" ht="39.6" x14ac:dyDescent="0.25">
      <c r="A13323" s="1" t="s">
        <v>26238</v>
      </c>
      <c r="B13323" s="1"/>
      <c r="C13323" s="1" t="s">
        <v>26239</v>
      </c>
      <c r="D13323" s="1"/>
      <c r="E13323" s="1"/>
    </row>
    <row r="13324" spans="1:5" ht="39.6" x14ac:dyDescent="0.25">
      <c r="A13324" s="1" t="s">
        <v>26240</v>
      </c>
      <c r="B13324" s="1"/>
      <c r="C13324" s="1" t="s">
        <v>26241</v>
      </c>
      <c r="D13324" s="1"/>
      <c r="E13324" s="1"/>
    </row>
    <row r="13325" spans="1:5" ht="26.4" x14ac:dyDescent="0.25">
      <c r="A13325" s="1" t="s">
        <v>26242</v>
      </c>
      <c r="B13325" s="1"/>
      <c r="C13325" s="1" t="s">
        <v>26243</v>
      </c>
      <c r="D13325" s="1"/>
      <c r="E13325" s="1"/>
    </row>
    <row r="13326" spans="1:5" ht="26.4" x14ac:dyDescent="0.25">
      <c r="A13326" s="1" t="s">
        <v>26244</v>
      </c>
      <c r="B13326" s="1"/>
      <c r="C13326" s="1" t="s">
        <v>26245</v>
      </c>
      <c r="D13326" s="1"/>
      <c r="E13326" s="1"/>
    </row>
    <row r="13327" spans="1:5" ht="26.4" x14ac:dyDescent="0.25">
      <c r="A13327" s="1" t="s">
        <v>26246</v>
      </c>
      <c r="B13327" s="1"/>
      <c r="C13327" s="1" t="s">
        <v>26247</v>
      </c>
      <c r="D13327" s="1"/>
      <c r="E13327" s="1"/>
    </row>
    <row r="13328" spans="1:5" ht="26.4" x14ac:dyDescent="0.25">
      <c r="A13328" s="1" t="s">
        <v>26248</v>
      </c>
      <c r="B13328" s="1"/>
      <c r="C13328" s="1" t="s">
        <v>26249</v>
      </c>
      <c r="D13328" s="1"/>
      <c r="E13328" s="1"/>
    </row>
    <row r="13329" spans="1:5" ht="39.6" x14ac:dyDescent="0.25">
      <c r="A13329" s="1" t="s">
        <v>26250</v>
      </c>
      <c r="B13329" s="1"/>
      <c r="C13329" s="1" t="s">
        <v>26251</v>
      </c>
      <c r="D13329" s="1"/>
      <c r="E13329" s="1"/>
    </row>
    <row r="13330" spans="1:5" ht="39.6" x14ac:dyDescent="0.25">
      <c r="A13330" s="1" t="s">
        <v>26252</v>
      </c>
      <c r="B13330" s="1"/>
      <c r="C13330" s="1" t="s">
        <v>26253</v>
      </c>
      <c r="D13330" s="1"/>
      <c r="E13330" s="1"/>
    </row>
    <row r="13331" spans="1:5" ht="39.6" x14ac:dyDescent="0.25">
      <c r="A13331" s="1" t="s">
        <v>26254</v>
      </c>
      <c r="B13331" s="1"/>
      <c r="C13331" s="1" t="s">
        <v>26255</v>
      </c>
      <c r="D13331" s="1"/>
      <c r="E13331" s="1"/>
    </row>
    <row r="13332" spans="1:5" ht="39.6" x14ac:dyDescent="0.25">
      <c r="A13332" s="1" t="s">
        <v>26256</v>
      </c>
      <c r="B13332" s="1"/>
      <c r="C13332" s="1" t="s">
        <v>26257</v>
      </c>
      <c r="D13332" s="1"/>
      <c r="E13332" s="1"/>
    </row>
    <row r="13333" spans="1:5" ht="39.6" x14ac:dyDescent="0.25">
      <c r="A13333" s="1" t="s">
        <v>26258</v>
      </c>
      <c r="B13333" s="1"/>
      <c r="C13333" s="1" t="s">
        <v>26259</v>
      </c>
      <c r="D13333" s="1"/>
      <c r="E13333" s="1"/>
    </row>
    <row r="13334" spans="1:5" ht="39.6" x14ac:dyDescent="0.25">
      <c r="A13334" s="1" t="s">
        <v>26260</v>
      </c>
      <c r="B13334" s="1"/>
      <c r="C13334" s="1" t="s">
        <v>26261</v>
      </c>
      <c r="D13334" s="1"/>
      <c r="E13334" s="1"/>
    </row>
    <row r="13335" spans="1:5" ht="39.6" x14ac:dyDescent="0.25">
      <c r="A13335" s="1" t="s">
        <v>26262</v>
      </c>
      <c r="B13335" s="1"/>
      <c r="C13335" s="1" t="s">
        <v>26263</v>
      </c>
      <c r="D13335" s="1"/>
      <c r="E13335" s="1"/>
    </row>
    <row r="13336" spans="1:5" ht="39.6" x14ac:dyDescent="0.25">
      <c r="A13336" s="1" t="s">
        <v>26264</v>
      </c>
      <c r="B13336" s="1"/>
      <c r="C13336" s="1" t="s">
        <v>26265</v>
      </c>
      <c r="D13336" s="1"/>
      <c r="E13336" s="1"/>
    </row>
    <row r="13337" spans="1:5" ht="39.6" x14ac:dyDescent="0.25">
      <c r="A13337" s="1" t="s">
        <v>26266</v>
      </c>
      <c r="B13337" s="1"/>
      <c r="C13337" s="1" t="s">
        <v>26267</v>
      </c>
      <c r="D13337" s="1"/>
      <c r="E13337" s="1"/>
    </row>
    <row r="13338" spans="1:5" ht="26.4" x14ac:dyDescent="0.25">
      <c r="A13338" s="1" t="s">
        <v>26268</v>
      </c>
      <c r="B13338" s="1"/>
      <c r="C13338" s="1" t="s">
        <v>26269</v>
      </c>
      <c r="D13338" s="1"/>
      <c r="E13338" s="1"/>
    </row>
    <row r="13339" spans="1:5" ht="26.4" x14ac:dyDescent="0.25">
      <c r="A13339" s="1" t="s">
        <v>26270</v>
      </c>
      <c r="B13339" s="1"/>
      <c r="C13339" s="1" t="s">
        <v>26271</v>
      </c>
      <c r="D13339" s="1"/>
      <c r="E13339" s="1"/>
    </row>
    <row r="13340" spans="1:5" ht="39.6" x14ac:dyDescent="0.25">
      <c r="A13340" s="1" t="s">
        <v>26272</v>
      </c>
      <c r="B13340" s="1"/>
      <c r="C13340" s="1" t="s">
        <v>26273</v>
      </c>
      <c r="D13340" s="1"/>
      <c r="E13340" s="1"/>
    </row>
    <row r="13341" spans="1:5" ht="39.6" x14ac:dyDescent="0.25">
      <c r="A13341" s="1" t="s">
        <v>26274</v>
      </c>
      <c r="B13341" s="1"/>
      <c r="C13341" s="1" t="s">
        <v>26275</v>
      </c>
      <c r="D13341" s="1"/>
      <c r="E13341" s="1"/>
    </row>
    <row r="13342" spans="1:5" ht="39.6" x14ac:dyDescent="0.25">
      <c r="A13342" s="1" t="s">
        <v>26276</v>
      </c>
      <c r="B13342" s="1"/>
      <c r="C13342" s="1" t="s">
        <v>26277</v>
      </c>
      <c r="D13342" s="1"/>
      <c r="E13342" s="1"/>
    </row>
    <row r="13343" spans="1:5" ht="39.6" x14ac:dyDescent="0.25">
      <c r="A13343" s="1" t="s">
        <v>26278</v>
      </c>
      <c r="B13343" s="1"/>
      <c r="C13343" s="1" t="s">
        <v>26279</v>
      </c>
      <c r="D13343" s="1"/>
      <c r="E13343" s="1"/>
    </row>
    <row r="13344" spans="1:5" ht="39.6" x14ac:dyDescent="0.25">
      <c r="A13344" s="1" t="s">
        <v>26280</v>
      </c>
      <c r="B13344" s="1"/>
      <c r="C13344" s="1" t="s">
        <v>26281</v>
      </c>
      <c r="D13344" s="1"/>
      <c r="E13344" s="1"/>
    </row>
    <row r="13345" spans="1:5" ht="39.6" x14ac:dyDescent="0.25">
      <c r="A13345" s="1" t="s">
        <v>26282</v>
      </c>
      <c r="B13345" s="1"/>
      <c r="C13345" s="1" t="s">
        <v>26283</v>
      </c>
      <c r="D13345" s="1"/>
      <c r="E13345" s="1"/>
    </row>
    <row r="13346" spans="1:5" ht="39.6" x14ac:dyDescent="0.25">
      <c r="A13346" s="1" t="s">
        <v>26284</v>
      </c>
      <c r="B13346" s="1"/>
      <c r="C13346" s="1" t="s">
        <v>26285</v>
      </c>
      <c r="D13346" s="1"/>
      <c r="E13346" s="1"/>
    </row>
    <row r="13347" spans="1:5" ht="39.6" x14ac:dyDescent="0.25">
      <c r="A13347" s="1" t="s">
        <v>26286</v>
      </c>
      <c r="B13347" s="1"/>
      <c r="C13347" s="1" t="s">
        <v>26287</v>
      </c>
      <c r="D13347" s="1"/>
      <c r="E13347" s="1"/>
    </row>
    <row r="13348" spans="1:5" ht="39.6" x14ac:dyDescent="0.25">
      <c r="A13348" s="1" t="s">
        <v>26288</v>
      </c>
      <c r="B13348" s="1"/>
      <c r="C13348" s="1" t="s">
        <v>26289</v>
      </c>
      <c r="D13348" s="1"/>
      <c r="E13348" s="1"/>
    </row>
    <row r="13349" spans="1:5" ht="39.6" x14ac:dyDescent="0.25">
      <c r="A13349" s="1" t="s">
        <v>26290</v>
      </c>
      <c r="B13349" s="1"/>
      <c r="C13349" s="1" t="s">
        <v>26291</v>
      </c>
      <c r="D13349" s="1"/>
      <c r="E13349" s="1"/>
    </row>
    <row r="13350" spans="1:5" ht="39.6" x14ac:dyDescent="0.25">
      <c r="A13350" s="1" t="s">
        <v>26292</v>
      </c>
      <c r="B13350" s="1"/>
      <c r="C13350" s="1" t="s">
        <v>26293</v>
      </c>
      <c r="D13350" s="1"/>
      <c r="E13350" s="1"/>
    </row>
    <row r="13351" spans="1:5" ht="52.8" x14ac:dyDescent="0.25">
      <c r="A13351" s="1" t="s">
        <v>26294</v>
      </c>
      <c r="B13351" s="1"/>
      <c r="C13351" s="1" t="s">
        <v>26295</v>
      </c>
      <c r="D13351" s="1"/>
      <c r="E13351" s="1"/>
    </row>
    <row r="13352" spans="1:5" ht="52.8" x14ac:dyDescent="0.25">
      <c r="A13352" s="1" t="s">
        <v>26296</v>
      </c>
      <c r="B13352" s="1"/>
      <c r="C13352" s="1" t="s">
        <v>26297</v>
      </c>
      <c r="D13352" s="1"/>
      <c r="E13352" s="1"/>
    </row>
    <row r="13353" spans="1:5" ht="39.6" x14ac:dyDescent="0.25">
      <c r="A13353" s="1" t="s">
        <v>26298</v>
      </c>
      <c r="B13353" s="1"/>
      <c r="C13353" s="1" t="s">
        <v>26299</v>
      </c>
      <c r="D13353" s="1"/>
      <c r="E13353" s="1"/>
    </row>
    <row r="13354" spans="1:5" ht="52.8" x14ac:dyDescent="0.25">
      <c r="A13354" s="1" t="s">
        <v>26300</v>
      </c>
      <c r="B13354" s="1"/>
      <c r="C13354" s="1" t="s">
        <v>26301</v>
      </c>
      <c r="D13354" s="1"/>
      <c r="E13354" s="1"/>
    </row>
    <row r="13355" spans="1:5" ht="52.8" x14ac:dyDescent="0.25">
      <c r="A13355" s="1" t="s">
        <v>26302</v>
      </c>
      <c r="B13355" s="1"/>
      <c r="C13355" s="1" t="s">
        <v>26303</v>
      </c>
      <c r="D13355" s="1"/>
      <c r="E13355" s="1"/>
    </row>
    <row r="13356" spans="1:5" ht="52.8" x14ac:dyDescent="0.25">
      <c r="A13356" s="1" t="s">
        <v>26304</v>
      </c>
      <c r="B13356" s="1"/>
      <c r="C13356" s="1" t="s">
        <v>26305</v>
      </c>
      <c r="D13356" s="1"/>
      <c r="E13356" s="1"/>
    </row>
    <row r="13357" spans="1:5" ht="52.8" x14ac:dyDescent="0.25">
      <c r="A13357" s="1" t="s">
        <v>26306</v>
      </c>
      <c r="B13357" s="1"/>
      <c r="C13357" s="1" t="s">
        <v>26307</v>
      </c>
      <c r="D13357" s="1"/>
      <c r="E13357" s="1"/>
    </row>
    <row r="13358" spans="1:5" ht="39.6" x14ac:dyDescent="0.25">
      <c r="A13358" s="1" t="s">
        <v>26308</v>
      </c>
      <c r="B13358" s="1"/>
      <c r="C13358" s="1" t="s">
        <v>26309</v>
      </c>
      <c r="D13358" s="1"/>
      <c r="E13358" s="1"/>
    </row>
    <row r="13359" spans="1:5" ht="39.6" x14ac:dyDescent="0.25">
      <c r="A13359" s="1" t="s">
        <v>26310</v>
      </c>
      <c r="B13359" s="1"/>
      <c r="C13359" s="1" t="s">
        <v>26311</v>
      </c>
      <c r="D13359" s="1"/>
      <c r="E13359" s="1"/>
    </row>
    <row r="13360" spans="1:5" ht="39.6" x14ac:dyDescent="0.25">
      <c r="A13360" s="1" t="s">
        <v>26312</v>
      </c>
      <c r="B13360" s="1"/>
      <c r="C13360" s="1" t="s">
        <v>26313</v>
      </c>
      <c r="D13360" s="1"/>
      <c r="E13360" s="1"/>
    </row>
    <row r="13361" spans="1:5" ht="39.6" x14ac:dyDescent="0.25">
      <c r="A13361" s="1" t="s">
        <v>26314</v>
      </c>
      <c r="B13361" s="1"/>
      <c r="C13361" s="1" t="s">
        <v>26315</v>
      </c>
      <c r="D13361" s="1"/>
      <c r="E13361" s="1"/>
    </row>
    <row r="13362" spans="1:5" ht="39.6" x14ac:dyDescent="0.25">
      <c r="A13362" s="1" t="s">
        <v>26316</v>
      </c>
      <c r="B13362" s="1"/>
      <c r="C13362" s="1" t="s">
        <v>26317</v>
      </c>
      <c r="D13362" s="1"/>
      <c r="E13362" s="1"/>
    </row>
    <row r="13363" spans="1:5" ht="39.6" x14ac:dyDescent="0.25">
      <c r="A13363" s="1" t="s">
        <v>26318</v>
      </c>
      <c r="B13363" s="1"/>
      <c r="C13363" s="1" t="s">
        <v>26319</v>
      </c>
      <c r="D13363" s="1"/>
      <c r="E13363" s="1"/>
    </row>
    <row r="13364" spans="1:5" ht="39.6" x14ac:dyDescent="0.25">
      <c r="A13364" s="1" t="s">
        <v>26320</v>
      </c>
      <c r="B13364" s="1"/>
      <c r="C13364" s="1" t="s">
        <v>26321</v>
      </c>
      <c r="D13364" s="1"/>
      <c r="E13364" s="1"/>
    </row>
    <row r="13365" spans="1:5" ht="39.6" x14ac:dyDescent="0.25">
      <c r="A13365" s="1" t="s">
        <v>26322</v>
      </c>
      <c r="B13365" s="1"/>
      <c r="C13365" s="1" t="s">
        <v>26323</v>
      </c>
      <c r="D13365" s="1"/>
      <c r="E13365" s="1"/>
    </row>
    <row r="13366" spans="1:5" ht="26.4" x14ac:dyDescent="0.25">
      <c r="A13366" s="1" t="s">
        <v>26324</v>
      </c>
      <c r="B13366" s="1"/>
      <c r="C13366" s="1" t="s">
        <v>26325</v>
      </c>
      <c r="D13366" s="1"/>
      <c r="E13366" s="1"/>
    </row>
    <row r="13367" spans="1:5" ht="26.4" x14ac:dyDescent="0.25">
      <c r="A13367" s="1" t="s">
        <v>26326</v>
      </c>
      <c r="B13367" s="1"/>
      <c r="C13367" s="1" t="s">
        <v>26327</v>
      </c>
      <c r="D13367" s="1"/>
      <c r="E13367" s="1"/>
    </row>
    <row r="13368" spans="1:5" ht="26.4" x14ac:dyDescent="0.25">
      <c r="A13368" s="1" t="s">
        <v>26328</v>
      </c>
      <c r="B13368" s="1"/>
      <c r="C13368" s="1" t="s">
        <v>26329</v>
      </c>
      <c r="D13368" s="1"/>
      <c r="E13368" s="1"/>
    </row>
    <row r="13369" spans="1:5" ht="26.4" x14ac:dyDescent="0.25">
      <c r="A13369" s="1" t="s">
        <v>26330</v>
      </c>
      <c r="B13369" s="1"/>
      <c r="C13369" s="1" t="s">
        <v>26331</v>
      </c>
      <c r="D13369" s="1"/>
      <c r="E13369" s="1"/>
    </row>
    <row r="13370" spans="1:5" ht="26.4" x14ac:dyDescent="0.25">
      <c r="A13370" s="1" t="s">
        <v>26332</v>
      </c>
      <c r="B13370" s="1"/>
      <c r="C13370" s="1" t="s">
        <v>26333</v>
      </c>
      <c r="D13370" s="1"/>
      <c r="E13370" s="1"/>
    </row>
    <row r="13371" spans="1:5" ht="26.4" x14ac:dyDescent="0.25">
      <c r="A13371" s="1" t="s">
        <v>26334</v>
      </c>
      <c r="B13371" s="1"/>
      <c r="C13371" s="1" t="s">
        <v>26335</v>
      </c>
      <c r="D13371" s="1"/>
      <c r="E13371" s="1"/>
    </row>
    <row r="13372" spans="1:5" ht="26.4" x14ac:dyDescent="0.25">
      <c r="A13372" s="1" t="s">
        <v>26336</v>
      </c>
      <c r="B13372" s="1"/>
      <c r="C13372" s="1" t="s">
        <v>26337</v>
      </c>
      <c r="D13372" s="1"/>
      <c r="E13372" s="1"/>
    </row>
    <row r="13373" spans="1:5" ht="26.4" x14ac:dyDescent="0.25">
      <c r="A13373" s="1" t="s">
        <v>26338</v>
      </c>
      <c r="B13373" s="1"/>
      <c r="C13373" s="1" t="s">
        <v>26339</v>
      </c>
      <c r="D13373" s="1"/>
      <c r="E13373" s="1"/>
    </row>
    <row r="13374" spans="1:5" ht="26.4" x14ac:dyDescent="0.25">
      <c r="A13374" s="1" t="s">
        <v>26340</v>
      </c>
      <c r="B13374" s="1"/>
      <c r="C13374" s="1" t="s">
        <v>26341</v>
      </c>
      <c r="D13374" s="1"/>
      <c r="E13374" s="1"/>
    </row>
    <row r="13375" spans="1:5" ht="26.4" x14ac:dyDescent="0.25">
      <c r="A13375" s="1" t="s">
        <v>26342</v>
      </c>
      <c r="B13375" s="1"/>
      <c r="C13375" s="1" t="s">
        <v>26343</v>
      </c>
      <c r="D13375" s="1"/>
      <c r="E13375" s="1"/>
    </row>
    <row r="13376" spans="1:5" ht="26.4" x14ac:dyDescent="0.25">
      <c r="A13376" s="1" t="s">
        <v>26344</v>
      </c>
      <c r="B13376" s="1"/>
      <c r="C13376" s="1" t="s">
        <v>26345</v>
      </c>
      <c r="D13376" s="1"/>
      <c r="E13376" s="1"/>
    </row>
    <row r="13377" spans="1:5" ht="26.4" x14ac:dyDescent="0.25">
      <c r="A13377" s="1" t="s">
        <v>26346</v>
      </c>
      <c r="B13377" s="1"/>
      <c r="C13377" s="1" t="s">
        <v>26347</v>
      </c>
      <c r="D13377" s="1"/>
      <c r="E13377" s="1"/>
    </row>
    <row r="13378" spans="1:5" ht="26.4" x14ac:dyDescent="0.25">
      <c r="A13378" s="1" t="s">
        <v>26348</v>
      </c>
      <c r="B13378" s="1"/>
      <c r="C13378" s="1" t="s">
        <v>26349</v>
      </c>
      <c r="D13378" s="1"/>
      <c r="E13378" s="1"/>
    </row>
    <row r="13379" spans="1:5" ht="26.4" x14ac:dyDescent="0.25">
      <c r="A13379" s="1" t="s">
        <v>26350</v>
      </c>
      <c r="B13379" s="1"/>
      <c r="C13379" s="1" t="s">
        <v>26351</v>
      </c>
      <c r="D13379" s="1"/>
      <c r="E13379" s="1"/>
    </row>
    <row r="13380" spans="1:5" ht="26.4" x14ac:dyDescent="0.25">
      <c r="A13380" s="1" t="s">
        <v>26352</v>
      </c>
      <c r="B13380" s="1"/>
      <c r="C13380" s="1" t="s">
        <v>26353</v>
      </c>
      <c r="D13380" s="1"/>
      <c r="E13380" s="1"/>
    </row>
    <row r="13381" spans="1:5" ht="26.4" x14ac:dyDescent="0.25">
      <c r="A13381" s="1" t="s">
        <v>26354</v>
      </c>
      <c r="B13381" s="1"/>
      <c r="C13381" s="1" t="s">
        <v>26355</v>
      </c>
      <c r="D13381" s="1"/>
      <c r="E13381" s="1"/>
    </row>
    <row r="13382" spans="1:5" ht="26.4" x14ac:dyDescent="0.25">
      <c r="A13382" s="1" t="s">
        <v>26356</v>
      </c>
      <c r="B13382" s="1"/>
      <c r="C13382" s="1" t="s">
        <v>26357</v>
      </c>
      <c r="D13382" s="1"/>
      <c r="E13382" s="1"/>
    </row>
    <row r="13383" spans="1:5" ht="26.4" x14ac:dyDescent="0.25">
      <c r="A13383" s="1" t="s">
        <v>26358</v>
      </c>
      <c r="B13383" s="1"/>
      <c r="C13383" s="1" t="s">
        <v>26359</v>
      </c>
      <c r="D13383" s="1"/>
      <c r="E13383" s="1"/>
    </row>
    <row r="13384" spans="1:5" ht="26.4" x14ac:dyDescent="0.25">
      <c r="A13384" s="1" t="s">
        <v>26360</v>
      </c>
      <c r="B13384" s="1"/>
      <c r="C13384" s="1" t="s">
        <v>26361</v>
      </c>
      <c r="D13384" s="1"/>
      <c r="E13384" s="1"/>
    </row>
    <row r="13385" spans="1:5" ht="26.4" x14ac:dyDescent="0.25">
      <c r="A13385" s="1" t="s">
        <v>26362</v>
      </c>
      <c r="B13385" s="1"/>
      <c r="C13385" s="1" t="s">
        <v>26363</v>
      </c>
      <c r="D13385" s="1"/>
      <c r="E13385" s="1"/>
    </row>
    <row r="13386" spans="1:5" ht="26.4" x14ac:dyDescent="0.25">
      <c r="A13386" s="1" t="s">
        <v>26364</v>
      </c>
      <c r="B13386" s="1"/>
      <c r="C13386" s="1" t="s">
        <v>26365</v>
      </c>
      <c r="D13386" s="1"/>
      <c r="E13386" s="1"/>
    </row>
    <row r="13387" spans="1:5" ht="26.4" x14ac:dyDescent="0.25">
      <c r="A13387" s="1" t="s">
        <v>26366</v>
      </c>
      <c r="B13387" s="1"/>
      <c r="C13387" s="1" t="s">
        <v>26367</v>
      </c>
      <c r="D13387" s="1"/>
      <c r="E13387" s="1"/>
    </row>
    <row r="13388" spans="1:5" ht="26.4" x14ac:dyDescent="0.25">
      <c r="A13388" s="1" t="s">
        <v>26368</v>
      </c>
      <c r="B13388" s="1"/>
      <c r="C13388" s="1" t="s">
        <v>26369</v>
      </c>
      <c r="D13388" s="1"/>
      <c r="E13388" s="1"/>
    </row>
    <row r="13389" spans="1:5" ht="26.4" x14ac:dyDescent="0.25">
      <c r="A13389" s="1" t="s">
        <v>26370</v>
      </c>
      <c r="B13389" s="1"/>
      <c r="C13389" s="1" t="s">
        <v>26371</v>
      </c>
      <c r="D13389" s="1"/>
      <c r="E13389" s="1"/>
    </row>
    <row r="13390" spans="1:5" ht="26.4" x14ac:dyDescent="0.25">
      <c r="A13390" s="1" t="s">
        <v>26372</v>
      </c>
      <c r="B13390" s="1"/>
      <c r="C13390" s="1" t="s">
        <v>26373</v>
      </c>
      <c r="D13390" s="1"/>
      <c r="E13390" s="1"/>
    </row>
    <row r="13391" spans="1:5" ht="26.4" x14ac:dyDescent="0.25">
      <c r="A13391" s="1" t="s">
        <v>26374</v>
      </c>
      <c r="B13391" s="1"/>
      <c r="C13391" s="1" t="s">
        <v>26375</v>
      </c>
      <c r="D13391" s="1"/>
      <c r="E13391" s="1"/>
    </row>
    <row r="13392" spans="1:5" ht="26.4" x14ac:dyDescent="0.25">
      <c r="A13392" s="1" t="s">
        <v>26376</v>
      </c>
      <c r="B13392" s="1"/>
      <c r="C13392" s="1" t="s">
        <v>26377</v>
      </c>
      <c r="D13392" s="1"/>
      <c r="E13392" s="1"/>
    </row>
    <row r="13393" spans="1:5" ht="26.4" x14ac:dyDescent="0.25">
      <c r="A13393" s="1" t="s">
        <v>26378</v>
      </c>
      <c r="B13393" s="1"/>
      <c r="C13393" s="1" t="s">
        <v>26379</v>
      </c>
      <c r="D13393" s="1"/>
      <c r="E13393" s="1"/>
    </row>
    <row r="13394" spans="1:5" ht="26.4" x14ac:dyDescent="0.25">
      <c r="A13394" s="1" t="s">
        <v>26380</v>
      </c>
      <c r="B13394" s="1"/>
      <c r="C13394" s="1" t="s">
        <v>26381</v>
      </c>
      <c r="D13394" s="1"/>
      <c r="E13394" s="1"/>
    </row>
    <row r="13395" spans="1:5" ht="26.4" x14ac:dyDescent="0.25">
      <c r="A13395" s="1" t="s">
        <v>26382</v>
      </c>
      <c r="B13395" s="1"/>
      <c r="C13395" s="1" t="s">
        <v>26383</v>
      </c>
      <c r="D13395" s="1"/>
      <c r="E13395" s="1"/>
    </row>
    <row r="13396" spans="1:5" ht="26.4" x14ac:dyDescent="0.25">
      <c r="A13396" s="1" t="s">
        <v>26384</v>
      </c>
      <c r="B13396" s="1"/>
      <c r="C13396" s="1" t="s">
        <v>26385</v>
      </c>
      <c r="D13396" s="1"/>
      <c r="E13396" s="1"/>
    </row>
    <row r="13397" spans="1:5" ht="26.4" x14ac:dyDescent="0.25">
      <c r="A13397" s="1" t="s">
        <v>26386</v>
      </c>
      <c r="B13397" s="1"/>
      <c r="C13397" s="1" t="s">
        <v>26387</v>
      </c>
      <c r="D13397" s="1"/>
      <c r="E13397" s="1"/>
    </row>
    <row r="13398" spans="1:5" ht="26.4" x14ac:dyDescent="0.25">
      <c r="A13398" s="1" t="s">
        <v>26388</v>
      </c>
      <c r="B13398" s="1"/>
      <c r="C13398" s="1" t="s">
        <v>26389</v>
      </c>
      <c r="D13398" s="1"/>
      <c r="E13398" s="1"/>
    </row>
    <row r="13399" spans="1:5" ht="26.4" x14ac:dyDescent="0.25">
      <c r="A13399" s="1" t="s">
        <v>26390</v>
      </c>
      <c r="B13399" s="1"/>
      <c r="C13399" s="1" t="s">
        <v>26391</v>
      </c>
      <c r="D13399" s="1"/>
      <c r="E13399" s="1"/>
    </row>
    <row r="13400" spans="1:5" ht="26.4" x14ac:dyDescent="0.25">
      <c r="A13400" s="1" t="s">
        <v>26392</v>
      </c>
      <c r="B13400" s="1"/>
      <c r="C13400" s="1" t="s">
        <v>26393</v>
      </c>
      <c r="D13400" s="1"/>
      <c r="E13400" s="1"/>
    </row>
    <row r="13401" spans="1:5" ht="26.4" x14ac:dyDescent="0.25">
      <c r="A13401" s="1" t="s">
        <v>26394</v>
      </c>
      <c r="B13401" s="1"/>
      <c r="C13401" s="1" t="s">
        <v>26395</v>
      </c>
      <c r="D13401" s="1"/>
      <c r="E13401" s="1"/>
    </row>
    <row r="13402" spans="1:5" ht="26.4" x14ac:dyDescent="0.25">
      <c r="A13402" s="1" t="s">
        <v>26396</v>
      </c>
      <c r="B13402" s="1"/>
      <c r="C13402" s="1" t="s">
        <v>26397</v>
      </c>
      <c r="D13402" s="1"/>
      <c r="E13402" s="1"/>
    </row>
    <row r="13403" spans="1:5" ht="26.4" x14ac:dyDescent="0.25">
      <c r="A13403" s="1" t="s">
        <v>26398</v>
      </c>
      <c r="B13403" s="1"/>
      <c r="C13403" s="1" t="s">
        <v>26399</v>
      </c>
      <c r="D13403" s="1"/>
      <c r="E13403" s="1"/>
    </row>
    <row r="13404" spans="1:5" ht="26.4" x14ac:dyDescent="0.25">
      <c r="A13404" s="1" t="s">
        <v>26400</v>
      </c>
      <c r="B13404" s="1"/>
      <c r="C13404" s="1" t="s">
        <v>26401</v>
      </c>
      <c r="D13404" s="1"/>
      <c r="E13404" s="1"/>
    </row>
    <row r="13405" spans="1:5" ht="26.4" x14ac:dyDescent="0.25">
      <c r="A13405" s="1" t="s">
        <v>26402</v>
      </c>
      <c r="B13405" s="1"/>
      <c r="C13405" s="1" t="s">
        <v>26403</v>
      </c>
      <c r="D13405" s="1"/>
      <c r="E13405" s="1"/>
    </row>
    <row r="13406" spans="1:5" ht="26.4" x14ac:dyDescent="0.25">
      <c r="A13406" s="1" t="s">
        <v>26404</v>
      </c>
      <c r="B13406" s="1"/>
      <c r="C13406" s="1" t="s">
        <v>26405</v>
      </c>
      <c r="D13406" s="1"/>
      <c r="E13406" s="1"/>
    </row>
    <row r="13407" spans="1:5" ht="26.4" x14ac:dyDescent="0.25">
      <c r="A13407" s="1" t="s">
        <v>26406</v>
      </c>
      <c r="B13407" s="1"/>
      <c r="C13407" s="1" t="s">
        <v>26407</v>
      </c>
      <c r="D13407" s="1"/>
      <c r="E13407" s="1"/>
    </row>
    <row r="13408" spans="1:5" ht="26.4" x14ac:dyDescent="0.25">
      <c r="A13408" s="1" t="s">
        <v>26408</v>
      </c>
      <c r="B13408" s="1"/>
      <c r="C13408" s="1" t="s">
        <v>26409</v>
      </c>
      <c r="D13408" s="1"/>
      <c r="E13408" s="1"/>
    </row>
    <row r="13409" spans="1:5" ht="26.4" x14ac:dyDescent="0.25">
      <c r="A13409" s="1" t="s">
        <v>26410</v>
      </c>
      <c r="B13409" s="1"/>
      <c r="C13409" s="1" t="s">
        <v>26411</v>
      </c>
      <c r="D13409" s="1"/>
      <c r="E13409" s="1"/>
    </row>
    <row r="13410" spans="1:5" ht="26.4" x14ac:dyDescent="0.25">
      <c r="A13410" s="1" t="s">
        <v>26412</v>
      </c>
      <c r="B13410" s="1"/>
      <c r="C13410" s="1" t="s">
        <v>26413</v>
      </c>
      <c r="D13410" s="1"/>
      <c r="E13410" s="1"/>
    </row>
    <row r="13411" spans="1:5" ht="39.6" x14ac:dyDescent="0.25">
      <c r="A13411" s="1" t="s">
        <v>26414</v>
      </c>
      <c r="B13411" s="1"/>
      <c r="C13411" s="1" t="s">
        <v>26415</v>
      </c>
      <c r="D13411" s="1"/>
      <c r="E13411" s="1"/>
    </row>
    <row r="13412" spans="1:5" ht="39.6" x14ac:dyDescent="0.25">
      <c r="A13412" s="1" t="s">
        <v>26416</v>
      </c>
      <c r="B13412" s="1"/>
      <c r="C13412" s="1" t="s">
        <v>26417</v>
      </c>
      <c r="D13412" s="1"/>
      <c r="E13412" s="1"/>
    </row>
    <row r="13413" spans="1:5" ht="26.4" x14ac:dyDescent="0.25">
      <c r="A13413" s="1" t="s">
        <v>26418</v>
      </c>
      <c r="B13413" s="1"/>
      <c r="C13413" s="1" t="s">
        <v>26419</v>
      </c>
      <c r="D13413" s="1"/>
      <c r="E13413" s="1"/>
    </row>
    <row r="13414" spans="1:5" ht="26.4" x14ac:dyDescent="0.25">
      <c r="A13414" s="1" t="s">
        <v>26420</v>
      </c>
      <c r="B13414" s="1"/>
      <c r="C13414" s="1" t="s">
        <v>26421</v>
      </c>
      <c r="D13414" s="1"/>
      <c r="E13414" s="1"/>
    </row>
    <row r="13415" spans="1:5" ht="26.4" x14ac:dyDescent="0.25">
      <c r="A13415" s="1" t="s">
        <v>26422</v>
      </c>
      <c r="B13415" s="1"/>
      <c r="C13415" s="1" t="s">
        <v>26423</v>
      </c>
      <c r="D13415" s="1"/>
      <c r="E13415" s="1"/>
    </row>
    <row r="13416" spans="1:5" ht="26.4" x14ac:dyDescent="0.25">
      <c r="A13416" s="1" t="s">
        <v>26424</v>
      </c>
      <c r="B13416" s="1"/>
      <c r="C13416" s="1" t="s">
        <v>26425</v>
      </c>
      <c r="D13416" s="1"/>
      <c r="E13416" s="1"/>
    </row>
    <row r="13417" spans="1:5" ht="39.6" x14ac:dyDescent="0.25">
      <c r="A13417" s="1" t="s">
        <v>26426</v>
      </c>
      <c r="B13417" s="1"/>
      <c r="C13417" s="1" t="s">
        <v>26427</v>
      </c>
      <c r="D13417" s="1"/>
      <c r="E13417" s="1"/>
    </row>
    <row r="13418" spans="1:5" ht="39.6" x14ac:dyDescent="0.25">
      <c r="A13418" s="1" t="s">
        <v>26428</v>
      </c>
      <c r="B13418" s="1"/>
      <c r="C13418" s="1" t="s">
        <v>26429</v>
      </c>
      <c r="D13418" s="1"/>
      <c r="E13418" s="1"/>
    </row>
    <row r="13419" spans="1:5" ht="26.4" x14ac:dyDescent="0.25">
      <c r="A13419" s="1" t="s">
        <v>26430</v>
      </c>
      <c r="B13419" s="1"/>
      <c r="C13419" s="1" t="s">
        <v>26431</v>
      </c>
      <c r="D13419" s="1"/>
      <c r="E13419" s="1"/>
    </row>
    <row r="13420" spans="1:5" ht="26.4" x14ac:dyDescent="0.25">
      <c r="A13420" s="1" t="s">
        <v>26432</v>
      </c>
      <c r="B13420" s="1"/>
      <c r="C13420" s="1" t="s">
        <v>26433</v>
      </c>
      <c r="D13420" s="1"/>
      <c r="E13420" s="1"/>
    </row>
    <row r="13421" spans="1:5" ht="26.4" x14ac:dyDescent="0.25">
      <c r="A13421" s="1" t="s">
        <v>26434</v>
      </c>
      <c r="B13421" s="1"/>
      <c r="C13421" s="1" t="s">
        <v>26435</v>
      </c>
      <c r="D13421" s="1"/>
      <c r="E13421" s="1"/>
    </row>
    <row r="13422" spans="1:5" ht="26.4" x14ac:dyDescent="0.25">
      <c r="A13422" s="1" t="s">
        <v>26436</v>
      </c>
      <c r="B13422" s="1"/>
      <c r="C13422" s="1" t="s">
        <v>26437</v>
      </c>
      <c r="D13422" s="1"/>
      <c r="E13422" s="1"/>
    </row>
    <row r="13423" spans="1:5" ht="26.4" x14ac:dyDescent="0.25">
      <c r="A13423" s="1" t="s">
        <v>26438</v>
      </c>
      <c r="B13423" s="1"/>
      <c r="C13423" s="1" t="s">
        <v>26439</v>
      </c>
      <c r="D13423" s="1"/>
      <c r="E13423" s="1"/>
    </row>
    <row r="13424" spans="1:5" ht="26.4" x14ac:dyDescent="0.25">
      <c r="A13424" s="1" t="s">
        <v>26440</v>
      </c>
      <c r="B13424" s="1"/>
      <c r="C13424" s="1" t="s">
        <v>26441</v>
      </c>
      <c r="D13424" s="1"/>
      <c r="E13424" s="1"/>
    </row>
    <row r="13425" spans="1:5" ht="26.4" x14ac:dyDescent="0.25">
      <c r="A13425" s="1" t="s">
        <v>26442</v>
      </c>
      <c r="B13425" s="1"/>
      <c r="C13425" s="1" t="s">
        <v>26443</v>
      </c>
      <c r="D13425" s="1"/>
      <c r="E13425" s="1"/>
    </row>
    <row r="13426" spans="1:5" ht="26.4" x14ac:dyDescent="0.25">
      <c r="A13426" s="1" t="s">
        <v>26444</v>
      </c>
      <c r="B13426" s="1"/>
      <c r="C13426" s="1" t="s">
        <v>26445</v>
      </c>
      <c r="D13426" s="1"/>
      <c r="E13426" s="1"/>
    </row>
    <row r="13427" spans="1:5" ht="26.4" x14ac:dyDescent="0.25">
      <c r="A13427" s="1" t="s">
        <v>26446</v>
      </c>
      <c r="B13427" s="1"/>
      <c r="C13427" s="1" t="s">
        <v>26447</v>
      </c>
      <c r="D13427" s="1"/>
      <c r="E13427" s="1"/>
    </row>
    <row r="13428" spans="1:5" ht="26.4" x14ac:dyDescent="0.25">
      <c r="A13428" s="1" t="s">
        <v>26448</v>
      </c>
      <c r="B13428" s="1"/>
      <c r="C13428" s="1" t="s">
        <v>26449</v>
      </c>
      <c r="D13428" s="1"/>
      <c r="E13428" s="1"/>
    </row>
    <row r="13429" spans="1:5" ht="39.6" x14ac:dyDescent="0.25">
      <c r="A13429" s="1" t="s">
        <v>26450</v>
      </c>
      <c r="B13429" s="1"/>
      <c r="C13429" s="1" t="s">
        <v>26451</v>
      </c>
      <c r="D13429" s="1"/>
      <c r="E13429" s="1"/>
    </row>
    <row r="13430" spans="1:5" ht="39.6" x14ac:dyDescent="0.25">
      <c r="A13430" s="1" t="s">
        <v>26452</v>
      </c>
      <c r="B13430" s="1"/>
      <c r="C13430" s="1" t="s">
        <v>26453</v>
      </c>
      <c r="D13430" s="1"/>
      <c r="E13430" s="1"/>
    </row>
    <row r="13431" spans="1:5" ht="39.6" x14ac:dyDescent="0.25">
      <c r="A13431" s="1" t="s">
        <v>26454</v>
      </c>
      <c r="B13431" s="1"/>
      <c r="C13431" s="1" t="s">
        <v>26455</v>
      </c>
      <c r="D13431" s="1"/>
      <c r="E13431" s="1"/>
    </row>
    <row r="13432" spans="1:5" ht="39.6" x14ac:dyDescent="0.25">
      <c r="A13432" s="1" t="s">
        <v>26456</v>
      </c>
      <c r="B13432" s="1"/>
      <c r="C13432" s="1" t="s">
        <v>26457</v>
      </c>
      <c r="D13432" s="1"/>
      <c r="E13432" s="1"/>
    </row>
    <row r="13433" spans="1:5" ht="39.6" x14ac:dyDescent="0.25">
      <c r="A13433" s="1" t="s">
        <v>26458</v>
      </c>
      <c r="B13433" s="1"/>
      <c r="C13433" s="1" t="s">
        <v>26459</v>
      </c>
      <c r="D13433" s="1"/>
      <c r="E13433" s="1"/>
    </row>
    <row r="13434" spans="1:5" ht="39.6" x14ac:dyDescent="0.25">
      <c r="A13434" s="1" t="s">
        <v>26460</v>
      </c>
      <c r="B13434" s="1"/>
      <c r="C13434" s="1" t="s">
        <v>26461</v>
      </c>
      <c r="D13434" s="1"/>
      <c r="E13434" s="1"/>
    </row>
    <row r="13435" spans="1:5" ht="39.6" x14ac:dyDescent="0.25">
      <c r="A13435" s="1" t="s">
        <v>26462</v>
      </c>
      <c r="B13435" s="1"/>
      <c r="C13435" s="1" t="s">
        <v>26463</v>
      </c>
      <c r="D13435" s="1"/>
      <c r="E13435" s="1"/>
    </row>
    <row r="13436" spans="1:5" ht="39.6" x14ac:dyDescent="0.25">
      <c r="A13436" s="1" t="s">
        <v>26464</v>
      </c>
      <c r="B13436" s="1"/>
      <c r="C13436" s="1" t="s">
        <v>26465</v>
      </c>
      <c r="D13436" s="1"/>
      <c r="E13436" s="1"/>
    </row>
    <row r="13437" spans="1:5" ht="39.6" x14ac:dyDescent="0.25">
      <c r="A13437" s="1" t="s">
        <v>26466</v>
      </c>
      <c r="B13437" s="1"/>
      <c r="C13437" s="1" t="s">
        <v>26467</v>
      </c>
      <c r="D13437" s="1"/>
      <c r="E13437" s="1"/>
    </row>
    <row r="13438" spans="1:5" ht="39.6" x14ac:dyDescent="0.25">
      <c r="A13438" s="1" t="s">
        <v>26468</v>
      </c>
      <c r="B13438" s="1"/>
      <c r="C13438" s="1" t="s">
        <v>26469</v>
      </c>
      <c r="D13438" s="1"/>
      <c r="E13438" s="1"/>
    </row>
    <row r="13439" spans="1:5" ht="39.6" x14ac:dyDescent="0.25">
      <c r="A13439" s="1" t="s">
        <v>26470</v>
      </c>
      <c r="B13439" s="1"/>
      <c r="C13439" s="1" t="s">
        <v>26471</v>
      </c>
      <c r="D13439" s="1"/>
      <c r="E13439" s="1"/>
    </row>
    <row r="13440" spans="1:5" ht="26.4" x14ac:dyDescent="0.25">
      <c r="A13440" s="1" t="s">
        <v>26472</v>
      </c>
      <c r="B13440" s="1"/>
      <c r="C13440" s="1" t="s">
        <v>26473</v>
      </c>
      <c r="D13440" s="1"/>
      <c r="E13440" s="1"/>
    </row>
    <row r="13441" spans="1:5" ht="26.4" x14ac:dyDescent="0.25">
      <c r="A13441" s="1" t="s">
        <v>26474</v>
      </c>
      <c r="B13441" s="1"/>
      <c r="C13441" s="1" t="s">
        <v>26475</v>
      </c>
      <c r="D13441" s="1"/>
      <c r="E13441" s="1"/>
    </row>
    <row r="13442" spans="1:5" ht="26.4" x14ac:dyDescent="0.25">
      <c r="A13442" s="1" t="s">
        <v>26476</v>
      </c>
      <c r="B13442" s="1"/>
      <c r="C13442" s="1" t="s">
        <v>26477</v>
      </c>
      <c r="D13442" s="1"/>
      <c r="E13442" s="1"/>
    </row>
    <row r="13443" spans="1:5" ht="26.4" x14ac:dyDescent="0.25">
      <c r="A13443" s="1" t="s">
        <v>26478</v>
      </c>
      <c r="B13443" s="1"/>
      <c r="C13443" s="1" t="s">
        <v>26479</v>
      </c>
      <c r="D13443" s="1"/>
      <c r="E13443" s="1"/>
    </row>
    <row r="13444" spans="1:5" ht="26.4" x14ac:dyDescent="0.25">
      <c r="A13444" s="1" t="s">
        <v>26480</v>
      </c>
      <c r="B13444" s="1"/>
      <c r="C13444" s="1" t="s">
        <v>26481</v>
      </c>
      <c r="D13444" s="1"/>
      <c r="E13444" s="1"/>
    </row>
    <row r="13445" spans="1:5" ht="26.4" x14ac:dyDescent="0.25">
      <c r="A13445" s="1" t="s">
        <v>26482</v>
      </c>
      <c r="B13445" s="1"/>
      <c r="C13445" s="1" t="s">
        <v>26483</v>
      </c>
      <c r="D13445" s="1"/>
      <c r="E13445" s="1"/>
    </row>
    <row r="13446" spans="1:5" ht="26.4" x14ac:dyDescent="0.25">
      <c r="A13446" s="1" t="s">
        <v>26484</v>
      </c>
      <c r="B13446" s="1"/>
      <c r="C13446" s="1" t="s">
        <v>26485</v>
      </c>
      <c r="D13446" s="1"/>
      <c r="E13446" s="1"/>
    </row>
    <row r="13447" spans="1:5" ht="26.4" x14ac:dyDescent="0.25">
      <c r="A13447" s="1" t="s">
        <v>26486</v>
      </c>
      <c r="B13447" s="1"/>
      <c r="C13447" s="1" t="s">
        <v>26487</v>
      </c>
      <c r="D13447" s="1"/>
      <c r="E13447" s="1"/>
    </row>
    <row r="13448" spans="1:5" ht="26.4" x14ac:dyDescent="0.25">
      <c r="A13448" s="1" t="s">
        <v>26488</v>
      </c>
      <c r="B13448" s="1"/>
      <c r="C13448" s="1" t="s">
        <v>26489</v>
      </c>
      <c r="D13448" s="1"/>
      <c r="E13448" s="1"/>
    </row>
    <row r="13449" spans="1:5" ht="26.4" x14ac:dyDescent="0.25">
      <c r="A13449" s="1" t="s">
        <v>26490</v>
      </c>
      <c r="B13449" s="1"/>
      <c r="C13449" s="1" t="s">
        <v>26491</v>
      </c>
      <c r="D13449" s="1"/>
      <c r="E13449" s="1"/>
    </row>
    <row r="13450" spans="1:5" ht="26.4" x14ac:dyDescent="0.25">
      <c r="A13450" s="1" t="s">
        <v>26492</v>
      </c>
      <c r="B13450" s="1"/>
      <c r="C13450" s="1" t="s">
        <v>26493</v>
      </c>
      <c r="D13450" s="1"/>
      <c r="E13450" s="1"/>
    </row>
    <row r="13451" spans="1:5" ht="26.4" x14ac:dyDescent="0.25">
      <c r="A13451" s="1" t="s">
        <v>26494</v>
      </c>
      <c r="B13451" s="1"/>
      <c r="C13451" s="1" t="s">
        <v>26495</v>
      </c>
      <c r="D13451" s="1"/>
      <c r="E13451" s="1"/>
    </row>
    <row r="13452" spans="1:5" ht="26.4" x14ac:dyDescent="0.25">
      <c r="A13452" s="1" t="s">
        <v>26496</v>
      </c>
      <c r="B13452" s="1"/>
      <c r="C13452" s="1" t="s">
        <v>26497</v>
      </c>
      <c r="D13452" s="1"/>
      <c r="E13452" s="1"/>
    </row>
    <row r="13453" spans="1:5" ht="26.4" x14ac:dyDescent="0.25">
      <c r="A13453" s="1" t="s">
        <v>26498</v>
      </c>
      <c r="B13453" s="1"/>
      <c r="C13453" s="1" t="s">
        <v>26499</v>
      </c>
      <c r="D13453" s="1"/>
      <c r="E13453" s="1"/>
    </row>
    <row r="13454" spans="1:5" ht="26.4" x14ac:dyDescent="0.25">
      <c r="A13454" s="1" t="s">
        <v>26500</v>
      </c>
      <c r="B13454" s="1"/>
      <c r="C13454" s="1" t="s">
        <v>26501</v>
      </c>
      <c r="D13454" s="1"/>
      <c r="E13454" s="1"/>
    </row>
    <row r="13455" spans="1:5" ht="26.4" x14ac:dyDescent="0.25">
      <c r="A13455" s="1" t="s">
        <v>26502</v>
      </c>
      <c r="B13455" s="1"/>
      <c r="C13455" s="1" t="s">
        <v>26503</v>
      </c>
      <c r="D13455" s="1"/>
      <c r="E13455" s="1"/>
    </row>
    <row r="13456" spans="1:5" ht="26.4" x14ac:dyDescent="0.25">
      <c r="A13456" s="1" t="s">
        <v>26504</v>
      </c>
      <c r="B13456" s="1"/>
      <c r="C13456" s="1" t="s">
        <v>26505</v>
      </c>
      <c r="D13456" s="1"/>
      <c r="E13456" s="1"/>
    </row>
    <row r="13457" spans="1:5" ht="26.4" x14ac:dyDescent="0.25">
      <c r="A13457" s="1" t="s">
        <v>26506</v>
      </c>
      <c r="B13457" s="1"/>
      <c r="C13457" s="1" t="s">
        <v>26507</v>
      </c>
      <c r="D13457" s="1"/>
      <c r="E13457" s="1"/>
    </row>
    <row r="13458" spans="1:5" ht="26.4" x14ac:dyDescent="0.25">
      <c r="A13458" s="1" t="s">
        <v>26508</v>
      </c>
      <c r="B13458" s="1"/>
      <c r="C13458" s="1" t="s">
        <v>26509</v>
      </c>
      <c r="D13458" s="1"/>
      <c r="E13458" s="1"/>
    </row>
    <row r="13459" spans="1:5" ht="26.4" x14ac:dyDescent="0.25">
      <c r="A13459" s="1" t="s">
        <v>26510</v>
      </c>
      <c r="B13459" s="1"/>
      <c r="C13459" s="1" t="s">
        <v>26511</v>
      </c>
      <c r="D13459" s="1"/>
      <c r="E13459" s="1"/>
    </row>
    <row r="13460" spans="1:5" ht="26.4" x14ac:dyDescent="0.25">
      <c r="A13460" s="1" t="s">
        <v>26512</v>
      </c>
      <c r="B13460" s="1"/>
      <c r="C13460" s="1" t="s">
        <v>26513</v>
      </c>
      <c r="D13460" s="1"/>
      <c r="E13460" s="1"/>
    </row>
    <row r="13461" spans="1:5" ht="26.4" x14ac:dyDescent="0.25">
      <c r="A13461" s="1" t="s">
        <v>26514</v>
      </c>
      <c r="B13461" s="1"/>
      <c r="C13461" s="1" t="s">
        <v>26515</v>
      </c>
      <c r="D13461" s="1"/>
      <c r="E13461" s="1"/>
    </row>
    <row r="13462" spans="1:5" ht="26.4" x14ac:dyDescent="0.25">
      <c r="A13462" s="1" t="s">
        <v>26516</v>
      </c>
      <c r="B13462" s="1"/>
      <c r="C13462" s="1" t="s">
        <v>26517</v>
      </c>
      <c r="D13462" s="1"/>
      <c r="E13462" s="1"/>
    </row>
    <row r="13463" spans="1:5" ht="26.4" x14ac:dyDescent="0.25">
      <c r="A13463" s="1" t="s">
        <v>26518</v>
      </c>
      <c r="B13463" s="1"/>
      <c r="C13463" s="1" t="s">
        <v>26519</v>
      </c>
      <c r="D13463" s="1"/>
      <c r="E13463" s="1"/>
    </row>
    <row r="13464" spans="1:5" ht="26.4" x14ac:dyDescent="0.25">
      <c r="A13464" s="1" t="s">
        <v>26520</v>
      </c>
      <c r="B13464" s="1"/>
      <c r="C13464" s="1" t="s">
        <v>26521</v>
      </c>
      <c r="D13464" s="1"/>
      <c r="E13464" s="1"/>
    </row>
    <row r="13465" spans="1:5" ht="26.4" x14ac:dyDescent="0.25">
      <c r="A13465" s="1" t="s">
        <v>26522</v>
      </c>
      <c r="B13465" s="1"/>
      <c r="C13465" s="1" t="s">
        <v>26523</v>
      </c>
      <c r="D13465" s="1"/>
      <c r="E13465" s="1"/>
    </row>
    <row r="13466" spans="1:5" ht="26.4" x14ac:dyDescent="0.25">
      <c r="A13466" s="1" t="s">
        <v>26524</v>
      </c>
      <c r="B13466" s="1"/>
      <c r="C13466" s="1" t="s">
        <v>26525</v>
      </c>
      <c r="D13466" s="1"/>
      <c r="E13466" s="1"/>
    </row>
    <row r="13467" spans="1:5" ht="26.4" x14ac:dyDescent="0.25">
      <c r="A13467" s="1" t="s">
        <v>26526</v>
      </c>
      <c r="B13467" s="1"/>
      <c r="C13467" s="1" t="s">
        <v>26527</v>
      </c>
      <c r="D13467" s="1"/>
      <c r="E13467" s="1"/>
    </row>
    <row r="13468" spans="1:5" ht="26.4" x14ac:dyDescent="0.25">
      <c r="A13468" s="1" t="s">
        <v>26528</v>
      </c>
      <c r="B13468" s="1"/>
      <c r="C13468" s="1" t="s">
        <v>26529</v>
      </c>
      <c r="D13468" s="1"/>
      <c r="E13468" s="1"/>
    </row>
    <row r="13469" spans="1:5" ht="26.4" x14ac:dyDescent="0.25">
      <c r="A13469" s="1" t="s">
        <v>26530</v>
      </c>
      <c r="B13469" s="1"/>
      <c r="C13469" s="1" t="s">
        <v>26531</v>
      </c>
      <c r="D13469" s="1"/>
      <c r="E13469" s="1"/>
    </row>
    <row r="13470" spans="1:5" ht="26.4" x14ac:dyDescent="0.25">
      <c r="A13470" s="1" t="s">
        <v>26532</v>
      </c>
      <c r="B13470" s="1"/>
      <c r="C13470" s="1" t="s">
        <v>26533</v>
      </c>
      <c r="D13470" s="1"/>
      <c r="E13470" s="1"/>
    </row>
    <row r="13471" spans="1:5" ht="26.4" x14ac:dyDescent="0.25">
      <c r="A13471" s="1" t="s">
        <v>26534</v>
      </c>
      <c r="B13471" s="1"/>
      <c r="C13471" s="1" t="s">
        <v>26535</v>
      </c>
      <c r="D13471" s="1"/>
      <c r="E13471" s="1"/>
    </row>
    <row r="13472" spans="1:5" ht="26.4" x14ac:dyDescent="0.25">
      <c r="A13472" s="1" t="s">
        <v>26536</v>
      </c>
      <c r="B13472" s="1"/>
      <c r="C13472" s="1" t="s">
        <v>26537</v>
      </c>
      <c r="D13472" s="1"/>
      <c r="E13472" s="1"/>
    </row>
    <row r="13473" spans="1:5" ht="26.4" x14ac:dyDescent="0.25">
      <c r="A13473" s="1" t="s">
        <v>26538</v>
      </c>
      <c r="B13473" s="1"/>
      <c r="C13473" s="1" t="s">
        <v>26539</v>
      </c>
      <c r="D13473" s="1"/>
      <c r="E13473" s="1"/>
    </row>
    <row r="13474" spans="1:5" ht="26.4" x14ac:dyDescent="0.25">
      <c r="A13474" s="1" t="s">
        <v>26540</v>
      </c>
      <c r="B13474" s="1"/>
      <c r="C13474" s="1" t="s">
        <v>26541</v>
      </c>
      <c r="D13474" s="1"/>
      <c r="E13474" s="1"/>
    </row>
    <row r="13475" spans="1:5" ht="26.4" x14ac:dyDescent="0.25">
      <c r="A13475" s="1" t="s">
        <v>26542</v>
      </c>
      <c r="B13475" s="1"/>
      <c r="C13475" s="1" t="s">
        <v>26543</v>
      </c>
      <c r="D13475" s="1"/>
      <c r="E13475" s="1"/>
    </row>
    <row r="13476" spans="1:5" ht="39.6" x14ac:dyDescent="0.25">
      <c r="A13476" s="1" t="s">
        <v>26544</v>
      </c>
      <c r="B13476" s="1"/>
      <c r="C13476" s="1" t="s">
        <v>26545</v>
      </c>
      <c r="D13476" s="1"/>
      <c r="E13476" s="1"/>
    </row>
    <row r="13477" spans="1:5" ht="26.4" x14ac:dyDescent="0.25">
      <c r="A13477" s="1" t="s">
        <v>26546</v>
      </c>
      <c r="B13477" s="1"/>
      <c r="C13477" s="1" t="s">
        <v>26547</v>
      </c>
      <c r="D13477" s="1"/>
      <c r="E13477" s="1"/>
    </row>
    <row r="13478" spans="1:5" ht="26.4" x14ac:dyDescent="0.25">
      <c r="A13478" s="1" t="s">
        <v>26548</v>
      </c>
      <c r="B13478" s="1"/>
      <c r="C13478" s="1" t="s">
        <v>26549</v>
      </c>
      <c r="D13478" s="1"/>
      <c r="E13478" s="1"/>
    </row>
    <row r="13479" spans="1:5" ht="39.6" x14ac:dyDescent="0.25">
      <c r="A13479" s="1" t="s">
        <v>26550</v>
      </c>
      <c r="B13479" s="1"/>
      <c r="C13479" s="1" t="s">
        <v>26551</v>
      </c>
      <c r="D13479" s="1"/>
      <c r="E13479" s="1"/>
    </row>
    <row r="13480" spans="1:5" ht="39.6" x14ac:dyDescent="0.25">
      <c r="A13480" s="1" t="s">
        <v>26552</v>
      </c>
      <c r="B13480" s="1"/>
      <c r="C13480" s="1" t="s">
        <v>26553</v>
      </c>
      <c r="D13480" s="1"/>
      <c r="E13480" s="1"/>
    </row>
    <row r="13481" spans="1:5" ht="39.6" x14ac:dyDescent="0.25">
      <c r="A13481" s="1" t="s">
        <v>26554</v>
      </c>
      <c r="B13481" s="1"/>
      <c r="C13481" s="1" t="s">
        <v>26555</v>
      </c>
      <c r="D13481" s="1"/>
      <c r="E13481" s="1"/>
    </row>
    <row r="13482" spans="1:5" ht="39.6" x14ac:dyDescent="0.25">
      <c r="A13482" s="1" t="s">
        <v>26556</v>
      </c>
      <c r="B13482" s="1"/>
      <c r="C13482" s="1" t="s">
        <v>26557</v>
      </c>
      <c r="D13482" s="1"/>
      <c r="E13482" s="1"/>
    </row>
    <row r="13483" spans="1:5" ht="39.6" x14ac:dyDescent="0.25">
      <c r="A13483" s="1" t="s">
        <v>26558</v>
      </c>
      <c r="B13483" s="1"/>
      <c r="C13483" s="1" t="s">
        <v>26559</v>
      </c>
      <c r="D13483" s="1"/>
      <c r="E13483" s="1"/>
    </row>
    <row r="13484" spans="1:5" ht="39.6" x14ac:dyDescent="0.25">
      <c r="A13484" s="1" t="s">
        <v>26560</v>
      </c>
      <c r="B13484" s="1"/>
      <c r="C13484" s="1" t="s">
        <v>26561</v>
      </c>
      <c r="D13484" s="1"/>
      <c r="E13484" s="1"/>
    </row>
    <row r="13485" spans="1:5" ht="39.6" x14ac:dyDescent="0.25">
      <c r="A13485" s="1" t="s">
        <v>26562</v>
      </c>
      <c r="B13485" s="1"/>
      <c r="C13485" s="1" t="s">
        <v>26563</v>
      </c>
      <c r="D13485" s="1"/>
      <c r="E13485" s="1"/>
    </row>
    <row r="13486" spans="1:5" ht="39.6" x14ac:dyDescent="0.25">
      <c r="A13486" s="1" t="s">
        <v>26564</v>
      </c>
      <c r="B13486" s="1"/>
      <c r="C13486" s="1" t="s">
        <v>26565</v>
      </c>
      <c r="D13486" s="1"/>
      <c r="E13486" s="1"/>
    </row>
    <row r="13487" spans="1:5" ht="39.6" x14ac:dyDescent="0.25">
      <c r="A13487" s="1" t="s">
        <v>26566</v>
      </c>
      <c r="B13487" s="1"/>
      <c r="C13487" s="1" t="s">
        <v>26567</v>
      </c>
      <c r="D13487" s="1"/>
      <c r="E13487" s="1"/>
    </row>
    <row r="13488" spans="1:5" ht="39.6" x14ac:dyDescent="0.25">
      <c r="A13488" s="1" t="s">
        <v>26568</v>
      </c>
      <c r="B13488" s="1"/>
      <c r="C13488" s="1" t="s">
        <v>26569</v>
      </c>
      <c r="D13488" s="1"/>
      <c r="E13488" s="1"/>
    </row>
    <row r="13489" spans="1:5" ht="39.6" x14ac:dyDescent="0.25">
      <c r="A13489" s="1" t="s">
        <v>26570</v>
      </c>
      <c r="B13489" s="1"/>
      <c r="C13489" s="1" t="s">
        <v>26571</v>
      </c>
      <c r="D13489" s="1"/>
      <c r="E13489" s="1"/>
    </row>
    <row r="13490" spans="1:5" ht="39.6" x14ac:dyDescent="0.25">
      <c r="A13490" s="1" t="s">
        <v>26572</v>
      </c>
      <c r="B13490" s="1"/>
      <c r="C13490" s="1" t="s">
        <v>26573</v>
      </c>
      <c r="D13490" s="1"/>
      <c r="E13490" s="1"/>
    </row>
    <row r="13491" spans="1:5" ht="39.6" x14ac:dyDescent="0.25">
      <c r="A13491" s="1" t="s">
        <v>26574</v>
      </c>
      <c r="B13491" s="1"/>
      <c r="C13491" s="1" t="s">
        <v>26575</v>
      </c>
      <c r="D13491" s="1"/>
      <c r="E13491" s="1"/>
    </row>
    <row r="13492" spans="1:5" ht="39.6" x14ac:dyDescent="0.25">
      <c r="A13492" s="1" t="s">
        <v>26576</v>
      </c>
      <c r="B13492" s="1"/>
      <c r="C13492" s="1" t="s">
        <v>26577</v>
      </c>
      <c r="D13492" s="1"/>
      <c r="E13492" s="1"/>
    </row>
    <row r="13493" spans="1:5" ht="39.6" x14ac:dyDescent="0.25">
      <c r="A13493" s="1" t="s">
        <v>26578</v>
      </c>
      <c r="B13493" s="1"/>
      <c r="C13493" s="1" t="s">
        <v>26579</v>
      </c>
      <c r="D13493" s="1"/>
      <c r="E13493" s="1"/>
    </row>
    <row r="13494" spans="1:5" ht="39.6" x14ac:dyDescent="0.25">
      <c r="A13494" s="1" t="s">
        <v>26580</v>
      </c>
      <c r="B13494" s="1"/>
      <c r="C13494" s="1" t="s">
        <v>26581</v>
      </c>
      <c r="D13494" s="1"/>
      <c r="E13494" s="1"/>
    </row>
    <row r="13495" spans="1:5" ht="39.6" x14ac:dyDescent="0.25">
      <c r="A13495" s="1" t="s">
        <v>26582</v>
      </c>
      <c r="B13495" s="1"/>
      <c r="C13495" s="1" t="s">
        <v>26583</v>
      </c>
      <c r="D13495" s="1"/>
      <c r="E13495" s="1"/>
    </row>
    <row r="13496" spans="1:5" ht="39.6" x14ac:dyDescent="0.25">
      <c r="A13496" s="1" t="s">
        <v>26584</v>
      </c>
      <c r="B13496" s="1"/>
      <c r="C13496" s="1" t="s">
        <v>26585</v>
      </c>
      <c r="D13496" s="1"/>
      <c r="E13496" s="1"/>
    </row>
    <row r="13497" spans="1:5" ht="39.6" x14ac:dyDescent="0.25">
      <c r="A13497" s="1" t="s">
        <v>26586</v>
      </c>
      <c r="B13497" s="1"/>
      <c r="C13497" s="1" t="s">
        <v>26587</v>
      </c>
      <c r="D13497" s="1"/>
      <c r="E13497" s="1"/>
    </row>
    <row r="13498" spans="1:5" ht="39.6" x14ac:dyDescent="0.25">
      <c r="A13498" s="1" t="s">
        <v>26588</v>
      </c>
      <c r="B13498" s="1"/>
      <c r="C13498" s="1" t="s">
        <v>26589</v>
      </c>
      <c r="D13498" s="1"/>
      <c r="E13498" s="1"/>
    </row>
    <row r="13499" spans="1:5" ht="39.6" x14ac:dyDescent="0.25">
      <c r="A13499" s="1" t="s">
        <v>26590</v>
      </c>
      <c r="B13499" s="1"/>
      <c r="C13499" s="1" t="s">
        <v>26591</v>
      </c>
      <c r="D13499" s="1"/>
      <c r="E13499" s="1"/>
    </row>
    <row r="13500" spans="1:5" ht="39.6" x14ac:dyDescent="0.25">
      <c r="A13500" s="1" t="s">
        <v>26592</v>
      </c>
      <c r="B13500" s="1"/>
      <c r="C13500" s="1" t="s">
        <v>26593</v>
      </c>
      <c r="D13500" s="1"/>
      <c r="E13500" s="1"/>
    </row>
    <row r="13501" spans="1:5" ht="39.6" x14ac:dyDescent="0.25">
      <c r="A13501" s="1" t="s">
        <v>26594</v>
      </c>
      <c r="B13501" s="1"/>
      <c r="C13501" s="1" t="s">
        <v>26595</v>
      </c>
      <c r="D13501" s="1"/>
      <c r="E13501" s="1"/>
    </row>
    <row r="13502" spans="1:5" ht="39.6" x14ac:dyDescent="0.25">
      <c r="A13502" s="1" t="s">
        <v>26596</v>
      </c>
      <c r="B13502" s="1"/>
      <c r="C13502" s="1" t="s">
        <v>26597</v>
      </c>
      <c r="D13502" s="1"/>
      <c r="E13502" s="1"/>
    </row>
    <row r="13503" spans="1:5" ht="52.8" x14ac:dyDescent="0.25">
      <c r="A13503" s="1" t="s">
        <v>26598</v>
      </c>
      <c r="B13503" s="1"/>
      <c r="C13503" s="1" t="s">
        <v>26599</v>
      </c>
      <c r="D13503" s="1"/>
      <c r="E13503" s="1"/>
    </row>
    <row r="13504" spans="1:5" ht="52.8" x14ac:dyDescent="0.25">
      <c r="A13504" s="1" t="s">
        <v>26600</v>
      </c>
      <c r="B13504" s="1"/>
      <c r="C13504" s="1" t="s">
        <v>26601</v>
      </c>
      <c r="D13504" s="1"/>
      <c r="E13504" s="1"/>
    </row>
    <row r="13505" spans="1:5" ht="26.4" x14ac:dyDescent="0.25">
      <c r="A13505" s="1" t="s">
        <v>26602</v>
      </c>
      <c r="B13505" s="1"/>
      <c r="C13505" s="1" t="s">
        <v>26603</v>
      </c>
      <c r="D13505" s="1"/>
      <c r="E13505" s="1"/>
    </row>
    <row r="13506" spans="1:5" ht="26.4" x14ac:dyDescent="0.25">
      <c r="A13506" s="1" t="s">
        <v>26604</v>
      </c>
      <c r="B13506" s="1"/>
      <c r="C13506" s="1" t="s">
        <v>26605</v>
      </c>
      <c r="D13506" s="1"/>
      <c r="E13506" s="1"/>
    </row>
    <row r="13507" spans="1:5" ht="26.4" x14ac:dyDescent="0.25">
      <c r="A13507" s="1" t="s">
        <v>26606</v>
      </c>
      <c r="B13507" s="1"/>
      <c r="C13507" s="1" t="s">
        <v>26607</v>
      </c>
      <c r="D13507" s="1"/>
      <c r="E13507" s="1"/>
    </row>
    <row r="13508" spans="1:5" ht="26.4" x14ac:dyDescent="0.25">
      <c r="A13508" s="1" t="s">
        <v>26608</v>
      </c>
      <c r="B13508" s="1"/>
      <c r="C13508" s="1" t="s">
        <v>26609</v>
      </c>
      <c r="D13508" s="1"/>
      <c r="E13508" s="1"/>
    </row>
    <row r="13509" spans="1:5" ht="26.4" x14ac:dyDescent="0.25">
      <c r="A13509" s="1" t="s">
        <v>26610</v>
      </c>
      <c r="B13509" s="1"/>
      <c r="C13509" s="1" t="s">
        <v>26611</v>
      </c>
      <c r="D13509" s="1"/>
      <c r="E13509" s="1"/>
    </row>
    <row r="13510" spans="1:5" ht="26.4" x14ac:dyDescent="0.25">
      <c r="A13510" s="1" t="s">
        <v>26612</v>
      </c>
      <c r="B13510" s="1"/>
      <c r="C13510" s="1" t="s">
        <v>26613</v>
      </c>
      <c r="D13510" s="1"/>
      <c r="E13510" s="1"/>
    </row>
    <row r="13511" spans="1:5" ht="26.4" x14ac:dyDescent="0.25">
      <c r="A13511" s="1" t="s">
        <v>26614</v>
      </c>
      <c r="B13511" s="1"/>
      <c r="C13511" s="1" t="s">
        <v>26615</v>
      </c>
      <c r="D13511" s="1"/>
      <c r="E13511" s="1"/>
    </row>
    <row r="13512" spans="1:5" ht="26.4" x14ac:dyDescent="0.25">
      <c r="A13512" s="1" t="s">
        <v>26616</v>
      </c>
      <c r="B13512" s="1"/>
      <c r="C13512" s="1" t="s">
        <v>26617</v>
      </c>
      <c r="D13512" s="1"/>
      <c r="E13512" s="1"/>
    </row>
    <row r="13513" spans="1:5" ht="26.4" x14ac:dyDescent="0.25">
      <c r="A13513" s="1" t="s">
        <v>26618</v>
      </c>
      <c r="B13513" s="1"/>
      <c r="C13513" s="1" t="s">
        <v>26619</v>
      </c>
      <c r="D13513" s="1"/>
      <c r="E13513" s="1"/>
    </row>
    <row r="13514" spans="1:5" ht="26.4" x14ac:dyDescent="0.25">
      <c r="A13514" s="1" t="s">
        <v>26620</v>
      </c>
      <c r="B13514" s="1"/>
      <c r="C13514" s="1" t="s">
        <v>26621</v>
      </c>
      <c r="D13514" s="1"/>
      <c r="E13514" s="1"/>
    </row>
    <row r="13515" spans="1:5" ht="26.4" x14ac:dyDescent="0.25">
      <c r="A13515" s="1" t="s">
        <v>26622</v>
      </c>
      <c r="B13515" s="1"/>
      <c r="C13515" s="1" t="s">
        <v>26623</v>
      </c>
      <c r="D13515" s="1"/>
      <c r="E13515" s="1"/>
    </row>
    <row r="13516" spans="1:5" ht="26.4" x14ac:dyDescent="0.25">
      <c r="A13516" s="1" t="s">
        <v>26624</v>
      </c>
      <c r="B13516" s="1"/>
      <c r="C13516" s="1" t="s">
        <v>26625</v>
      </c>
      <c r="D13516" s="1"/>
      <c r="E13516" s="1"/>
    </row>
    <row r="13517" spans="1:5" ht="26.4" x14ac:dyDescent="0.25">
      <c r="A13517" s="1" t="s">
        <v>26626</v>
      </c>
      <c r="B13517" s="1"/>
      <c r="C13517" s="1" t="s">
        <v>26627</v>
      </c>
      <c r="D13517" s="1"/>
      <c r="E13517" s="1"/>
    </row>
    <row r="13518" spans="1:5" ht="26.4" x14ac:dyDescent="0.25">
      <c r="A13518" s="1" t="s">
        <v>26628</v>
      </c>
      <c r="B13518" s="1"/>
      <c r="C13518" s="1" t="s">
        <v>26629</v>
      </c>
      <c r="D13518" s="1"/>
      <c r="E13518" s="1"/>
    </row>
    <row r="13519" spans="1:5" ht="39.6" x14ac:dyDescent="0.25">
      <c r="A13519" s="1" t="s">
        <v>26630</v>
      </c>
      <c r="B13519" s="1"/>
      <c r="C13519" s="1" t="s">
        <v>26631</v>
      </c>
      <c r="D13519" s="1"/>
      <c r="E13519" s="1"/>
    </row>
    <row r="13520" spans="1:5" ht="26.4" x14ac:dyDescent="0.25">
      <c r="A13520" s="1" t="s">
        <v>26632</v>
      </c>
      <c r="B13520" s="1"/>
      <c r="C13520" s="1" t="s">
        <v>26633</v>
      </c>
      <c r="D13520" s="1"/>
      <c r="E13520" s="1"/>
    </row>
    <row r="13521" spans="1:5" ht="26.4" x14ac:dyDescent="0.25">
      <c r="A13521" s="1" t="s">
        <v>26634</v>
      </c>
      <c r="B13521" s="1"/>
      <c r="C13521" s="1" t="s">
        <v>26635</v>
      </c>
      <c r="D13521" s="1"/>
      <c r="E13521" s="1"/>
    </row>
    <row r="13522" spans="1:5" ht="26.4" x14ac:dyDescent="0.25">
      <c r="A13522" s="1" t="s">
        <v>26636</v>
      </c>
      <c r="B13522" s="1"/>
      <c r="C13522" s="1" t="s">
        <v>26637</v>
      </c>
      <c r="D13522" s="1"/>
      <c r="E13522" s="1"/>
    </row>
    <row r="13523" spans="1:5" ht="26.4" x14ac:dyDescent="0.25">
      <c r="A13523" s="1" t="s">
        <v>26638</v>
      </c>
      <c r="B13523" s="1"/>
      <c r="C13523" s="1" t="s">
        <v>26639</v>
      </c>
      <c r="D13523" s="1"/>
      <c r="E13523" s="1"/>
    </row>
    <row r="13524" spans="1:5" ht="26.4" x14ac:dyDescent="0.25">
      <c r="A13524" s="1" t="s">
        <v>26640</v>
      </c>
      <c r="B13524" s="1"/>
      <c r="C13524" s="1" t="s">
        <v>26641</v>
      </c>
      <c r="D13524" s="1"/>
      <c r="E13524" s="1"/>
    </row>
    <row r="13525" spans="1:5" ht="26.4" x14ac:dyDescent="0.25">
      <c r="A13525" s="1" t="s">
        <v>26642</v>
      </c>
      <c r="B13525" s="1"/>
      <c r="C13525" s="1" t="s">
        <v>26643</v>
      </c>
      <c r="D13525" s="1"/>
      <c r="E13525" s="1"/>
    </row>
    <row r="13526" spans="1:5" ht="26.4" x14ac:dyDescent="0.25">
      <c r="A13526" s="1" t="s">
        <v>26644</v>
      </c>
      <c r="B13526" s="1"/>
      <c r="C13526" s="1" t="s">
        <v>26645</v>
      </c>
      <c r="D13526" s="1"/>
      <c r="E13526" s="1"/>
    </row>
    <row r="13527" spans="1:5" ht="26.4" x14ac:dyDescent="0.25">
      <c r="A13527" s="1" t="s">
        <v>26646</v>
      </c>
      <c r="B13527" s="1"/>
      <c r="C13527" s="1" t="s">
        <v>26647</v>
      </c>
      <c r="D13527" s="1"/>
      <c r="E13527" s="1"/>
    </row>
    <row r="13528" spans="1:5" ht="39.6" x14ac:dyDescent="0.25">
      <c r="A13528" s="1" t="s">
        <v>26648</v>
      </c>
      <c r="B13528" s="1"/>
      <c r="C13528" s="1" t="s">
        <v>26649</v>
      </c>
      <c r="D13528" s="1"/>
      <c r="E13528" s="1"/>
    </row>
    <row r="13529" spans="1:5" ht="26.4" x14ac:dyDescent="0.25">
      <c r="A13529" s="1" t="s">
        <v>26650</v>
      </c>
      <c r="B13529" s="1"/>
      <c r="C13529" s="1" t="s">
        <v>26651</v>
      </c>
      <c r="D13529" s="1"/>
      <c r="E13529" s="1"/>
    </row>
    <row r="13530" spans="1:5" ht="26.4" x14ac:dyDescent="0.25">
      <c r="A13530" s="1" t="s">
        <v>26652</v>
      </c>
      <c r="B13530" s="1"/>
      <c r="C13530" s="1" t="s">
        <v>26653</v>
      </c>
      <c r="D13530" s="1"/>
      <c r="E13530" s="1"/>
    </row>
    <row r="13531" spans="1:5" ht="26.4" x14ac:dyDescent="0.25">
      <c r="A13531" s="1" t="s">
        <v>26654</v>
      </c>
      <c r="B13531" s="1"/>
      <c r="C13531" s="1" t="s">
        <v>26655</v>
      </c>
      <c r="D13531" s="1"/>
      <c r="E13531" s="1"/>
    </row>
    <row r="13532" spans="1:5" ht="26.4" x14ac:dyDescent="0.25">
      <c r="A13532" s="1" t="s">
        <v>26656</v>
      </c>
      <c r="B13532" s="1"/>
      <c r="C13532" s="1" t="s">
        <v>26657</v>
      </c>
      <c r="D13532" s="1"/>
      <c r="E13532" s="1"/>
    </row>
    <row r="13533" spans="1:5" ht="26.4" x14ac:dyDescent="0.25">
      <c r="A13533" s="1" t="s">
        <v>26658</v>
      </c>
      <c r="B13533" s="1"/>
      <c r="C13533" s="1" t="s">
        <v>26659</v>
      </c>
      <c r="D13533" s="1"/>
      <c r="E13533" s="1"/>
    </row>
    <row r="13534" spans="1:5" ht="26.4" x14ac:dyDescent="0.25">
      <c r="A13534" s="1" t="s">
        <v>26660</v>
      </c>
      <c r="B13534" s="1"/>
      <c r="C13534" s="1" t="s">
        <v>26661</v>
      </c>
      <c r="D13534" s="1"/>
      <c r="E13534" s="1"/>
    </row>
    <row r="13535" spans="1:5" ht="26.4" x14ac:dyDescent="0.25">
      <c r="A13535" s="1" t="s">
        <v>26662</v>
      </c>
      <c r="B13535" s="1"/>
      <c r="C13535" s="1" t="s">
        <v>26663</v>
      </c>
      <c r="D13535" s="1"/>
      <c r="E13535" s="1"/>
    </row>
    <row r="13536" spans="1:5" ht="26.4" x14ac:dyDescent="0.25">
      <c r="A13536" s="1" t="s">
        <v>26664</v>
      </c>
      <c r="B13536" s="1"/>
      <c r="C13536" s="1" t="s">
        <v>26665</v>
      </c>
      <c r="D13536" s="1"/>
      <c r="E13536" s="1"/>
    </row>
    <row r="13537" spans="1:5" ht="26.4" x14ac:dyDescent="0.25">
      <c r="A13537" s="1" t="s">
        <v>26666</v>
      </c>
      <c r="B13537" s="1"/>
      <c r="C13537" s="1" t="s">
        <v>26667</v>
      </c>
      <c r="D13537" s="1"/>
      <c r="E13537" s="1"/>
    </row>
    <row r="13538" spans="1:5" ht="52.8" x14ac:dyDescent="0.25">
      <c r="A13538" s="1" t="s">
        <v>26668</v>
      </c>
      <c r="B13538" s="1"/>
      <c r="C13538" s="1" t="s">
        <v>26669</v>
      </c>
      <c r="D13538" s="1"/>
      <c r="E13538" s="1"/>
    </row>
    <row r="13539" spans="1:5" ht="52.8" x14ac:dyDescent="0.25">
      <c r="A13539" s="1" t="s">
        <v>26670</v>
      </c>
      <c r="B13539" s="1"/>
      <c r="C13539" s="1" t="s">
        <v>26671</v>
      </c>
      <c r="D13539" s="1"/>
      <c r="E13539" s="1"/>
    </row>
    <row r="13540" spans="1:5" ht="52.8" x14ac:dyDescent="0.25">
      <c r="A13540" s="1" t="s">
        <v>26672</v>
      </c>
      <c r="B13540" s="1"/>
      <c r="C13540" s="1" t="s">
        <v>26673</v>
      </c>
      <c r="D13540" s="1"/>
      <c r="E13540" s="1"/>
    </row>
    <row r="13541" spans="1:5" ht="39.6" x14ac:dyDescent="0.25">
      <c r="A13541" s="1" t="s">
        <v>26674</v>
      </c>
      <c r="B13541" s="1"/>
      <c r="C13541" s="1" t="s">
        <v>26675</v>
      </c>
      <c r="D13541" s="1"/>
      <c r="E13541" s="1"/>
    </row>
    <row r="13542" spans="1:5" ht="39.6" x14ac:dyDescent="0.25">
      <c r="A13542" s="1" t="s">
        <v>26676</v>
      </c>
      <c r="B13542" s="1"/>
      <c r="C13542" s="1" t="s">
        <v>26677</v>
      </c>
      <c r="D13542" s="1"/>
      <c r="E13542" s="1"/>
    </row>
    <row r="13543" spans="1:5" ht="39.6" x14ac:dyDescent="0.25">
      <c r="A13543" s="1" t="s">
        <v>26678</v>
      </c>
      <c r="B13543" s="1"/>
      <c r="C13543" s="1" t="s">
        <v>26679</v>
      </c>
      <c r="D13543" s="1"/>
      <c r="E13543" s="1"/>
    </row>
    <row r="13544" spans="1:5" ht="26.4" x14ac:dyDescent="0.25">
      <c r="A13544" s="1" t="s">
        <v>26680</v>
      </c>
      <c r="B13544" s="1"/>
      <c r="C13544" s="1" t="s">
        <v>26681</v>
      </c>
      <c r="D13544" s="1"/>
      <c r="E13544" s="1"/>
    </row>
    <row r="13545" spans="1:5" ht="26.4" x14ac:dyDescent="0.25">
      <c r="A13545" s="1" t="s">
        <v>26682</v>
      </c>
      <c r="B13545" s="1"/>
      <c r="C13545" s="1" t="s">
        <v>26683</v>
      </c>
      <c r="D13545" s="1"/>
      <c r="E13545" s="1"/>
    </row>
    <row r="13546" spans="1:5" ht="26.4" x14ac:dyDescent="0.25">
      <c r="A13546" s="1" t="s">
        <v>26684</v>
      </c>
      <c r="B13546" s="1"/>
      <c r="C13546" s="1" t="s">
        <v>26685</v>
      </c>
      <c r="D13546" s="1"/>
      <c r="E13546" s="1"/>
    </row>
    <row r="13547" spans="1:5" ht="39.6" x14ac:dyDescent="0.25">
      <c r="A13547" s="1" t="s">
        <v>26686</v>
      </c>
      <c r="B13547" s="1"/>
      <c r="C13547" s="1" t="s">
        <v>26687</v>
      </c>
      <c r="D13547" s="1"/>
      <c r="E13547" s="1"/>
    </row>
    <row r="13548" spans="1:5" ht="39.6" x14ac:dyDescent="0.25">
      <c r="A13548" s="1" t="s">
        <v>26688</v>
      </c>
      <c r="B13548" s="1"/>
      <c r="C13548" s="1" t="s">
        <v>26689</v>
      </c>
      <c r="D13548" s="1"/>
      <c r="E13548" s="1"/>
    </row>
    <row r="13549" spans="1:5" ht="26.4" x14ac:dyDescent="0.25">
      <c r="A13549" s="1" t="s">
        <v>26690</v>
      </c>
      <c r="B13549" s="1"/>
      <c r="C13549" s="1" t="s">
        <v>26691</v>
      </c>
      <c r="D13549" s="1"/>
      <c r="E13549" s="1"/>
    </row>
    <row r="13550" spans="1:5" ht="26.4" x14ac:dyDescent="0.25">
      <c r="A13550" s="1" t="s">
        <v>26692</v>
      </c>
      <c r="B13550" s="1"/>
      <c r="C13550" s="1" t="s">
        <v>26693</v>
      </c>
      <c r="D13550" s="1"/>
      <c r="E13550" s="1"/>
    </row>
    <row r="13551" spans="1:5" ht="26.4" x14ac:dyDescent="0.25">
      <c r="A13551" s="1" t="s">
        <v>26694</v>
      </c>
      <c r="B13551" s="1"/>
      <c r="C13551" s="1" t="s">
        <v>26695</v>
      </c>
      <c r="D13551" s="1"/>
      <c r="E13551" s="1"/>
    </row>
    <row r="13552" spans="1:5" ht="26.4" x14ac:dyDescent="0.25">
      <c r="A13552" s="1" t="s">
        <v>26696</v>
      </c>
      <c r="B13552" s="1"/>
      <c r="C13552" s="1" t="s">
        <v>26697</v>
      </c>
      <c r="D13552" s="1"/>
      <c r="E13552" s="1"/>
    </row>
    <row r="13553" spans="1:5" ht="39.6" x14ac:dyDescent="0.25">
      <c r="A13553" s="1" t="s">
        <v>26698</v>
      </c>
      <c r="B13553" s="1"/>
      <c r="C13553" s="1" t="s">
        <v>26699</v>
      </c>
      <c r="D13553" s="1"/>
      <c r="E13553" s="1"/>
    </row>
    <row r="13554" spans="1:5" ht="39.6" x14ac:dyDescent="0.25">
      <c r="A13554" s="1" t="s">
        <v>26700</v>
      </c>
      <c r="B13554" s="1"/>
      <c r="C13554" s="1" t="s">
        <v>26701</v>
      </c>
      <c r="D13554" s="1"/>
      <c r="E13554" s="1"/>
    </row>
    <row r="13555" spans="1:5" ht="39.6" x14ac:dyDescent="0.25">
      <c r="A13555" s="1" t="s">
        <v>26702</v>
      </c>
      <c r="B13555" s="1"/>
      <c r="C13555" s="1" t="s">
        <v>26703</v>
      </c>
      <c r="D13555" s="1"/>
      <c r="E13555" s="1"/>
    </row>
    <row r="13556" spans="1:5" ht="39.6" x14ac:dyDescent="0.25">
      <c r="A13556" s="1" t="s">
        <v>26704</v>
      </c>
      <c r="B13556" s="1"/>
      <c r="C13556" s="1" t="s">
        <v>26705</v>
      </c>
      <c r="D13556" s="1"/>
      <c r="E13556" s="1"/>
    </row>
    <row r="13557" spans="1:5" ht="39.6" x14ac:dyDescent="0.25">
      <c r="A13557" s="1" t="s">
        <v>26706</v>
      </c>
      <c r="B13557" s="1"/>
      <c r="C13557" s="1" t="s">
        <v>26707</v>
      </c>
      <c r="D13557" s="1"/>
      <c r="E13557" s="1"/>
    </row>
    <row r="13558" spans="1:5" ht="39.6" x14ac:dyDescent="0.25">
      <c r="A13558" s="1" t="s">
        <v>26708</v>
      </c>
      <c r="B13558" s="1"/>
      <c r="C13558" s="1" t="s">
        <v>26709</v>
      </c>
      <c r="D13558" s="1"/>
      <c r="E13558" s="1"/>
    </row>
    <row r="13559" spans="1:5" ht="39.6" x14ac:dyDescent="0.25">
      <c r="A13559" s="1" t="s">
        <v>26710</v>
      </c>
      <c r="B13559" s="1"/>
      <c r="C13559" s="1" t="s">
        <v>26711</v>
      </c>
      <c r="D13559" s="1"/>
      <c r="E13559" s="1"/>
    </row>
    <row r="13560" spans="1:5" ht="39.6" x14ac:dyDescent="0.25">
      <c r="A13560" s="1" t="s">
        <v>26712</v>
      </c>
      <c r="B13560" s="1"/>
      <c r="C13560" s="1" t="s">
        <v>26713</v>
      </c>
      <c r="D13560" s="1"/>
      <c r="E13560" s="1"/>
    </row>
    <row r="13561" spans="1:5" ht="39.6" x14ac:dyDescent="0.25">
      <c r="A13561" s="1" t="s">
        <v>26714</v>
      </c>
      <c r="B13561" s="1"/>
      <c r="C13561" s="1" t="s">
        <v>26715</v>
      </c>
      <c r="D13561" s="1"/>
      <c r="E13561" s="1"/>
    </row>
    <row r="13562" spans="1:5" ht="39.6" x14ac:dyDescent="0.25">
      <c r="A13562" s="1" t="s">
        <v>26716</v>
      </c>
      <c r="B13562" s="1"/>
      <c r="C13562" s="1" t="s">
        <v>26717</v>
      </c>
      <c r="D13562" s="1"/>
      <c r="E13562" s="1"/>
    </row>
    <row r="13563" spans="1:5" ht="39.6" x14ac:dyDescent="0.25">
      <c r="A13563" s="1" t="s">
        <v>26718</v>
      </c>
      <c r="B13563" s="1"/>
      <c r="C13563" s="1" t="s">
        <v>26719</v>
      </c>
      <c r="D13563" s="1"/>
      <c r="E13563" s="1"/>
    </row>
    <row r="13564" spans="1:5" ht="26.4" x14ac:dyDescent="0.25">
      <c r="A13564" s="1" t="s">
        <v>26720</v>
      </c>
      <c r="B13564" s="1"/>
      <c r="C13564" s="1" t="s">
        <v>26721</v>
      </c>
      <c r="D13564" s="1"/>
      <c r="E13564" s="1"/>
    </row>
    <row r="13565" spans="1:5" ht="39.6" x14ac:dyDescent="0.25">
      <c r="A13565" s="1" t="s">
        <v>26722</v>
      </c>
      <c r="B13565" s="1"/>
      <c r="C13565" s="1" t="s">
        <v>26723</v>
      </c>
      <c r="D13565" s="1"/>
      <c r="E13565" s="1"/>
    </row>
    <row r="13566" spans="1:5" ht="39.6" x14ac:dyDescent="0.25">
      <c r="A13566" s="1" t="s">
        <v>26724</v>
      </c>
      <c r="B13566" s="1"/>
      <c r="C13566" s="1" t="s">
        <v>26725</v>
      </c>
      <c r="D13566" s="1"/>
      <c r="E13566" s="1"/>
    </row>
    <row r="13567" spans="1:5" ht="39.6" x14ac:dyDescent="0.25">
      <c r="A13567" s="1" t="s">
        <v>26726</v>
      </c>
      <c r="B13567" s="1"/>
      <c r="C13567" s="1" t="s">
        <v>26727</v>
      </c>
      <c r="D13567" s="1"/>
      <c r="E13567" s="1"/>
    </row>
    <row r="13568" spans="1:5" ht="39.6" x14ac:dyDescent="0.25">
      <c r="A13568" s="1" t="s">
        <v>26728</v>
      </c>
      <c r="B13568" s="1"/>
      <c r="C13568" s="1" t="s">
        <v>26729</v>
      </c>
      <c r="D13568" s="1"/>
      <c r="E13568" s="1"/>
    </row>
    <row r="13569" spans="1:5" ht="39.6" x14ac:dyDescent="0.25">
      <c r="A13569" s="1" t="s">
        <v>26730</v>
      </c>
      <c r="B13569" s="1"/>
      <c r="C13569" s="1" t="s">
        <v>26731</v>
      </c>
      <c r="D13569" s="1"/>
      <c r="E13569" s="1"/>
    </row>
    <row r="13570" spans="1:5" ht="39.6" x14ac:dyDescent="0.25">
      <c r="A13570" s="1" t="s">
        <v>26732</v>
      </c>
      <c r="B13570" s="1"/>
      <c r="C13570" s="1" t="s">
        <v>26733</v>
      </c>
      <c r="D13570" s="1"/>
      <c r="E13570" s="1"/>
    </row>
    <row r="13571" spans="1:5" ht="39.6" x14ac:dyDescent="0.25">
      <c r="A13571" s="1" t="s">
        <v>26734</v>
      </c>
      <c r="B13571" s="1"/>
      <c r="C13571" s="1" t="s">
        <v>26735</v>
      </c>
      <c r="D13571" s="1"/>
      <c r="E13571" s="1"/>
    </row>
    <row r="13572" spans="1:5" ht="39.6" x14ac:dyDescent="0.25">
      <c r="A13572" s="1" t="s">
        <v>26736</v>
      </c>
      <c r="B13572" s="1"/>
      <c r="C13572" s="1" t="s">
        <v>26737</v>
      </c>
      <c r="D13572" s="1"/>
      <c r="E13572" s="1"/>
    </row>
    <row r="13573" spans="1:5" ht="39.6" x14ac:dyDescent="0.25">
      <c r="A13573" s="1" t="s">
        <v>26738</v>
      </c>
      <c r="B13573" s="1"/>
      <c r="C13573" s="1" t="s">
        <v>26739</v>
      </c>
      <c r="D13573" s="1"/>
      <c r="E13573" s="1"/>
    </row>
    <row r="13574" spans="1:5" ht="39.6" x14ac:dyDescent="0.25">
      <c r="A13574" s="1" t="s">
        <v>26740</v>
      </c>
      <c r="B13574" s="1"/>
      <c r="C13574" s="1" t="s">
        <v>26741</v>
      </c>
      <c r="D13574" s="1"/>
      <c r="E13574" s="1"/>
    </row>
    <row r="13575" spans="1:5" ht="39.6" x14ac:dyDescent="0.25">
      <c r="A13575" s="1" t="s">
        <v>26742</v>
      </c>
      <c r="B13575" s="1"/>
      <c r="C13575" s="1" t="s">
        <v>26743</v>
      </c>
      <c r="D13575" s="1"/>
      <c r="E13575" s="1"/>
    </row>
    <row r="13576" spans="1:5" ht="39.6" x14ac:dyDescent="0.25">
      <c r="A13576" s="1" t="s">
        <v>26744</v>
      </c>
      <c r="B13576" s="1"/>
      <c r="C13576" s="1" t="s">
        <v>26745</v>
      </c>
      <c r="D13576" s="1"/>
      <c r="E13576" s="1"/>
    </row>
    <row r="13577" spans="1:5" ht="39.6" x14ac:dyDescent="0.25">
      <c r="A13577" s="1" t="s">
        <v>26746</v>
      </c>
      <c r="B13577" s="1"/>
      <c r="C13577" s="1" t="s">
        <v>26747</v>
      </c>
      <c r="D13577" s="1"/>
      <c r="E13577" s="1"/>
    </row>
    <row r="13578" spans="1:5" ht="39.6" x14ac:dyDescent="0.25">
      <c r="A13578" s="1" t="s">
        <v>26748</v>
      </c>
      <c r="B13578" s="1"/>
      <c r="C13578" s="1" t="s">
        <v>26749</v>
      </c>
      <c r="D13578" s="1"/>
      <c r="E13578" s="1"/>
    </row>
    <row r="13579" spans="1:5" ht="26.4" x14ac:dyDescent="0.25">
      <c r="A13579" s="1" t="s">
        <v>26750</v>
      </c>
      <c r="B13579" s="1"/>
      <c r="C13579" s="1" t="s">
        <v>26751</v>
      </c>
      <c r="D13579" s="1"/>
      <c r="E13579" s="1"/>
    </row>
    <row r="13580" spans="1:5" ht="39.6" x14ac:dyDescent="0.25">
      <c r="A13580" s="1" t="s">
        <v>26752</v>
      </c>
      <c r="B13580" s="1"/>
      <c r="C13580" s="1" t="s">
        <v>26753</v>
      </c>
      <c r="D13580" s="1"/>
      <c r="E13580" s="1"/>
    </row>
    <row r="13581" spans="1:5" ht="39.6" x14ac:dyDescent="0.25">
      <c r="A13581" s="1" t="s">
        <v>26754</v>
      </c>
      <c r="B13581" s="1"/>
      <c r="C13581" s="1" t="s">
        <v>26755</v>
      </c>
      <c r="D13581" s="1"/>
      <c r="E13581" s="1"/>
    </row>
    <row r="13582" spans="1:5" ht="39.6" x14ac:dyDescent="0.25">
      <c r="A13582" s="1" t="s">
        <v>26756</v>
      </c>
      <c r="B13582" s="1"/>
      <c r="C13582" s="1" t="s">
        <v>26757</v>
      </c>
      <c r="D13582" s="1"/>
      <c r="E13582" s="1"/>
    </row>
    <row r="13583" spans="1:5" ht="39.6" x14ac:dyDescent="0.25">
      <c r="A13583" s="1" t="s">
        <v>26758</v>
      </c>
      <c r="B13583" s="1"/>
      <c r="C13583" s="1" t="s">
        <v>26759</v>
      </c>
      <c r="D13583" s="1"/>
      <c r="E13583" s="1"/>
    </row>
    <row r="13584" spans="1:5" ht="39.6" x14ac:dyDescent="0.25">
      <c r="A13584" s="1" t="s">
        <v>26760</v>
      </c>
      <c r="B13584" s="1"/>
      <c r="C13584" s="1" t="s">
        <v>26761</v>
      </c>
      <c r="D13584" s="1"/>
      <c r="E13584" s="1"/>
    </row>
    <row r="13585" spans="1:5" ht="39.6" x14ac:dyDescent="0.25">
      <c r="A13585" s="1" t="s">
        <v>26762</v>
      </c>
      <c r="B13585" s="1"/>
      <c r="C13585" s="1" t="s">
        <v>26763</v>
      </c>
      <c r="D13585" s="1"/>
      <c r="E13585" s="1"/>
    </row>
    <row r="13586" spans="1:5" ht="39.6" x14ac:dyDescent="0.25">
      <c r="A13586" s="1" t="s">
        <v>26764</v>
      </c>
      <c r="B13586" s="1"/>
      <c r="C13586" s="1" t="s">
        <v>26765</v>
      </c>
      <c r="D13586" s="1"/>
      <c r="E13586" s="1"/>
    </row>
    <row r="13587" spans="1:5" ht="39.6" x14ac:dyDescent="0.25">
      <c r="A13587" s="1" t="s">
        <v>26766</v>
      </c>
      <c r="B13587" s="1"/>
      <c r="C13587" s="1" t="s">
        <v>26767</v>
      </c>
      <c r="D13587" s="1"/>
      <c r="E13587" s="1"/>
    </row>
    <row r="13588" spans="1:5" ht="26.4" x14ac:dyDescent="0.25">
      <c r="A13588" s="1" t="s">
        <v>26768</v>
      </c>
      <c r="B13588" s="1"/>
      <c r="C13588" s="1" t="s">
        <v>26769</v>
      </c>
      <c r="D13588" s="1"/>
      <c r="E13588" s="1"/>
    </row>
    <row r="13589" spans="1:5" ht="39.6" x14ac:dyDescent="0.25">
      <c r="A13589" s="1" t="s">
        <v>26770</v>
      </c>
      <c r="B13589" s="1"/>
      <c r="C13589" s="1" t="s">
        <v>26771</v>
      </c>
      <c r="D13589" s="1"/>
      <c r="E13589" s="1"/>
    </row>
    <row r="13590" spans="1:5" ht="39.6" x14ac:dyDescent="0.25">
      <c r="A13590" s="1" t="s">
        <v>26772</v>
      </c>
      <c r="B13590" s="1"/>
      <c r="C13590" s="1" t="s">
        <v>26773</v>
      </c>
      <c r="D13590" s="1"/>
      <c r="E13590" s="1"/>
    </row>
    <row r="13591" spans="1:5" ht="39.6" x14ac:dyDescent="0.25">
      <c r="A13591" s="1" t="s">
        <v>26774</v>
      </c>
      <c r="B13591" s="1"/>
      <c r="C13591" s="1" t="s">
        <v>26775</v>
      </c>
      <c r="D13591" s="1"/>
      <c r="E13591" s="1"/>
    </row>
    <row r="13592" spans="1:5" ht="39.6" x14ac:dyDescent="0.25">
      <c r="A13592" s="1" t="s">
        <v>26776</v>
      </c>
      <c r="B13592" s="1"/>
      <c r="C13592" s="1" t="s">
        <v>26777</v>
      </c>
      <c r="D13592" s="1"/>
      <c r="E13592" s="1"/>
    </row>
    <row r="13593" spans="1:5" ht="39.6" x14ac:dyDescent="0.25">
      <c r="A13593" s="1" t="s">
        <v>26778</v>
      </c>
      <c r="B13593" s="1"/>
      <c r="C13593" s="1" t="s">
        <v>26779</v>
      </c>
      <c r="D13593" s="1"/>
      <c r="E13593" s="1"/>
    </row>
    <row r="13594" spans="1:5" ht="39.6" x14ac:dyDescent="0.25">
      <c r="A13594" s="1" t="s">
        <v>26780</v>
      </c>
      <c r="B13594" s="1"/>
      <c r="C13594" s="1" t="s">
        <v>26781</v>
      </c>
      <c r="D13594" s="1"/>
      <c r="E13594" s="1"/>
    </row>
    <row r="13595" spans="1:5" ht="39.6" x14ac:dyDescent="0.25">
      <c r="A13595" s="1" t="s">
        <v>26782</v>
      </c>
      <c r="B13595" s="1"/>
      <c r="C13595" s="1" t="s">
        <v>26783</v>
      </c>
      <c r="D13595" s="1"/>
      <c r="E13595" s="1"/>
    </row>
    <row r="13596" spans="1:5" ht="39.6" x14ac:dyDescent="0.25">
      <c r="A13596" s="1" t="s">
        <v>26784</v>
      </c>
      <c r="B13596" s="1"/>
      <c r="C13596" s="1" t="s">
        <v>26785</v>
      </c>
      <c r="D13596" s="1"/>
      <c r="E13596" s="1"/>
    </row>
    <row r="13597" spans="1:5" ht="39.6" x14ac:dyDescent="0.25">
      <c r="A13597" s="1" t="s">
        <v>26786</v>
      </c>
      <c r="B13597" s="1"/>
      <c r="C13597" s="1" t="s">
        <v>26787</v>
      </c>
      <c r="D13597" s="1"/>
      <c r="E13597" s="1"/>
    </row>
    <row r="13598" spans="1:5" ht="39.6" x14ac:dyDescent="0.25">
      <c r="A13598" s="1" t="s">
        <v>26788</v>
      </c>
      <c r="B13598" s="1"/>
      <c r="C13598" s="1" t="s">
        <v>26789</v>
      </c>
      <c r="D13598" s="1"/>
      <c r="E13598" s="1"/>
    </row>
    <row r="13599" spans="1:5" ht="39.6" x14ac:dyDescent="0.25">
      <c r="A13599" s="1" t="s">
        <v>26790</v>
      </c>
      <c r="B13599" s="1"/>
      <c r="C13599" s="1" t="s">
        <v>26791</v>
      </c>
      <c r="D13599" s="1"/>
      <c r="E13599" s="1"/>
    </row>
    <row r="13600" spans="1:5" ht="39.6" x14ac:dyDescent="0.25">
      <c r="A13600" s="1" t="s">
        <v>26792</v>
      </c>
      <c r="B13600" s="1"/>
      <c r="C13600" s="1" t="s">
        <v>26793</v>
      </c>
      <c r="D13600" s="1"/>
      <c r="E13600" s="1"/>
    </row>
    <row r="13601" spans="1:5" ht="39.6" x14ac:dyDescent="0.25">
      <c r="A13601" s="1" t="s">
        <v>26794</v>
      </c>
      <c r="B13601" s="1"/>
      <c r="C13601" s="1" t="s">
        <v>26795</v>
      </c>
      <c r="D13601" s="1"/>
      <c r="E13601" s="1"/>
    </row>
    <row r="13602" spans="1:5" ht="39.6" x14ac:dyDescent="0.25">
      <c r="A13602" s="1" t="s">
        <v>26796</v>
      </c>
      <c r="B13602" s="1"/>
      <c r="C13602" s="1" t="s">
        <v>26797</v>
      </c>
      <c r="D13602" s="1"/>
      <c r="E13602" s="1"/>
    </row>
    <row r="13603" spans="1:5" ht="39.6" x14ac:dyDescent="0.25">
      <c r="A13603" s="1" t="s">
        <v>26798</v>
      </c>
      <c r="B13603" s="1"/>
      <c r="C13603" s="1" t="s">
        <v>26799</v>
      </c>
      <c r="D13603" s="1"/>
      <c r="E13603" s="1"/>
    </row>
    <row r="13604" spans="1:5" ht="39.6" x14ac:dyDescent="0.25">
      <c r="A13604" s="1" t="s">
        <v>26800</v>
      </c>
      <c r="B13604" s="1"/>
      <c r="C13604" s="1" t="s">
        <v>26801</v>
      </c>
      <c r="D13604" s="1"/>
      <c r="E13604" s="1"/>
    </row>
    <row r="13605" spans="1:5" ht="39.6" x14ac:dyDescent="0.25">
      <c r="A13605" s="1" t="s">
        <v>26802</v>
      </c>
      <c r="B13605" s="1"/>
      <c r="C13605" s="1" t="s">
        <v>26803</v>
      </c>
      <c r="D13605" s="1"/>
      <c r="E13605" s="1"/>
    </row>
    <row r="13606" spans="1:5" ht="39.6" x14ac:dyDescent="0.25">
      <c r="A13606" s="1" t="s">
        <v>26804</v>
      </c>
      <c r="B13606" s="1"/>
      <c r="C13606" s="1" t="s">
        <v>26805</v>
      </c>
      <c r="D13606" s="1"/>
      <c r="E13606" s="1"/>
    </row>
    <row r="13607" spans="1:5" ht="39.6" x14ac:dyDescent="0.25">
      <c r="A13607" s="1" t="s">
        <v>26806</v>
      </c>
      <c r="B13607" s="1"/>
      <c r="C13607" s="1" t="s">
        <v>26807</v>
      </c>
      <c r="D13607" s="1"/>
      <c r="E13607" s="1"/>
    </row>
    <row r="13608" spans="1:5" ht="39.6" x14ac:dyDescent="0.25">
      <c r="A13608" s="1" t="s">
        <v>26808</v>
      </c>
      <c r="B13608" s="1"/>
      <c r="C13608" s="1" t="s">
        <v>26809</v>
      </c>
      <c r="D13608" s="1"/>
      <c r="E13608" s="1"/>
    </row>
    <row r="13609" spans="1:5" ht="39.6" x14ac:dyDescent="0.25">
      <c r="A13609" s="1" t="s">
        <v>26810</v>
      </c>
      <c r="B13609" s="1"/>
      <c r="C13609" s="1" t="s">
        <v>26811</v>
      </c>
      <c r="D13609" s="1"/>
      <c r="E13609" s="1"/>
    </row>
    <row r="13610" spans="1:5" ht="39.6" x14ac:dyDescent="0.25">
      <c r="A13610" s="1" t="s">
        <v>26812</v>
      </c>
      <c r="B13610" s="1"/>
      <c r="C13610" s="1" t="s">
        <v>26813</v>
      </c>
      <c r="D13610" s="1"/>
      <c r="E13610" s="1"/>
    </row>
    <row r="13611" spans="1:5" ht="52.8" x14ac:dyDescent="0.25">
      <c r="A13611" s="1" t="s">
        <v>26814</v>
      </c>
      <c r="B13611" s="1"/>
      <c r="C13611" s="1" t="s">
        <v>26815</v>
      </c>
      <c r="D13611" s="1"/>
      <c r="E13611" s="1"/>
    </row>
    <row r="13612" spans="1:5" ht="39.6" x14ac:dyDescent="0.25">
      <c r="A13612" s="1" t="s">
        <v>26816</v>
      </c>
      <c r="B13612" s="1"/>
      <c r="C13612" s="1" t="s">
        <v>26817</v>
      </c>
      <c r="D13612" s="1"/>
      <c r="E13612" s="1"/>
    </row>
    <row r="13613" spans="1:5" ht="52.8" x14ac:dyDescent="0.25">
      <c r="A13613" s="1" t="s">
        <v>26818</v>
      </c>
      <c r="B13613" s="1"/>
      <c r="C13613" s="1" t="s">
        <v>26819</v>
      </c>
      <c r="D13613" s="1"/>
      <c r="E13613" s="1"/>
    </row>
    <row r="13614" spans="1:5" ht="52.8" x14ac:dyDescent="0.25">
      <c r="A13614" s="1" t="s">
        <v>26820</v>
      </c>
      <c r="B13614" s="1"/>
      <c r="C13614" s="1" t="s">
        <v>26821</v>
      </c>
      <c r="D13614" s="1"/>
      <c r="E13614" s="1"/>
    </row>
    <row r="13615" spans="1:5" ht="39.6" x14ac:dyDescent="0.25">
      <c r="A13615" s="1" t="s">
        <v>26822</v>
      </c>
      <c r="B13615" s="1"/>
      <c r="C13615" s="1" t="s">
        <v>26823</v>
      </c>
      <c r="D13615" s="1"/>
      <c r="E13615" s="1"/>
    </row>
    <row r="13616" spans="1:5" ht="52.8" x14ac:dyDescent="0.25">
      <c r="A13616" s="1" t="s">
        <v>26824</v>
      </c>
      <c r="B13616" s="1"/>
      <c r="C13616" s="1" t="s">
        <v>26825</v>
      </c>
      <c r="D13616" s="1"/>
      <c r="E13616" s="1"/>
    </row>
    <row r="13617" spans="1:5" ht="52.8" x14ac:dyDescent="0.25">
      <c r="A13617" s="1" t="s">
        <v>26826</v>
      </c>
      <c r="B13617" s="1"/>
      <c r="C13617" s="1" t="s">
        <v>26827</v>
      </c>
      <c r="D13617" s="1"/>
      <c r="E13617" s="1"/>
    </row>
    <row r="13618" spans="1:5" ht="39.6" x14ac:dyDescent="0.25">
      <c r="A13618" s="1" t="s">
        <v>26828</v>
      </c>
      <c r="B13618" s="1"/>
      <c r="C13618" s="1" t="s">
        <v>26829</v>
      </c>
      <c r="D13618" s="1"/>
      <c r="E13618" s="1"/>
    </row>
    <row r="13619" spans="1:5" ht="39.6" x14ac:dyDescent="0.25">
      <c r="A13619" s="1" t="s">
        <v>26830</v>
      </c>
      <c r="B13619" s="1"/>
      <c r="C13619" s="1" t="s">
        <v>26831</v>
      </c>
      <c r="D13619" s="1"/>
      <c r="E13619" s="1"/>
    </row>
    <row r="13620" spans="1:5" ht="39.6" x14ac:dyDescent="0.25">
      <c r="A13620" s="1" t="s">
        <v>26832</v>
      </c>
      <c r="B13620" s="1"/>
      <c r="C13620" s="1" t="s">
        <v>26833</v>
      </c>
      <c r="D13620" s="1"/>
      <c r="E13620" s="1"/>
    </row>
    <row r="13621" spans="1:5" ht="39.6" x14ac:dyDescent="0.25">
      <c r="A13621" s="1" t="s">
        <v>26834</v>
      </c>
      <c r="B13621" s="1"/>
      <c r="C13621" s="1" t="s">
        <v>26835</v>
      </c>
      <c r="D13621" s="1"/>
      <c r="E13621" s="1"/>
    </row>
    <row r="13622" spans="1:5" ht="39.6" x14ac:dyDescent="0.25">
      <c r="A13622" s="1" t="s">
        <v>26836</v>
      </c>
      <c r="B13622" s="1"/>
      <c r="C13622" s="1" t="s">
        <v>26837</v>
      </c>
      <c r="D13622" s="1"/>
      <c r="E13622" s="1"/>
    </row>
    <row r="13623" spans="1:5" ht="39.6" x14ac:dyDescent="0.25">
      <c r="A13623" s="1" t="s">
        <v>26838</v>
      </c>
      <c r="B13623" s="1"/>
      <c r="C13623" s="1" t="s">
        <v>26839</v>
      </c>
      <c r="D13623" s="1"/>
      <c r="E13623" s="1"/>
    </row>
    <row r="13624" spans="1:5" ht="39.6" x14ac:dyDescent="0.25">
      <c r="A13624" s="1" t="s">
        <v>26840</v>
      </c>
      <c r="B13624" s="1"/>
      <c r="C13624" s="1" t="s">
        <v>26841</v>
      </c>
      <c r="D13624" s="1"/>
      <c r="E13624" s="1"/>
    </row>
    <row r="13625" spans="1:5" ht="39.6" x14ac:dyDescent="0.25">
      <c r="A13625" s="1" t="s">
        <v>26842</v>
      </c>
      <c r="B13625" s="1"/>
      <c r="C13625" s="1" t="s">
        <v>26843</v>
      </c>
      <c r="D13625" s="1"/>
      <c r="E13625" s="1"/>
    </row>
    <row r="13626" spans="1:5" ht="39.6" x14ac:dyDescent="0.25">
      <c r="A13626" s="1" t="s">
        <v>26844</v>
      </c>
      <c r="B13626" s="1"/>
      <c r="C13626" s="1" t="s">
        <v>26845</v>
      </c>
      <c r="D13626" s="1"/>
      <c r="E13626" s="1"/>
    </row>
    <row r="13627" spans="1:5" ht="39.6" x14ac:dyDescent="0.25">
      <c r="A13627" s="1" t="s">
        <v>26846</v>
      </c>
      <c r="B13627" s="1"/>
      <c r="C13627" s="1" t="s">
        <v>26847</v>
      </c>
      <c r="D13627" s="1"/>
      <c r="E13627" s="1"/>
    </row>
    <row r="13628" spans="1:5" ht="39.6" x14ac:dyDescent="0.25">
      <c r="A13628" s="1" t="s">
        <v>26848</v>
      </c>
      <c r="B13628" s="1"/>
      <c r="C13628" s="1" t="s">
        <v>26849</v>
      </c>
      <c r="D13628" s="1"/>
      <c r="E13628" s="1"/>
    </row>
    <row r="13629" spans="1:5" ht="39.6" x14ac:dyDescent="0.25">
      <c r="A13629" s="1" t="s">
        <v>26850</v>
      </c>
      <c r="B13629" s="1"/>
      <c r="C13629" s="1" t="s">
        <v>26851</v>
      </c>
      <c r="D13629" s="1"/>
      <c r="E13629" s="1"/>
    </row>
    <row r="13630" spans="1:5" ht="39.6" x14ac:dyDescent="0.25">
      <c r="A13630" s="1" t="s">
        <v>26852</v>
      </c>
      <c r="B13630" s="1"/>
      <c r="C13630" s="1" t="s">
        <v>26853</v>
      </c>
      <c r="D13630" s="1"/>
      <c r="E13630" s="1"/>
    </row>
    <row r="13631" spans="1:5" ht="39.6" x14ac:dyDescent="0.25">
      <c r="A13631" s="1" t="s">
        <v>26854</v>
      </c>
      <c r="B13631" s="1"/>
      <c r="C13631" s="1" t="s">
        <v>26855</v>
      </c>
      <c r="D13631" s="1"/>
      <c r="E13631" s="1"/>
    </row>
    <row r="13632" spans="1:5" ht="39.6" x14ac:dyDescent="0.25">
      <c r="A13632" s="1" t="s">
        <v>26856</v>
      </c>
      <c r="B13632" s="1"/>
      <c r="C13632" s="1" t="s">
        <v>26857</v>
      </c>
      <c r="D13632" s="1"/>
      <c r="E13632" s="1"/>
    </row>
    <row r="13633" spans="1:5" ht="39.6" x14ac:dyDescent="0.25">
      <c r="A13633" s="1" t="s">
        <v>26858</v>
      </c>
      <c r="B13633" s="1"/>
      <c r="C13633" s="1" t="s">
        <v>26859</v>
      </c>
      <c r="D13633" s="1"/>
      <c r="E13633" s="1"/>
    </row>
    <row r="13634" spans="1:5" ht="39.6" x14ac:dyDescent="0.25">
      <c r="A13634" s="1" t="s">
        <v>26860</v>
      </c>
      <c r="B13634" s="1"/>
      <c r="C13634" s="1" t="s">
        <v>26861</v>
      </c>
      <c r="D13634" s="1"/>
      <c r="E13634" s="1"/>
    </row>
    <row r="13635" spans="1:5" ht="39.6" x14ac:dyDescent="0.25">
      <c r="A13635" s="1" t="s">
        <v>26862</v>
      </c>
      <c r="B13635" s="1"/>
      <c r="C13635" s="1" t="s">
        <v>26863</v>
      </c>
      <c r="D13635" s="1"/>
      <c r="E13635" s="1"/>
    </row>
    <row r="13636" spans="1:5" ht="39.6" x14ac:dyDescent="0.25">
      <c r="A13636" s="1" t="s">
        <v>26864</v>
      </c>
      <c r="B13636" s="1"/>
      <c r="C13636" s="1" t="s">
        <v>26865</v>
      </c>
      <c r="D13636" s="1"/>
      <c r="E13636" s="1"/>
    </row>
    <row r="13637" spans="1:5" ht="39.6" x14ac:dyDescent="0.25">
      <c r="A13637" s="1" t="s">
        <v>26866</v>
      </c>
      <c r="B13637" s="1"/>
      <c r="C13637" s="1" t="s">
        <v>26867</v>
      </c>
      <c r="D13637" s="1"/>
      <c r="E13637" s="1"/>
    </row>
    <row r="13638" spans="1:5" ht="39.6" x14ac:dyDescent="0.25">
      <c r="A13638" s="1" t="s">
        <v>26868</v>
      </c>
      <c r="B13638" s="1"/>
      <c r="C13638" s="1" t="s">
        <v>26869</v>
      </c>
      <c r="D13638" s="1"/>
      <c r="E13638" s="1"/>
    </row>
    <row r="13639" spans="1:5" ht="39.6" x14ac:dyDescent="0.25">
      <c r="A13639" s="1" t="s">
        <v>26870</v>
      </c>
      <c r="B13639" s="1"/>
      <c r="C13639" s="1" t="s">
        <v>26871</v>
      </c>
      <c r="D13639" s="1"/>
      <c r="E13639" s="1"/>
    </row>
    <row r="13640" spans="1:5" ht="39.6" x14ac:dyDescent="0.25">
      <c r="A13640" s="1" t="s">
        <v>26872</v>
      </c>
      <c r="B13640" s="1"/>
      <c r="C13640" s="1" t="s">
        <v>26873</v>
      </c>
      <c r="D13640" s="1"/>
      <c r="E13640" s="1"/>
    </row>
    <row r="13641" spans="1:5" ht="39.6" x14ac:dyDescent="0.25">
      <c r="A13641" s="1" t="s">
        <v>26874</v>
      </c>
      <c r="B13641" s="1"/>
      <c r="C13641" s="1" t="s">
        <v>26875</v>
      </c>
      <c r="D13641" s="1"/>
      <c r="E13641" s="1"/>
    </row>
    <row r="13642" spans="1:5" ht="39.6" x14ac:dyDescent="0.25">
      <c r="A13642" s="1" t="s">
        <v>26876</v>
      </c>
      <c r="B13642" s="1"/>
      <c r="C13642" s="1" t="s">
        <v>26877</v>
      </c>
      <c r="D13642" s="1"/>
      <c r="E13642" s="1"/>
    </row>
    <row r="13643" spans="1:5" ht="39.6" x14ac:dyDescent="0.25">
      <c r="A13643" s="1" t="s">
        <v>26878</v>
      </c>
      <c r="B13643" s="1"/>
      <c r="C13643" s="1" t="s">
        <v>26879</v>
      </c>
      <c r="D13643" s="1"/>
      <c r="E13643" s="1"/>
    </row>
    <row r="13644" spans="1:5" ht="39.6" x14ac:dyDescent="0.25">
      <c r="A13644" s="1" t="s">
        <v>26880</v>
      </c>
      <c r="B13644" s="1"/>
      <c r="C13644" s="1" t="s">
        <v>26881</v>
      </c>
      <c r="D13644" s="1"/>
      <c r="E13644" s="1"/>
    </row>
    <row r="13645" spans="1:5" ht="39.6" x14ac:dyDescent="0.25">
      <c r="A13645" s="1" t="s">
        <v>26882</v>
      </c>
      <c r="B13645" s="1"/>
      <c r="C13645" s="1" t="s">
        <v>26883</v>
      </c>
      <c r="D13645" s="1"/>
      <c r="E13645" s="1"/>
    </row>
    <row r="13646" spans="1:5" ht="39.6" x14ac:dyDescent="0.25">
      <c r="A13646" s="1" t="s">
        <v>26884</v>
      </c>
      <c r="B13646" s="1"/>
      <c r="C13646" s="1" t="s">
        <v>26885</v>
      </c>
      <c r="D13646" s="1"/>
      <c r="E13646" s="1"/>
    </row>
    <row r="13647" spans="1:5" ht="39.6" x14ac:dyDescent="0.25">
      <c r="A13647" s="1" t="s">
        <v>26886</v>
      </c>
      <c r="B13647" s="1"/>
      <c r="C13647" s="1" t="s">
        <v>26887</v>
      </c>
      <c r="D13647" s="1"/>
      <c r="E13647" s="1"/>
    </row>
    <row r="13648" spans="1:5" ht="39.6" x14ac:dyDescent="0.25">
      <c r="A13648" s="1" t="s">
        <v>26888</v>
      </c>
      <c r="B13648" s="1"/>
      <c r="C13648" s="1" t="s">
        <v>26889</v>
      </c>
      <c r="D13648" s="1"/>
      <c r="E13648" s="1"/>
    </row>
    <row r="13649" spans="1:5" ht="39.6" x14ac:dyDescent="0.25">
      <c r="A13649" s="1" t="s">
        <v>26890</v>
      </c>
      <c r="B13649" s="1"/>
      <c r="C13649" s="1" t="s">
        <v>26891</v>
      </c>
      <c r="D13649" s="1"/>
      <c r="E13649" s="1"/>
    </row>
    <row r="13650" spans="1:5" ht="39.6" x14ac:dyDescent="0.25">
      <c r="A13650" s="1" t="s">
        <v>26892</v>
      </c>
      <c r="B13650" s="1"/>
      <c r="C13650" s="1" t="s">
        <v>26893</v>
      </c>
      <c r="D13650" s="1"/>
      <c r="E13650" s="1"/>
    </row>
    <row r="13651" spans="1:5" ht="39.6" x14ac:dyDescent="0.25">
      <c r="A13651" s="1" t="s">
        <v>26894</v>
      </c>
      <c r="B13651" s="1"/>
      <c r="C13651" s="1" t="s">
        <v>26895</v>
      </c>
      <c r="D13651" s="1"/>
      <c r="E13651" s="1"/>
    </row>
    <row r="13652" spans="1:5" ht="39.6" x14ac:dyDescent="0.25">
      <c r="A13652" s="1" t="s">
        <v>26896</v>
      </c>
      <c r="B13652" s="1"/>
      <c r="C13652" s="1" t="s">
        <v>26897</v>
      </c>
      <c r="D13652" s="1"/>
      <c r="E13652" s="1"/>
    </row>
    <row r="13653" spans="1:5" ht="39.6" x14ac:dyDescent="0.25">
      <c r="A13653" s="1" t="s">
        <v>26898</v>
      </c>
      <c r="B13653" s="1"/>
      <c r="C13653" s="1" t="s">
        <v>26899</v>
      </c>
      <c r="D13653" s="1"/>
      <c r="E13653" s="1"/>
    </row>
    <row r="13654" spans="1:5" ht="39.6" x14ac:dyDescent="0.25">
      <c r="A13654" s="1" t="s">
        <v>26900</v>
      </c>
      <c r="B13654" s="1"/>
      <c r="C13654" s="1" t="s">
        <v>26901</v>
      </c>
      <c r="D13654" s="1"/>
      <c r="E13654" s="1"/>
    </row>
    <row r="13655" spans="1:5" ht="39.6" x14ac:dyDescent="0.25">
      <c r="A13655" s="1" t="s">
        <v>26902</v>
      </c>
      <c r="B13655" s="1"/>
      <c r="C13655" s="1" t="s">
        <v>26903</v>
      </c>
      <c r="D13655" s="1"/>
      <c r="E13655" s="1"/>
    </row>
    <row r="13656" spans="1:5" ht="39.6" x14ac:dyDescent="0.25">
      <c r="A13656" s="1" t="s">
        <v>26904</v>
      </c>
      <c r="B13656" s="1"/>
      <c r="C13656" s="1" t="s">
        <v>26905</v>
      </c>
      <c r="D13656" s="1"/>
      <c r="E13656" s="1"/>
    </row>
    <row r="13657" spans="1:5" ht="39.6" x14ac:dyDescent="0.25">
      <c r="A13657" s="1" t="s">
        <v>26906</v>
      </c>
      <c r="B13657" s="1"/>
      <c r="C13657" s="1" t="s">
        <v>26907</v>
      </c>
      <c r="D13657" s="1"/>
      <c r="E13657" s="1"/>
    </row>
    <row r="13658" spans="1:5" ht="39.6" x14ac:dyDescent="0.25">
      <c r="A13658" s="1" t="s">
        <v>26908</v>
      </c>
      <c r="B13658" s="1"/>
      <c r="C13658" s="1" t="s">
        <v>26909</v>
      </c>
      <c r="D13658" s="1"/>
      <c r="E13658" s="1"/>
    </row>
    <row r="13659" spans="1:5" ht="39.6" x14ac:dyDescent="0.25">
      <c r="A13659" s="1" t="s">
        <v>26910</v>
      </c>
      <c r="B13659" s="1"/>
      <c r="C13659" s="1" t="s">
        <v>26911</v>
      </c>
      <c r="D13659" s="1"/>
      <c r="E13659" s="1"/>
    </row>
    <row r="13660" spans="1:5" ht="39.6" x14ac:dyDescent="0.25">
      <c r="A13660" s="1" t="s">
        <v>26912</v>
      </c>
      <c r="B13660" s="1"/>
      <c r="C13660" s="1" t="s">
        <v>26913</v>
      </c>
      <c r="D13660" s="1"/>
      <c r="E13660" s="1"/>
    </row>
    <row r="13661" spans="1:5" ht="39.6" x14ac:dyDescent="0.25">
      <c r="A13661" s="1" t="s">
        <v>26914</v>
      </c>
      <c r="B13661" s="1"/>
      <c r="C13661" s="1" t="s">
        <v>26915</v>
      </c>
      <c r="D13661" s="1"/>
      <c r="E13661" s="1"/>
    </row>
    <row r="13662" spans="1:5" ht="39.6" x14ac:dyDescent="0.25">
      <c r="A13662" s="1" t="s">
        <v>26916</v>
      </c>
      <c r="B13662" s="1"/>
      <c r="C13662" s="1" t="s">
        <v>26917</v>
      </c>
      <c r="D13662" s="1"/>
      <c r="E13662" s="1"/>
    </row>
    <row r="13663" spans="1:5" ht="26.4" x14ac:dyDescent="0.25">
      <c r="A13663" s="1" t="s">
        <v>26918</v>
      </c>
      <c r="B13663" s="1"/>
      <c r="C13663" s="1" t="s">
        <v>26919</v>
      </c>
      <c r="D13663" s="1"/>
      <c r="E13663" s="1"/>
    </row>
    <row r="13664" spans="1:5" ht="39.6" x14ac:dyDescent="0.25">
      <c r="A13664" s="1" t="s">
        <v>26920</v>
      </c>
      <c r="B13664" s="1"/>
      <c r="C13664" s="1" t="s">
        <v>26921</v>
      </c>
      <c r="D13664" s="1"/>
      <c r="E13664" s="1"/>
    </row>
    <row r="13665" spans="1:5" ht="26.4" x14ac:dyDescent="0.25">
      <c r="A13665" s="1" t="s">
        <v>26922</v>
      </c>
      <c r="B13665" s="1"/>
      <c r="C13665" s="1" t="s">
        <v>26923</v>
      </c>
      <c r="D13665" s="1"/>
      <c r="E13665" s="1"/>
    </row>
    <row r="13666" spans="1:5" ht="39.6" x14ac:dyDescent="0.25">
      <c r="A13666" s="1" t="s">
        <v>26924</v>
      </c>
      <c r="B13666" s="1"/>
      <c r="C13666" s="1" t="s">
        <v>26925</v>
      </c>
      <c r="D13666" s="1"/>
      <c r="E13666" s="1"/>
    </row>
    <row r="13667" spans="1:5" ht="39.6" x14ac:dyDescent="0.25">
      <c r="A13667" s="1" t="s">
        <v>26926</v>
      </c>
      <c r="B13667" s="1"/>
      <c r="C13667" s="1" t="s">
        <v>26927</v>
      </c>
      <c r="D13667" s="1"/>
      <c r="E13667" s="1"/>
    </row>
    <row r="13668" spans="1:5" ht="39.6" x14ac:dyDescent="0.25">
      <c r="A13668" s="1" t="s">
        <v>26928</v>
      </c>
      <c r="B13668" s="1"/>
      <c r="C13668" s="1" t="s">
        <v>26929</v>
      </c>
      <c r="D13668" s="1"/>
      <c r="E13668" s="1"/>
    </row>
    <row r="13669" spans="1:5" ht="39.6" x14ac:dyDescent="0.25">
      <c r="A13669" s="1" t="s">
        <v>26930</v>
      </c>
      <c r="B13669" s="1"/>
      <c r="C13669" s="1" t="s">
        <v>26931</v>
      </c>
      <c r="D13669" s="1"/>
      <c r="E13669" s="1"/>
    </row>
    <row r="13670" spans="1:5" ht="39.6" x14ac:dyDescent="0.25">
      <c r="A13670" s="1" t="s">
        <v>26932</v>
      </c>
      <c r="B13670" s="1"/>
      <c r="C13670" s="1" t="s">
        <v>26933</v>
      </c>
      <c r="D13670" s="1"/>
      <c r="E13670" s="1"/>
    </row>
    <row r="13671" spans="1:5" ht="39.6" x14ac:dyDescent="0.25">
      <c r="A13671" s="1" t="s">
        <v>26934</v>
      </c>
      <c r="B13671" s="1"/>
      <c r="C13671" s="1" t="s">
        <v>26935</v>
      </c>
      <c r="D13671" s="1"/>
      <c r="E13671" s="1"/>
    </row>
    <row r="13672" spans="1:5" ht="39.6" x14ac:dyDescent="0.25">
      <c r="A13672" s="1" t="s">
        <v>26936</v>
      </c>
      <c r="B13672" s="1"/>
      <c r="C13672" s="1" t="s">
        <v>26937</v>
      </c>
      <c r="D13672" s="1"/>
      <c r="E13672" s="1"/>
    </row>
    <row r="13673" spans="1:5" ht="26.4" x14ac:dyDescent="0.25">
      <c r="A13673" s="1" t="s">
        <v>26938</v>
      </c>
      <c r="B13673" s="1"/>
      <c r="C13673" s="1" t="s">
        <v>26939</v>
      </c>
      <c r="D13673" s="1"/>
      <c r="E13673" s="1"/>
    </row>
    <row r="13674" spans="1:5" ht="39.6" x14ac:dyDescent="0.25">
      <c r="A13674" s="1" t="s">
        <v>26940</v>
      </c>
      <c r="B13674" s="1"/>
      <c r="C13674" s="1" t="s">
        <v>26941</v>
      </c>
      <c r="D13674" s="1"/>
      <c r="E13674" s="1"/>
    </row>
    <row r="13675" spans="1:5" ht="39.6" x14ac:dyDescent="0.25">
      <c r="A13675" s="1" t="s">
        <v>26942</v>
      </c>
      <c r="B13675" s="1"/>
      <c r="C13675" s="1" t="s">
        <v>26943</v>
      </c>
      <c r="D13675" s="1"/>
      <c r="E13675" s="1"/>
    </row>
    <row r="13676" spans="1:5" ht="26.4" x14ac:dyDescent="0.25">
      <c r="A13676" s="1" t="s">
        <v>26944</v>
      </c>
      <c r="B13676" s="1"/>
      <c r="C13676" s="1" t="s">
        <v>26945</v>
      </c>
      <c r="D13676" s="1"/>
      <c r="E13676" s="1"/>
    </row>
    <row r="13677" spans="1:5" ht="26.4" x14ac:dyDescent="0.25">
      <c r="A13677" s="1" t="s">
        <v>26946</v>
      </c>
      <c r="B13677" s="1"/>
      <c r="C13677" s="1" t="s">
        <v>26947</v>
      </c>
      <c r="D13677" s="1"/>
      <c r="E13677" s="1"/>
    </row>
    <row r="13678" spans="1:5" ht="39.6" x14ac:dyDescent="0.25">
      <c r="A13678" s="1" t="s">
        <v>26948</v>
      </c>
      <c r="B13678" s="1"/>
      <c r="C13678" s="1" t="s">
        <v>26949</v>
      </c>
      <c r="D13678" s="1"/>
      <c r="E13678" s="1"/>
    </row>
    <row r="13679" spans="1:5" ht="39.6" x14ac:dyDescent="0.25">
      <c r="A13679" s="1" t="s">
        <v>26950</v>
      </c>
      <c r="B13679" s="1"/>
      <c r="C13679" s="1" t="s">
        <v>26951</v>
      </c>
      <c r="D13679" s="1"/>
      <c r="E13679" s="1"/>
    </row>
    <row r="13680" spans="1:5" ht="39.6" x14ac:dyDescent="0.25">
      <c r="A13680" s="1" t="s">
        <v>26952</v>
      </c>
      <c r="B13680" s="1"/>
      <c r="C13680" s="1" t="s">
        <v>26953</v>
      </c>
      <c r="D13680" s="1"/>
      <c r="E13680" s="1"/>
    </row>
    <row r="13681" spans="1:5" ht="39.6" x14ac:dyDescent="0.25">
      <c r="A13681" s="1" t="s">
        <v>26954</v>
      </c>
      <c r="B13681" s="1"/>
      <c r="C13681" s="1" t="s">
        <v>26955</v>
      </c>
      <c r="D13681" s="1"/>
      <c r="E13681" s="1"/>
    </row>
    <row r="13682" spans="1:5" ht="39.6" x14ac:dyDescent="0.25">
      <c r="A13682" s="1" t="s">
        <v>26956</v>
      </c>
      <c r="B13682" s="1"/>
      <c r="C13682" s="1" t="s">
        <v>26957</v>
      </c>
      <c r="D13682" s="1"/>
      <c r="E13682" s="1"/>
    </row>
    <row r="13683" spans="1:5" ht="39.6" x14ac:dyDescent="0.25">
      <c r="A13683" s="1" t="s">
        <v>26958</v>
      </c>
      <c r="B13683" s="1"/>
      <c r="C13683" s="1" t="s">
        <v>26959</v>
      </c>
      <c r="D13683" s="1"/>
      <c r="E13683" s="1"/>
    </row>
    <row r="13684" spans="1:5" ht="39.6" x14ac:dyDescent="0.25">
      <c r="A13684" s="1" t="s">
        <v>26960</v>
      </c>
      <c r="B13684" s="1"/>
      <c r="C13684" s="1" t="s">
        <v>26961</v>
      </c>
      <c r="D13684" s="1"/>
      <c r="E13684" s="1"/>
    </row>
    <row r="13685" spans="1:5" ht="39.6" x14ac:dyDescent="0.25">
      <c r="A13685" s="1" t="s">
        <v>26962</v>
      </c>
      <c r="B13685" s="1"/>
      <c r="C13685" s="1" t="s">
        <v>26963</v>
      </c>
      <c r="D13685" s="1"/>
      <c r="E13685" s="1"/>
    </row>
    <row r="13686" spans="1:5" ht="39.6" x14ac:dyDescent="0.25">
      <c r="A13686" s="1" t="s">
        <v>26964</v>
      </c>
      <c r="B13686" s="1"/>
      <c r="C13686" s="1" t="s">
        <v>26965</v>
      </c>
      <c r="D13686" s="1"/>
      <c r="E13686" s="1"/>
    </row>
    <row r="13687" spans="1:5" ht="26.4" x14ac:dyDescent="0.25">
      <c r="A13687" s="1" t="s">
        <v>26966</v>
      </c>
      <c r="B13687" s="1"/>
      <c r="C13687" s="1" t="s">
        <v>26967</v>
      </c>
      <c r="D13687" s="1"/>
      <c r="E13687" s="1"/>
    </row>
    <row r="13688" spans="1:5" ht="26.4" x14ac:dyDescent="0.25">
      <c r="A13688" s="1" t="s">
        <v>26968</v>
      </c>
      <c r="B13688" s="1"/>
      <c r="C13688" s="1" t="s">
        <v>26969</v>
      </c>
      <c r="D13688" s="1"/>
      <c r="E13688" s="1"/>
    </row>
    <row r="13689" spans="1:5" ht="26.4" x14ac:dyDescent="0.25">
      <c r="A13689" s="1" t="s">
        <v>26970</v>
      </c>
      <c r="B13689" s="1"/>
      <c r="C13689" s="1" t="s">
        <v>26971</v>
      </c>
      <c r="D13689" s="1"/>
      <c r="E13689" s="1"/>
    </row>
    <row r="13690" spans="1:5" ht="26.4" x14ac:dyDescent="0.25">
      <c r="A13690" s="1" t="s">
        <v>26972</v>
      </c>
      <c r="B13690" s="1"/>
      <c r="C13690" s="1" t="s">
        <v>26973</v>
      </c>
      <c r="D13690" s="1"/>
      <c r="E13690" s="1"/>
    </row>
    <row r="13691" spans="1:5" ht="39.6" x14ac:dyDescent="0.25">
      <c r="A13691" s="1" t="s">
        <v>26974</v>
      </c>
      <c r="B13691" s="1"/>
      <c r="C13691" s="1" t="s">
        <v>26975</v>
      </c>
      <c r="D13691" s="1"/>
      <c r="E13691" s="1"/>
    </row>
    <row r="13692" spans="1:5" ht="26.4" x14ac:dyDescent="0.25">
      <c r="A13692" s="1" t="s">
        <v>26976</v>
      </c>
      <c r="B13692" s="1"/>
      <c r="C13692" s="1" t="s">
        <v>26977</v>
      </c>
      <c r="D13692" s="1"/>
      <c r="E13692" s="1"/>
    </row>
    <row r="13693" spans="1:5" ht="26.4" x14ac:dyDescent="0.25">
      <c r="A13693" s="1" t="s">
        <v>26978</v>
      </c>
      <c r="B13693" s="1"/>
      <c r="C13693" s="1" t="s">
        <v>26979</v>
      </c>
      <c r="D13693" s="1"/>
      <c r="E13693" s="1"/>
    </row>
    <row r="13694" spans="1:5" ht="39.6" x14ac:dyDescent="0.25">
      <c r="A13694" s="1" t="s">
        <v>26980</v>
      </c>
      <c r="B13694" s="1"/>
      <c r="C13694" s="1" t="s">
        <v>26981</v>
      </c>
      <c r="D13694" s="1"/>
      <c r="E13694" s="1"/>
    </row>
    <row r="13695" spans="1:5" ht="26.4" x14ac:dyDescent="0.25">
      <c r="A13695" s="1" t="s">
        <v>26982</v>
      </c>
      <c r="B13695" s="1"/>
      <c r="C13695" s="1" t="s">
        <v>26983</v>
      </c>
      <c r="D13695" s="1"/>
      <c r="E13695" s="1"/>
    </row>
    <row r="13696" spans="1:5" ht="26.4" x14ac:dyDescent="0.25">
      <c r="A13696" s="1" t="s">
        <v>26984</v>
      </c>
      <c r="B13696" s="1"/>
      <c r="C13696" s="1" t="s">
        <v>26985</v>
      </c>
      <c r="D13696" s="1"/>
      <c r="E13696" s="1"/>
    </row>
    <row r="13697" spans="1:5" ht="26.4" x14ac:dyDescent="0.25">
      <c r="A13697" s="1" t="s">
        <v>26986</v>
      </c>
      <c r="B13697" s="1"/>
      <c r="C13697" s="1" t="s">
        <v>26987</v>
      </c>
      <c r="D13697" s="1"/>
      <c r="E13697" s="1"/>
    </row>
    <row r="13698" spans="1:5" ht="26.4" x14ac:dyDescent="0.25">
      <c r="A13698" s="1" t="s">
        <v>26988</v>
      </c>
      <c r="B13698" s="1"/>
      <c r="C13698" s="1" t="s">
        <v>26989</v>
      </c>
      <c r="D13698" s="1"/>
      <c r="E13698" s="1"/>
    </row>
    <row r="13699" spans="1:5" ht="26.4" x14ac:dyDescent="0.25">
      <c r="A13699" s="1" t="s">
        <v>26990</v>
      </c>
      <c r="B13699" s="1"/>
      <c r="C13699" s="1" t="s">
        <v>26991</v>
      </c>
      <c r="D13699" s="1"/>
      <c r="E13699" s="1"/>
    </row>
    <row r="13700" spans="1:5" ht="26.4" x14ac:dyDescent="0.25">
      <c r="A13700" s="1" t="s">
        <v>26992</v>
      </c>
      <c r="B13700" s="1"/>
      <c r="C13700" s="1" t="s">
        <v>26993</v>
      </c>
      <c r="D13700" s="1"/>
      <c r="E13700" s="1"/>
    </row>
    <row r="13701" spans="1:5" ht="26.4" x14ac:dyDescent="0.25">
      <c r="A13701" s="1" t="s">
        <v>26994</v>
      </c>
      <c r="B13701" s="1"/>
      <c r="C13701" s="1" t="s">
        <v>26995</v>
      </c>
      <c r="D13701" s="1"/>
      <c r="E13701" s="1"/>
    </row>
    <row r="13702" spans="1:5" ht="26.4" x14ac:dyDescent="0.25">
      <c r="A13702" s="1" t="s">
        <v>26996</v>
      </c>
      <c r="B13702" s="1"/>
      <c r="C13702" s="1" t="s">
        <v>26997</v>
      </c>
      <c r="D13702" s="1"/>
      <c r="E13702" s="1"/>
    </row>
    <row r="13703" spans="1:5" ht="26.4" x14ac:dyDescent="0.25">
      <c r="A13703" s="1" t="s">
        <v>26998</v>
      </c>
      <c r="B13703" s="1"/>
      <c r="C13703" s="1" t="s">
        <v>26999</v>
      </c>
      <c r="D13703" s="1"/>
      <c r="E13703" s="1"/>
    </row>
    <row r="13704" spans="1:5" ht="26.4" x14ac:dyDescent="0.25">
      <c r="A13704" s="1" t="s">
        <v>27000</v>
      </c>
      <c r="B13704" s="1"/>
      <c r="C13704" s="1" t="s">
        <v>27001</v>
      </c>
      <c r="D13704" s="1"/>
      <c r="E13704" s="1"/>
    </row>
    <row r="13705" spans="1:5" ht="26.4" x14ac:dyDescent="0.25">
      <c r="A13705" s="1" t="s">
        <v>27002</v>
      </c>
      <c r="B13705" s="1"/>
      <c r="C13705" s="1" t="s">
        <v>27003</v>
      </c>
      <c r="D13705" s="1"/>
      <c r="E13705" s="1"/>
    </row>
    <row r="13706" spans="1:5" ht="26.4" x14ac:dyDescent="0.25">
      <c r="A13706" s="1" t="s">
        <v>27004</v>
      </c>
      <c r="B13706" s="1"/>
      <c r="C13706" s="1" t="s">
        <v>27005</v>
      </c>
      <c r="D13706" s="1"/>
      <c r="E13706" s="1"/>
    </row>
    <row r="13707" spans="1:5" ht="26.4" x14ac:dyDescent="0.25">
      <c r="A13707" s="1" t="s">
        <v>27006</v>
      </c>
      <c r="B13707" s="1"/>
      <c r="C13707" s="1" t="s">
        <v>27007</v>
      </c>
      <c r="D13707" s="1"/>
      <c r="E13707" s="1"/>
    </row>
    <row r="13708" spans="1:5" ht="26.4" x14ac:dyDescent="0.25">
      <c r="A13708" s="1" t="s">
        <v>27008</v>
      </c>
      <c r="B13708" s="1"/>
      <c r="C13708" s="1" t="s">
        <v>27009</v>
      </c>
      <c r="D13708" s="1"/>
      <c r="E13708" s="1"/>
    </row>
    <row r="13709" spans="1:5" ht="26.4" x14ac:dyDescent="0.25">
      <c r="A13709" s="1" t="s">
        <v>27010</v>
      </c>
      <c r="B13709" s="1"/>
      <c r="C13709" s="1" t="s">
        <v>27011</v>
      </c>
      <c r="D13709" s="1"/>
      <c r="E13709" s="1"/>
    </row>
    <row r="13710" spans="1:5" ht="26.4" x14ac:dyDescent="0.25">
      <c r="A13710" s="1" t="s">
        <v>27012</v>
      </c>
      <c r="B13710" s="1"/>
      <c r="C13710" s="1" t="s">
        <v>27013</v>
      </c>
      <c r="D13710" s="1"/>
      <c r="E13710" s="1"/>
    </row>
    <row r="13711" spans="1:5" ht="26.4" x14ac:dyDescent="0.25">
      <c r="A13711" s="1" t="s">
        <v>27014</v>
      </c>
      <c r="B13711" s="1"/>
      <c r="C13711" s="1" t="s">
        <v>27015</v>
      </c>
      <c r="D13711" s="1"/>
      <c r="E13711" s="1"/>
    </row>
    <row r="13712" spans="1:5" ht="26.4" x14ac:dyDescent="0.25">
      <c r="A13712" s="1" t="s">
        <v>27016</v>
      </c>
      <c r="B13712" s="1"/>
      <c r="C13712" s="1" t="s">
        <v>27017</v>
      </c>
      <c r="D13712" s="1"/>
      <c r="E13712" s="1"/>
    </row>
    <row r="13713" spans="1:5" ht="26.4" x14ac:dyDescent="0.25">
      <c r="A13713" s="1" t="s">
        <v>27018</v>
      </c>
      <c r="B13713" s="1"/>
      <c r="C13713" s="1" t="s">
        <v>27019</v>
      </c>
      <c r="D13713" s="1"/>
      <c r="E13713" s="1"/>
    </row>
    <row r="13714" spans="1:5" ht="26.4" x14ac:dyDescent="0.25">
      <c r="A13714" s="1" t="s">
        <v>27020</v>
      </c>
      <c r="B13714" s="1"/>
      <c r="C13714" s="1" t="s">
        <v>27021</v>
      </c>
      <c r="D13714" s="1"/>
      <c r="E13714" s="1"/>
    </row>
    <row r="13715" spans="1:5" ht="26.4" x14ac:dyDescent="0.25">
      <c r="A13715" s="1" t="s">
        <v>27022</v>
      </c>
      <c r="B13715" s="1"/>
      <c r="C13715" s="1" t="s">
        <v>27023</v>
      </c>
      <c r="D13715" s="1"/>
      <c r="E13715" s="1"/>
    </row>
    <row r="13716" spans="1:5" ht="26.4" x14ac:dyDescent="0.25">
      <c r="A13716" s="1" t="s">
        <v>27024</v>
      </c>
      <c r="B13716" s="1"/>
      <c r="C13716" s="1" t="s">
        <v>27025</v>
      </c>
      <c r="D13716" s="1"/>
      <c r="E13716" s="1"/>
    </row>
    <row r="13717" spans="1:5" ht="26.4" x14ac:dyDescent="0.25">
      <c r="A13717" s="1" t="s">
        <v>27026</v>
      </c>
      <c r="B13717" s="1"/>
      <c r="C13717" s="1" t="s">
        <v>27027</v>
      </c>
      <c r="D13717" s="1"/>
      <c r="E13717" s="1"/>
    </row>
    <row r="13718" spans="1:5" ht="26.4" x14ac:dyDescent="0.25">
      <c r="A13718" s="1" t="s">
        <v>27028</v>
      </c>
      <c r="B13718" s="1"/>
      <c r="C13718" s="1" t="s">
        <v>27029</v>
      </c>
      <c r="D13718" s="1"/>
      <c r="E13718" s="1"/>
    </row>
    <row r="13719" spans="1:5" ht="26.4" x14ac:dyDescent="0.25">
      <c r="A13719" s="1" t="s">
        <v>27030</v>
      </c>
      <c r="B13719" s="1"/>
      <c r="C13719" s="1" t="s">
        <v>27031</v>
      </c>
      <c r="D13719" s="1"/>
      <c r="E13719" s="1"/>
    </row>
    <row r="13720" spans="1:5" ht="26.4" x14ac:dyDescent="0.25">
      <c r="A13720" s="1" t="s">
        <v>27032</v>
      </c>
      <c r="B13720" s="1"/>
      <c r="C13720" s="1" t="s">
        <v>27033</v>
      </c>
      <c r="D13720" s="1"/>
      <c r="E13720" s="1"/>
    </row>
    <row r="13721" spans="1:5" ht="26.4" x14ac:dyDescent="0.25">
      <c r="A13721" s="1" t="s">
        <v>27034</v>
      </c>
      <c r="B13721" s="1"/>
      <c r="C13721" s="1" t="s">
        <v>27035</v>
      </c>
      <c r="D13721" s="1"/>
      <c r="E13721" s="1"/>
    </row>
    <row r="13722" spans="1:5" ht="26.4" x14ac:dyDescent="0.25">
      <c r="A13722" s="1" t="s">
        <v>27036</v>
      </c>
      <c r="B13722" s="1"/>
      <c r="C13722" s="1" t="s">
        <v>27037</v>
      </c>
      <c r="D13722" s="1"/>
      <c r="E13722" s="1"/>
    </row>
    <row r="13723" spans="1:5" ht="26.4" x14ac:dyDescent="0.25">
      <c r="A13723" s="1" t="s">
        <v>27038</v>
      </c>
      <c r="B13723" s="1"/>
      <c r="C13723" s="1" t="s">
        <v>27039</v>
      </c>
      <c r="D13723" s="1"/>
      <c r="E13723" s="1"/>
    </row>
    <row r="13724" spans="1:5" ht="26.4" x14ac:dyDescent="0.25">
      <c r="A13724" s="1" t="s">
        <v>27040</v>
      </c>
      <c r="B13724" s="1"/>
      <c r="C13724" s="1" t="s">
        <v>27041</v>
      </c>
      <c r="D13724" s="1"/>
      <c r="E13724" s="1"/>
    </row>
    <row r="13725" spans="1:5" ht="26.4" x14ac:dyDescent="0.25">
      <c r="A13725" s="1" t="s">
        <v>27042</v>
      </c>
      <c r="B13725" s="1"/>
      <c r="C13725" s="1" t="s">
        <v>27043</v>
      </c>
      <c r="D13725" s="1"/>
      <c r="E13725" s="1"/>
    </row>
    <row r="13726" spans="1:5" ht="26.4" x14ac:dyDescent="0.25">
      <c r="A13726" s="1" t="s">
        <v>27044</v>
      </c>
      <c r="B13726" s="1"/>
      <c r="C13726" s="1" t="s">
        <v>27045</v>
      </c>
      <c r="D13726" s="1"/>
      <c r="E13726" s="1"/>
    </row>
    <row r="13727" spans="1:5" ht="26.4" x14ac:dyDescent="0.25">
      <c r="A13727" s="1" t="s">
        <v>27046</v>
      </c>
      <c r="B13727" s="1"/>
      <c r="C13727" s="1" t="s">
        <v>27047</v>
      </c>
      <c r="D13727" s="1"/>
      <c r="E13727" s="1"/>
    </row>
    <row r="13728" spans="1:5" ht="26.4" x14ac:dyDescent="0.25">
      <c r="A13728" s="1" t="s">
        <v>27048</v>
      </c>
      <c r="B13728" s="1"/>
      <c r="C13728" s="1" t="s">
        <v>27049</v>
      </c>
      <c r="D13728" s="1"/>
      <c r="E13728" s="1"/>
    </row>
    <row r="13729" spans="1:5" ht="26.4" x14ac:dyDescent="0.25">
      <c r="A13729" s="1" t="s">
        <v>27050</v>
      </c>
      <c r="B13729" s="1"/>
      <c r="C13729" s="1" t="s">
        <v>27051</v>
      </c>
      <c r="D13729" s="1"/>
      <c r="E13729" s="1"/>
    </row>
    <row r="13730" spans="1:5" ht="26.4" x14ac:dyDescent="0.25">
      <c r="A13730" s="1" t="s">
        <v>27052</v>
      </c>
      <c r="B13730" s="1"/>
      <c r="C13730" s="1" t="s">
        <v>27053</v>
      </c>
      <c r="D13730" s="1"/>
      <c r="E13730" s="1"/>
    </row>
    <row r="13731" spans="1:5" ht="26.4" x14ac:dyDescent="0.25">
      <c r="A13731" s="1" t="s">
        <v>27054</v>
      </c>
      <c r="B13731" s="1"/>
      <c r="C13731" s="1" t="s">
        <v>27055</v>
      </c>
      <c r="D13731" s="1"/>
      <c r="E13731" s="1"/>
    </row>
    <row r="13732" spans="1:5" ht="26.4" x14ac:dyDescent="0.25">
      <c r="A13732" s="1" t="s">
        <v>27056</v>
      </c>
      <c r="B13732" s="1"/>
      <c r="C13732" s="1" t="s">
        <v>27057</v>
      </c>
      <c r="D13732" s="1"/>
      <c r="E13732" s="1"/>
    </row>
    <row r="13733" spans="1:5" ht="39.6" x14ac:dyDescent="0.25">
      <c r="A13733" s="1" t="s">
        <v>27058</v>
      </c>
      <c r="B13733" s="1"/>
      <c r="C13733" s="1" t="s">
        <v>27059</v>
      </c>
      <c r="D13733" s="1"/>
      <c r="E13733" s="1"/>
    </row>
    <row r="13734" spans="1:5" ht="39.6" x14ac:dyDescent="0.25">
      <c r="A13734" s="1" t="s">
        <v>27060</v>
      </c>
      <c r="B13734" s="1"/>
      <c r="C13734" s="1" t="s">
        <v>27061</v>
      </c>
      <c r="D13734" s="1"/>
      <c r="E13734" s="1"/>
    </row>
    <row r="13735" spans="1:5" ht="39.6" x14ac:dyDescent="0.25">
      <c r="A13735" s="1" t="s">
        <v>27062</v>
      </c>
      <c r="B13735" s="1"/>
      <c r="C13735" s="1" t="s">
        <v>27063</v>
      </c>
      <c r="D13735" s="1"/>
      <c r="E13735" s="1"/>
    </row>
    <row r="13736" spans="1:5" ht="26.4" x14ac:dyDescent="0.25">
      <c r="A13736" s="1" t="s">
        <v>27064</v>
      </c>
      <c r="B13736" s="1"/>
      <c r="C13736" s="1" t="s">
        <v>27065</v>
      </c>
      <c r="D13736" s="1"/>
      <c r="E13736" s="1"/>
    </row>
    <row r="13737" spans="1:5" ht="26.4" x14ac:dyDescent="0.25">
      <c r="A13737" s="1" t="s">
        <v>27066</v>
      </c>
      <c r="B13737" s="1"/>
      <c r="C13737" s="1" t="s">
        <v>27067</v>
      </c>
      <c r="D13737" s="1" t="s">
        <v>38214</v>
      </c>
      <c r="E13737" s="1"/>
    </row>
    <row r="13738" spans="1:5" ht="39.6" x14ac:dyDescent="0.25">
      <c r="A13738" s="1" t="s">
        <v>27068</v>
      </c>
      <c r="B13738" s="1"/>
      <c r="C13738" s="1" t="s">
        <v>27069</v>
      </c>
      <c r="D13738" s="1"/>
      <c r="E13738" s="1"/>
    </row>
    <row r="13739" spans="1:5" ht="39.6" x14ac:dyDescent="0.25">
      <c r="A13739" s="1" t="s">
        <v>27070</v>
      </c>
      <c r="B13739" s="1"/>
      <c r="C13739" s="1" t="s">
        <v>27071</v>
      </c>
      <c r="D13739" s="1"/>
      <c r="E13739" s="1"/>
    </row>
    <row r="13740" spans="1:5" ht="39.6" x14ac:dyDescent="0.25">
      <c r="A13740" s="1" t="s">
        <v>27072</v>
      </c>
      <c r="B13740" s="1"/>
      <c r="C13740" s="1" t="s">
        <v>27073</v>
      </c>
      <c r="D13740" s="1"/>
      <c r="E13740" s="1"/>
    </row>
    <row r="13741" spans="1:5" ht="39.6" x14ac:dyDescent="0.25">
      <c r="A13741" s="1" t="s">
        <v>27074</v>
      </c>
      <c r="B13741" s="1"/>
      <c r="C13741" s="1" t="s">
        <v>27075</v>
      </c>
      <c r="D13741" s="1"/>
      <c r="E13741" s="1"/>
    </row>
    <row r="13742" spans="1:5" ht="26.4" x14ac:dyDescent="0.25">
      <c r="A13742" s="1" t="s">
        <v>27076</v>
      </c>
      <c r="B13742" s="1"/>
      <c r="C13742" s="1" t="s">
        <v>27077</v>
      </c>
      <c r="D13742" s="1" t="s">
        <v>38214</v>
      </c>
      <c r="E13742" s="1"/>
    </row>
    <row r="13743" spans="1:5" ht="26.4" x14ac:dyDescent="0.25">
      <c r="A13743" s="1" t="s">
        <v>27078</v>
      </c>
      <c r="B13743" s="1"/>
      <c r="C13743" s="1" t="s">
        <v>27079</v>
      </c>
      <c r="D13743" s="1" t="s">
        <v>38214</v>
      </c>
      <c r="E13743" s="1"/>
    </row>
    <row r="13744" spans="1:5" ht="26.4" x14ac:dyDescent="0.25">
      <c r="A13744" s="1" t="s">
        <v>27080</v>
      </c>
      <c r="B13744" s="1"/>
      <c r="C13744" s="1" t="s">
        <v>27081</v>
      </c>
      <c r="D13744" s="1"/>
      <c r="E13744" s="1"/>
    </row>
    <row r="13745" spans="1:5" ht="39.6" x14ac:dyDescent="0.25">
      <c r="A13745" s="1" t="s">
        <v>27082</v>
      </c>
      <c r="B13745" s="1"/>
      <c r="C13745" s="1" t="s">
        <v>27083</v>
      </c>
      <c r="D13745" s="1"/>
      <c r="E13745" s="1"/>
    </row>
    <row r="13746" spans="1:5" ht="39.6" x14ac:dyDescent="0.25">
      <c r="A13746" s="1" t="s">
        <v>27084</v>
      </c>
      <c r="B13746" s="1"/>
      <c r="C13746" s="1" t="s">
        <v>27085</v>
      </c>
      <c r="D13746" s="1"/>
      <c r="E13746" s="1"/>
    </row>
    <row r="13747" spans="1:5" ht="39.6" x14ac:dyDescent="0.25">
      <c r="A13747" s="1" t="s">
        <v>27086</v>
      </c>
      <c r="B13747" s="1"/>
      <c r="C13747" s="1" t="s">
        <v>27087</v>
      </c>
      <c r="D13747" s="1"/>
      <c r="E13747" s="1"/>
    </row>
    <row r="13748" spans="1:5" ht="39.6" x14ac:dyDescent="0.25">
      <c r="A13748" s="1" t="s">
        <v>27088</v>
      </c>
      <c r="B13748" s="1"/>
      <c r="C13748" s="1" t="s">
        <v>27089</v>
      </c>
      <c r="D13748" s="1"/>
      <c r="E13748" s="1"/>
    </row>
    <row r="13749" spans="1:5" ht="26.4" x14ac:dyDescent="0.25">
      <c r="A13749" s="1" t="s">
        <v>27090</v>
      </c>
      <c r="B13749" s="1"/>
      <c r="C13749" s="1" t="s">
        <v>27091</v>
      </c>
      <c r="D13749" s="1" t="s">
        <v>38214</v>
      </c>
      <c r="E13749" s="1"/>
    </row>
    <row r="13750" spans="1:5" ht="39.6" x14ac:dyDescent="0.25">
      <c r="A13750" s="1" t="s">
        <v>27092</v>
      </c>
      <c r="B13750" s="1"/>
      <c r="C13750" s="1" t="s">
        <v>27093</v>
      </c>
      <c r="D13750" s="1"/>
      <c r="E13750" s="1"/>
    </row>
    <row r="13751" spans="1:5" ht="39.6" x14ac:dyDescent="0.25">
      <c r="A13751" s="1" t="s">
        <v>27094</v>
      </c>
      <c r="B13751" s="1"/>
      <c r="C13751" s="1" t="s">
        <v>27095</v>
      </c>
      <c r="D13751" s="1"/>
      <c r="E13751" s="1"/>
    </row>
    <row r="13752" spans="1:5" ht="26.4" x14ac:dyDescent="0.25">
      <c r="A13752" s="1" t="s">
        <v>27096</v>
      </c>
      <c r="B13752" s="1"/>
      <c r="C13752" s="1" t="s">
        <v>27097</v>
      </c>
      <c r="D13752" s="1"/>
      <c r="E13752" s="1"/>
    </row>
    <row r="13753" spans="1:5" ht="26.4" x14ac:dyDescent="0.25">
      <c r="A13753" s="1" t="s">
        <v>27098</v>
      </c>
      <c r="B13753" s="1"/>
      <c r="C13753" s="1" t="s">
        <v>27099</v>
      </c>
      <c r="D13753" s="1" t="s">
        <v>38214</v>
      </c>
      <c r="E13753" s="1"/>
    </row>
    <row r="13754" spans="1:5" ht="39.6" x14ac:dyDescent="0.25">
      <c r="A13754" s="1" t="s">
        <v>27100</v>
      </c>
      <c r="B13754" s="1"/>
      <c r="C13754" s="1" t="s">
        <v>27101</v>
      </c>
      <c r="D13754" s="1"/>
      <c r="E13754" s="1"/>
    </row>
    <row r="13755" spans="1:5" ht="39.6" x14ac:dyDescent="0.25">
      <c r="A13755" s="1" t="s">
        <v>27102</v>
      </c>
      <c r="B13755" s="1"/>
      <c r="C13755" s="1" t="s">
        <v>27103</v>
      </c>
      <c r="D13755" s="1"/>
      <c r="E13755" s="1"/>
    </row>
    <row r="13756" spans="1:5" ht="52.8" x14ac:dyDescent="0.25">
      <c r="A13756" s="1" t="s">
        <v>27104</v>
      </c>
      <c r="B13756" s="1"/>
      <c r="C13756" s="1" t="s">
        <v>27105</v>
      </c>
      <c r="D13756" s="1"/>
      <c r="E13756" s="1"/>
    </row>
    <row r="13757" spans="1:5" ht="52.8" x14ac:dyDescent="0.25">
      <c r="A13757" s="1" t="s">
        <v>27106</v>
      </c>
      <c r="B13757" s="1"/>
      <c r="C13757" s="1" t="s">
        <v>27107</v>
      </c>
      <c r="D13757" s="1"/>
      <c r="E13757" s="1"/>
    </row>
    <row r="13758" spans="1:5" ht="52.8" x14ac:dyDescent="0.25">
      <c r="A13758" s="1" t="s">
        <v>27108</v>
      </c>
      <c r="B13758" s="1"/>
      <c r="C13758" s="1" t="s">
        <v>27109</v>
      </c>
      <c r="D13758" s="1"/>
      <c r="E13758" s="1"/>
    </row>
    <row r="13759" spans="1:5" ht="26.4" x14ac:dyDescent="0.25">
      <c r="A13759" s="1" t="s">
        <v>27110</v>
      </c>
      <c r="B13759" s="1"/>
      <c r="C13759" s="1" t="s">
        <v>27111</v>
      </c>
      <c r="D13759" s="1"/>
      <c r="E13759" s="1"/>
    </row>
    <row r="13760" spans="1:5" ht="39.6" x14ac:dyDescent="0.25">
      <c r="A13760" s="1" t="s">
        <v>27112</v>
      </c>
      <c r="B13760" s="1"/>
      <c r="C13760" s="1" t="s">
        <v>27113</v>
      </c>
      <c r="D13760" s="1"/>
      <c r="E13760" s="1"/>
    </row>
    <row r="13761" spans="1:5" ht="39.6" x14ac:dyDescent="0.25">
      <c r="A13761" s="1" t="s">
        <v>27114</v>
      </c>
      <c r="B13761" s="1"/>
      <c r="C13761" s="1" t="s">
        <v>27115</v>
      </c>
      <c r="D13761" s="1"/>
      <c r="E13761" s="1"/>
    </row>
    <row r="13762" spans="1:5" ht="39.6" x14ac:dyDescent="0.25">
      <c r="A13762" s="1" t="s">
        <v>27116</v>
      </c>
      <c r="B13762" s="1"/>
      <c r="C13762" s="1" t="s">
        <v>27117</v>
      </c>
      <c r="D13762" s="1"/>
      <c r="E13762" s="1"/>
    </row>
    <row r="13763" spans="1:5" ht="39.6" x14ac:dyDescent="0.25">
      <c r="A13763" s="1" t="s">
        <v>27118</v>
      </c>
      <c r="B13763" s="1"/>
      <c r="C13763" s="1" t="s">
        <v>27119</v>
      </c>
      <c r="D13763" s="1"/>
      <c r="E13763" s="1"/>
    </row>
    <row r="13764" spans="1:5" ht="39.6" x14ac:dyDescent="0.25">
      <c r="A13764" s="1" t="s">
        <v>27120</v>
      </c>
      <c r="B13764" s="1"/>
      <c r="C13764" s="1" t="s">
        <v>27121</v>
      </c>
      <c r="D13764" s="1"/>
      <c r="E13764" s="1"/>
    </row>
    <row r="13765" spans="1:5" ht="39.6" x14ac:dyDescent="0.25">
      <c r="A13765" s="1" t="s">
        <v>27122</v>
      </c>
      <c r="B13765" s="1"/>
      <c r="C13765" s="1" t="s">
        <v>27123</v>
      </c>
      <c r="D13765" s="1"/>
      <c r="E13765" s="1"/>
    </row>
    <row r="13766" spans="1:5" ht="39.6" x14ac:dyDescent="0.25">
      <c r="A13766" s="1" t="s">
        <v>27124</v>
      </c>
      <c r="B13766" s="1"/>
      <c r="C13766" s="1" t="s">
        <v>27125</v>
      </c>
      <c r="D13766" s="1"/>
      <c r="E13766" s="1"/>
    </row>
    <row r="13767" spans="1:5" ht="39.6" x14ac:dyDescent="0.25">
      <c r="A13767" s="1" t="s">
        <v>27126</v>
      </c>
      <c r="B13767" s="1"/>
      <c r="C13767" s="1" t="s">
        <v>27127</v>
      </c>
      <c r="D13767" s="1"/>
      <c r="E13767" s="1"/>
    </row>
    <row r="13768" spans="1:5" ht="39.6" x14ac:dyDescent="0.25">
      <c r="A13768" s="1" t="s">
        <v>27128</v>
      </c>
      <c r="B13768" s="1"/>
      <c r="C13768" s="1" t="s">
        <v>27129</v>
      </c>
      <c r="D13768" s="1"/>
      <c r="E13768" s="1"/>
    </row>
    <row r="13769" spans="1:5" ht="39.6" x14ac:dyDescent="0.25">
      <c r="A13769" s="1" t="s">
        <v>27130</v>
      </c>
      <c r="B13769" s="1"/>
      <c r="C13769" s="1" t="s">
        <v>27131</v>
      </c>
      <c r="D13769" s="1"/>
      <c r="E13769" s="1"/>
    </row>
    <row r="13770" spans="1:5" ht="39.6" x14ac:dyDescent="0.25">
      <c r="A13770" s="1" t="s">
        <v>27132</v>
      </c>
      <c r="B13770" s="1"/>
      <c r="C13770" s="1" t="s">
        <v>27133</v>
      </c>
      <c r="D13770" s="1"/>
      <c r="E13770" s="1"/>
    </row>
    <row r="13771" spans="1:5" ht="26.4" x14ac:dyDescent="0.25">
      <c r="A13771" s="1" t="s">
        <v>27134</v>
      </c>
      <c r="B13771" s="1"/>
      <c r="C13771" s="1" t="s">
        <v>27135</v>
      </c>
      <c r="D13771" s="1"/>
      <c r="E13771" s="1"/>
    </row>
    <row r="13772" spans="1:5" ht="26.4" x14ac:dyDescent="0.25">
      <c r="A13772" s="1" t="s">
        <v>27136</v>
      </c>
      <c r="B13772" s="1"/>
      <c r="C13772" s="1" t="s">
        <v>27137</v>
      </c>
      <c r="D13772" s="1"/>
      <c r="E13772" s="1"/>
    </row>
    <row r="13773" spans="1:5" ht="26.4" x14ac:dyDescent="0.25">
      <c r="A13773" s="1" t="s">
        <v>27138</v>
      </c>
      <c r="B13773" s="1"/>
      <c r="C13773" s="1" t="s">
        <v>27139</v>
      </c>
      <c r="D13773" s="1"/>
      <c r="E13773" s="1"/>
    </row>
    <row r="13774" spans="1:5" ht="26.4" x14ac:dyDescent="0.25">
      <c r="A13774" s="1" t="s">
        <v>27140</v>
      </c>
      <c r="B13774" s="1"/>
      <c r="C13774" s="1" t="s">
        <v>27141</v>
      </c>
      <c r="D13774" s="1"/>
      <c r="E13774" s="1"/>
    </row>
    <row r="13775" spans="1:5" ht="26.4" x14ac:dyDescent="0.25">
      <c r="A13775" s="1" t="s">
        <v>27142</v>
      </c>
      <c r="B13775" s="1"/>
      <c r="C13775" s="1" t="s">
        <v>27143</v>
      </c>
      <c r="D13775" s="1"/>
      <c r="E13775" s="1"/>
    </row>
    <row r="13776" spans="1:5" ht="26.4" x14ac:dyDescent="0.25">
      <c r="A13776" s="1" t="s">
        <v>27144</v>
      </c>
      <c r="B13776" s="1"/>
      <c r="C13776" s="1" t="s">
        <v>27145</v>
      </c>
      <c r="D13776" s="1"/>
      <c r="E13776" s="1"/>
    </row>
    <row r="13777" spans="1:5" ht="39.6" x14ac:dyDescent="0.25">
      <c r="A13777" s="1" t="s">
        <v>27146</v>
      </c>
      <c r="B13777" s="1"/>
      <c r="C13777" s="1" t="s">
        <v>27147</v>
      </c>
      <c r="D13777" s="1"/>
      <c r="E13777" s="1"/>
    </row>
    <row r="13778" spans="1:5" ht="39.6" x14ac:dyDescent="0.25">
      <c r="A13778" s="1" t="s">
        <v>27148</v>
      </c>
      <c r="B13778" s="1"/>
      <c r="C13778" s="1" t="s">
        <v>27149</v>
      </c>
      <c r="D13778" s="1"/>
      <c r="E13778" s="1"/>
    </row>
    <row r="13779" spans="1:5" ht="39.6" x14ac:dyDescent="0.25">
      <c r="A13779" s="1" t="s">
        <v>27150</v>
      </c>
      <c r="B13779" s="1"/>
      <c r="C13779" s="1" t="s">
        <v>27151</v>
      </c>
      <c r="D13779" s="1"/>
      <c r="E13779" s="1"/>
    </row>
    <row r="13780" spans="1:5" ht="39.6" x14ac:dyDescent="0.25">
      <c r="A13780" s="1" t="s">
        <v>27152</v>
      </c>
      <c r="B13780" s="1"/>
      <c r="C13780" s="1" t="s">
        <v>27153</v>
      </c>
      <c r="D13780" s="1"/>
      <c r="E13780" s="1"/>
    </row>
    <row r="13781" spans="1:5" ht="26.4" x14ac:dyDescent="0.25">
      <c r="A13781" s="1" t="s">
        <v>27154</v>
      </c>
      <c r="B13781" s="1"/>
      <c r="C13781" s="1" t="s">
        <v>27155</v>
      </c>
      <c r="D13781" s="1"/>
      <c r="E13781" s="1"/>
    </row>
    <row r="13782" spans="1:5" ht="26.4" x14ac:dyDescent="0.25">
      <c r="A13782" s="1" t="s">
        <v>27156</v>
      </c>
      <c r="B13782" s="1"/>
      <c r="C13782" s="1" t="s">
        <v>27157</v>
      </c>
      <c r="D13782" s="1"/>
      <c r="E13782" s="1"/>
    </row>
    <row r="13783" spans="1:5" ht="26.4" x14ac:dyDescent="0.25">
      <c r="A13783" s="1" t="s">
        <v>27158</v>
      </c>
      <c r="B13783" s="1"/>
      <c r="C13783" s="1" t="s">
        <v>27159</v>
      </c>
      <c r="D13783" s="1"/>
      <c r="E13783" s="1"/>
    </row>
    <row r="13784" spans="1:5" ht="26.4" x14ac:dyDescent="0.25">
      <c r="A13784" s="1" t="s">
        <v>27160</v>
      </c>
      <c r="B13784" s="1"/>
      <c r="C13784" s="1" t="s">
        <v>27161</v>
      </c>
      <c r="D13784" s="1"/>
      <c r="E13784" s="1"/>
    </row>
    <row r="13785" spans="1:5" ht="39.6" x14ac:dyDescent="0.25">
      <c r="A13785" s="1" t="s">
        <v>27162</v>
      </c>
      <c r="B13785" s="1"/>
      <c r="C13785" s="1" t="s">
        <v>27163</v>
      </c>
      <c r="D13785" s="1"/>
      <c r="E13785" s="1"/>
    </row>
    <row r="13786" spans="1:5" ht="26.4" x14ac:dyDescent="0.25">
      <c r="A13786" s="1" t="s">
        <v>27164</v>
      </c>
      <c r="B13786" s="1"/>
      <c r="C13786" s="1" t="s">
        <v>27165</v>
      </c>
      <c r="D13786" s="1" t="s">
        <v>38214</v>
      </c>
      <c r="E13786" s="1"/>
    </row>
    <row r="13787" spans="1:5" ht="39.6" x14ac:dyDescent="0.25">
      <c r="A13787" s="1" t="s">
        <v>27166</v>
      </c>
      <c r="B13787" s="1"/>
      <c r="C13787" s="1" t="s">
        <v>27167</v>
      </c>
      <c r="D13787" s="1"/>
      <c r="E13787" s="1"/>
    </row>
    <row r="13788" spans="1:5" ht="39.6" x14ac:dyDescent="0.25">
      <c r="A13788" s="1" t="s">
        <v>27168</v>
      </c>
      <c r="B13788" s="1"/>
      <c r="C13788" s="1" t="s">
        <v>27169</v>
      </c>
      <c r="D13788" s="1"/>
      <c r="E13788" s="1"/>
    </row>
    <row r="13789" spans="1:5" ht="39.6" x14ac:dyDescent="0.25">
      <c r="A13789" s="1" t="s">
        <v>27170</v>
      </c>
      <c r="B13789" s="1"/>
      <c r="C13789" s="1" t="s">
        <v>27171</v>
      </c>
      <c r="D13789" s="1"/>
      <c r="E13789" s="1"/>
    </row>
    <row r="13790" spans="1:5" ht="26.4" x14ac:dyDescent="0.25">
      <c r="A13790" s="1" t="s">
        <v>27172</v>
      </c>
      <c r="B13790" s="1"/>
      <c r="C13790" s="1" t="s">
        <v>27173</v>
      </c>
      <c r="D13790" s="1" t="s">
        <v>38214</v>
      </c>
      <c r="E13790" s="1"/>
    </row>
    <row r="13791" spans="1:5" ht="39.6" x14ac:dyDescent="0.25">
      <c r="A13791" s="1" t="s">
        <v>27174</v>
      </c>
      <c r="B13791" s="1"/>
      <c r="C13791" s="1" t="s">
        <v>27175</v>
      </c>
      <c r="D13791" s="1"/>
      <c r="E13791" s="1"/>
    </row>
    <row r="13792" spans="1:5" ht="39.6" x14ac:dyDescent="0.25">
      <c r="A13792" s="1" t="s">
        <v>27176</v>
      </c>
      <c r="B13792" s="1"/>
      <c r="C13792" s="1" t="s">
        <v>27177</v>
      </c>
      <c r="D13792" s="1"/>
      <c r="E13792" s="1"/>
    </row>
    <row r="13793" spans="1:5" ht="39.6" x14ac:dyDescent="0.25">
      <c r="A13793" s="1" t="s">
        <v>27178</v>
      </c>
      <c r="B13793" s="1"/>
      <c r="C13793" s="1" t="s">
        <v>27179</v>
      </c>
      <c r="D13793" s="1"/>
      <c r="E13793" s="1"/>
    </row>
    <row r="13794" spans="1:5" ht="39.6" x14ac:dyDescent="0.25">
      <c r="A13794" s="1" t="s">
        <v>27180</v>
      </c>
      <c r="B13794" s="1"/>
      <c r="C13794" s="1" t="s">
        <v>27181</v>
      </c>
      <c r="D13794" s="1"/>
      <c r="E13794" s="1"/>
    </row>
    <row r="13795" spans="1:5" ht="39.6" x14ac:dyDescent="0.25">
      <c r="A13795" s="1" t="s">
        <v>27182</v>
      </c>
      <c r="B13795" s="1"/>
      <c r="C13795" s="1" t="s">
        <v>27183</v>
      </c>
      <c r="D13795" s="1"/>
      <c r="E13795" s="1"/>
    </row>
    <row r="13796" spans="1:5" ht="39.6" x14ac:dyDescent="0.25">
      <c r="A13796" s="1" t="s">
        <v>27184</v>
      </c>
      <c r="B13796" s="1"/>
      <c r="C13796" s="1" t="s">
        <v>27185</v>
      </c>
      <c r="D13796" s="1"/>
      <c r="E13796" s="1"/>
    </row>
    <row r="13797" spans="1:5" ht="39.6" x14ac:dyDescent="0.25">
      <c r="A13797" s="1" t="s">
        <v>27186</v>
      </c>
      <c r="B13797" s="1"/>
      <c r="C13797" s="1" t="s">
        <v>27187</v>
      </c>
      <c r="D13797" s="1"/>
      <c r="E13797" s="1"/>
    </row>
    <row r="13798" spans="1:5" ht="26.4" x14ac:dyDescent="0.25">
      <c r="A13798" s="1" t="s">
        <v>27188</v>
      </c>
      <c r="B13798" s="1"/>
      <c r="C13798" s="1" t="s">
        <v>27189</v>
      </c>
      <c r="D13798" s="1"/>
      <c r="E13798" s="1"/>
    </row>
    <row r="13799" spans="1:5" ht="26.4" x14ac:dyDescent="0.25">
      <c r="A13799" s="1" t="s">
        <v>27190</v>
      </c>
      <c r="B13799" s="1"/>
      <c r="C13799" s="1" t="s">
        <v>27191</v>
      </c>
      <c r="D13799" s="1"/>
      <c r="E13799" s="1"/>
    </row>
    <row r="13800" spans="1:5" ht="26.4" x14ac:dyDescent="0.25">
      <c r="A13800" s="1" t="s">
        <v>27192</v>
      </c>
      <c r="B13800" s="1"/>
      <c r="C13800" s="1" t="s">
        <v>27193</v>
      </c>
      <c r="D13800" s="1"/>
      <c r="E13800" s="1"/>
    </row>
    <row r="13801" spans="1:5" ht="26.4" x14ac:dyDescent="0.25">
      <c r="A13801" s="1" t="s">
        <v>27194</v>
      </c>
      <c r="B13801" s="1"/>
      <c r="C13801" s="1" t="s">
        <v>27195</v>
      </c>
      <c r="D13801" s="1"/>
      <c r="E13801" s="1"/>
    </row>
    <row r="13802" spans="1:5" ht="26.4" x14ac:dyDescent="0.25">
      <c r="A13802" s="1" t="s">
        <v>27196</v>
      </c>
      <c r="B13802" s="1"/>
      <c r="C13802" s="1" t="s">
        <v>27197</v>
      </c>
      <c r="D13802" s="1"/>
      <c r="E13802" s="1"/>
    </row>
    <row r="13803" spans="1:5" ht="26.4" x14ac:dyDescent="0.25">
      <c r="A13803" s="1" t="s">
        <v>27198</v>
      </c>
      <c r="B13803" s="1"/>
      <c r="C13803" s="1" t="s">
        <v>27199</v>
      </c>
      <c r="D13803" s="1" t="s">
        <v>38214</v>
      </c>
      <c r="E13803" s="1"/>
    </row>
    <row r="13804" spans="1:5" ht="26.4" x14ac:dyDescent="0.25">
      <c r="A13804" s="1" t="s">
        <v>27200</v>
      </c>
      <c r="B13804" s="1"/>
      <c r="C13804" s="1" t="s">
        <v>27201</v>
      </c>
      <c r="D13804" s="1"/>
      <c r="E13804" s="1"/>
    </row>
    <row r="13805" spans="1:5" ht="26.4" x14ac:dyDescent="0.25">
      <c r="A13805" s="1" t="s">
        <v>27202</v>
      </c>
      <c r="B13805" s="1"/>
      <c r="C13805" s="1" t="s">
        <v>27203</v>
      </c>
      <c r="D13805" s="1"/>
      <c r="E13805" s="1"/>
    </row>
    <row r="13806" spans="1:5" ht="26.4" x14ac:dyDescent="0.25">
      <c r="A13806" s="1" t="s">
        <v>27204</v>
      </c>
      <c r="B13806" s="1"/>
      <c r="C13806" s="1" t="s">
        <v>27205</v>
      </c>
      <c r="D13806" s="1"/>
      <c r="E13806" s="1"/>
    </row>
    <row r="13807" spans="1:5" ht="26.4" x14ac:dyDescent="0.25">
      <c r="A13807" s="1" t="s">
        <v>27206</v>
      </c>
      <c r="B13807" s="1"/>
      <c r="C13807" s="1" t="s">
        <v>27207</v>
      </c>
      <c r="D13807" s="1"/>
      <c r="E13807" s="1"/>
    </row>
    <row r="13808" spans="1:5" ht="26.4" x14ac:dyDescent="0.25">
      <c r="A13808" s="1" t="s">
        <v>27208</v>
      </c>
      <c r="B13808" s="1"/>
      <c r="C13808" s="1" t="s">
        <v>27209</v>
      </c>
      <c r="D13808" s="1"/>
      <c r="E13808" s="1"/>
    </row>
    <row r="13809" spans="1:5" ht="26.4" x14ac:dyDescent="0.25">
      <c r="A13809" s="1" t="s">
        <v>27210</v>
      </c>
      <c r="B13809" s="1"/>
      <c r="C13809" s="1" t="s">
        <v>27211</v>
      </c>
      <c r="D13809" s="1"/>
      <c r="E13809" s="1"/>
    </row>
    <row r="13810" spans="1:5" ht="26.4" x14ac:dyDescent="0.25">
      <c r="A13810" s="1" t="s">
        <v>27212</v>
      </c>
      <c r="B13810" s="1"/>
      <c r="C13810" s="1" t="s">
        <v>27213</v>
      </c>
      <c r="D13810" s="1"/>
      <c r="E13810" s="1"/>
    </row>
    <row r="13811" spans="1:5" ht="26.4" x14ac:dyDescent="0.25">
      <c r="A13811" s="1" t="s">
        <v>27214</v>
      </c>
      <c r="B13811" s="1"/>
      <c r="C13811" s="1" t="s">
        <v>27215</v>
      </c>
      <c r="D13811" s="1"/>
      <c r="E13811" s="1"/>
    </row>
    <row r="13812" spans="1:5" ht="26.4" x14ac:dyDescent="0.25">
      <c r="A13812" s="1" t="s">
        <v>27216</v>
      </c>
      <c r="B13812" s="1"/>
      <c r="C13812" s="1" t="s">
        <v>27217</v>
      </c>
      <c r="D13812" s="1"/>
      <c r="E13812" s="1"/>
    </row>
    <row r="13813" spans="1:5" ht="39.6" x14ac:dyDescent="0.25">
      <c r="A13813" s="1" t="s">
        <v>27218</v>
      </c>
      <c r="B13813" s="1"/>
      <c r="C13813" s="1" t="s">
        <v>27219</v>
      </c>
      <c r="D13813" s="1"/>
      <c r="E13813" s="1"/>
    </row>
    <row r="13814" spans="1:5" ht="52.8" x14ac:dyDescent="0.25">
      <c r="A13814" s="1" t="s">
        <v>27220</v>
      </c>
      <c r="B13814" s="1"/>
      <c r="C13814" s="1" t="s">
        <v>27221</v>
      </c>
      <c r="D13814" s="1"/>
      <c r="E13814" s="1"/>
    </row>
    <row r="13815" spans="1:5" ht="26.4" x14ac:dyDescent="0.25">
      <c r="A13815" s="1" t="s">
        <v>27222</v>
      </c>
      <c r="B13815" s="1"/>
      <c r="C13815" s="1" t="s">
        <v>27223</v>
      </c>
      <c r="D13815" s="1"/>
      <c r="E13815" s="1"/>
    </row>
    <row r="13816" spans="1:5" ht="39.6" x14ac:dyDescent="0.25">
      <c r="A13816" s="1" t="s">
        <v>27224</v>
      </c>
      <c r="B13816" s="1"/>
      <c r="C13816" s="1" t="s">
        <v>27225</v>
      </c>
      <c r="D13816" s="1"/>
      <c r="E13816" s="1"/>
    </row>
    <row r="13817" spans="1:5" ht="39.6" x14ac:dyDescent="0.25">
      <c r="A13817" s="1" t="s">
        <v>27226</v>
      </c>
      <c r="B13817" s="1"/>
      <c r="C13817" s="1" t="s">
        <v>27227</v>
      </c>
      <c r="D13817" s="1"/>
      <c r="E13817" s="1"/>
    </row>
    <row r="13818" spans="1:5" ht="39.6" x14ac:dyDescent="0.25">
      <c r="A13818" s="1" t="s">
        <v>27228</v>
      </c>
      <c r="B13818" s="1"/>
      <c r="C13818" s="1" t="s">
        <v>27229</v>
      </c>
      <c r="D13818" s="1"/>
      <c r="E13818" s="1"/>
    </row>
    <row r="13819" spans="1:5" ht="26.4" x14ac:dyDescent="0.25">
      <c r="A13819" s="1" t="s">
        <v>27230</v>
      </c>
      <c r="B13819" s="1"/>
      <c r="C13819" s="1" t="s">
        <v>27231</v>
      </c>
      <c r="D13819" s="1"/>
      <c r="E13819" s="1"/>
    </row>
    <row r="13820" spans="1:5" ht="26.4" x14ac:dyDescent="0.25">
      <c r="A13820" s="1" t="s">
        <v>27232</v>
      </c>
      <c r="B13820" s="1"/>
      <c r="C13820" s="1" t="s">
        <v>27233</v>
      </c>
      <c r="D13820" s="1"/>
      <c r="E13820" s="1"/>
    </row>
    <row r="13821" spans="1:5" ht="26.4" x14ac:dyDescent="0.25">
      <c r="A13821" s="1" t="s">
        <v>27234</v>
      </c>
      <c r="B13821" s="1"/>
      <c r="C13821" s="1" t="s">
        <v>27235</v>
      </c>
      <c r="D13821" s="1"/>
      <c r="E13821" s="1"/>
    </row>
    <row r="13822" spans="1:5" ht="26.4" x14ac:dyDescent="0.25">
      <c r="A13822" s="1" t="s">
        <v>27236</v>
      </c>
      <c r="B13822" s="1"/>
      <c r="C13822" s="1" t="s">
        <v>27237</v>
      </c>
      <c r="D13822" s="1"/>
      <c r="E13822" s="1"/>
    </row>
    <row r="13823" spans="1:5" ht="39.6" x14ac:dyDescent="0.25">
      <c r="A13823" s="1" t="s">
        <v>27238</v>
      </c>
      <c r="B13823" s="1"/>
      <c r="C13823" s="1" t="s">
        <v>27239</v>
      </c>
      <c r="D13823" s="1"/>
      <c r="E13823" s="1"/>
    </row>
    <row r="13824" spans="1:5" ht="39.6" x14ac:dyDescent="0.25">
      <c r="A13824" s="1" t="s">
        <v>27240</v>
      </c>
      <c r="B13824" s="1"/>
      <c r="C13824" s="1" t="s">
        <v>27241</v>
      </c>
      <c r="D13824" s="1"/>
      <c r="E13824" s="1"/>
    </row>
    <row r="13825" spans="1:5" ht="39.6" x14ac:dyDescent="0.25">
      <c r="A13825" s="1" t="s">
        <v>27242</v>
      </c>
      <c r="B13825" s="1"/>
      <c r="C13825" s="1" t="s">
        <v>27243</v>
      </c>
      <c r="D13825" s="1"/>
      <c r="E13825" s="1"/>
    </row>
    <row r="13826" spans="1:5" ht="39.6" x14ac:dyDescent="0.25">
      <c r="A13826" s="1" t="s">
        <v>27244</v>
      </c>
      <c r="B13826" s="1"/>
      <c r="C13826" s="1" t="s">
        <v>27245</v>
      </c>
      <c r="D13826" s="1"/>
      <c r="E13826" s="1"/>
    </row>
    <row r="13827" spans="1:5" ht="26.4" x14ac:dyDescent="0.25">
      <c r="A13827" s="1" t="s">
        <v>27246</v>
      </c>
      <c r="B13827" s="1"/>
      <c r="C13827" s="1" t="s">
        <v>27247</v>
      </c>
      <c r="D13827" s="1"/>
      <c r="E13827" s="1"/>
    </row>
    <row r="13828" spans="1:5" ht="39.6" x14ac:dyDescent="0.25">
      <c r="A13828" s="1" t="s">
        <v>27248</v>
      </c>
      <c r="B13828" s="1"/>
      <c r="C13828" s="1" t="s">
        <v>27249</v>
      </c>
      <c r="D13828" s="1"/>
      <c r="E13828" s="1"/>
    </row>
    <row r="13829" spans="1:5" ht="39.6" x14ac:dyDescent="0.25">
      <c r="A13829" s="1" t="s">
        <v>27250</v>
      </c>
      <c r="B13829" s="1"/>
      <c r="C13829" s="1" t="s">
        <v>27251</v>
      </c>
      <c r="D13829" s="1"/>
      <c r="E13829" s="1"/>
    </row>
    <row r="13830" spans="1:5" ht="39.6" x14ac:dyDescent="0.25">
      <c r="A13830" s="1" t="s">
        <v>27252</v>
      </c>
      <c r="B13830" s="1"/>
      <c r="C13830" s="1" t="s">
        <v>27253</v>
      </c>
      <c r="D13830" s="1"/>
      <c r="E13830" s="1"/>
    </row>
    <row r="13831" spans="1:5" ht="39.6" x14ac:dyDescent="0.25">
      <c r="A13831" s="1" t="s">
        <v>27254</v>
      </c>
      <c r="B13831" s="1"/>
      <c r="C13831" s="1" t="s">
        <v>27255</v>
      </c>
      <c r="D13831" s="1"/>
      <c r="E13831" s="1"/>
    </row>
    <row r="13832" spans="1:5" ht="39.6" x14ac:dyDescent="0.25">
      <c r="A13832" s="1" t="s">
        <v>27256</v>
      </c>
      <c r="B13832" s="1"/>
      <c r="C13832" s="1" t="s">
        <v>27257</v>
      </c>
      <c r="D13832" s="1"/>
      <c r="E13832" s="1"/>
    </row>
    <row r="13833" spans="1:5" ht="39.6" x14ac:dyDescent="0.25">
      <c r="A13833" s="1" t="s">
        <v>27258</v>
      </c>
      <c r="B13833" s="1"/>
      <c r="C13833" s="1" t="s">
        <v>27259</v>
      </c>
      <c r="D13833" s="1"/>
      <c r="E13833" s="1"/>
    </row>
    <row r="13834" spans="1:5" ht="39.6" x14ac:dyDescent="0.25">
      <c r="A13834" s="1" t="s">
        <v>27260</v>
      </c>
      <c r="B13834" s="1"/>
      <c r="C13834" s="1" t="s">
        <v>27261</v>
      </c>
      <c r="D13834" s="1"/>
      <c r="E13834" s="1"/>
    </row>
    <row r="13835" spans="1:5" ht="39.6" x14ac:dyDescent="0.25">
      <c r="A13835" s="1" t="s">
        <v>27262</v>
      </c>
      <c r="B13835" s="1"/>
      <c r="C13835" s="1" t="s">
        <v>27263</v>
      </c>
      <c r="D13835" s="1"/>
      <c r="E13835" s="1"/>
    </row>
    <row r="13836" spans="1:5" ht="39.6" x14ac:dyDescent="0.25">
      <c r="A13836" s="1" t="s">
        <v>27264</v>
      </c>
      <c r="B13836" s="1"/>
      <c r="C13836" s="1" t="s">
        <v>27265</v>
      </c>
      <c r="D13836" s="1"/>
      <c r="E13836" s="1"/>
    </row>
    <row r="13837" spans="1:5" ht="39.6" x14ac:dyDescent="0.25">
      <c r="A13837" s="1" t="s">
        <v>27266</v>
      </c>
      <c r="B13837" s="1"/>
      <c r="C13837" s="1" t="s">
        <v>27267</v>
      </c>
      <c r="D13837" s="1"/>
      <c r="E13837" s="1"/>
    </row>
    <row r="13838" spans="1:5" ht="39.6" x14ac:dyDescent="0.25">
      <c r="A13838" s="1" t="s">
        <v>27268</v>
      </c>
      <c r="B13838" s="1"/>
      <c r="C13838" s="1" t="s">
        <v>27269</v>
      </c>
      <c r="D13838" s="1"/>
      <c r="E13838" s="1"/>
    </row>
    <row r="13839" spans="1:5" ht="39.6" x14ac:dyDescent="0.25">
      <c r="A13839" s="1" t="s">
        <v>27270</v>
      </c>
      <c r="B13839" s="1"/>
      <c r="C13839" s="1" t="s">
        <v>27271</v>
      </c>
      <c r="D13839" s="1"/>
      <c r="E13839" s="1"/>
    </row>
    <row r="13840" spans="1:5" ht="39.6" x14ac:dyDescent="0.25">
      <c r="A13840" s="1" t="s">
        <v>27272</v>
      </c>
      <c r="B13840" s="1"/>
      <c r="C13840" s="1" t="s">
        <v>27273</v>
      </c>
      <c r="D13840" s="1"/>
      <c r="E13840" s="1"/>
    </row>
    <row r="13841" spans="1:5" ht="39.6" x14ac:dyDescent="0.25">
      <c r="A13841" s="1" t="s">
        <v>27274</v>
      </c>
      <c r="B13841" s="1"/>
      <c r="C13841" s="1" t="s">
        <v>27275</v>
      </c>
      <c r="D13841" s="1"/>
      <c r="E13841" s="1"/>
    </row>
    <row r="13842" spans="1:5" ht="26.4" x14ac:dyDescent="0.25">
      <c r="A13842" s="1" t="s">
        <v>27276</v>
      </c>
      <c r="B13842" s="1"/>
      <c r="C13842" s="1" t="s">
        <v>22426</v>
      </c>
      <c r="D13842" s="1"/>
      <c r="E13842" s="1"/>
    </row>
    <row r="13843" spans="1:5" ht="26.4" x14ac:dyDescent="0.25">
      <c r="A13843" s="1" t="s">
        <v>27277</v>
      </c>
      <c r="B13843" s="1"/>
      <c r="C13843" s="1" t="s">
        <v>27278</v>
      </c>
      <c r="D13843" s="1"/>
      <c r="E13843" s="1"/>
    </row>
    <row r="13844" spans="1:5" ht="26.4" x14ac:dyDescent="0.25">
      <c r="A13844" s="1" t="s">
        <v>27279</v>
      </c>
      <c r="B13844" s="1"/>
      <c r="C13844" s="1" t="s">
        <v>22434</v>
      </c>
      <c r="D13844" s="1"/>
      <c r="E13844" s="1"/>
    </row>
    <row r="13845" spans="1:5" ht="26.4" x14ac:dyDescent="0.25">
      <c r="A13845" s="1" t="s">
        <v>27280</v>
      </c>
      <c r="B13845" s="1"/>
      <c r="C13845" s="1" t="s">
        <v>27281</v>
      </c>
      <c r="D13845" s="1"/>
      <c r="E13845" s="1"/>
    </row>
    <row r="13846" spans="1:5" ht="26.4" x14ac:dyDescent="0.25">
      <c r="A13846" s="1" t="s">
        <v>27282</v>
      </c>
      <c r="B13846" s="1"/>
      <c r="C13846" s="1" t="s">
        <v>27283</v>
      </c>
      <c r="D13846" s="1"/>
      <c r="E13846" s="1"/>
    </row>
    <row r="13847" spans="1:5" ht="26.4" x14ac:dyDescent="0.25">
      <c r="A13847" s="1" t="s">
        <v>27284</v>
      </c>
      <c r="B13847" s="1"/>
      <c r="C13847" s="1" t="s">
        <v>27285</v>
      </c>
      <c r="D13847" s="1"/>
      <c r="E13847" s="1"/>
    </row>
    <row r="13848" spans="1:5" ht="26.4" x14ac:dyDescent="0.25">
      <c r="A13848" s="1" t="s">
        <v>27286</v>
      </c>
      <c r="B13848" s="1"/>
      <c r="C13848" s="1" t="s">
        <v>27287</v>
      </c>
      <c r="D13848" s="1"/>
      <c r="E13848" s="1"/>
    </row>
    <row r="13849" spans="1:5" ht="39.6" x14ac:dyDescent="0.25">
      <c r="A13849" s="1" t="s">
        <v>27288</v>
      </c>
      <c r="B13849" s="1"/>
      <c r="C13849" s="1" t="s">
        <v>27289</v>
      </c>
      <c r="D13849" s="1"/>
      <c r="E13849" s="1"/>
    </row>
    <row r="13850" spans="1:5" ht="39.6" x14ac:dyDescent="0.25">
      <c r="A13850" s="1" t="s">
        <v>27290</v>
      </c>
      <c r="B13850" s="1"/>
      <c r="C13850" s="1" t="s">
        <v>27291</v>
      </c>
      <c r="D13850" s="1"/>
      <c r="E13850" s="1"/>
    </row>
    <row r="13851" spans="1:5" ht="39.6" x14ac:dyDescent="0.25">
      <c r="A13851" s="1" t="s">
        <v>27292</v>
      </c>
      <c r="B13851" s="1"/>
      <c r="C13851" s="1" t="s">
        <v>27293</v>
      </c>
      <c r="D13851" s="1"/>
      <c r="E13851" s="1"/>
    </row>
    <row r="13852" spans="1:5" ht="39.6" x14ac:dyDescent="0.25">
      <c r="A13852" s="1" t="s">
        <v>27294</v>
      </c>
      <c r="B13852" s="1"/>
      <c r="C13852" s="1" t="s">
        <v>27295</v>
      </c>
      <c r="D13852" s="1"/>
      <c r="E13852" s="1"/>
    </row>
    <row r="13853" spans="1:5" ht="39.6" x14ac:dyDescent="0.25">
      <c r="A13853" s="1" t="s">
        <v>27296</v>
      </c>
      <c r="B13853" s="1"/>
      <c r="C13853" s="1" t="s">
        <v>27297</v>
      </c>
      <c r="D13853" s="1"/>
      <c r="E13853" s="1"/>
    </row>
    <row r="13854" spans="1:5" ht="39.6" x14ac:dyDescent="0.25">
      <c r="A13854" s="1" t="s">
        <v>27298</v>
      </c>
      <c r="B13854" s="1"/>
      <c r="C13854" s="1" t="s">
        <v>27299</v>
      </c>
      <c r="D13854" s="1"/>
      <c r="E13854" s="1"/>
    </row>
    <row r="13855" spans="1:5" ht="39.6" x14ac:dyDescent="0.25">
      <c r="A13855" s="1" t="s">
        <v>27300</v>
      </c>
      <c r="B13855" s="1"/>
      <c r="C13855" s="1" t="s">
        <v>27301</v>
      </c>
      <c r="D13855" s="1"/>
      <c r="E13855" s="1"/>
    </row>
    <row r="13856" spans="1:5" ht="26.4" x14ac:dyDescent="0.25">
      <c r="A13856" s="1" t="s">
        <v>27302</v>
      </c>
      <c r="B13856" s="1"/>
      <c r="C13856" s="1" t="s">
        <v>27303</v>
      </c>
      <c r="D13856" s="1"/>
      <c r="E13856" s="1"/>
    </row>
    <row r="13857" spans="1:5" ht="39.6" x14ac:dyDescent="0.25">
      <c r="A13857" s="1" t="s">
        <v>27304</v>
      </c>
      <c r="B13857" s="1"/>
      <c r="C13857" s="1" t="s">
        <v>27305</v>
      </c>
      <c r="D13857" s="1"/>
      <c r="E13857" s="1"/>
    </row>
    <row r="13858" spans="1:5" ht="39.6" x14ac:dyDescent="0.25">
      <c r="A13858" s="1" t="s">
        <v>27306</v>
      </c>
      <c r="B13858" s="1"/>
      <c r="C13858" s="1" t="s">
        <v>27307</v>
      </c>
      <c r="D13858" s="1"/>
      <c r="E13858" s="1"/>
    </row>
    <row r="13859" spans="1:5" ht="39.6" x14ac:dyDescent="0.25">
      <c r="A13859" s="1" t="s">
        <v>27308</v>
      </c>
      <c r="B13859" s="1"/>
      <c r="C13859" s="1" t="s">
        <v>27309</v>
      </c>
      <c r="D13859" s="1"/>
      <c r="E13859" s="1"/>
    </row>
    <row r="13860" spans="1:5" ht="39.6" x14ac:dyDescent="0.25">
      <c r="A13860" s="1" t="s">
        <v>27310</v>
      </c>
      <c r="B13860" s="1"/>
      <c r="C13860" s="1" t="s">
        <v>27311</v>
      </c>
      <c r="D13860" s="1"/>
      <c r="E13860" s="1"/>
    </row>
    <row r="13861" spans="1:5" ht="39.6" x14ac:dyDescent="0.25">
      <c r="A13861" s="1" t="s">
        <v>27312</v>
      </c>
      <c r="B13861" s="1"/>
      <c r="C13861" s="1" t="s">
        <v>27313</v>
      </c>
      <c r="D13861" s="1"/>
      <c r="E13861" s="1"/>
    </row>
    <row r="13862" spans="1:5" ht="39.6" x14ac:dyDescent="0.25">
      <c r="A13862" s="1" t="s">
        <v>27314</v>
      </c>
      <c r="B13862" s="1"/>
      <c r="C13862" s="1" t="s">
        <v>27315</v>
      </c>
      <c r="D13862" s="1"/>
      <c r="E13862" s="1"/>
    </row>
    <row r="13863" spans="1:5" ht="39.6" x14ac:dyDescent="0.25">
      <c r="A13863" s="1" t="s">
        <v>27316</v>
      </c>
      <c r="B13863" s="1"/>
      <c r="C13863" s="1" t="s">
        <v>27317</v>
      </c>
      <c r="D13863" s="1"/>
      <c r="E13863" s="1"/>
    </row>
    <row r="13864" spans="1:5" ht="39.6" x14ac:dyDescent="0.25">
      <c r="A13864" s="1" t="s">
        <v>27318</v>
      </c>
      <c r="B13864" s="1"/>
      <c r="C13864" s="1" t="s">
        <v>27319</v>
      </c>
      <c r="D13864" s="1"/>
      <c r="E13864" s="1"/>
    </row>
    <row r="13865" spans="1:5" ht="26.4" x14ac:dyDescent="0.25">
      <c r="A13865" s="1" t="s">
        <v>27320</v>
      </c>
      <c r="B13865" s="1"/>
      <c r="C13865" s="1" t="s">
        <v>27321</v>
      </c>
      <c r="D13865" s="1"/>
      <c r="E13865" s="1"/>
    </row>
    <row r="13866" spans="1:5" ht="26.4" x14ac:dyDescent="0.25">
      <c r="A13866" s="1" t="s">
        <v>27322</v>
      </c>
      <c r="B13866" s="1"/>
      <c r="C13866" s="1" t="s">
        <v>27323</v>
      </c>
      <c r="D13866" s="1"/>
      <c r="E13866" s="1"/>
    </row>
    <row r="13867" spans="1:5" ht="39.6" x14ac:dyDescent="0.25">
      <c r="A13867" s="1" t="s">
        <v>27324</v>
      </c>
      <c r="B13867" s="1"/>
      <c r="C13867" s="1" t="s">
        <v>27325</v>
      </c>
      <c r="D13867" s="1"/>
      <c r="E13867" s="1"/>
    </row>
    <row r="13868" spans="1:5" ht="26.4" x14ac:dyDescent="0.25">
      <c r="A13868" s="1" t="s">
        <v>27326</v>
      </c>
      <c r="B13868" s="1"/>
      <c r="C13868" s="1" t="s">
        <v>27327</v>
      </c>
      <c r="D13868" s="1"/>
      <c r="E13868" s="1"/>
    </row>
    <row r="13869" spans="1:5" ht="26.4" x14ac:dyDescent="0.25">
      <c r="A13869" s="1" t="s">
        <v>27328</v>
      </c>
      <c r="B13869" s="1"/>
      <c r="C13869" s="1" t="s">
        <v>27329</v>
      </c>
      <c r="D13869" s="1"/>
      <c r="E13869" s="1"/>
    </row>
    <row r="13870" spans="1:5" ht="26.4" x14ac:dyDescent="0.25">
      <c r="A13870" s="1" t="s">
        <v>27330</v>
      </c>
      <c r="B13870" s="1"/>
      <c r="C13870" s="1" t="s">
        <v>27331</v>
      </c>
      <c r="D13870" s="1"/>
      <c r="E13870" s="1"/>
    </row>
    <row r="13871" spans="1:5" ht="39.6" x14ac:dyDescent="0.25">
      <c r="A13871" s="1" t="s">
        <v>27332</v>
      </c>
      <c r="B13871" s="1"/>
      <c r="C13871" s="1" t="s">
        <v>27333</v>
      </c>
      <c r="D13871" s="1"/>
      <c r="E13871" s="1"/>
    </row>
    <row r="13872" spans="1:5" ht="26.4" x14ac:dyDescent="0.25">
      <c r="A13872" s="1" t="s">
        <v>27334</v>
      </c>
      <c r="B13872" s="1"/>
      <c r="C13872" s="1" t="s">
        <v>27335</v>
      </c>
      <c r="D13872" s="1"/>
      <c r="E13872" s="1"/>
    </row>
    <row r="13873" spans="1:5" ht="26.4" x14ac:dyDescent="0.25">
      <c r="A13873" s="1" t="s">
        <v>27336</v>
      </c>
      <c r="B13873" s="1"/>
      <c r="C13873" s="1" t="s">
        <v>27337</v>
      </c>
      <c r="D13873" s="1"/>
      <c r="E13873" s="1"/>
    </row>
    <row r="13874" spans="1:5" ht="26.4" x14ac:dyDescent="0.25">
      <c r="A13874" s="1" t="s">
        <v>27338</v>
      </c>
      <c r="B13874" s="1"/>
      <c r="C13874" s="1" t="s">
        <v>27339</v>
      </c>
      <c r="D13874" s="1"/>
      <c r="E13874" s="1"/>
    </row>
    <row r="13875" spans="1:5" ht="13.2" x14ac:dyDescent="0.25">
      <c r="A13875" s="1" t="s">
        <v>27340</v>
      </c>
      <c r="B13875" s="1"/>
      <c r="C13875" s="1" t="s">
        <v>27341</v>
      </c>
      <c r="D13875" s="1"/>
      <c r="E13875" s="1"/>
    </row>
    <row r="13876" spans="1:5" ht="13.2" x14ac:dyDescent="0.25">
      <c r="A13876" s="1" t="s">
        <v>27342</v>
      </c>
      <c r="B13876" s="1"/>
      <c r="C13876" s="1" t="s">
        <v>27343</v>
      </c>
      <c r="D13876" s="1"/>
      <c r="E13876" s="1"/>
    </row>
    <row r="13877" spans="1:5" ht="13.2" x14ac:dyDescent="0.25">
      <c r="A13877" s="1" t="s">
        <v>27344</v>
      </c>
      <c r="B13877" s="1"/>
      <c r="C13877" s="1" t="s">
        <v>27345</v>
      </c>
      <c r="D13877" s="1"/>
      <c r="E13877" s="1"/>
    </row>
    <row r="13878" spans="1:5" ht="13.2" x14ac:dyDescent="0.25">
      <c r="A13878" s="1" t="s">
        <v>27346</v>
      </c>
      <c r="B13878" s="1"/>
      <c r="C13878" s="1" t="s">
        <v>27347</v>
      </c>
      <c r="D13878" s="1"/>
      <c r="E13878" s="1"/>
    </row>
    <row r="13879" spans="1:5" ht="13.2" x14ac:dyDescent="0.25">
      <c r="A13879" s="1" t="s">
        <v>27348</v>
      </c>
      <c r="B13879" s="1"/>
      <c r="C13879" s="1" t="s">
        <v>27349</v>
      </c>
      <c r="D13879" s="1"/>
      <c r="E13879" s="1"/>
    </row>
    <row r="13880" spans="1:5" ht="13.2" x14ac:dyDescent="0.25">
      <c r="A13880" s="1" t="s">
        <v>27350</v>
      </c>
      <c r="B13880" s="1"/>
      <c r="C13880" s="1" t="s">
        <v>27351</v>
      </c>
      <c r="D13880" s="1"/>
      <c r="E13880" s="1"/>
    </row>
    <row r="13881" spans="1:5" ht="13.2" x14ac:dyDescent="0.25">
      <c r="A13881" s="1" t="s">
        <v>27352</v>
      </c>
      <c r="B13881" s="1"/>
      <c r="C13881" s="1" t="s">
        <v>27353</v>
      </c>
      <c r="D13881" s="1"/>
      <c r="E13881" s="1"/>
    </row>
    <row r="13882" spans="1:5" ht="13.2" x14ac:dyDescent="0.25">
      <c r="A13882" s="1" t="s">
        <v>27354</v>
      </c>
      <c r="B13882" s="1"/>
      <c r="C13882" s="1" t="s">
        <v>27355</v>
      </c>
      <c r="D13882" s="1"/>
      <c r="E13882" s="1"/>
    </row>
    <row r="13883" spans="1:5" ht="13.2" x14ac:dyDescent="0.25">
      <c r="A13883" s="1" t="s">
        <v>27356</v>
      </c>
      <c r="B13883" s="1"/>
      <c r="C13883" s="1" t="s">
        <v>27357</v>
      </c>
      <c r="D13883" s="1"/>
      <c r="E13883" s="1"/>
    </row>
    <row r="13884" spans="1:5" ht="13.2" x14ac:dyDescent="0.25">
      <c r="A13884" s="1" t="s">
        <v>27358</v>
      </c>
      <c r="B13884" s="1"/>
      <c r="C13884" s="1" t="s">
        <v>27359</v>
      </c>
      <c r="D13884" s="1"/>
      <c r="E13884" s="1"/>
    </row>
    <row r="13885" spans="1:5" ht="26.4" x14ac:dyDescent="0.25">
      <c r="A13885" s="1" t="s">
        <v>27360</v>
      </c>
      <c r="B13885" s="1"/>
      <c r="C13885" s="1" t="s">
        <v>27361</v>
      </c>
      <c r="D13885" s="1"/>
      <c r="E13885" s="1"/>
    </row>
    <row r="13886" spans="1:5" ht="26.4" x14ac:dyDescent="0.25">
      <c r="A13886" s="1" t="s">
        <v>27362</v>
      </c>
      <c r="B13886" s="1"/>
      <c r="C13886" s="1" t="s">
        <v>27363</v>
      </c>
      <c r="D13886" s="1"/>
      <c r="E13886" s="1"/>
    </row>
    <row r="13887" spans="1:5" ht="26.4" x14ac:dyDescent="0.25">
      <c r="A13887" s="1" t="s">
        <v>27364</v>
      </c>
      <c r="B13887" s="1"/>
      <c r="C13887" s="1" t="s">
        <v>27365</v>
      </c>
      <c r="D13887" s="1"/>
      <c r="E13887" s="1"/>
    </row>
    <row r="13888" spans="1:5" ht="26.4" x14ac:dyDescent="0.25">
      <c r="A13888" s="1" t="s">
        <v>27366</v>
      </c>
      <c r="B13888" s="1"/>
      <c r="C13888" s="1" t="s">
        <v>27367</v>
      </c>
      <c r="D13888" s="1"/>
      <c r="E13888" s="1"/>
    </row>
    <row r="13889" spans="1:5" ht="39.6" x14ac:dyDescent="0.25">
      <c r="A13889" s="1" t="s">
        <v>27368</v>
      </c>
      <c r="B13889" s="1"/>
      <c r="C13889" s="1" t="s">
        <v>27369</v>
      </c>
      <c r="D13889" s="1"/>
      <c r="E13889" s="1"/>
    </row>
    <row r="13890" spans="1:5" ht="39.6" x14ac:dyDescent="0.25">
      <c r="A13890" s="1" t="s">
        <v>27370</v>
      </c>
      <c r="B13890" s="1"/>
      <c r="C13890" s="1" t="s">
        <v>27371</v>
      </c>
      <c r="D13890" s="1"/>
      <c r="E13890" s="1"/>
    </row>
    <row r="13891" spans="1:5" ht="39.6" x14ac:dyDescent="0.25">
      <c r="A13891" s="1" t="s">
        <v>27372</v>
      </c>
      <c r="B13891" s="1"/>
      <c r="C13891" s="1" t="s">
        <v>27373</v>
      </c>
      <c r="D13891" s="1"/>
      <c r="E13891" s="1"/>
    </row>
    <row r="13892" spans="1:5" ht="39.6" x14ac:dyDescent="0.25">
      <c r="A13892" s="1" t="s">
        <v>27374</v>
      </c>
      <c r="B13892" s="1"/>
      <c r="C13892" s="1" t="s">
        <v>27375</v>
      </c>
      <c r="D13892" s="1"/>
      <c r="E13892" s="1"/>
    </row>
    <row r="13893" spans="1:5" ht="39.6" x14ac:dyDescent="0.25">
      <c r="A13893" s="1" t="s">
        <v>27376</v>
      </c>
      <c r="B13893" s="1"/>
      <c r="C13893" s="1" t="s">
        <v>27377</v>
      </c>
      <c r="D13893" s="1"/>
      <c r="E13893" s="1"/>
    </row>
    <row r="13894" spans="1:5" ht="39.6" x14ac:dyDescent="0.25">
      <c r="A13894" s="1" t="s">
        <v>27378</v>
      </c>
      <c r="B13894" s="1"/>
      <c r="C13894" s="1" t="s">
        <v>27379</v>
      </c>
      <c r="D13894" s="1"/>
      <c r="E13894" s="1"/>
    </row>
    <row r="13895" spans="1:5" ht="39.6" x14ac:dyDescent="0.25">
      <c r="A13895" s="1" t="s">
        <v>27380</v>
      </c>
      <c r="B13895" s="1"/>
      <c r="C13895" s="1" t="s">
        <v>27381</v>
      </c>
      <c r="D13895" s="1"/>
      <c r="E13895" s="1"/>
    </row>
    <row r="13896" spans="1:5" ht="39.6" x14ac:dyDescent="0.25">
      <c r="A13896" s="1" t="s">
        <v>27382</v>
      </c>
      <c r="B13896" s="1"/>
      <c r="C13896" s="1" t="s">
        <v>27383</v>
      </c>
      <c r="D13896" s="1"/>
      <c r="E13896" s="1"/>
    </row>
    <row r="13897" spans="1:5" ht="39.6" x14ac:dyDescent="0.25">
      <c r="A13897" s="1" t="s">
        <v>27384</v>
      </c>
      <c r="B13897" s="1"/>
      <c r="C13897" s="1" t="s">
        <v>27385</v>
      </c>
      <c r="D13897" s="1"/>
      <c r="E13897" s="1"/>
    </row>
    <row r="13898" spans="1:5" ht="39.6" x14ac:dyDescent="0.25">
      <c r="A13898" s="1" t="s">
        <v>27386</v>
      </c>
      <c r="B13898" s="1"/>
      <c r="C13898" s="1" t="s">
        <v>27387</v>
      </c>
      <c r="D13898" s="1"/>
      <c r="E13898" s="1"/>
    </row>
    <row r="13899" spans="1:5" ht="39.6" x14ac:dyDescent="0.25">
      <c r="A13899" s="1" t="s">
        <v>27388</v>
      </c>
      <c r="B13899" s="1"/>
      <c r="C13899" s="1" t="s">
        <v>27389</v>
      </c>
      <c r="D13899" s="1"/>
      <c r="E13899" s="1"/>
    </row>
    <row r="13900" spans="1:5" ht="39.6" x14ac:dyDescent="0.25">
      <c r="A13900" s="1" t="s">
        <v>27390</v>
      </c>
      <c r="B13900" s="1"/>
      <c r="C13900" s="1" t="s">
        <v>27391</v>
      </c>
      <c r="D13900" s="1"/>
      <c r="E13900" s="1"/>
    </row>
    <row r="13901" spans="1:5" ht="39.6" x14ac:dyDescent="0.25">
      <c r="A13901" s="1" t="s">
        <v>27392</v>
      </c>
      <c r="B13901" s="1"/>
      <c r="C13901" s="1" t="s">
        <v>27393</v>
      </c>
      <c r="D13901" s="1"/>
      <c r="E13901" s="1"/>
    </row>
    <row r="13902" spans="1:5" ht="39.6" x14ac:dyDescent="0.25">
      <c r="A13902" s="1" t="s">
        <v>27394</v>
      </c>
      <c r="B13902" s="1"/>
      <c r="C13902" s="1" t="s">
        <v>27395</v>
      </c>
      <c r="D13902" s="1"/>
      <c r="E13902" s="1"/>
    </row>
    <row r="13903" spans="1:5" ht="39.6" x14ac:dyDescent="0.25">
      <c r="A13903" s="1" t="s">
        <v>27396</v>
      </c>
      <c r="B13903" s="1"/>
      <c r="C13903" s="1" t="s">
        <v>27397</v>
      </c>
      <c r="D13903" s="1"/>
      <c r="E13903" s="1"/>
    </row>
    <row r="13904" spans="1:5" ht="39.6" x14ac:dyDescent="0.25">
      <c r="A13904" s="1" t="s">
        <v>27398</v>
      </c>
      <c r="B13904" s="1"/>
      <c r="C13904" s="1" t="s">
        <v>27399</v>
      </c>
      <c r="D13904" s="1"/>
      <c r="E13904" s="1"/>
    </row>
    <row r="13905" spans="1:5" ht="39.6" x14ac:dyDescent="0.25">
      <c r="A13905" s="1" t="s">
        <v>27400</v>
      </c>
      <c r="B13905" s="1"/>
      <c r="C13905" s="1" t="s">
        <v>27401</v>
      </c>
      <c r="D13905" s="1"/>
      <c r="E13905" s="1"/>
    </row>
    <row r="13906" spans="1:5" ht="39.6" x14ac:dyDescent="0.25">
      <c r="A13906" s="1" t="s">
        <v>27402</v>
      </c>
      <c r="B13906" s="1"/>
      <c r="C13906" s="1" t="s">
        <v>27403</v>
      </c>
      <c r="D13906" s="1"/>
      <c r="E13906" s="1"/>
    </row>
    <row r="13907" spans="1:5" ht="39.6" x14ac:dyDescent="0.25">
      <c r="A13907" s="1" t="s">
        <v>27404</v>
      </c>
      <c r="B13907" s="1"/>
      <c r="C13907" s="1" t="s">
        <v>27405</v>
      </c>
      <c r="D13907" s="1"/>
      <c r="E13907" s="1"/>
    </row>
    <row r="13908" spans="1:5" ht="39.6" x14ac:dyDescent="0.25">
      <c r="A13908" s="1" t="s">
        <v>27406</v>
      </c>
      <c r="B13908" s="1"/>
      <c r="C13908" s="1" t="s">
        <v>27407</v>
      </c>
      <c r="D13908" s="1"/>
      <c r="E13908" s="1"/>
    </row>
    <row r="13909" spans="1:5" ht="39.6" x14ac:dyDescent="0.25">
      <c r="A13909" s="1" t="s">
        <v>27408</v>
      </c>
      <c r="B13909" s="1"/>
      <c r="C13909" s="1" t="s">
        <v>27409</v>
      </c>
      <c r="D13909" s="1"/>
      <c r="E13909" s="1"/>
    </row>
    <row r="13910" spans="1:5" ht="26.4" x14ac:dyDescent="0.25">
      <c r="A13910" s="1" t="s">
        <v>27410</v>
      </c>
      <c r="B13910" s="1"/>
      <c r="C13910" s="1" t="s">
        <v>27411</v>
      </c>
      <c r="D13910" s="1"/>
      <c r="E13910" s="1"/>
    </row>
    <row r="13911" spans="1:5" ht="39.6" x14ac:dyDescent="0.25">
      <c r="A13911" s="1" t="s">
        <v>27412</v>
      </c>
      <c r="B13911" s="1"/>
      <c r="C13911" s="1" t="s">
        <v>27413</v>
      </c>
      <c r="D13911" s="1"/>
      <c r="E13911" s="1"/>
    </row>
    <row r="13912" spans="1:5" ht="39.6" x14ac:dyDescent="0.25">
      <c r="A13912" s="1" t="s">
        <v>27414</v>
      </c>
      <c r="B13912" s="1"/>
      <c r="C13912" s="1" t="s">
        <v>27415</v>
      </c>
      <c r="D13912" s="1"/>
      <c r="E13912" s="1"/>
    </row>
    <row r="13913" spans="1:5" ht="39.6" x14ac:dyDescent="0.25">
      <c r="A13913" s="1" t="s">
        <v>27416</v>
      </c>
      <c r="B13913" s="1"/>
      <c r="C13913" s="1" t="s">
        <v>27417</v>
      </c>
      <c r="D13913" s="1"/>
      <c r="E13913" s="1"/>
    </row>
    <row r="13914" spans="1:5" ht="39.6" x14ac:dyDescent="0.25">
      <c r="A13914" s="1" t="s">
        <v>27418</v>
      </c>
      <c r="B13914" s="1"/>
      <c r="C13914" s="1" t="s">
        <v>27419</v>
      </c>
      <c r="D13914" s="1"/>
      <c r="E13914" s="1"/>
    </row>
    <row r="13915" spans="1:5" ht="39.6" x14ac:dyDescent="0.25">
      <c r="A13915" s="1" t="s">
        <v>27420</v>
      </c>
      <c r="B13915" s="1"/>
      <c r="C13915" s="1" t="s">
        <v>27421</v>
      </c>
      <c r="D13915" s="1"/>
      <c r="E13915" s="1"/>
    </row>
    <row r="13916" spans="1:5" ht="39.6" x14ac:dyDescent="0.25">
      <c r="A13916" s="1" t="s">
        <v>27422</v>
      </c>
      <c r="B13916" s="1"/>
      <c r="C13916" s="1" t="s">
        <v>27423</v>
      </c>
      <c r="D13916" s="1"/>
      <c r="E13916" s="1"/>
    </row>
    <row r="13917" spans="1:5" ht="26.4" x14ac:dyDescent="0.25">
      <c r="A13917" s="1" t="s">
        <v>27424</v>
      </c>
      <c r="B13917" s="1"/>
      <c r="C13917" s="1" t="s">
        <v>27425</v>
      </c>
      <c r="D13917" s="1"/>
      <c r="E13917" s="1"/>
    </row>
    <row r="13918" spans="1:5" ht="26.4" x14ac:dyDescent="0.25">
      <c r="A13918" s="1" t="s">
        <v>27426</v>
      </c>
      <c r="B13918" s="1"/>
      <c r="C13918" s="1" t="s">
        <v>27427</v>
      </c>
      <c r="D13918" s="1"/>
      <c r="E13918" s="1"/>
    </row>
    <row r="13919" spans="1:5" ht="39.6" x14ac:dyDescent="0.25">
      <c r="A13919" s="1" t="s">
        <v>27428</v>
      </c>
      <c r="B13919" s="1"/>
      <c r="C13919" s="1" t="s">
        <v>27429</v>
      </c>
      <c r="D13919" s="1"/>
      <c r="E13919" s="1"/>
    </row>
    <row r="13920" spans="1:5" ht="39.6" x14ac:dyDescent="0.25">
      <c r="A13920" s="1" t="s">
        <v>27430</v>
      </c>
      <c r="B13920" s="1"/>
      <c r="C13920" s="1" t="s">
        <v>27431</v>
      </c>
      <c r="D13920" s="1"/>
      <c r="E13920" s="1"/>
    </row>
    <row r="13921" spans="1:5" ht="26.4" x14ac:dyDescent="0.25">
      <c r="A13921" s="1" t="s">
        <v>27432</v>
      </c>
      <c r="B13921" s="1"/>
      <c r="C13921" s="1" t="s">
        <v>27433</v>
      </c>
      <c r="D13921" s="1"/>
      <c r="E13921" s="1"/>
    </row>
    <row r="13922" spans="1:5" ht="26.4" x14ac:dyDescent="0.25">
      <c r="A13922" s="1" t="s">
        <v>27434</v>
      </c>
      <c r="B13922" s="1"/>
      <c r="C13922" s="1" t="s">
        <v>27435</v>
      </c>
      <c r="D13922" s="1"/>
      <c r="E13922" s="1"/>
    </row>
    <row r="13923" spans="1:5" ht="26.4" x14ac:dyDescent="0.25">
      <c r="A13923" s="1" t="s">
        <v>27436</v>
      </c>
      <c r="B13923" s="1"/>
      <c r="C13923" s="1" t="s">
        <v>27437</v>
      </c>
      <c r="D13923" s="1"/>
      <c r="E13923" s="1"/>
    </row>
    <row r="13924" spans="1:5" ht="26.4" x14ac:dyDescent="0.25">
      <c r="A13924" s="1" t="s">
        <v>27438</v>
      </c>
      <c r="B13924" s="1"/>
      <c r="C13924" s="1" t="s">
        <v>27439</v>
      </c>
      <c r="D13924" s="1"/>
      <c r="E13924" s="1"/>
    </row>
    <row r="13925" spans="1:5" ht="26.4" x14ac:dyDescent="0.25">
      <c r="A13925" s="1" t="s">
        <v>27440</v>
      </c>
      <c r="B13925" s="1"/>
      <c r="C13925" s="1" t="s">
        <v>27441</v>
      </c>
      <c r="D13925" s="1"/>
      <c r="E13925" s="1"/>
    </row>
    <row r="13926" spans="1:5" ht="39.6" x14ac:dyDescent="0.25">
      <c r="A13926" s="1" t="s">
        <v>27442</v>
      </c>
      <c r="B13926" s="1"/>
      <c r="C13926" s="1" t="s">
        <v>27443</v>
      </c>
      <c r="D13926" s="1"/>
      <c r="E13926" s="1"/>
    </row>
    <row r="13927" spans="1:5" ht="13.2" x14ac:dyDescent="0.25">
      <c r="A13927" s="1" t="s">
        <v>27444</v>
      </c>
      <c r="B13927" s="1"/>
      <c r="C13927" s="1" t="s">
        <v>27445</v>
      </c>
      <c r="D13927" s="1"/>
      <c r="E13927" s="1"/>
    </row>
    <row r="13928" spans="1:5" ht="26.4" x14ac:dyDescent="0.25">
      <c r="A13928" s="1" t="s">
        <v>27446</v>
      </c>
      <c r="B13928" s="1"/>
      <c r="C13928" s="1" t="s">
        <v>27447</v>
      </c>
      <c r="D13928" s="1"/>
      <c r="E13928" s="1"/>
    </row>
    <row r="13929" spans="1:5" ht="13.2" x14ac:dyDescent="0.25">
      <c r="A13929" s="1" t="s">
        <v>27448</v>
      </c>
      <c r="B13929" s="1"/>
      <c r="C13929" s="1" t="s">
        <v>27449</v>
      </c>
      <c r="D13929" s="1"/>
      <c r="E13929" s="1"/>
    </row>
    <row r="13930" spans="1:5" ht="39.6" x14ac:dyDescent="0.25">
      <c r="A13930" s="1" t="s">
        <v>27450</v>
      </c>
      <c r="B13930" s="1"/>
      <c r="C13930" s="1" t="s">
        <v>27451</v>
      </c>
      <c r="D13930" s="1"/>
      <c r="E13930" s="1"/>
    </row>
    <row r="13931" spans="1:5" ht="39.6" x14ac:dyDescent="0.25">
      <c r="A13931" s="1" t="s">
        <v>27452</v>
      </c>
      <c r="B13931" s="1"/>
      <c r="C13931" s="1" t="s">
        <v>27453</v>
      </c>
      <c r="D13931" s="1"/>
      <c r="E13931" s="1"/>
    </row>
    <row r="13932" spans="1:5" ht="26.4" x14ac:dyDescent="0.25">
      <c r="A13932" s="1" t="s">
        <v>27454</v>
      </c>
      <c r="B13932" s="1"/>
      <c r="C13932" s="1" t="s">
        <v>27455</v>
      </c>
      <c r="D13932" s="1"/>
      <c r="E13932" s="1"/>
    </row>
    <row r="13933" spans="1:5" ht="26.4" x14ac:dyDescent="0.25">
      <c r="A13933" s="1" t="s">
        <v>27456</v>
      </c>
      <c r="B13933" s="1"/>
      <c r="C13933" s="1" t="s">
        <v>27457</v>
      </c>
      <c r="D13933" s="1"/>
      <c r="E13933" s="1"/>
    </row>
    <row r="13934" spans="1:5" ht="26.4" x14ac:dyDescent="0.25">
      <c r="A13934" s="1" t="s">
        <v>27458</v>
      </c>
      <c r="B13934" s="1"/>
      <c r="C13934" s="1" t="s">
        <v>27459</v>
      </c>
      <c r="D13934" s="1"/>
      <c r="E13934" s="1"/>
    </row>
    <row r="13935" spans="1:5" ht="26.4" x14ac:dyDescent="0.25">
      <c r="A13935" s="1" t="s">
        <v>27460</v>
      </c>
      <c r="B13935" s="1"/>
      <c r="C13935" s="1" t="s">
        <v>27461</v>
      </c>
      <c r="D13935" s="1"/>
      <c r="E13935" s="1"/>
    </row>
    <row r="13936" spans="1:5" ht="26.4" x14ac:dyDescent="0.25">
      <c r="A13936" s="1" t="s">
        <v>27462</v>
      </c>
      <c r="B13936" s="1"/>
      <c r="C13936" s="1" t="s">
        <v>27463</v>
      </c>
      <c r="D13936" s="1"/>
      <c r="E13936" s="1"/>
    </row>
    <row r="13937" spans="1:5" ht="26.4" x14ac:dyDescent="0.25">
      <c r="A13937" s="1" t="s">
        <v>27464</v>
      </c>
      <c r="B13937" s="1"/>
      <c r="C13937" s="1" t="s">
        <v>27465</v>
      </c>
      <c r="D13937" s="1"/>
      <c r="E13937" s="1"/>
    </row>
    <row r="13938" spans="1:5" ht="26.4" x14ac:dyDescent="0.25">
      <c r="A13938" s="1" t="s">
        <v>27466</v>
      </c>
      <c r="B13938" s="1"/>
      <c r="C13938" s="1" t="s">
        <v>27467</v>
      </c>
      <c r="D13938" s="1"/>
      <c r="E13938" s="1"/>
    </row>
    <row r="13939" spans="1:5" ht="26.4" x14ac:dyDescent="0.25">
      <c r="A13939" s="1" t="s">
        <v>27468</v>
      </c>
      <c r="B13939" s="1"/>
      <c r="C13939" s="1" t="s">
        <v>27469</v>
      </c>
      <c r="D13939" s="1"/>
      <c r="E13939" s="1"/>
    </row>
    <row r="13940" spans="1:5" ht="39.6" x14ac:dyDescent="0.25">
      <c r="A13940" s="1" t="s">
        <v>27470</v>
      </c>
      <c r="B13940" s="1"/>
      <c r="C13940" s="1" t="s">
        <v>27471</v>
      </c>
      <c r="D13940" s="1"/>
      <c r="E13940" s="1"/>
    </row>
    <row r="13941" spans="1:5" ht="39.6" x14ac:dyDescent="0.25">
      <c r="A13941" s="1" t="s">
        <v>27472</v>
      </c>
      <c r="B13941" s="1"/>
      <c r="C13941" s="1" t="s">
        <v>27473</v>
      </c>
      <c r="D13941" s="1"/>
      <c r="E13941" s="1"/>
    </row>
    <row r="13942" spans="1:5" ht="26.4" x14ac:dyDescent="0.25">
      <c r="A13942" s="1" t="s">
        <v>27474</v>
      </c>
      <c r="B13942" s="1"/>
      <c r="C13942" s="1" t="s">
        <v>27475</v>
      </c>
      <c r="D13942" s="1"/>
      <c r="E13942" s="1"/>
    </row>
    <row r="13943" spans="1:5" ht="26.4" x14ac:dyDescent="0.25">
      <c r="A13943" s="1" t="s">
        <v>27476</v>
      </c>
      <c r="B13943" s="1"/>
      <c r="C13943" s="1" t="s">
        <v>27477</v>
      </c>
      <c r="D13943" s="1"/>
      <c r="E13943" s="1"/>
    </row>
    <row r="13944" spans="1:5" ht="26.4" x14ac:dyDescent="0.25">
      <c r="A13944" s="1" t="s">
        <v>27478</v>
      </c>
      <c r="B13944" s="1"/>
      <c r="C13944" s="1" t="s">
        <v>27479</v>
      </c>
      <c r="D13944" s="1"/>
      <c r="E13944" s="1"/>
    </row>
    <row r="13945" spans="1:5" ht="26.4" x14ac:dyDescent="0.25">
      <c r="A13945" s="1" t="s">
        <v>27480</v>
      </c>
      <c r="B13945" s="1"/>
      <c r="C13945" s="1" t="s">
        <v>27481</v>
      </c>
      <c r="D13945" s="1"/>
      <c r="E13945" s="1"/>
    </row>
    <row r="13946" spans="1:5" ht="26.4" x14ac:dyDescent="0.25">
      <c r="A13946" s="1" t="s">
        <v>27482</v>
      </c>
      <c r="B13946" s="1"/>
      <c r="C13946" s="1" t="s">
        <v>27483</v>
      </c>
      <c r="D13946" s="1"/>
      <c r="E13946" s="1"/>
    </row>
    <row r="13947" spans="1:5" ht="39.6" x14ac:dyDescent="0.25">
      <c r="A13947" s="1" t="s">
        <v>27484</v>
      </c>
      <c r="B13947" s="1"/>
      <c r="C13947" s="1" t="s">
        <v>27485</v>
      </c>
      <c r="D13947" s="1"/>
      <c r="E13947" s="1"/>
    </row>
    <row r="13948" spans="1:5" ht="39.6" x14ac:dyDescent="0.25">
      <c r="A13948" s="1" t="s">
        <v>27486</v>
      </c>
      <c r="B13948" s="1"/>
      <c r="C13948" s="1" t="s">
        <v>27487</v>
      </c>
      <c r="D13948" s="1"/>
      <c r="E13948" s="1"/>
    </row>
    <row r="13949" spans="1:5" ht="39.6" x14ac:dyDescent="0.25">
      <c r="A13949" s="1" t="s">
        <v>27488</v>
      </c>
      <c r="B13949" s="1"/>
      <c r="C13949" s="1" t="s">
        <v>27489</v>
      </c>
      <c r="D13949" s="1"/>
      <c r="E13949" s="1"/>
    </row>
    <row r="13950" spans="1:5" ht="26.4" x14ac:dyDescent="0.25">
      <c r="A13950" s="1" t="s">
        <v>27490</v>
      </c>
      <c r="B13950" s="1"/>
      <c r="C13950" s="1" t="s">
        <v>27491</v>
      </c>
      <c r="D13950" s="1"/>
      <c r="E13950" s="1"/>
    </row>
    <row r="13951" spans="1:5" ht="26.4" x14ac:dyDescent="0.25">
      <c r="A13951" s="1" t="s">
        <v>27492</v>
      </c>
      <c r="B13951" s="1"/>
      <c r="C13951" s="1" t="s">
        <v>27493</v>
      </c>
      <c r="D13951" s="1"/>
      <c r="E13951" s="1"/>
    </row>
    <row r="13952" spans="1:5" ht="39.6" x14ac:dyDescent="0.25">
      <c r="A13952" s="1" t="s">
        <v>27494</v>
      </c>
      <c r="B13952" s="1"/>
      <c r="C13952" s="1" t="s">
        <v>27495</v>
      </c>
      <c r="D13952" s="1"/>
      <c r="E13952" s="1"/>
    </row>
    <row r="13953" spans="1:5" ht="39.6" x14ac:dyDescent="0.25">
      <c r="A13953" s="1" t="s">
        <v>27496</v>
      </c>
      <c r="B13953" s="1"/>
      <c r="C13953" s="1" t="s">
        <v>27497</v>
      </c>
      <c r="D13953" s="1"/>
      <c r="E13953" s="1"/>
    </row>
    <row r="13954" spans="1:5" ht="39.6" x14ac:dyDescent="0.25">
      <c r="A13954" s="1" t="s">
        <v>27498</v>
      </c>
      <c r="B13954" s="1"/>
      <c r="C13954" s="1" t="s">
        <v>27499</v>
      </c>
      <c r="D13954" s="1"/>
      <c r="E13954" s="1"/>
    </row>
    <row r="13955" spans="1:5" ht="39.6" x14ac:dyDescent="0.25">
      <c r="A13955" s="1" t="s">
        <v>27500</v>
      </c>
      <c r="B13955" s="1"/>
      <c r="C13955" s="1" t="s">
        <v>27501</v>
      </c>
      <c r="D13955" s="1"/>
      <c r="E13955" s="1"/>
    </row>
    <row r="13956" spans="1:5" ht="39.6" x14ac:dyDescent="0.25">
      <c r="A13956" s="1" t="s">
        <v>27502</v>
      </c>
      <c r="B13956" s="1"/>
      <c r="C13956" s="1" t="s">
        <v>27503</v>
      </c>
      <c r="D13956" s="1"/>
      <c r="E13956" s="1"/>
    </row>
    <row r="13957" spans="1:5" ht="39.6" x14ac:dyDescent="0.25">
      <c r="A13957" s="1" t="s">
        <v>27504</v>
      </c>
      <c r="B13957" s="1"/>
      <c r="C13957" s="1" t="s">
        <v>27505</v>
      </c>
      <c r="D13957" s="1"/>
      <c r="E13957" s="1"/>
    </row>
    <row r="13958" spans="1:5" ht="26.4" x14ac:dyDescent="0.25">
      <c r="A13958" s="1" t="s">
        <v>27506</v>
      </c>
      <c r="B13958" s="1"/>
      <c r="C13958" s="1" t="s">
        <v>27507</v>
      </c>
      <c r="D13958" s="1"/>
      <c r="E13958" s="1"/>
    </row>
    <row r="13959" spans="1:5" ht="26.4" x14ac:dyDescent="0.25">
      <c r="A13959" s="1" t="s">
        <v>27508</v>
      </c>
      <c r="B13959" s="1"/>
      <c r="C13959" s="1" t="s">
        <v>27509</v>
      </c>
      <c r="D13959" s="1"/>
      <c r="E13959" s="1"/>
    </row>
    <row r="13960" spans="1:5" ht="26.4" x14ac:dyDescent="0.25">
      <c r="A13960" s="1" t="s">
        <v>27510</v>
      </c>
      <c r="B13960" s="1"/>
      <c r="C13960" s="1" t="s">
        <v>27511</v>
      </c>
      <c r="D13960" s="1"/>
      <c r="E13960" s="1"/>
    </row>
    <row r="13961" spans="1:5" ht="39.6" x14ac:dyDescent="0.25">
      <c r="A13961" s="1" t="s">
        <v>27512</v>
      </c>
      <c r="B13961" s="1"/>
      <c r="C13961" s="1" t="s">
        <v>27513</v>
      </c>
      <c r="D13961" s="1"/>
      <c r="E13961" s="1"/>
    </row>
    <row r="13962" spans="1:5" ht="39.6" x14ac:dyDescent="0.25">
      <c r="A13962" s="1" t="s">
        <v>27514</v>
      </c>
      <c r="B13962" s="1"/>
      <c r="C13962" s="1" t="s">
        <v>27515</v>
      </c>
      <c r="D13962" s="1"/>
      <c r="E13962" s="1"/>
    </row>
    <row r="13963" spans="1:5" ht="39.6" x14ac:dyDescent="0.25">
      <c r="A13963" s="1" t="s">
        <v>27516</v>
      </c>
      <c r="B13963" s="1"/>
      <c r="C13963" s="1" t="s">
        <v>27517</v>
      </c>
      <c r="D13963" s="1"/>
      <c r="E13963" s="1"/>
    </row>
    <row r="13964" spans="1:5" ht="39.6" x14ac:dyDescent="0.25">
      <c r="A13964" s="1" t="s">
        <v>27518</v>
      </c>
      <c r="B13964" s="1"/>
      <c r="C13964" s="1" t="s">
        <v>27519</v>
      </c>
      <c r="D13964" s="1"/>
      <c r="E13964" s="1"/>
    </row>
    <row r="13965" spans="1:5" ht="39.6" x14ac:dyDescent="0.25">
      <c r="A13965" s="1" t="s">
        <v>27520</v>
      </c>
      <c r="B13965" s="1"/>
      <c r="C13965" s="1" t="s">
        <v>27521</v>
      </c>
      <c r="D13965" s="1"/>
      <c r="E13965" s="1"/>
    </row>
    <row r="13966" spans="1:5" ht="39.6" x14ac:dyDescent="0.25">
      <c r="A13966" s="1" t="s">
        <v>27522</v>
      </c>
      <c r="B13966" s="1"/>
      <c r="C13966" s="1" t="s">
        <v>27523</v>
      </c>
      <c r="D13966" s="1"/>
      <c r="E13966" s="1"/>
    </row>
    <row r="13967" spans="1:5" ht="39.6" x14ac:dyDescent="0.25">
      <c r="A13967" s="1" t="s">
        <v>27524</v>
      </c>
      <c r="B13967" s="1"/>
      <c r="C13967" s="1" t="s">
        <v>27525</v>
      </c>
      <c r="D13967" s="1"/>
      <c r="E13967" s="1"/>
    </row>
    <row r="13968" spans="1:5" ht="39.6" x14ac:dyDescent="0.25">
      <c r="A13968" s="1" t="s">
        <v>27526</v>
      </c>
      <c r="B13968" s="1"/>
      <c r="C13968" s="1" t="s">
        <v>27527</v>
      </c>
      <c r="D13968" s="1"/>
      <c r="E13968" s="1"/>
    </row>
    <row r="13969" spans="1:5" ht="39.6" x14ac:dyDescent="0.25">
      <c r="A13969" s="1" t="s">
        <v>27528</v>
      </c>
      <c r="B13969" s="1"/>
      <c r="C13969" s="1" t="s">
        <v>27529</v>
      </c>
      <c r="D13969" s="1"/>
      <c r="E13969" s="1"/>
    </row>
    <row r="13970" spans="1:5" ht="39.6" x14ac:dyDescent="0.25">
      <c r="A13970" s="1" t="s">
        <v>27530</v>
      </c>
      <c r="B13970" s="1"/>
      <c r="C13970" s="1" t="s">
        <v>27531</v>
      </c>
      <c r="D13970" s="1"/>
      <c r="E13970" s="1"/>
    </row>
    <row r="13971" spans="1:5" ht="39.6" x14ac:dyDescent="0.25">
      <c r="A13971" s="1" t="s">
        <v>27532</v>
      </c>
      <c r="B13971" s="1"/>
      <c r="C13971" s="1" t="s">
        <v>27533</v>
      </c>
      <c r="D13971" s="1"/>
      <c r="E13971" s="1"/>
    </row>
    <row r="13972" spans="1:5" ht="39.6" x14ac:dyDescent="0.25">
      <c r="A13972" s="1" t="s">
        <v>27534</v>
      </c>
      <c r="B13972" s="1"/>
      <c r="C13972" s="1" t="s">
        <v>27535</v>
      </c>
      <c r="D13972" s="1"/>
      <c r="E13972" s="1"/>
    </row>
    <row r="13973" spans="1:5" ht="39.6" x14ac:dyDescent="0.25">
      <c r="A13973" s="1" t="s">
        <v>27536</v>
      </c>
      <c r="B13973" s="1"/>
      <c r="C13973" s="1" t="s">
        <v>27537</v>
      </c>
      <c r="D13973" s="1"/>
      <c r="E13973" s="1"/>
    </row>
    <row r="13974" spans="1:5" ht="39.6" x14ac:dyDescent="0.25">
      <c r="A13974" s="1" t="s">
        <v>27538</v>
      </c>
      <c r="B13974" s="1"/>
      <c r="C13974" s="1" t="s">
        <v>27539</v>
      </c>
      <c r="D13974" s="1"/>
      <c r="E13974" s="1"/>
    </row>
    <row r="13975" spans="1:5" ht="39.6" x14ac:dyDescent="0.25">
      <c r="A13975" s="1" t="s">
        <v>27540</v>
      </c>
      <c r="B13975" s="1"/>
      <c r="C13975" s="1" t="s">
        <v>27541</v>
      </c>
      <c r="D13975" s="1"/>
      <c r="E13975" s="1"/>
    </row>
    <row r="13976" spans="1:5" ht="39.6" x14ac:dyDescent="0.25">
      <c r="A13976" s="1" t="s">
        <v>27542</v>
      </c>
      <c r="B13976" s="1"/>
      <c r="C13976" s="1" t="s">
        <v>27543</v>
      </c>
      <c r="D13976" s="1"/>
      <c r="E13976" s="1"/>
    </row>
    <row r="13977" spans="1:5" ht="39.6" x14ac:dyDescent="0.25">
      <c r="A13977" s="1" t="s">
        <v>27544</v>
      </c>
      <c r="B13977" s="1"/>
      <c r="C13977" s="1" t="s">
        <v>27545</v>
      </c>
      <c r="D13977" s="1"/>
      <c r="E13977" s="1"/>
    </row>
    <row r="13978" spans="1:5" ht="39.6" x14ac:dyDescent="0.25">
      <c r="A13978" s="1" t="s">
        <v>27546</v>
      </c>
      <c r="B13978" s="1"/>
      <c r="C13978" s="1" t="s">
        <v>27547</v>
      </c>
      <c r="D13978" s="1"/>
      <c r="E13978" s="1"/>
    </row>
    <row r="13979" spans="1:5" ht="39.6" x14ac:dyDescent="0.25">
      <c r="A13979" s="1" t="s">
        <v>27548</v>
      </c>
      <c r="B13979" s="1"/>
      <c r="C13979" s="1" t="s">
        <v>27549</v>
      </c>
      <c r="D13979" s="1"/>
      <c r="E13979" s="1"/>
    </row>
    <row r="13980" spans="1:5" ht="39.6" x14ac:dyDescent="0.25">
      <c r="A13980" s="1" t="s">
        <v>27550</v>
      </c>
      <c r="B13980" s="1"/>
      <c r="C13980" s="1" t="s">
        <v>27551</v>
      </c>
      <c r="D13980" s="1"/>
      <c r="E13980" s="1"/>
    </row>
    <row r="13981" spans="1:5" ht="52.8" x14ac:dyDescent="0.25">
      <c r="A13981" s="1" t="s">
        <v>27552</v>
      </c>
      <c r="B13981" s="1"/>
      <c r="C13981" s="1" t="s">
        <v>27553</v>
      </c>
      <c r="D13981" s="1"/>
      <c r="E13981" s="1"/>
    </row>
    <row r="13982" spans="1:5" ht="39.6" x14ac:dyDescent="0.25">
      <c r="A13982" s="1" t="s">
        <v>27554</v>
      </c>
      <c r="B13982" s="1"/>
      <c r="C13982" s="1" t="s">
        <v>27555</v>
      </c>
      <c r="D13982" s="1"/>
      <c r="E13982" s="1"/>
    </row>
    <row r="13983" spans="1:5" ht="39.6" x14ac:dyDescent="0.25">
      <c r="A13983" s="1" t="s">
        <v>27556</v>
      </c>
      <c r="B13983" s="1"/>
      <c r="C13983" s="1" t="s">
        <v>27557</v>
      </c>
      <c r="D13983" s="1"/>
      <c r="E13983" s="1"/>
    </row>
    <row r="13984" spans="1:5" ht="39.6" x14ac:dyDescent="0.25">
      <c r="A13984" s="1" t="s">
        <v>27558</v>
      </c>
      <c r="B13984" s="1"/>
      <c r="C13984" s="1" t="s">
        <v>27559</v>
      </c>
      <c r="D13984" s="1"/>
      <c r="E13984" s="1"/>
    </row>
    <row r="13985" spans="1:5" ht="52.8" x14ac:dyDescent="0.25">
      <c r="A13985" s="1" t="s">
        <v>27560</v>
      </c>
      <c r="B13985" s="1"/>
      <c r="C13985" s="1" t="s">
        <v>27561</v>
      </c>
      <c r="D13985" s="1"/>
      <c r="E13985" s="1"/>
    </row>
    <row r="13986" spans="1:5" ht="39.6" x14ac:dyDescent="0.25">
      <c r="A13986" s="1" t="s">
        <v>27562</v>
      </c>
      <c r="B13986" s="1"/>
      <c r="C13986" s="1" t="s">
        <v>27563</v>
      </c>
      <c r="D13986" s="1"/>
      <c r="E13986" s="1"/>
    </row>
    <row r="13987" spans="1:5" ht="52.8" x14ac:dyDescent="0.25">
      <c r="A13987" s="1" t="s">
        <v>27564</v>
      </c>
      <c r="B13987" s="1"/>
      <c r="C13987" s="1" t="s">
        <v>27565</v>
      </c>
      <c r="D13987" s="1"/>
      <c r="E13987" s="1"/>
    </row>
    <row r="13988" spans="1:5" ht="39.6" x14ac:dyDescent="0.25">
      <c r="A13988" s="1" t="s">
        <v>27566</v>
      </c>
      <c r="B13988" s="1"/>
      <c r="C13988" s="1" t="s">
        <v>27567</v>
      </c>
      <c r="D13988" s="1"/>
      <c r="E13988" s="1"/>
    </row>
    <row r="13989" spans="1:5" ht="52.8" x14ac:dyDescent="0.25">
      <c r="A13989" s="1" t="s">
        <v>27568</v>
      </c>
      <c r="B13989" s="1"/>
      <c r="C13989" s="1" t="s">
        <v>27569</v>
      </c>
      <c r="D13989" s="1"/>
      <c r="E13989" s="1"/>
    </row>
    <row r="13990" spans="1:5" ht="39.6" x14ac:dyDescent="0.25">
      <c r="A13990" s="1" t="s">
        <v>27570</v>
      </c>
      <c r="B13990" s="1"/>
      <c r="C13990" s="1" t="s">
        <v>27571</v>
      </c>
      <c r="D13990" s="1"/>
      <c r="E13990" s="1"/>
    </row>
    <row r="13991" spans="1:5" ht="39.6" x14ac:dyDescent="0.25">
      <c r="A13991" s="1" t="s">
        <v>27572</v>
      </c>
      <c r="B13991" s="1"/>
      <c r="C13991" s="1" t="s">
        <v>27573</v>
      </c>
      <c r="D13991" s="1"/>
      <c r="E13991" s="1"/>
    </row>
    <row r="13992" spans="1:5" ht="39.6" x14ac:dyDescent="0.25">
      <c r="A13992" s="1" t="s">
        <v>27574</v>
      </c>
      <c r="B13992" s="1"/>
      <c r="C13992" s="1" t="s">
        <v>27575</v>
      </c>
      <c r="D13992" s="1"/>
      <c r="E13992" s="1"/>
    </row>
    <row r="13993" spans="1:5" ht="39.6" x14ac:dyDescent="0.25">
      <c r="A13993" s="1" t="s">
        <v>27576</v>
      </c>
      <c r="B13993" s="1"/>
      <c r="C13993" s="1" t="s">
        <v>27577</v>
      </c>
      <c r="D13993" s="1"/>
      <c r="E13993" s="1"/>
    </row>
    <row r="13994" spans="1:5" ht="52.8" x14ac:dyDescent="0.25">
      <c r="A13994" s="1" t="s">
        <v>27578</v>
      </c>
      <c r="B13994" s="1"/>
      <c r="C13994" s="1" t="s">
        <v>27579</v>
      </c>
      <c r="D13994" s="1"/>
      <c r="E13994" s="1"/>
    </row>
    <row r="13995" spans="1:5" ht="39.6" x14ac:dyDescent="0.25">
      <c r="A13995" s="1" t="s">
        <v>27580</v>
      </c>
      <c r="B13995" s="1"/>
      <c r="C13995" s="1" t="s">
        <v>27581</v>
      </c>
      <c r="D13995" s="1"/>
      <c r="E13995" s="1"/>
    </row>
    <row r="13996" spans="1:5" ht="52.8" x14ac:dyDescent="0.25">
      <c r="A13996" s="1" t="s">
        <v>27582</v>
      </c>
      <c r="B13996" s="1"/>
      <c r="C13996" s="1" t="s">
        <v>27583</v>
      </c>
      <c r="D13996" s="1"/>
      <c r="E13996" s="1"/>
    </row>
    <row r="13997" spans="1:5" ht="39.6" x14ac:dyDescent="0.25">
      <c r="A13997" s="1" t="s">
        <v>27584</v>
      </c>
      <c r="B13997" s="1"/>
      <c r="C13997" s="1" t="s">
        <v>27585</v>
      </c>
      <c r="D13997" s="1"/>
      <c r="E13997" s="1"/>
    </row>
    <row r="13998" spans="1:5" ht="39.6" x14ac:dyDescent="0.25">
      <c r="A13998" s="1" t="s">
        <v>27586</v>
      </c>
      <c r="B13998" s="1"/>
      <c r="C13998" s="1" t="s">
        <v>27587</v>
      </c>
      <c r="D13998" s="1"/>
      <c r="E13998" s="1"/>
    </row>
    <row r="13999" spans="1:5" ht="39.6" x14ac:dyDescent="0.25">
      <c r="A13999" s="1" t="s">
        <v>27588</v>
      </c>
      <c r="B13999" s="1"/>
      <c r="C13999" s="1" t="s">
        <v>27589</v>
      </c>
      <c r="D13999" s="1"/>
      <c r="E13999" s="1"/>
    </row>
    <row r="14000" spans="1:5" ht="39.6" x14ac:dyDescent="0.25">
      <c r="A14000" s="1" t="s">
        <v>27590</v>
      </c>
      <c r="B14000" s="1"/>
      <c r="C14000" s="1" t="s">
        <v>27591</v>
      </c>
      <c r="D14000" s="1"/>
      <c r="E14000" s="1"/>
    </row>
    <row r="14001" spans="1:5" ht="52.8" x14ac:dyDescent="0.25">
      <c r="A14001" s="1" t="s">
        <v>27592</v>
      </c>
      <c r="B14001" s="1"/>
      <c r="C14001" s="1" t="s">
        <v>27593</v>
      </c>
      <c r="D14001" s="1"/>
      <c r="E14001" s="1"/>
    </row>
    <row r="14002" spans="1:5" ht="39.6" x14ac:dyDescent="0.25">
      <c r="A14002" s="1" t="s">
        <v>27594</v>
      </c>
      <c r="B14002" s="1"/>
      <c r="C14002" s="1" t="s">
        <v>27595</v>
      </c>
      <c r="D14002" s="1"/>
      <c r="E14002" s="1"/>
    </row>
    <row r="14003" spans="1:5" ht="39.6" x14ac:dyDescent="0.25">
      <c r="A14003" s="1" t="s">
        <v>27596</v>
      </c>
      <c r="B14003" s="1"/>
      <c r="C14003" s="1" t="s">
        <v>27597</v>
      </c>
      <c r="D14003" s="1"/>
      <c r="E14003" s="1"/>
    </row>
    <row r="14004" spans="1:5" ht="39.6" x14ac:dyDescent="0.25">
      <c r="A14004" s="1" t="s">
        <v>27598</v>
      </c>
      <c r="B14004" s="1"/>
      <c r="C14004" s="1" t="s">
        <v>27599</v>
      </c>
      <c r="D14004" s="1"/>
      <c r="E14004" s="1"/>
    </row>
    <row r="14005" spans="1:5" ht="39.6" x14ac:dyDescent="0.25">
      <c r="A14005" s="1" t="s">
        <v>27600</v>
      </c>
      <c r="B14005" s="1"/>
      <c r="C14005" s="1" t="s">
        <v>27601</v>
      </c>
      <c r="D14005" s="1"/>
      <c r="E14005" s="1"/>
    </row>
    <row r="14006" spans="1:5" ht="39.6" x14ac:dyDescent="0.25">
      <c r="A14006" s="1" t="s">
        <v>27602</v>
      </c>
      <c r="B14006" s="1"/>
      <c r="C14006" s="1" t="s">
        <v>27603</v>
      </c>
      <c r="D14006" s="1"/>
      <c r="E14006" s="1"/>
    </row>
    <row r="14007" spans="1:5" ht="39.6" x14ac:dyDescent="0.25">
      <c r="A14007" s="1" t="s">
        <v>27604</v>
      </c>
      <c r="B14007" s="1"/>
      <c r="C14007" s="1" t="s">
        <v>27605</v>
      </c>
      <c r="D14007" s="1"/>
      <c r="E14007" s="1"/>
    </row>
    <row r="14008" spans="1:5" ht="39.6" x14ac:dyDescent="0.25">
      <c r="A14008" s="1" t="s">
        <v>27606</v>
      </c>
      <c r="B14008" s="1"/>
      <c r="C14008" s="1" t="s">
        <v>27607</v>
      </c>
      <c r="D14008" s="1"/>
      <c r="E14008" s="1"/>
    </row>
    <row r="14009" spans="1:5" ht="26.4" x14ac:dyDescent="0.25">
      <c r="A14009" s="1" t="s">
        <v>27608</v>
      </c>
      <c r="B14009" s="1"/>
      <c r="C14009" s="1" t="s">
        <v>27609</v>
      </c>
      <c r="D14009" s="1"/>
      <c r="E14009" s="1"/>
    </row>
    <row r="14010" spans="1:5" ht="26.4" x14ac:dyDescent="0.25">
      <c r="A14010" s="1" t="s">
        <v>27610</v>
      </c>
      <c r="B14010" s="1"/>
      <c r="C14010" s="1" t="s">
        <v>27611</v>
      </c>
      <c r="D14010" s="1"/>
      <c r="E14010" s="1"/>
    </row>
    <row r="14011" spans="1:5" ht="26.4" x14ac:dyDescent="0.25">
      <c r="A14011" s="1" t="s">
        <v>27612</v>
      </c>
      <c r="B14011" s="1"/>
      <c r="C14011" s="1" t="s">
        <v>27613</v>
      </c>
      <c r="D14011" s="1"/>
      <c r="E14011" s="1"/>
    </row>
    <row r="14012" spans="1:5" ht="26.4" x14ac:dyDescent="0.25">
      <c r="A14012" s="1" t="s">
        <v>27614</v>
      </c>
      <c r="B14012" s="1"/>
      <c r="C14012" s="1" t="s">
        <v>27615</v>
      </c>
      <c r="D14012" s="1"/>
      <c r="E14012" s="1"/>
    </row>
    <row r="14013" spans="1:5" ht="26.4" x14ac:dyDescent="0.25">
      <c r="A14013" s="1" t="s">
        <v>27616</v>
      </c>
      <c r="B14013" s="1"/>
      <c r="C14013" s="1" t="s">
        <v>27617</v>
      </c>
      <c r="D14013" s="1"/>
      <c r="E14013" s="1"/>
    </row>
    <row r="14014" spans="1:5" ht="26.4" x14ac:dyDescent="0.25">
      <c r="A14014" s="1" t="s">
        <v>27618</v>
      </c>
      <c r="B14014" s="1"/>
      <c r="C14014" s="1" t="s">
        <v>27619</v>
      </c>
      <c r="D14014" s="1"/>
      <c r="E14014" s="1"/>
    </row>
    <row r="14015" spans="1:5" ht="39.6" x14ac:dyDescent="0.25">
      <c r="A14015" s="1" t="s">
        <v>27620</v>
      </c>
      <c r="B14015" s="1"/>
      <c r="C14015" s="1" t="s">
        <v>27621</v>
      </c>
      <c r="D14015" s="1"/>
      <c r="E14015" s="1"/>
    </row>
    <row r="14016" spans="1:5" ht="39.6" x14ac:dyDescent="0.25">
      <c r="A14016" s="1" t="s">
        <v>27622</v>
      </c>
      <c r="B14016" s="1"/>
      <c r="C14016" s="1" t="s">
        <v>27623</v>
      </c>
      <c r="D14016" s="1"/>
      <c r="E14016" s="1"/>
    </row>
    <row r="14017" spans="1:5" ht="39.6" x14ac:dyDescent="0.25">
      <c r="A14017" s="1" t="s">
        <v>27624</v>
      </c>
      <c r="B14017" s="1"/>
      <c r="C14017" s="1" t="s">
        <v>27625</v>
      </c>
      <c r="D14017" s="1"/>
      <c r="E14017" s="1"/>
    </row>
    <row r="14018" spans="1:5" ht="39.6" x14ac:dyDescent="0.25">
      <c r="A14018" s="1" t="s">
        <v>27626</v>
      </c>
      <c r="B14018" s="1"/>
      <c r="C14018" s="1" t="s">
        <v>27627</v>
      </c>
      <c r="D14018" s="1"/>
      <c r="E14018" s="1"/>
    </row>
    <row r="14019" spans="1:5" ht="39.6" x14ac:dyDescent="0.25">
      <c r="A14019" s="1" t="s">
        <v>27628</v>
      </c>
      <c r="B14019" s="1"/>
      <c r="C14019" s="1" t="s">
        <v>27629</v>
      </c>
      <c r="D14019" s="1"/>
      <c r="E14019" s="1"/>
    </row>
    <row r="14020" spans="1:5" ht="39.6" x14ac:dyDescent="0.25">
      <c r="A14020" s="1" t="s">
        <v>27630</v>
      </c>
      <c r="B14020" s="1"/>
      <c r="C14020" s="1" t="s">
        <v>27631</v>
      </c>
      <c r="D14020" s="1"/>
      <c r="E14020" s="1"/>
    </row>
    <row r="14021" spans="1:5" ht="39.6" x14ac:dyDescent="0.25">
      <c r="A14021" s="1" t="s">
        <v>27632</v>
      </c>
      <c r="B14021" s="1"/>
      <c r="C14021" s="1" t="s">
        <v>27633</v>
      </c>
      <c r="D14021" s="1"/>
      <c r="E14021" s="1"/>
    </row>
    <row r="14022" spans="1:5" ht="39.6" x14ac:dyDescent="0.25">
      <c r="A14022" s="1" t="s">
        <v>27634</v>
      </c>
      <c r="B14022" s="1"/>
      <c r="C14022" s="1" t="s">
        <v>27635</v>
      </c>
      <c r="D14022" s="1"/>
      <c r="E14022" s="1"/>
    </row>
    <row r="14023" spans="1:5" ht="39.6" x14ac:dyDescent="0.25">
      <c r="A14023" s="1" t="s">
        <v>27636</v>
      </c>
      <c r="B14023" s="1"/>
      <c r="C14023" s="1" t="s">
        <v>27637</v>
      </c>
      <c r="D14023" s="1"/>
      <c r="E14023" s="1"/>
    </row>
    <row r="14024" spans="1:5" ht="39.6" x14ac:dyDescent="0.25">
      <c r="A14024" s="1" t="s">
        <v>27638</v>
      </c>
      <c r="B14024" s="1"/>
      <c r="C14024" s="1" t="s">
        <v>27639</v>
      </c>
      <c r="D14024" s="1"/>
      <c r="E14024" s="1"/>
    </row>
    <row r="14025" spans="1:5" ht="39.6" x14ac:dyDescent="0.25">
      <c r="A14025" s="1" t="s">
        <v>27640</v>
      </c>
      <c r="B14025" s="1"/>
      <c r="C14025" s="1" t="s">
        <v>27641</v>
      </c>
      <c r="D14025" s="1"/>
      <c r="E14025" s="1"/>
    </row>
    <row r="14026" spans="1:5" ht="39.6" x14ac:dyDescent="0.25">
      <c r="A14026" s="1" t="s">
        <v>27642</v>
      </c>
      <c r="B14026" s="1"/>
      <c r="C14026" s="1" t="s">
        <v>27643</v>
      </c>
      <c r="D14026" s="1"/>
      <c r="E14026" s="1"/>
    </row>
    <row r="14027" spans="1:5" ht="39.6" x14ac:dyDescent="0.25">
      <c r="A14027" s="1" t="s">
        <v>27644</v>
      </c>
      <c r="B14027" s="1"/>
      <c r="C14027" s="1" t="s">
        <v>27645</v>
      </c>
      <c r="D14027" s="1"/>
      <c r="E14027" s="1"/>
    </row>
    <row r="14028" spans="1:5" ht="39.6" x14ac:dyDescent="0.25">
      <c r="A14028" s="1" t="s">
        <v>27646</v>
      </c>
      <c r="B14028" s="1"/>
      <c r="C14028" s="1" t="s">
        <v>27647</v>
      </c>
      <c r="D14028" s="1"/>
      <c r="E14028" s="1"/>
    </row>
    <row r="14029" spans="1:5" ht="52.8" x14ac:dyDescent="0.25">
      <c r="A14029" s="1" t="s">
        <v>27648</v>
      </c>
      <c r="B14029" s="1"/>
      <c r="C14029" s="1" t="s">
        <v>27649</v>
      </c>
      <c r="D14029" s="1"/>
      <c r="E14029" s="1"/>
    </row>
    <row r="14030" spans="1:5" ht="52.8" x14ac:dyDescent="0.25">
      <c r="A14030" s="1" t="s">
        <v>27650</v>
      </c>
      <c r="B14030" s="1"/>
      <c r="C14030" s="1" t="s">
        <v>27651</v>
      </c>
      <c r="D14030" s="1"/>
      <c r="E14030" s="1"/>
    </row>
    <row r="14031" spans="1:5" ht="52.8" x14ac:dyDescent="0.25">
      <c r="A14031" s="1" t="s">
        <v>27652</v>
      </c>
      <c r="B14031" s="1"/>
      <c r="C14031" s="1" t="s">
        <v>27653</v>
      </c>
      <c r="D14031" s="1"/>
      <c r="E14031" s="1"/>
    </row>
    <row r="14032" spans="1:5" ht="52.8" x14ac:dyDescent="0.25">
      <c r="A14032" s="1" t="s">
        <v>27654</v>
      </c>
      <c r="B14032" s="1"/>
      <c r="C14032" s="1" t="s">
        <v>27655</v>
      </c>
      <c r="D14032" s="1"/>
      <c r="E14032" s="1"/>
    </row>
    <row r="14033" spans="1:5" ht="39.6" x14ac:dyDescent="0.25">
      <c r="A14033" s="1" t="s">
        <v>27656</v>
      </c>
      <c r="B14033" s="1"/>
      <c r="C14033" s="1" t="s">
        <v>27657</v>
      </c>
      <c r="D14033" s="1"/>
      <c r="E14033" s="1"/>
    </row>
    <row r="14034" spans="1:5" ht="39.6" x14ac:dyDescent="0.25">
      <c r="A14034" s="1" t="s">
        <v>27658</v>
      </c>
      <c r="B14034" s="1"/>
      <c r="C14034" s="1" t="s">
        <v>27659</v>
      </c>
      <c r="D14034" s="1"/>
      <c r="E14034" s="1"/>
    </row>
    <row r="14035" spans="1:5" ht="39.6" x14ac:dyDescent="0.25">
      <c r="A14035" s="1" t="s">
        <v>27660</v>
      </c>
      <c r="B14035" s="1"/>
      <c r="C14035" s="1" t="s">
        <v>27661</v>
      </c>
      <c r="D14035" s="1"/>
      <c r="E14035" s="1"/>
    </row>
    <row r="14036" spans="1:5" ht="39.6" x14ac:dyDescent="0.25">
      <c r="A14036" s="1" t="s">
        <v>27662</v>
      </c>
      <c r="B14036" s="1"/>
      <c r="C14036" s="1" t="s">
        <v>27663</v>
      </c>
      <c r="D14036" s="1"/>
      <c r="E14036" s="1"/>
    </row>
    <row r="14037" spans="1:5" ht="39.6" x14ac:dyDescent="0.25">
      <c r="A14037" s="1" t="s">
        <v>27664</v>
      </c>
      <c r="B14037" s="1"/>
      <c r="C14037" s="1" t="s">
        <v>27665</v>
      </c>
      <c r="D14037" s="1"/>
      <c r="E14037" s="1"/>
    </row>
    <row r="14038" spans="1:5" ht="39.6" x14ac:dyDescent="0.25">
      <c r="A14038" s="1" t="s">
        <v>27666</v>
      </c>
      <c r="B14038" s="1"/>
      <c r="C14038" s="1" t="s">
        <v>27667</v>
      </c>
      <c r="D14038" s="1"/>
      <c r="E14038" s="1"/>
    </row>
    <row r="14039" spans="1:5" ht="39.6" x14ac:dyDescent="0.25">
      <c r="A14039" s="1" t="s">
        <v>27668</v>
      </c>
      <c r="B14039" s="1"/>
      <c r="C14039" s="1" t="s">
        <v>27669</v>
      </c>
      <c r="D14039" s="1"/>
      <c r="E14039" s="1"/>
    </row>
    <row r="14040" spans="1:5" ht="39.6" x14ac:dyDescent="0.25">
      <c r="A14040" s="1" t="s">
        <v>27670</v>
      </c>
      <c r="B14040" s="1"/>
      <c r="C14040" s="1" t="s">
        <v>27671</v>
      </c>
      <c r="D14040" s="1"/>
      <c r="E14040" s="1"/>
    </row>
    <row r="14041" spans="1:5" ht="39.6" x14ac:dyDescent="0.25">
      <c r="A14041" s="1" t="s">
        <v>27672</v>
      </c>
      <c r="B14041" s="1"/>
      <c r="C14041" s="1" t="s">
        <v>27673</v>
      </c>
      <c r="D14041" s="1"/>
      <c r="E14041" s="1"/>
    </row>
    <row r="14042" spans="1:5" ht="39.6" x14ac:dyDescent="0.25">
      <c r="A14042" s="1" t="s">
        <v>27674</v>
      </c>
      <c r="B14042" s="1"/>
      <c r="C14042" s="1" t="s">
        <v>27675</v>
      </c>
      <c r="D14042" s="1"/>
      <c r="E14042" s="1"/>
    </row>
    <row r="14043" spans="1:5" ht="39.6" x14ac:dyDescent="0.25">
      <c r="A14043" s="1" t="s">
        <v>27676</v>
      </c>
      <c r="B14043" s="1"/>
      <c r="C14043" s="1" t="s">
        <v>27677</v>
      </c>
      <c r="D14043" s="1"/>
      <c r="E14043" s="1"/>
    </row>
    <row r="14044" spans="1:5" ht="39.6" x14ac:dyDescent="0.25">
      <c r="A14044" s="1" t="s">
        <v>27678</v>
      </c>
      <c r="B14044" s="1"/>
      <c r="C14044" s="1" t="s">
        <v>27679</v>
      </c>
      <c r="D14044" s="1"/>
      <c r="E14044" s="1"/>
    </row>
    <row r="14045" spans="1:5" ht="39.6" x14ac:dyDescent="0.25">
      <c r="A14045" s="1" t="s">
        <v>27680</v>
      </c>
      <c r="B14045" s="1"/>
      <c r="C14045" s="1" t="s">
        <v>27681</v>
      </c>
      <c r="D14045" s="1"/>
      <c r="E14045" s="1"/>
    </row>
    <row r="14046" spans="1:5" ht="52.8" x14ac:dyDescent="0.25">
      <c r="A14046" s="1" t="s">
        <v>27682</v>
      </c>
      <c r="B14046" s="1"/>
      <c r="C14046" s="1" t="s">
        <v>27683</v>
      </c>
      <c r="D14046" s="1"/>
      <c r="E14046" s="1"/>
    </row>
    <row r="14047" spans="1:5" ht="52.8" x14ac:dyDescent="0.25">
      <c r="A14047" s="1" t="s">
        <v>27684</v>
      </c>
      <c r="B14047" s="1"/>
      <c r="C14047" s="1" t="s">
        <v>27685</v>
      </c>
      <c r="D14047" s="1"/>
      <c r="E14047" s="1"/>
    </row>
    <row r="14048" spans="1:5" ht="26.4" x14ac:dyDescent="0.25">
      <c r="A14048" s="1" t="s">
        <v>27686</v>
      </c>
      <c r="B14048" s="1"/>
      <c r="C14048" s="1" t="s">
        <v>27687</v>
      </c>
      <c r="D14048" s="1"/>
      <c r="E14048" s="1"/>
    </row>
    <row r="14049" spans="1:5" ht="52.8" x14ac:dyDescent="0.25">
      <c r="A14049" s="1" t="s">
        <v>27688</v>
      </c>
      <c r="B14049" s="1"/>
      <c r="C14049" s="1" t="s">
        <v>27689</v>
      </c>
      <c r="D14049" s="1"/>
      <c r="E14049" s="1"/>
    </row>
    <row r="14050" spans="1:5" ht="39.6" x14ac:dyDescent="0.25">
      <c r="A14050" s="1" t="s">
        <v>27690</v>
      </c>
      <c r="B14050" s="1"/>
      <c r="C14050" s="1" t="s">
        <v>27691</v>
      </c>
      <c r="D14050" s="1"/>
      <c r="E14050" s="1"/>
    </row>
    <row r="14051" spans="1:5" ht="39.6" x14ac:dyDescent="0.25">
      <c r="A14051" s="1" t="s">
        <v>27692</v>
      </c>
      <c r="B14051" s="1"/>
      <c r="C14051" s="1" t="s">
        <v>27693</v>
      </c>
      <c r="D14051" s="1"/>
      <c r="E14051" s="1"/>
    </row>
    <row r="14052" spans="1:5" ht="39.6" x14ac:dyDescent="0.25">
      <c r="A14052" s="1" t="s">
        <v>27694</v>
      </c>
      <c r="B14052" s="1"/>
      <c r="C14052" s="1" t="s">
        <v>27695</v>
      </c>
      <c r="D14052" s="1"/>
      <c r="E14052" s="1"/>
    </row>
    <row r="14053" spans="1:5" ht="39.6" x14ac:dyDescent="0.25">
      <c r="A14053" s="1" t="s">
        <v>27696</v>
      </c>
      <c r="B14053" s="1"/>
      <c r="C14053" s="1" t="s">
        <v>27697</v>
      </c>
      <c r="D14053" s="1"/>
      <c r="E14053" s="1"/>
    </row>
    <row r="14054" spans="1:5" ht="39.6" x14ac:dyDescent="0.25">
      <c r="A14054" s="1" t="s">
        <v>27698</v>
      </c>
      <c r="B14054" s="1"/>
      <c r="C14054" s="1" t="s">
        <v>27699</v>
      </c>
      <c r="D14054" s="1"/>
      <c r="E14054" s="1"/>
    </row>
    <row r="14055" spans="1:5" ht="39.6" x14ac:dyDescent="0.25">
      <c r="A14055" s="1" t="s">
        <v>27700</v>
      </c>
      <c r="B14055" s="1"/>
      <c r="C14055" s="1" t="s">
        <v>27701</v>
      </c>
      <c r="D14055" s="1"/>
      <c r="E14055" s="1"/>
    </row>
    <row r="14056" spans="1:5" ht="39.6" x14ac:dyDescent="0.25">
      <c r="A14056" s="1" t="s">
        <v>27702</v>
      </c>
      <c r="B14056" s="1"/>
      <c r="C14056" s="1" t="s">
        <v>27703</v>
      </c>
      <c r="D14056" s="1"/>
      <c r="E14056" s="1"/>
    </row>
    <row r="14057" spans="1:5" ht="52.8" x14ac:dyDescent="0.25">
      <c r="A14057" s="1" t="s">
        <v>27704</v>
      </c>
      <c r="B14057" s="1"/>
      <c r="C14057" s="1" t="s">
        <v>27705</v>
      </c>
      <c r="D14057" s="1"/>
      <c r="E14057" s="1"/>
    </row>
    <row r="14058" spans="1:5" ht="52.8" x14ac:dyDescent="0.25">
      <c r="A14058" s="1" t="s">
        <v>27706</v>
      </c>
      <c r="B14058" s="1"/>
      <c r="C14058" s="1" t="s">
        <v>27707</v>
      </c>
      <c r="D14058" s="1"/>
      <c r="E14058" s="1"/>
    </row>
    <row r="14059" spans="1:5" ht="52.8" x14ac:dyDescent="0.25">
      <c r="A14059" s="1" t="s">
        <v>27708</v>
      </c>
      <c r="B14059" s="1"/>
      <c r="C14059" s="1" t="s">
        <v>27709</v>
      </c>
      <c r="D14059" s="1"/>
      <c r="E14059" s="1"/>
    </row>
    <row r="14060" spans="1:5" ht="52.8" x14ac:dyDescent="0.25">
      <c r="A14060" s="1" t="s">
        <v>27710</v>
      </c>
      <c r="B14060" s="1"/>
      <c r="C14060" s="1" t="s">
        <v>27711</v>
      </c>
      <c r="D14060" s="1"/>
      <c r="E14060" s="1"/>
    </row>
    <row r="14061" spans="1:5" ht="52.8" x14ac:dyDescent="0.25">
      <c r="A14061" s="1" t="s">
        <v>27712</v>
      </c>
      <c r="B14061" s="1"/>
      <c r="C14061" s="1" t="s">
        <v>27713</v>
      </c>
      <c r="D14061" s="1"/>
      <c r="E14061" s="1"/>
    </row>
    <row r="14062" spans="1:5" ht="52.8" x14ac:dyDescent="0.25">
      <c r="A14062" s="1" t="s">
        <v>27714</v>
      </c>
      <c r="B14062" s="1"/>
      <c r="C14062" s="1" t="s">
        <v>27715</v>
      </c>
      <c r="D14062" s="1"/>
      <c r="E14062" s="1"/>
    </row>
    <row r="14063" spans="1:5" ht="52.8" x14ac:dyDescent="0.25">
      <c r="A14063" s="1" t="s">
        <v>27716</v>
      </c>
      <c r="B14063" s="1"/>
      <c r="C14063" s="1" t="s">
        <v>27717</v>
      </c>
      <c r="D14063" s="1"/>
      <c r="E14063" s="1"/>
    </row>
    <row r="14064" spans="1:5" ht="52.8" x14ac:dyDescent="0.25">
      <c r="A14064" s="1" t="s">
        <v>27718</v>
      </c>
      <c r="B14064" s="1"/>
      <c r="C14064" s="1" t="s">
        <v>27719</v>
      </c>
      <c r="D14064" s="1"/>
      <c r="E14064" s="1"/>
    </row>
    <row r="14065" spans="1:5" ht="52.8" x14ac:dyDescent="0.25">
      <c r="A14065" s="1" t="s">
        <v>27720</v>
      </c>
      <c r="B14065" s="1"/>
      <c r="C14065" s="1" t="s">
        <v>27721</v>
      </c>
      <c r="D14065" s="1"/>
      <c r="E14065" s="1"/>
    </row>
    <row r="14066" spans="1:5" ht="52.8" x14ac:dyDescent="0.25">
      <c r="A14066" s="1" t="s">
        <v>27722</v>
      </c>
      <c r="B14066" s="1"/>
      <c r="C14066" s="1" t="s">
        <v>27723</v>
      </c>
      <c r="D14066" s="1"/>
      <c r="E14066" s="1"/>
    </row>
    <row r="14067" spans="1:5" ht="52.8" x14ac:dyDescent="0.25">
      <c r="A14067" s="1" t="s">
        <v>27724</v>
      </c>
      <c r="B14067" s="1"/>
      <c r="C14067" s="1" t="s">
        <v>27725</v>
      </c>
      <c r="D14067" s="1"/>
      <c r="E14067" s="1"/>
    </row>
    <row r="14068" spans="1:5" ht="52.8" x14ac:dyDescent="0.25">
      <c r="A14068" s="1" t="s">
        <v>27726</v>
      </c>
      <c r="B14068" s="1"/>
      <c r="C14068" s="1" t="s">
        <v>27727</v>
      </c>
      <c r="D14068" s="1"/>
      <c r="E14068" s="1"/>
    </row>
    <row r="14069" spans="1:5" ht="39.6" x14ac:dyDescent="0.25">
      <c r="A14069" s="1" t="s">
        <v>27728</v>
      </c>
      <c r="B14069" s="1"/>
      <c r="C14069" s="1" t="s">
        <v>27729</v>
      </c>
      <c r="D14069" s="1"/>
      <c r="E14069" s="1"/>
    </row>
    <row r="14070" spans="1:5" ht="39.6" x14ac:dyDescent="0.25">
      <c r="A14070" s="1" t="s">
        <v>27730</v>
      </c>
      <c r="B14070" s="1"/>
      <c r="C14070" s="1" t="s">
        <v>27731</v>
      </c>
      <c r="D14070" s="1"/>
      <c r="E14070" s="1"/>
    </row>
    <row r="14071" spans="1:5" ht="52.8" x14ac:dyDescent="0.25">
      <c r="A14071" s="1" t="s">
        <v>27732</v>
      </c>
      <c r="B14071" s="1"/>
      <c r="C14071" s="1" t="s">
        <v>27733</v>
      </c>
      <c r="D14071" s="1"/>
      <c r="E14071" s="1"/>
    </row>
    <row r="14072" spans="1:5" ht="52.8" x14ac:dyDescent="0.25">
      <c r="A14072" s="1" t="s">
        <v>27734</v>
      </c>
      <c r="B14072" s="1"/>
      <c r="C14072" s="1" t="s">
        <v>27735</v>
      </c>
      <c r="D14072" s="1"/>
      <c r="E14072" s="1"/>
    </row>
    <row r="14073" spans="1:5" ht="52.8" x14ac:dyDescent="0.25">
      <c r="A14073" s="1" t="s">
        <v>27736</v>
      </c>
      <c r="B14073" s="1"/>
      <c r="C14073" s="1" t="s">
        <v>27737</v>
      </c>
      <c r="D14073" s="1"/>
      <c r="E14073" s="1"/>
    </row>
    <row r="14074" spans="1:5" ht="52.8" x14ac:dyDescent="0.25">
      <c r="A14074" s="1" t="s">
        <v>27738</v>
      </c>
      <c r="B14074" s="1"/>
      <c r="C14074" s="1" t="s">
        <v>27739</v>
      </c>
      <c r="D14074" s="1"/>
      <c r="E14074" s="1"/>
    </row>
    <row r="14075" spans="1:5" ht="52.8" x14ac:dyDescent="0.25">
      <c r="A14075" s="1" t="s">
        <v>27740</v>
      </c>
      <c r="B14075" s="1"/>
      <c r="C14075" s="1" t="s">
        <v>27741</v>
      </c>
      <c r="D14075" s="1"/>
      <c r="E14075" s="1"/>
    </row>
    <row r="14076" spans="1:5" ht="52.8" x14ac:dyDescent="0.25">
      <c r="A14076" s="1" t="s">
        <v>27742</v>
      </c>
      <c r="B14076" s="1"/>
      <c r="C14076" s="1" t="s">
        <v>27743</v>
      </c>
      <c r="D14076" s="1"/>
      <c r="E14076" s="1"/>
    </row>
    <row r="14077" spans="1:5" ht="52.8" x14ac:dyDescent="0.25">
      <c r="A14077" s="1" t="s">
        <v>27744</v>
      </c>
      <c r="B14077" s="1"/>
      <c r="C14077" s="1" t="s">
        <v>27745</v>
      </c>
      <c r="D14077" s="1"/>
      <c r="E14077" s="1"/>
    </row>
    <row r="14078" spans="1:5" ht="52.8" x14ac:dyDescent="0.25">
      <c r="A14078" s="1" t="s">
        <v>27746</v>
      </c>
      <c r="B14078" s="1"/>
      <c r="C14078" s="1" t="s">
        <v>27747</v>
      </c>
      <c r="D14078" s="1"/>
      <c r="E14078" s="1"/>
    </row>
    <row r="14079" spans="1:5" ht="52.8" x14ac:dyDescent="0.25">
      <c r="A14079" s="1" t="s">
        <v>27748</v>
      </c>
      <c r="B14079" s="1"/>
      <c r="C14079" s="1" t="s">
        <v>27749</v>
      </c>
      <c r="D14079" s="1"/>
      <c r="E14079" s="1"/>
    </row>
    <row r="14080" spans="1:5" ht="52.8" x14ac:dyDescent="0.25">
      <c r="A14080" s="1" t="s">
        <v>27750</v>
      </c>
      <c r="B14080" s="1"/>
      <c r="C14080" s="1" t="s">
        <v>27751</v>
      </c>
      <c r="D14080" s="1"/>
      <c r="E14080" s="1"/>
    </row>
    <row r="14081" spans="1:5" ht="26.4" x14ac:dyDescent="0.25">
      <c r="A14081" s="1" t="s">
        <v>27752</v>
      </c>
      <c r="B14081" s="1"/>
      <c r="C14081" s="1" t="s">
        <v>27753</v>
      </c>
      <c r="D14081" s="1"/>
      <c r="E14081" s="1"/>
    </row>
    <row r="14082" spans="1:5" ht="39.6" x14ac:dyDescent="0.25">
      <c r="A14082" s="1" t="s">
        <v>27754</v>
      </c>
      <c r="B14082" s="1"/>
      <c r="C14082" s="1" t="s">
        <v>27755</v>
      </c>
      <c r="D14082" s="1"/>
      <c r="E14082" s="1"/>
    </row>
    <row r="14083" spans="1:5" ht="26.4" x14ac:dyDescent="0.25">
      <c r="A14083" s="1" t="s">
        <v>27756</v>
      </c>
      <c r="B14083" s="1"/>
      <c r="C14083" s="1" t="s">
        <v>27757</v>
      </c>
      <c r="D14083" s="1"/>
      <c r="E14083" s="1"/>
    </row>
    <row r="14084" spans="1:5" ht="52.8" x14ac:dyDescent="0.25">
      <c r="A14084" s="1" t="s">
        <v>27758</v>
      </c>
      <c r="B14084" s="1"/>
      <c r="C14084" s="1" t="s">
        <v>27759</v>
      </c>
      <c r="D14084" s="1"/>
      <c r="E14084" s="1"/>
    </row>
    <row r="14085" spans="1:5" ht="39.6" x14ac:dyDescent="0.25">
      <c r="A14085" s="1" t="s">
        <v>27760</v>
      </c>
      <c r="B14085" s="1"/>
      <c r="C14085" s="1" t="s">
        <v>27761</v>
      </c>
      <c r="D14085" s="1"/>
      <c r="E14085" s="1"/>
    </row>
    <row r="14086" spans="1:5" ht="39.6" x14ac:dyDescent="0.25">
      <c r="A14086" s="1" t="s">
        <v>27762</v>
      </c>
      <c r="B14086" s="1"/>
      <c r="C14086" s="1" t="s">
        <v>27763</v>
      </c>
      <c r="D14086" s="1"/>
      <c r="E14086" s="1"/>
    </row>
    <row r="14087" spans="1:5" ht="39.6" x14ac:dyDescent="0.25">
      <c r="A14087" s="1" t="s">
        <v>27764</v>
      </c>
      <c r="B14087" s="1"/>
      <c r="C14087" s="1" t="s">
        <v>27765</v>
      </c>
      <c r="D14087" s="1"/>
      <c r="E14087" s="1"/>
    </row>
    <row r="14088" spans="1:5" ht="39.6" x14ac:dyDescent="0.25">
      <c r="A14088" s="1" t="s">
        <v>27766</v>
      </c>
      <c r="B14088" s="1"/>
      <c r="C14088" s="1" t="s">
        <v>27767</v>
      </c>
      <c r="D14088" s="1"/>
      <c r="E14088" s="1"/>
    </row>
    <row r="14089" spans="1:5" ht="39.6" x14ac:dyDescent="0.25">
      <c r="A14089" s="1" t="s">
        <v>27768</v>
      </c>
      <c r="B14089" s="1"/>
      <c r="C14089" s="1" t="s">
        <v>27769</v>
      </c>
      <c r="D14089" s="1"/>
      <c r="E14089" s="1"/>
    </row>
    <row r="14090" spans="1:5" ht="39.6" x14ac:dyDescent="0.25">
      <c r="A14090" s="1" t="s">
        <v>27770</v>
      </c>
      <c r="B14090" s="1"/>
      <c r="C14090" s="1" t="s">
        <v>27771</v>
      </c>
      <c r="D14090" s="1"/>
      <c r="E14090" s="1"/>
    </row>
    <row r="14091" spans="1:5" ht="26.4" x14ac:dyDescent="0.25">
      <c r="A14091" s="1" t="s">
        <v>27772</v>
      </c>
      <c r="B14091" s="1"/>
      <c r="C14091" s="1" t="s">
        <v>27773</v>
      </c>
      <c r="D14091" s="1"/>
      <c r="E14091" s="1"/>
    </row>
    <row r="14092" spans="1:5" ht="26.4" x14ac:dyDescent="0.25">
      <c r="A14092" s="1" t="s">
        <v>27774</v>
      </c>
      <c r="B14092" s="1"/>
      <c r="C14092" s="1" t="s">
        <v>27775</v>
      </c>
      <c r="D14092" s="1"/>
      <c r="E14092" s="1"/>
    </row>
    <row r="14093" spans="1:5" ht="26.4" x14ac:dyDescent="0.25">
      <c r="A14093" s="1" t="s">
        <v>27776</v>
      </c>
      <c r="B14093" s="1"/>
      <c r="C14093" s="1" t="s">
        <v>27777</v>
      </c>
      <c r="D14093" s="1"/>
      <c r="E14093" s="1"/>
    </row>
    <row r="14094" spans="1:5" ht="26.4" x14ac:dyDescent="0.25">
      <c r="A14094" s="1" t="s">
        <v>27778</v>
      </c>
      <c r="B14094" s="1"/>
      <c r="C14094" s="1" t="s">
        <v>27779</v>
      </c>
      <c r="D14094" s="1"/>
      <c r="E14094" s="1"/>
    </row>
    <row r="14095" spans="1:5" ht="26.4" x14ac:dyDescent="0.25">
      <c r="A14095" s="1" t="s">
        <v>27780</v>
      </c>
      <c r="B14095" s="1"/>
      <c r="C14095" s="1" t="s">
        <v>27781</v>
      </c>
      <c r="D14095" s="1"/>
      <c r="E14095" s="1"/>
    </row>
    <row r="14096" spans="1:5" ht="26.4" x14ac:dyDescent="0.25">
      <c r="A14096" s="1" t="s">
        <v>27782</v>
      </c>
      <c r="B14096" s="1"/>
      <c r="C14096" s="1" t="s">
        <v>27783</v>
      </c>
      <c r="D14096" s="1"/>
      <c r="E14096" s="1"/>
    </row>
    <row r="14097" spans="1:5" ht="39.6" x14ac:dyDescent="0.25">
      <c r="A14097" s="1" t="s">
        <v>27784</v>
      </c>
      <c r="B14097" s="1"/>
      <c r="C14097" s="1" t="s">
        <v>27785</v>
      </c>
      <c r="D14097" s="1"/>
      <c r="E14097" s="1"/>
    </row>
    <row r="14098" spans="1:5" ht="26.4" x14ac:dyDescent="0.25">
      <c r="A14098" s="1" t="s">
        <v>27786</v>
      </c>
      <c r="B14098" s="1"/>
      <c r="C14098" s="1" t="s">
        <v>27787</v>
      </c>
      <c r="D14098" s="1"/>
      <c r="E14098" s="1"/>
    </row>
    <row r="14099" spans="1:5" ht="39.6" x14ac:dyDescent="0.25">
      <c r="A14099" s="1" t="s">
        <v>27788</v>
      </c>
      <c r="B14099" s="1"/>
      <c r="C14099" s="1" t="s">
        <v>27789</v>
      </c>
      <c r="D14099" s="1"/>
      <c r="E14099" s="1"/>
    </row>
    <row r="14100" spans="1:5" ht="39.6" x14ac:dyDescent="0.25">
      <c r="A14100" s="1" t="s">
        <v>27790</v>
      </c>
      <c r="B14100" s="1"/>
      <c r="C14100" s="1" t="s">
        <v>27791</v>
      </c>
      <c r="D14100" s="1"/>
      <c r="E14100" s="1"/>
    </row>
    <row r="14101" spans="1:5" ht="26.4" x14ac:dyDescent="0.25">
      <c r="A14101" s="1" t="s">
        <v>27792</v>
      </c>
      <c r="B14101" s="1"/>
      <c r="C14101" s="1" t="s">
        <v>27793</v>
      </c>
      <c r="D14101" s="1"/>
      <c r="E14101" s="1"/>
    </row>
    <row r="14102" spans="1:5" ht="26.4" x14ac:dyDescent="0.25">
      <c r="A14102" s="1" t="s">
        <v>27794</v>
      </c>
      <c r="B14102" s="1"/>
      <c r="C14102" s="1" t="s">
        <v>27795</v>
      </c>
      <c r="D14102" s="1"/>
      <c r="E14102" s="1"/>
    </row>
    <row r="14103" spans="1:5" ht="26.4" x14ac:dyDescent="0.25">
      <c r="A14103" s="1" t="s">
        <v>27796</v>
      </c>
      <c r="B14103" s="1"/>
      <c r="C14103" s="1" t="s">
        <v>27797</v>
      </c>
      <c r="D14103" s="1"/>
      <c r="E14103" s="1"/>
    </row>
    <row r="14104" spans="1:5" ht="26.4" x14ac:dyDescent="0.25">
      <c r="A14104" s="1" t="s">
        <v>27798</v>
      </c>
      <c r="B14104" s="1"/>
      <c r="C14104" s="1" t="s">
        <v>27799</v>
      </c>
      <c r="D14104" s="1"/>
      <c r="E14104" s="1"/>
    </row>
    <row r="14105" spans="1:5" ht="26.4" x14ac:dyDescent="0.25">
      <c r="A14105" s="1" t="s">
        <v>27800</v>
      </c>
      <c r="B14105" s="1"/>
      <c r="C14105" s="1" t="s">
        <v>27801</v>
      </c>
      <c r="D14105" s="1"/>
      <c r="E14105" s="1"/>
    </row>
    <row r="14106" spans="1:5" ht="39.6" x14ac:dyDescent="0.25">
      <c r="A14106" s="1" t="s">
        <v>27802</v>
      </c>
      <c r="B14106" s="1"/>
      <c r="C14106" s="1" t="s">
        <v>27803</v>
      </c>
      <c r="D14106" s="1"/>
      <c r="E14106" s="1"/>
    </row>
    <row r="14107" spans="1:5" ht="26.4" x14ac:dyDescent="0.25">
      <c r="A14107" s="1" t="s">
        <v>27804</v>
      </c>
      <c r="B14107" s="1"/>
      <c r="C14107" s="1" t="s">
        <v>22800</v>
      </c>
      <c r="D14107" s="1"/>
      <c r="E14107" s="1"/>
    </row>
    <row r="14108" spans="1:5" ht="39.6" x14ac:dyDescent="0.25">
      <c r="A14108" s="1" t="s">
        <v>27805</v>
      </c>
      <c r="B14108" s="1"/>
      <c r="C14108" s="1" t="s">
        <v>27806</v>
      </c>
      <c r="D14108" s="1"/>
      <c r="E14108" s="1"/>
    </row>
    <row r="14109" spans="1:5" ht="39.6" x14ac:dyDescent="0.25">
      <c r="A14109" s="1" t="s">
        <v>27807</v>
      </c>
      <c r="B14109" s="1"/>
      <c r="C14109" s="1" t="s">
        <v>27808</v>
      </c>
      <c r="D14109" s="1"/>
      <c r="E14109" s="1"/>
    </row>
    <row r="14110" spans="1:5" ht="26.4" x14ac:dyDescent="0.25">
      <c r="A14110" s="1" t="s">
        <v>27809</v>
      </c>
      <c r="B14110" s="1"/>
      <c r="C14110" s="1" t="s">
        <v>27810</v>
      </c>
      <c r="D14110" s="1"/>
      <c r="E14110" s="1"/>
    </row>
    <row r="14111" spans="1:5" ht="26.4" x14ac:dyDescent="0.25">
      <c r="A14111" s="1" t="s">
        <v>27811</v>
      </c>
      <c r="B14111" s="1"/>
      <c r="C14111" s="1" t="s">
        <v>27812</v>
      </c>
      <c r="D14111" s="1"/>
      <c r="E14111" s="1"/>
    </row>
    <row r="14112" spans="1:5" ht="26.4" x14ac:dyDescent="0.25">
      <c r="A14112" s="1" t="s">
        <v>27813</v>
      </c>
      <c r="B14112" s="1"/>
      <c r="C14112" s="1" t="s">
        <v>27814</v>
      </c>
      <c r="D14112" s="1"/>
      <c r="E14112" s="1"/>
    </row>
    <row r="14113" spans="1:5" ht="39.6" x14ac:dyDescent="0.25">
      <c r="A14113" s="1" t="s">
        <v>27815</v>
      </c>
      <c r="B14113" s="1"/>
      <c r="C14113" s="1" t="s">
        <v>27816</v>
      </c>
      <c r="D14113" s="1"/>
      <c r="E14113" s="1"/>
    </row>
    <row r="14114" spans="1:5" ht="39.6" x14ac:dyDescent="0.25">
      <c r="A14114" s="1" t="s">
        <v>27817</v>
      </c>
      <c r="B14114" s="1"/>
      <c r="C14114" s="1" t="s">
        <v>27818</v>
      </c>
      <c r="D14114" s="1"/>
      <c r="E14114" s="1"/>
    </row>
    <row r="14115" spans="1:5" ht="39.6" x14ac:dyDescent="0.25">
      <c r="A14115" s="1" t="s">
        <v>27819</v>
      </c>
      <c r="B14115" s="1"/>
      <c r="C14115" s="1" t="s">
        <v>27820</v>
      </c>
      <c r="D14115" s="1"/>
      <c r="E14115" s="1"/>
    </row>
    <row r="14116" spans="1:5" ht="39.6" x14ac:dyDescent="0.25">
      <c r="A14116" s="1" t="s">
        <v>27821</v>
      </c>
      <c r="B14116" s="1"/>
      <c r="C14116" s="1" t="s">
        <v>27822</v>
      </c>
      <c r="D14116" s="1"/>
      <c r="E14116" s="1"/>
    </row>
    <row r="14117" spans="1:5" ht="39.6" x14ac:dyDescent="0.25">
      <c r="A14117" s="1" t="s">
        <v>27823</v>
      </c>
      <c r="B14117" s="1"/>
      <c r="C14117" s="1" t="s">
        <v>27824</v>
      </c>
      <c r="D14117" s="1"/>
      <c r="E14117" s="1"/>
    </row>
    <row r="14118" spans="1:5" ht="39.6" x14ac:dyDescent="0.25">
      <c r="A14118" s="1" t="s">
        <v>27825</v>
      </c>
      <c r="B14118" s="1"/>
      <c r="C14118" s="1" t="s">
        <v>27826</v>
      </c>
      <c r="D14118" s="1"/>
      <c r="E14118" s="1"/>
    </row>
    <row r="14119" spans="1:5" ht="39.6" x14ac:dyDescent="0.25">
      <c r="A14119" s="1" t="s">
        <v>27827</v>
      </c>
      <c r="B14119" s="1"/>
      <c r="C14119" s="1" t="s">
        <v>27828</v>
      </c>
      <c r="D14119" s="1"/>
      <c r="E14119" s="1"/>
    </row>
    <row r="14120" spans="1:5" ht="52.8" x14ac:dyDescent="0.25">
      <c r="A14120" s="1" t="s">
        <v>27829</v>
      </c>
      <c r="B14120" s="1"/>
      <c r="C14120" s="1" t="s">
        <v>22838</v>
      </c>
      <c r="D14120" s="1"/>
      <c r="E14120" s="1"/>
    </row>
    <row r="14121" spans="1:5" ht="39.6" x14ac:dyDescent="0.25">
      <c r="A14121" s="1" t="s">
        <v>27830</v>
      </c>
      <c r="B14121" s="1"/>
      <c r="C14121" s="1" t="s">
        <v>27831</v>
      </c>
      <c r="D14121" s="1"/>
      <c r="E14121" s="1"/>
    </row>
    <row r="14122" spans="1:5" ht="39.6" x14ac:dyDescent="0.25">
      <c r="A14122" s="1" t="s">
        <v>27832</v>
      </c>
      <c r="B14122" s="1"/>
      <c r="C14122" s="1" t="s">
        <v>27833</v>
      </c>
      <c r="D14122" s="1"/>
      <c r="E14122" s="1"/>
    </row>
    <row r="14123" spans="1:5" ht="39.6" x14ac:dyDescent="0.25">
      <c r="A14123" s="1" t="s">
        <v>27834</v>
      </c>
      <c r="B14123" s="1"/>
      <c r="C14123" s="1" t="s">
        <v>27835</v>
      </c>
      <c r="D14123" s="1"/>
      <c r="E14123" s="1"/>
    </row>
    <row r="14124" spans="1:5" ht="39.6" x14ac:dyDescent="0.25">
      <c r="A14124" s="1" t="s">
        <v>27836</v>
      </c>
      <c r="B14124" s="1"/>
      <c r="C14124" s="1" t="s">
        <v>27837</v>
      </c>
      <c r="D14124" s="1"/>
      <c r="E14124" s="1"/>
    </row>
    <row r="14125" spans="1:5" ht="39.6" x14ac:dyDescent="0.25">
      <c r="A14125" s="1" t="s">
        <v>27838</v>
      </c>
      <c r="B14125" s="1"/>
      <c r="C14125" s="1" t="s">
        <v>27839</v>
      </c>
      <c r="D14125" s="1"/>
      <c r="E14125" s="1"/>
    </row>
    <row r="14126" spans="1:5" ht="39.6" x14ac:dyDescent="0.25">
      <c r="A14126" s="1" t="s">
        <v>27840</v>
      </c>
      <c r="B14126" s="1"/>
      <c r="C14126" s="1" t="s">
        <v>27841</v>
      </c>
      <c r="D14126" s="1"/>
      <c r="E14126" s="1"/>
    </row>
    <row r="14127" spans="1:5" ht="39.6" x14ac:dyDescent="0.25">
      <c r="A14127" s="1" t="s">
        <v>27842</v>
      </c>
      <c r="B14127" s="1"/>
      <c r="C14127" s="1" t="s">
        <v>27843</v>
      </c>
      <c r="D14127" s="1"/>
      <c r="E14127" s="1"/>
    </row>
    <row r="14128" spans="1:5" ht="52.8" x14ac:dyDescent="0.25">
      <c r="A14128" s="1" t="s">
        <v>27844</v>
      </c>
      <c r="B14128" s="1"/>
      <c r="C14128" s="1" t="s">
        <v>22854</v>
      </c>
      <c r="D14128" s="1"/>
      <c r="E14128" s="1"/>
    </row>
    <row r="14129" spans="1:5" ht="39.6" x14ac:dyDescent="0.25">
      <c r="A14129" s="1" t="s">
        <v>27845</v>
      </c>
      <c r="B14129" s="1"/>
      <c r="C14129" s="1" t="s">
        <v>27846</v>
      </c>
      <c r="D14129" s="1"/>
      <c r="E14129" s="1"/>
    </row>
    <row r="14130" spans="1:5" ht="39.6" x14ac:dyDescent="0.25">
      <c r="A14130" s="1" t="s">
        <v>27847</v>
      </c>
      <c r="B14130" s="1"/>
      <c r="C14130" s="1" t="s">
        <v>22858</v>
      </c>
      <c r="D14130" s="1"/>
      <c r="E14130" s="1"/>
    </row>
    <row r="14131" spans="1:5" ht="52.8" x14ac:dyDescent="0.25">
      <c r="A14131" s="1" t="s">
        <v>27848</v>
      </c>
      <c r="B14131" s="1"/>
      <c r="C14131" s="1" t="s">
        <v>22860</v>
      </c>
      <c r="D14131" s="1"/>
      <c r="E14131" s="1"/>
    </row>
    <row r="14132" spans="1:5" ht="26.4" x14ac:dyDescent="0.25">
      <c r="A14132" s="1" t="s">
        <v>27849</v>
      </c>
      <c r="B14132" s="1"/>
      <c r="C14132" s="1" t="s">
        <v>27850</v>
      </c>
      <c r="D14132" s="1"/>
      <c r="E14132" s="1"/>
    </row>
    <row r="14133" spans="1:5" ht="39.6" x14ac:dyDescent="0.25">
      <c r="A14133" s="1" t="s">
        <v>27851</v>
      </c>
      <c r="B14133" s="1"/>
      <c r="C14133" s="1" t="s">
        <v>27852</v>
      </c>
      <c r="D14133" s="1"/>
      <c r="E14133" s="1"/>
    </row>
    <row r="14134" spans="1:5" ht="39.6" x14ac:dyDescent="0.25">
      <c r="A14134" s="1" t="s">
        <v>27853</v>
      </c>
      <c r="B14134" s="1"/>
      <c r="C14134" s="1" t="s">
        <v>27854</v>
      </c>
      <c r="D14134" s="1"/>
      <c r="E14134" s="1"/>
    </row>
    <row r="14135" spans="1:5" ht="26.4" x14ac:dyDescent="0.25">
      <c r="A14135" s="1" t="s">
        <v>27855</v>
      </c>
      <c r="B14135" s="1"/>
      <c r="C14135" s="1" t="s">
        <v>27856</v>
      </c>
      <c r="D14135" s="1"/>
      <c r="E14135" s="1"/>
    </row>
    <row r="14136" spans="1:5" ht="39.6" x14ac:dyDescent="0.25">
      <c r="A14136" s="1" t="s">
        <v>27857</v>
      </c>
      <c r="B14136" s="1"/>
      <c r="C14136" s="1" t="s">
        <v>27858</v>
      </c>
      <c r="D14136" s="1"/>
      <c r="E14136" s="1"/>
    </row>
    <row r="14137" spans="1:5" ht="39.6" x14ac:dyDescent="0.25">
      <c r="A14137" s="1" t="s">
        <v>27859</v>
      </c>
      <c r="B14137" s="1"/>
      <c r="C14137" s="1" t="s">
        <v>27860</v>
      </c>
      <c r="D14137" s="1"/>
      <c r="E14137" s="1"/>
    </row>
    <row r="14138" spans="1:5" ht="39.6" x14ac:dyDescent="0.25">
      <c r="A14138" s="1" t="s">
        <v>27861</v>
      </c>
      <c r="B14138" s="1"/>
      <c r="C14138" s="1" t="s">
        <v>27862</v>
      </c>
      <c r="D14138" s="1"/>
      <c r="E14138" s="1"/>
    </row>
    <row r="14139" spans="1:5" ht="39.6" x14ac:dyDescent="0.25">
      <c r="A14139" s="1" t="s">
        <v>27863</v>
      </c>
      <c r="B14139" s="1"/>
      <c r="C14139" s="1" t="s">
        <v>27864</v>
      </c>
      <c r="D14139" s="1"/>
      <c r="E14139" s="1"/>
    </row>
    <row r="14140" spans="1:5" ht="39.6" x14ac:dyDescent="0.25">
      <c r="A14140" s="1" t="s">
        <v>27865</v>
      </c>
      <c r="B14140" s="1"/>
      <c r="C14140" s="1" t="s">
        <v>27866</v>
      </c>
      <c r="D14140" s="1"/>
      <c r="E14140" s="1"/>
    </row>
    <row r="14141" spans="1:5" ht="39.6" x14ac:dyDescent="0.25">
      <c r="A14141" s="1" t="s">
        <v>27867</v>
      </c>
      <c r="B14141" s="1"/>
      <c r="C14141" s="1" t="s">
        <v>27868</v>
      </c>
      <c r="D14141" s="1"/>
      <c r="E14141" s="1"/>
    </row>
    <row r="14142" spans="1:5" ht="26.4" x14ac:dyDescent="0.25">
      <c r="A14142" s="1" t="s">
        <v>27869</v>
      </c>
      <c r="B14142" s="1"/>
      <c r="C14142" s="1" t="s">
        <v>27870</v>
      </c>
      <c r="D14142" s="1"/>
      <c r="E14142" s="1"/>
    </row>
    <row r="14143" spans="1:5" ht="26.4" x14ac:dyDescent="0.25">
      <c r="A14143" s="1" t="s">
        <v>27871</v>
      </c>
      <c r="B14143" s="1"/>
      <c r="C14143" s="1" t="s">
        <v>27872</v>
      </c>
      <c r="D14143" s="1"/>
      <c r="E14143" s="1"/>
    </row>
    <row r="14144" spans="1:5" ht="26.4" x14ac:dyDescent="0.25">
      <c r="A14144" s="1" t="s">
        <v>27873</v>
      </c>
      <c r="B14144" s="1"/>
      <c r="C14144" s="1" t="s">
        <v>27874</v>
      </c>
      <c r="D14144" s="1"/>
      <c r="E14144" s="1"/>
    </row>
    <row r="14145" spans="1:5" ht="26.4" x14ac:dyDescent="0.25">
      <c r="A14145" s="1" t="s">
        <v>27875</v>
      </c>
      <c r="B14145" s="1"/>
      <c r="C14145" s="1" t="s">
        <v>27876</v>
      </c>
      <c r="D14145" s="1"/>
      <c r="E14145" s="1"/>
    </row>
    <row r="14146" spans="1:5" ht="26.4" x14ac:dyDescent="0.25">
      <c r="A14146" s="1" t="s">
        <v>27877</v>
      </c>
      <c r="B14146" s="1"/>
      <c r="C14146" s="1" t="s">
        <v>27878</v>
      </c>
      <c r="D14146" s="1"/>
      <c r="E14146" s="1"/>
    </row>
    <row r="14147" spans="1:5" ht="26.4" x14ac:dyDescent="0.25">
      <c r="A14147" s="1" t="s">
        <v>27879</v>
      </c>
      <c r="B14147" s="1"/>
      <c r="C14147" s="1" t="s">
        <v>27880</v>
      </c>
      <c r="D14147" s="1"/>
      <c r="E14147" s="1"/>
    </row>
    <row r="14148" spans="1:5" ht="26.4" x14ac:dyDescent="0.25">
      <c r="A14148" s="1" t="s">
        <v>27881</v>
      </c>
      <c r="B14148" s="1"/>
      <c r="C14148" s="1" t="s">
        <v>27882</v>
      </c>
      <c r="D14148" s="1"/>
      <c r="E14148" s="1"/>
    </row>
    <row r="14149" spans="1:5" ht="26.4" x14ac:dyDescent="0.25">
      <c r="A14149" s="1" t="s">
        <v>27883</v>
      </c>
      <c r="B14149" s="1"/>
      <c r="C14149" s="1" t="s">
        <v>27884</v>
      </c>
      <c r="D14149" s="1"/>
      <c r="E14149" s="1"/>
    </row>
    <row r="14150" spans="1:5" ht="26.4" x14ac:dyDescent="0.25">
      <c r="A14150" s="1" t="s">
        <v>27885</v>
      </c>
      <c r="B14150" s="1"/>
      <c r="C14150" s="1" t="s">
        <v>27886</v>
      </c>
      <c r="D14150" s="1"/>
      <c r="E14150" s="1"/>
    </row>
    <row r="14151" spans="1:5" ht="26.4" x14ac:dyDescent="0.25">
      <c r="A14151" s="1" t="s">
        <v>27887</v>
      </c>
      <c r="B14151" s="1"/>
      <c r="C14151" s="1" t="s">
        <v>27888</v>
      </c>
      <c r="D14151" s="1"/>
      <c r="E14151" s="1"/>
    </row>
    <row r="14152" spans="1:5" ht="26.4" x14ac:dyDescent="0.25">
      <c r="A14152" s="1" t="s">
        <v>27889</v>
      </c>
      <c r="B14152" s="1"/>
      <c r="C14152" s="1" t="s">
        <v>27890</v>
      </c>
      <c r="D14152" s="1"/>
      <c r="E14152" s="1"/>
    </row>
    <row r="14153" spans="1:5" ht="26.4" x14ac:dyDescent="0.25">
      <c r="A14153" s="1" t="s">
        <v>27891</v>
      </c>
      <c r="B14153" s="1"/>
      <c r="C14153" s="1" t="s">
        <v>27892</v>
      </c>
      <c r="D14153" s="1"/>
      <c r="E14153" s="1"/>
    </row>
    <row r="14154" spans="1:5" ht="26.4" x14ac:dyDescent="0.25">
      <c r="A14154" s="1" t="s">
        <v>27893</v>
      </c>
      <c r="B14154" s="1"/>
      <c r="C14154" s="1" t="s">
        <v>27894</v>
      </c>
      <c r="D14154" s="1"/>
      <c r="E14154" s="1"/>
    </row>
    <row r="14155" spans="1:5" ht="26.4" x14ac:dyDescent="0.25">
      <c r="A14155" s="1" t="s">
        <v>27895</v>
      </c>
      <c r="B14155" s="1"/>
      <c r="C14155" s="1" t="s">
        <v>27896</v>
      </c>
      <c r="D14155" s="1"/>
      <c r="E14155" s="1"/>
    </row>
    <row r="14156" spans="1:5" ht="39.6" x14ac:dyDescent="0.25">
      <c r="A14156" s="1" t="s">
        <v>27897</v>
      </c>
      <c r="B14156" s="1"/>
      <c r="C14156" s="1" t="s">
        <v>22904</v>
      </c>
      <c r="D14156" s="1"/>
      <c r="E14156" s="1"/>
    </row>
    <row r="14157" spans="1:5" ht="39.6" x14ac:dyDescent="0.25">
      <c r="A14157" s="1" t="s">
        <v>27898</v>
      </c>
      <c r="B14157" s="1"/>
      <c r="C14157" s="1" t="s">
        <v>27899</v>
      </c>
      <c r="D14157" s="1"/>
      <c r="E14157" s="1"/>
    </row>
    <row r="14158" spans="1:5" ht="39.6" x14ac:dyDescent="0.25">
      <c r="A14158" s="1" t="s">
        <v>27900</v>
      </c>
      <c r="B14158" s="1"/>
      <c r="C14158" s="1" t="s">
        <v>27901</v>
      </c>
      <c r="D14158" s="1"/>
      <c r="E14158" s="1"/>
    </row>
    <row r="14159" spans="1:5" ht="39.6" x14ac:dyDescent="0.25">
      <c r="A14159" s="1" t="s">
        <v>27902</v>
      </c>
      <c r="B14159" s="1"/>
      <c r="C14159" s="1" t="s">
        <v>22908</v>
      </c>
      <c r="D14159" s="1"/>
      <c r="E14159" s="1"/>
    </row>
    <row r="14160" spans="1:5" ht="39.6" x14ac:dyDescent="0.25">
      <c r="A14160" s="1" t="s">
        <v>27903</v>
      </c>
      <c r="B14160" s="1"/>
      <c r="C14160" s="1" t="s">
        <v>22912</v>
      </c>
      <c r="D14160" s="1"/>
      <c r="E14160" s="1"/>
    </row>
    <row r="14161" spans="1:5" ht="39.6" x14ac:dyDescent="0.25">
      <c r="A14161" s="1" t="s">
        <v>27904</v>
      </c>
      <c r="B14161" s="1"/>
      <c r="C14161" s="1" t="s">
        <v>22914</v>
      </c>
      <c r="D14161" s="1"/>
      <c r="E14161" s="1"/>
    </row>
    <row r="14162" spans="1:5" ht="39.6" x14ac:dyDescent="0.25">
      <c r="A14162" s="1" t="s">
        <v>27905</v>
      </c>
      <c r="B14162" s="1"/>
      <c r="C14162" s="1" t="s">
        <v>27906</v>
      </c>
      <c r="D14162" s="1"/>
      <c r="E14162" s="1"/>
    </row>
    <row r="14163" spans="1:5" ht="39.6" x14ac:dyDescent="0.25">
      <c r="A14163" s="1" t="s">
        <v>27907</v>
      </c>
      <c r="B14163" s="1"/>
      <c r="C14163" s="1" t="s">
        <v>22918</v>
      </c>
      <c r="D14163" s="1"/>
      <c r="E14163" s="1"/>
    </row>
    <row r="14164" spans="1:5" ht="39.6" x14ac:dyDescent="0.25">
      <c r="A14164" s="1" t="s">
        <v>27908</v>
      </c>
      <c r="B14164" s="1"/>
      <c r="C14164" s="1" t="s">
        <v>22922</v>
      </c>
      <c r="D14164" s="1"/>
      <c r="E14164" s="1"/>
    </row>
    <row r="14165" spans="1:5" ht="39.6" x14ac:dyDescent="0.25">
      <c r="A14165" s="1" t="s">
        <v>27909</v>
      </c>
      <c r="B14165" s="1"/>
      <c r="C14165" s="1" t="s">
        <v>22924</v>
      </c>
      <c r="D14165" s="1"/>
      <c r="E14165" s="1"/>
    </row>
    <row r="14166" spans="1:5" ht="26.4" x14ac:dyDescent="0.25">
      <c r="A14166" s="1" t="s">
        <v>27910</v>
      </c>
      <c r="B14166" s="1"/>
      <c r="C14166" s="1" t="s">
        <v>27911</v>
      </c>
      <c r="D14166" s="1"/>
      <c r="E14166" s="1"/>
    </row>
    <row r="14167" spans="1:5" ht="39.6" x14ac:dyDescent="0.25">
      <c r="A14167" s="1" t="s">
        <v>27912</v>
      </c>
      <c r="B14167" s="1"/>
      <c r="C14167" s="1" t="s">
        <v>27913</v>
      </c>
      <c r="D14167" s="1"/>
      <c r="E14167" s="1"/>
    </row>
    <row r="14168" spans="1:5" ht="39.6" x14ac:dyDescent="0.25">
      <c r="A14168" s="1" t="s">
        <v>27914</v>
      </c>
      <c r="B14168" s="1"/>
      <c r="C14168" s="1" t="s">
        <v>22936</v>
      </c>
      <c r="D14168" s="1"/>
      <c r="E14168" s="1"/>
    </row>
    <row r="14169" spans="1:5" ht="39.6" x14ac:dyDescent="0.25">
      <c r="A14169" s="1" t="s">
        <v>27915</v>
      </c>
      <c r="B14169" s="1"/>
      <c r="C14169" s="1" t="s">
        <v>27916</v>
      </c>
      <c r="D14169" s="1"/>
      <c r="E14169" s="1"/>
    </row>
    <row r="14170" spans="1:5" ht="39.6" x14ac:dyDescent="0.25">
      <c r="A14170" s="1" t="s">
        <v>27917</v>
      </c>
      <c r="B14170" s="1"/>
      <c r="C14170" s="1" t="s">
        <v>27918</v>
      </c>
      <c r="D14170" s="1"/>
      <c r="E14170" s="1"/>
    </row>
    <row r="14171" spans="1:5" ht="39.6" x14ac:dyDescent="0.25">
      <c r="A14171" s="1" t="s">
        <v>27919</v>
      </c>
      <c r="B14171" s="1"/>
      <c r="C14171" s="1" t="s">
        <v>27920</v>
      </c>
      <c r="D14171" s="1"/>
      <c r="E14171" s="1"/>
    </row>
    <row r="14172" spans="1:5" ht="39.6" x14ac:dyDescent="0.25">
      <c r="A14172" s="1" t="s">
        <v>27921</v>
      </c>
      <c r="B14172" s="1"/>
      <c r="C14172" s="1" t="s">
        <v>27922</v>
      </c>
      <c r="D14172" s="1"/>
      <c r="E14172" s="1"/>
    </row>
    <row r="14173" spans="1:5" ht="39.6" x14ac:dyDescent="0.25">
      <c r="A14173" s="1" t="s">
        <v>27923</v>
      </c>
      <c r="B14173" s="1"/>
      <c r="C14173" s="1" t="s">
        <v>22938</v>
      </c>
      <c r="D14173" s="1"/>
      <c r="E14173" s="1"/>
    </row>
    <row r="14174" spans="1:5" ht="39.6" x14ac:dyDescent="0.25">
      <c r="A14174" s="1" t="s">
        <v>27924</v>
      </c>
      <c r="B14174" s="1"/>
      <c r="C14174" s="1" t="s">
        <v>22946</v>
      </c>
      <c r="D14174" s="1"/>
      <c r="E14174" s="1"/>
    </row>
    <row r="14175" spans="1:5" ht="39.6" x14ac:dyDescent="0.25">
      <c r="A14175" s="1" t="s">
        <v>27925</v>
      </c>
      <c r="B14175" s="1"/>
      <c r="C14175" s="1" t="s">
        <v>22952</v>
      </c>
      <c r="D14175" s="1"/>
      <c r="E14175" s="1"/>
    </row>
    <row r="14176" spans="1:5" ht="39.6" x14ac:dyDescent="0.25">
      <c r="A14176" s="1" t="s">
        <v>27926</v>
      </c>
      <c r="B14176" s="1"/>
      <c r="C14176" s="1" t="s">
        <v>27927</v>
      </c>
      <c r="D14176" s="1"/>
      <c r="E14176" s="1"/>
    </row>
    <row r="14177" spans="1:5" ht="39.6" x14ac:dyDescent="0.25">
      <c r="A14177" s="1" t="s">
        <v>27928</v>
      </c>
      <c r="B14177" s="1"/>
      <c r="C14177" s="1" t="s">
        <v>27929</v>
      </c>
      <c r="D14177" s="1"/>
      <c r="E14177" s="1"/>
    </row>
    <row r="14178" spans="1:5" ht="39.6" x14ac:dyDescent="0.25">
      <c r="A14178" s="1" t="s">
        <v>27930</v>
      </c>
      <c r="B14178" s="1"/>
      <c r="C14178" s="1" t="s">
        <v>27931</v>
      </c>
      <c r="D14178" s="1"/>
      <c r="E14178" s="1"/>
    </row>
    <row r="14179" spans="1:5" ht="39.6" x14ac:dyDescent="0.25">
      <c r="A14179" s="1" t="s">
        <v>27932</v>
      </c>
      <c r="B14179" s="1"/>
      <c r="C14179" s="1" t="s">
        <v>27933</v>
      </c>
      <c r="D14179" s="1"/>
      <c r="E14179" s="1"/>
    </row>
    <row r="14180" spans="1:5" ht="39.6" x14ac:dyDescent="0.25">
      <c r="A14180" s="1" t="s">
        <v>27934</v>
      </c>
      <c r="B14180" s="1"/>
      <c r="C14180" s="1" t="s">
        <v>27935</v>
      </c>
      <c r="D14180" s="1"/>
      <c r="E14180" s="1"/>
    </row>
    <row r="14181" spans="1:5" ht="39.6" x14ac:dyDescent="0.25">
      <c r="A14181" s="1" t="s">
        <v>27936</v>
      </c>
      <c r="B14181" s="1"/>
      <c r="C14181" s="1" t="s">
        <v>27937</v>
      </c>
      <c r="D14181" s="1"/>
      <c r="E14181" s="1"/>
    </row>
    <row r="14182" spans="1:5" ht="39.6" x14ac:dyDescent="0.25">
      <c r="A14182" s="1" t="s">
        <v>27938</v>
      </c>
      <c r="B14182" s="1"/>
      <c r="C14182" s="1" t="s">
        <v>27939</v>
      </c>
      <c r="D14182" s="1"/>
      <c r="E14182" s="1"/>
    </row>
    <row r="14183" spans="1:5" ht="39.6" x14ac:dyDescent="0.25">
      <c r="A14183" s="1" t="s">
        <v>27940</v>
      </c>
      <c r="B14183" s="1"/>
      <c r="C14183" s="1" t="s">
        <v>27941</v>
      </c>
      <c r="D14183" s="1"/>
      <c r="E14183" s="1"/>
    </row>
    <row r="14184" spans="1:5" ht="39.6" x14ac:dyDescent="0.25">
      <c r="A14184" s="1" t="s">
        <v>27942</v>
      </c>
      <c r="B14184" s="1"/>
      <c r="C14184" s="1" t="s">
        <v>27943</v>
      </c>
      <c r="D14184" s="1"/>
      <c r="E14184" s="1"/>
    </row>
    <row r="14185" spans="1:5" ht="39.6" x14ac:dyDescent="0.25">
      <c r="A14185" s="1" t="s">
        <v>27944</v>
      </c>
      <c r="B14185" s="1"/>
      <c r="C14185" s="1" t="s">
        <v>27945</v>
      </c>
      <c r="D14185" s="1"/>
      <c r="E14185" s="1"/>
    </row>
    <row r="14186" spans="1:5" ht="39.6" x14ac:dyDescent="0.25">
      <c r="A14186" s="1" t="s">
        <v>27946</v>
      </c>
      <c r="B14186" s="1"/>
      <c r="C14186" s="1" t="s">
        <v>27947</v>
      </c>
      <c r="D14186" s="1"/>
      <c r="E14186" s="1"/>
    </row>
    <row r="14187" spans="1:5" ht="39.6" x14ac:dyDescent="0.25">
      <c r="A14187" s="1" t="s">
        <v>27948</v>
      </c>
      <c r="B14187" s="1"/>
      <c r="C14187" s="1" t="s">
        <v>27949</v>
      </c>
      <c r="D14187" s="1"/>
      <c r="E14187" s="1"/>
    </row>
    <row r="14188" spans="1:5" ht="39.6" x14ac:dyDescent="0.25">
      <c r="A14188" s="1" t="s">
        <v>27950</v>
      </c>
      <c r="B14188" s="1"/>
      <c r="C14188" s="1" t="s">
        <v>27951</v>
      </c>
      <c r="D14188" s="1"/>
      <c r="E14188" s="1"/>
    </row>
    <row r="14189" spans="1:5" ht="26.4" x14ac:dyDescent="0.25">
      <c r="A14189" s="1" t="s">
        <v>27952</v>
      </c>
      <c r="B14189" s="1"/>
      <c r="C14189" s="1" t="s">
        <v>27953</v>
      </c>
      <c r="D14189" s="1"/>
      <c r="E14189" s="1"/>
    </row>
    <row r="14190" spans="1:5" ht="39.6" x14ac:dyDescent="0.25">
      <c r="A14190" s="1" t="s">
        <v>27954</v>
      </c>
      <c r="B14190" s="1"/>
      <c r="C14190" s="1" t="s">
        <v>27955</v>
      </c>
      <c r="D14190" s="1"/>
      <c r="E14190" s="1"/>
    </row>
    <row r="14191" spans="1:5" ht="26.4" x14ac:dyDescent="0.25">
      <c r="A14191" s="1" t="s">
        <v>27956</v>
      </c>
      <c r="B14191" s="1"/>
      <c r="C14191" s="1" t="s">
        <v>27957</v>
      </c>
      <c r="D14191" s="1"/>
      <c r="E14191" s="1"/>
    </row>
    <row r="14192" spans="1:5" ht="26.4" x14ac:dyDescent="0.25">
      <c r="A14192" s="1" t="s">
        <v>27958</v>
      </c>
      <c r="B14192" s="1"/>
      <c r="C14192" s="1" t="s">
        <v>27959</v>
      </c>
      <c r="D14192" s="1"/>
      <c r="E14192" s="1"/>
    </row>
    <row r="14193" spans="1:5" ht="39.6" x14ac:dyDescent="0.25">
      <c r="A14193" s="1" t="s">
        <v>27960</v>
      </c>
      <c r="B14193" s="1"/>
      <c r="C14193" s="1" t="s">
        <v>27961</v>
      </c>
      <c r="D14193" s="1"/>
      <c r="E14193" s="1"/>
    </row>
    <row r="14194" spans="1:5" ht="52.8" x14ac:dyDescent="0.25">
      <c r="A14194" s="1" t="s">
        <v>27962</v>
      </c>
      <c r="B14194" s="1"/>
      <c r="C14194" s="1" t="s">
        <v>27963</v>
      </c>
      <c r="D14194" s="1"/>
      <c r="E14194" s="1"/>
    </row>
    <row r="14195" spans="1:5" ht="52.8" x14ac:dyDescent="0.25">
      <c r="A14195" s="1" t="s">
        <v>27964</v>
      </c>
      <c r="B14195" s="1"/>
      <c r="C14195" s="1" t="s">
        <v>27965</v>
      </c>
      <c r="D14195" s="1"/>
      <c r="E14195" s="1"/>
    </row>
    <row r="14196" spans="1:5" ht="39.6" x14ac:dyDescent="0.25">
      <c r="A14196" s="1" t="s">
        <v>27966</v>
      </c>
      <c r="B14196" s="1"/>
      <c r="C14196" s="1" t="s">
        <v>27967</v>
      </c>
      <c r="D14196" s="1"/>
      <c r="E14196" s="1"/>
    </row>
    <row r="14197" spans="1:5" ht="26.4" x14ac:dyDescent="0.25">
      <c r="A14197" s="1" t="s">
        <v>27968</v>
      </c>
      <c r="B14197" s="1"/>
      <c r="C14197" s="1" t="s">
        <v>27969</v>
      </c>
      <c r="D14197" s="1"/>
      <c r="E14197" s="1"/>
    </row>
    <row r="14198" spans="1:5" ht="52.8" x14ac:dyDescent="0.25">
      <c r="A14198" s="1" t="s">
        <v>27970</v>
      </c>
      <c r="B14198" s="1"/>
      <c r="C14198" s="1" t="s">
        <v>27971</v>
      </c>
      <c r="D14198" s="1"/>
      <c r="E14198" s="1"/>
    </row>
    <row r="14199" spans="1:5" ht="52.8" x14ac:dyDescent="0.25">
      <c r="A14199" s="1" t="s">
        <v>27972</v>
      </c>
      <c r="B14199" s="1"/>
      <c r="C14199" s="1" t="s">
        <v>27973</v>
      </c>
      <c r="D14199" s="1"/>
      <c r="E14199" s="1"/>
    </row>
    <row r="14200" spans="1:5" ht="39.6" x14ac:dyDescent="0.25">
      <c r="A14200" s="1" t="s">
        <v>27974</v>
      </c>
      <c r="B14200" s="1"/>
      <c r="C14200" s="1" t="s">
        <v>27975</v>
      </c>
      <c r="D14200" s="1" t="s">
        <v>38214</v>
      </c>
      <c r="E14200" s="1"/>
    </row>
    <row r="14201" spans="1:5" ht="39.6" x14ac:dyDescent="0.25">
      <c r="A14201" s="1" t="s">
        <v>27976</v>
      </c>
      <c r="B14201" s="1"/>
      <c r="C14201" s="1" t="s">
        <v>27977</v>
      </c>
      <c r="D14201" s="1" t="s">
        <v>38214</v>
      </c>
      <c r="E14201" s="1"/>
    </row>
    <row r="14202" spans="1:5" ht="26.4" x14ac:dyDescent="0.25">
      <c r="A14202" s="1" t="s">
        <v>27978</v>
      </c>
      <c r="B14202" s="1"/>
      <c r="C14202" s="1" t="s">
        <v>27979</v>
      </c>
      <c r="D14202" s="1"/>
      <c r="E14202" s="1"/>
    </row>
    <row r="14203" spans="1:5" ht="26.4" x14ac:dyDescent="0.25">
      <c r="A14203" s="1" t="s">
        <v>27980</v>
      </c>
      <c r="B14203" s="1"/>
      <c r="C14203" s="1" t="s">
        <v>27981</v>
      </c>
      <c r="D14203" s="1"/>
      <c r="E14203" s="1"/>
    </row>
    <row r="14204" spans="1:5" ht="26.4" x14ac:dyDescent="0.25">
      <c r="A14204" s="1" t="s">
        <v>27982</v>
      </c>
      <c r="B14204" s="1"/>
      <c r="C14204" s="1" t="s">
        <v>27983</v>
      </c>
      <c r="D14204" s="1"/>
      <c r="E14204" s="1"/>
    </row>
    <row r="14205" spans="1:5" ht="26.4" x14ac:dyDescent="0.25">
      <c r="A14205" s="1" t="s">
        <v>27984</v>
      </c>
      <c r="B14205" s="1"/>
      <c r="C14205" s="1" t="s">
        <v>27985</v>
      </c>
      <c r="D14205" s="1"/>
      <c r="E14205" s="1"/>
    </row>
    <row r="14206" spans="1:5" ht="26.4" x14ac:dyDescent="0.25">
      <c r="A14206" s="1" t="s">
        <v>27986</v>
      </c>
      <c r="B14206" s="1"/>
      <c r="C14206" s="1" t="s">
        <v>27987</v>
      </c>
      <c r="D14206" s="1"/>
      <c r="E14206" s="1"/>
    </row>
    <row r="14207" spans="1:5" ht="26.4" x14ac:dyDescent="0.25">
      <c r="A14207" s="1" t="s">
        <v>27988</v>
      </c>
      <c r="B14207" s="1"/>
      <c r="C14207" s="1" t="s">
        <v>27989</v>
      </c>
      <c r="D14207" s="1"/>
      <c r="E14207" s="1"/>
    </row>
    <row r="14208" spans="1:5" ht="39.6" x14ac:dyDescent="0.25">
      <c r="A14208" s="1" t="s">
        <v>27990</v>
      </c>
      <c r="B14208" s="1"/>
      <c r="C14208" s="1" t="s">
        <v>27991</v>
      </c>
      <c r="D14208" s="1"/>
      <c r="E14208" s="1"/>
    </row>
    <row r="14209" spans="1:5" ht="26.4" x14ac:dyDescent="0.25">
      <c r="A14209" s="1" t="s">
        <v>27992</v>
      </c>
      <c r="B14209" s="1"/>
      <c r="C14209" s="1" t="s">
        <v>27993</v>
      </c>
      <c r="D14209" s="1"/>
      <c r="E14209" s="1"/>
    </row>
    <row r="14210" spans="1:5" ht="26.4" x14ac:dyDescent="0.25">
      <c r="A14210" s="1" t="s">
        <v>27994</v>
      </c>
      <c r="B14210" s="1"/>
      <c r="C14210" s="1" t="s">
        <v>27995</v>
      </c>
      <c r="D14210" s="1" t="s">
        <v>38214</v>
      </c>
      <c r="E14210" s="1"/>
    </row>
    <row r="14211" spans="1:5" ht="39.6" x14ac:dyDescent="0.25">
      <c r="A14211" s="1" t="s">
        <v>27996</v>
      </c>
      <c r="B14211" s="1"/>
      <c r="C14211" s="1" t="s">
        <v>27997</v>
      </c>
      <c r="D14211" s="1"/>
      <c r="E14211" s="1"/>
    </row>
    <row r="14212" spans="1:5" ht="26.4" x14ac:dyDescent="0.25">
      <c r="A14212" s="1" t="s">
        <v>27998</v>
      </c>
      <c r="B14212" s="1"/>
      <c r="C14212" s="1" t="s">
        <v>27999</v>
      </c>
      <c r="D14212" s="1"/>
      <c r="E14212" s="1"/>
    </row>
    <row r="14213" spans="1:5" ht="26.4" x14ac:dyDescent="0.25">
      <c r="A14213" s="1" t="s">
        <v>28000</v>
      </c>
      <c r="B14213" s="1"/>
      <c r="C14213" s="1" t="s">
        <v>28001</v>
      </c>
      <c r="D14213" s="1"/>
      <c r="E14213" s="1"/>
    </row>
    <row r="14214" spans="1:5" ht="26.4" x14ac:dyDescent="0.25">
      <c r="A14214" s="1" t="s">
        <v>28002</v>
      </c>
      <c r="B14214" s="1"/>
      <c r="C14214" s="1" t="s">
        <v>28003</v>
      </c>
      <c r="D14214" s="1"/>
      <c r="E14214" s="1"/>
    </row>
    <row r="14215" spans="1:5" ht="39.6" x14ac:dyDescent="0.25">
      <c r="A14215" s="1" t="s">
        <v>28004</v>
      </c>
      <c r="B14215" s="1"/>
      <c r="C14215" s="1" t="s">
        <v>28005</v>
      </c>
      <c r="D14215" s="1"/>
      <c r="E14215" s="1"/>
    </row>
    <row r="14216" spans="1:5" ht="39.6" x14ac:dyDescent="0.25">
      <c r="A14216" s="1" t="s">
        <v>28006</v>
      </c>
      <c r="B14216" s="1"/>
      <c r="C14216" s="1" t="s">
        <v>28007</v>
      </c>
      <c r="D14216" s="1"/>
      <c r="E14216" s="1"/>
    </row>
    <row r="14217" spans="1:5" ht="39.6" x14ac:dyDescent="0.25">
      <c r="A14217" s="1" t="s">
        <v>28008</v>
      </c>
      <c r="B14217" s="1"/>
      <c r="C14217" s="1" t="s">
        <v>28009</v>
      </c>
      <c r="D14217" s="1"/>
      <c r="E14217" s="1"/>
    </row>
    <row r="14218" spans="1:5" ht="13.2" x14ac:dyDescent="0.25">
      <c r="A14218" s="1" t="s">
        <v>28010</v>
      </c>
      <c r="B14218" s="1"/>
      <c r="C14218" s="1" t="s">
        <v>28011</v>
      </c>
      <c r="D14218" s="1"/>
      <c r="E14218" s="1"/>
    </row>
    <row r="14219" spans="1:5" ht="13.2" x14ac:dyDescent="0.25">
      <c r="A14219" s="1" t="s">
        <v>28012</v>
      </c>
      <c r="B14219" s="1"/>
      <c r="C14219" s="1" t="s">
        <v>28013</v>
      </c>
      <c r="D14219" s="1"/>
      <c r="E14219" s="1"/>
    </row>
    <row r="14220" spans="1:5" ht="26.4" x14ac:dyDescent="0.25">
      <c r="A14220" s="1" t="s">
        <v>28014</v>
      </c>
      <c r="B14220" s="1"/>
      <c r="C14220" s="1" t="s">
        <v>28015</v>
      </c>
      <c r="D14220" s="1"/>
      <c r="E14220" s="1"/>
    </row>
    <row r="14221" spans="1:5" ht="26.4" x14ac:dyDescent="0.25">
      <c r="A14221" s="1" t="s">
        <v>28016</v>
      </c>
      <c r="B14221" s="1"/>
      <c r="C14221" s="1" t="s">
        <v>28017</v>
      </c>
      <c r="D14221" s="1"/>
      <c r="E14221" s="1"/>
    </row>
    <row r="14222" spans="1:5" ht="26.4" x14ac:dyDescent="0.25">
      <c r="A14222" s="1" t="s">
        <v>28018</v>
      </c>
      <c r="B14222" s="1"/>
      <c r="C14222" s="1" t="s">
        <v>28019</v>
      </c>
      <c r="D14222" s="1"/>
      <c r="E14222" s="1"/>
    </row>
    <row r="14223" spans="1:5" ht="13.2" x14ac:dyDescent="0.25">
      <c r="A14223" s="1" t="s">
        <v>28020</v>
      </c>
      <c r="B14223" s="1"/>
      <c r="C14223" s="1" t="s">
        <v>28021</v>
      </c>
      <c r="D14223" s="1"/>
      <c r="E14223" s="1"/>
    </row>
    <row r="14224" spans="1:5" ht="26.4" x14ac:dyDescent="0.25">
      <c r="A14224" s="1" t="s">
        <v>28022</v>
      </c>
      <c r="B14224" s="1"/>
      <c r="C14224" s="1" t="s">
        <v>28023</v>
      </c>
      <c r="D14224" s="1"/>
      <c r="E14224" s="1"/>
    </row>
    <row r="14225" spans="1:5" ht="39.6" x14ac:dyDescent="0.25">
      <c r="A14225" s="1" t="s">
        <v>28024</v>
      </c>
      <c r="B14225" s="1"/>
      <c r="C14225" s="1" t="s">
        <v>28025</v>
      </c>
      <c r="D14225" s="1"/>
      <c r="E14225" s="1"/>
    </row>
    <row r="14226" spans="1:5" ht="26.4" x14ac:dyDescent="0.25">
      <c r="A14226" s="1" t="s">
        <v>28026</v>
      </c>
      <c r="B14226" s="1"/>
      <c r="C14226" s="1" t="s">
        <v>28027</v>
      </c>
      <c r="D14226" s="1"/>
      <c r="E14226" s="1"/>
    </row>
    <row r="14227" spans="1:5" ht="26.4" x14ac:dyDescent="0.25">
      <c r="A14227" s="1" t="s">
        <v>28028</v>
      </c>
      <c r="B14227" s="1"/>
      <c r="C14227" s="1" t="s">
        <v>28029</v>
      </c>
      <c r="D14227" s="1"/>
      <c r="E14227" s="1"/>
    </row>
    <row r="14228" spans="1:5" ht="26.4" x14ac:dyDescent="0.25">
      <c r="A14228" s="1" t="s">
        <v>28030</v>
      </c>
      <c r="B14228" s="1"/>
      <c r="C14228" s="1" t="s">
        <v>28031</v>
      </c>
      <c r="D14228" s="1"/>
      <c r="E14228" s="1"/>
    </row>
    <row r="14229" spans="1:5" ht="13.2" x14ac:dyDescent="0.25">
      <c r="A14229" s="1" t="s">
        <v>28032</v>
      </c>
      <c r="B14229" s="1"/>
      <c r="C14229" s="1" t="s">
        <v>28033</v>
      </c>
      <c r="D14229" s="1"/>
      <c r="E14229" s="1"/>
    </row>
    <row r="14230" spans="1:5" ht="26.4" x14ac:dyDescent="0.25">
      <c r="A14230" s="1" t="s">
        <v>28034</v>
      </c>
      <c r="B14230" s="1"/>
      <c r="C14230" s="1" t="s">
        <v>28035</v>
      </c>
      <c r="D14230" s="1"/>
      <c r="E14230" s="1"/>
    </row>
    <row r="14231" spans="1:5" ht="26.4" x14ac:dyDescent="0.25">
      <c r="A14231" s="1" t="s">
        <v>28036</v>
      </c>
      <c r="B14231" s="1"/>
      <c r="C14231" s="1" t="s">
        <v>28037</v>
      </c>
      <c r="D14231" s="1"/>
      <c r="E14231" s="1"/>
    </row>
    <row r="14232" spans="1:5" ht="26.4" x14ac:dyDescent="0.25">
      <c r="A14232" s="1" t="s">
        <v>28038</v>
      </c>
      <c r="B14232" s="1"/>
      <c r="C14232" s="1" t="s">
        <v>28039</v>
      </c>
      <c r="D14232" s="1"/>
      <c r="E14232" s="1"/>
    </row>
    <row r="14233" spans="1:5" ht="26.4" x14ac:dyDescent="0.25">
      <c r="A14233" s="1" t="s">
        <v>28040</v>
      </c>
      <c r="B14233" s="1"/>
      <c r="C14233" s="1" t="s">
        <v>28041</v>
      </c>
      <c r="D14233" s="1"/>
      <c r="E14233" s="1"/>
    </row>
    <row r="14234" spans="1:5" ht="26.4" x14ac:dyDescent="0.25">
      <c r="A14234" s="1" t="s">
        <v>28042</v>
      </c>
      <c r="B14234" s="1"/>
      <c r="C14234" s="1" t="s">
        <v>28043</v>
      </c>
      <c r="D14234" s="1"/>
      <c r="E14234" s="1"/>
    </row>
    <row r="14235" spans="1:5" ht="26.4" x14ac:dyDescent="0.25">
      <c r="A14235" s="1" t="s">
        <v>28044</v>
      </c>
      <c r="B14235" s="1"/>
      <c r="C14235" s="1" t="s">
        <v>28045</v>
      </c>
      <c r="D14235" s="1"/>
      <c r="E14235" s="1"/>
    </row>
    <row r="14236" spans="1:5" ht="26.4" x14ac:dyDescent="0.25">
      <c r="A14236" s="1" t="s">
        <v>28046</v>
      </c>
      <c r="B14236" s="1"/>
      <c r="C14236" s="1" t="s">
        <v>28047</v>
      </c>
      <c r="D14236" s="1"/>
      <c r="E14236" s="1"/>
    </row>
    <row r="14237" spans="1:5" ht="13.2" x14ac:dyDescent="0.25">
      <c r="A14237" s="1" t="s">
        <v>28048</v>
      </c>
      <c r="B14237" s="1"/>
      <c r="C14237" s="1" t="s">
        <v>28049</v>
      </c>
      <c r="D14237" s="1"/>
      <c r="E14237" s="1"/>
    </row>
    <row r="14238" spans="1:5" ht="26.4" x14ac:dyDescent="0.25">
      <c r="A14238" s="1" t="s">
        <v>28050</v>
      </c>
      <c r="B14238" s="1"/>
      <c r="C14238" s="1" t="s">
        <v>28051</v>
      </c>
      <c r="D14238" s="1"/>
      <c r="E14238" s="1"/>
    </row>
    <row r="14239" spans="1:5" ht="26.4" x14ac:dyDescent="0.25">
      <c r="A14239" s="1" t="s">
        <v>28052</v>
      </c>
      <c r="B14239" s="1"/>
      <c r="C14239" s="1" t="s">
        <v>28053</v>
      </c>
      <c r="D14239" s="1"/>
      <c r="E14239" s="1"/>
    </row>
    <row r="14240" spans="1:5" ht="26.4" x14ac:dyDescent="0.25">
      <c r="A14240" s="1" t="s">
        <v>28054</v>
      </c>
      <c r="B14240" s="1"/>
      <c r="C14240" s="1" t="s">
        <v>28055</v>
      </c>
      <c r="D14240" s="1"/>
      <c r="E14240" s="1"/>
    </row>
    <row r="14241" spans="1:5" ht="26.4" x14ac:dyDescent="0.25">
      <c r="A14241" s="1" t="s">
        <v>28056</v>
      </c>
      <c r="B14241" s="1"/>
      <c r="C14241" s="1" t="s">
        <v>28057</v>
      </c>
      <c r="D14241" s="1"/>
      <c r="E14241" s="1"/>
    </row>
    <row r="14242" spans="1:5" ht="26.4" x14ac:dyDescent="0.25">
      <c r="A14242" s="1" t="s">
        <v>28058</v>
      </c>
      <c r="B14242" s="1"/>
      <c r="C14242" s="1" t="s">
        <v>28059</v>
      </c>
      <c r="D14242" s="1"/>
      <c r="E14242" s="1"/>
    </row>
    <row r="14243" spans="1:5" ht="26.4" x14ac:dyDescent="0.25">
      <c r="A14243" s="1" t="s">
        <v>28060</v>
      </c>
      <c r="B14243" s="1"/>
      <c r="C14243" s="1" t="s">
        <v>28061</v>
      </c>
      <c r="D14243" s="1"/>
      <c r="E14243" s="1"/>
    </row>
    <row r="14244" spans="1:5" ht="26.4" x14ac:dyDescent="0.25">
      <c r="A14244" s="1" t="s">
        <v>28062</v>
      </c>
      <c r="B14244" s="1"/>
      <c r="C14244" s="1" t="s">
        <v>28063</v>
      </c>
      <c r="D14244" s="1"/>
      <c r="E14244" s="1"/>
    </row>
    <row r="14245" spans="1:5" ht="39.6" x14ac:dyDescent="0.25">
      <c r="A14245" s="1" t="s">
        <v>28064</v>
      </c>
      <c r="B14245" s="1"/>
      <c r="C14245" s="1" t="s">
        <v>28065</v>
      </c>
      <c r="D14245" s="1"/>
      <c r="E14245" s="1"/>
    </row>
    <row r="14246" spans="1:5" ht="26.4" x14ac:dyDescent="0.25">
      <c r="A14246" s="1" t="s">
        <v>28066</v>
      </c>
      <c r="B14246" s="1"/>
      <c r="C14246" s="1" t="s">
        <v>28067</v>
      </c>
      <c r="D14246" s="1"/>
      <c r="E14246" s="1"/>
    </row>
    <row r="14247" spans="1:5" ht="13.2" x14ac:dyDescent="0.25">
      <c r="A14247" s="1" t="s">
        <v>28068</v>
      </c>
      <c r="B14247" s="1"/>
      <c r="C14247" s="1" t="s">
        <v>28069</v>
      </c>
      <c r="D14247" s="1"/>
      <c r="E14247" s="1"/>
    </row>
    <row r="14248" spans="1:5" ht="13.2" x14ac:dyDescent="0.25">
      <c r="A14248" s="1" t="s">
        <v>28070</v>
      </c>
      <c r="B14248" s="1"/>
      <c r="C14248" s="1" t="s">
        <v>28071</v>
      </c>
      <c r="D14248" s="1"/>
      <c r="E14248" s="1"/>
    </row>
    <row r="14249" spans="1:5" ht="13.2" x14ac:dyDescent="0.25">
      <c r="A14249" s="1" t="s">
        <v>28072</v>
      </c>
      <c r="B14249" s="1"/>
      <c r="C14249" s="1" t="s">
        <v>28073</v>
      </c>
      <c r="D14249" s="1"/>
      <c r="E14249" s="1"/>
    </row>
    <row r="14250" spans="1:5" ht="26.4" x14ac:dyDescent="0.25">
      <c r="A14250" s="1" t="s">
        <v>28074</v>
      </c>
      <c r="B14250" s="1"/>
      <c r="C14250" s="1" t="s">
        <v>28075</v>
      </c>
      <c r="D14250" s="1"/>
      <c r="E14250" s="1"/>
    </row>
    <row r="14251" spans="1:5" ht="26.4" x14ac:dyDescent="0.25">
      <c r="A14251" s="1" t="s">
        <v>28076</v>
      </c>
      <c r="B14251" s="1"/>
      <c r="C14251" s="1" t="s">
        <v>28077</v>
      </c>
      <c r="D14251" s="1"/>
      <c r="E14251" s="1"/>
    </row>
    <row r="14252" spans="1:5" ht="26.4" x14ac:dyDescent="0.25">
      <c r="A14252" s="1" t="s">
        <v>28078</v>
      </c>
      <c r="B14252" s="1"/>
      <c r="C14252" s="1" t="s">
        <v>28079</v>
      </c>
      <c r="D14252" s="1"/>
      <c r="E14252" s="1"/>
    </row>
    <row r="14253" spans="1:5" ht="26.4" x14ac:dyDescent="0.25">
      <c r="A14253" s="1" t="s">
        <v>28080</v>
      </c>
      <c r="B14253" s="1"/>
      <c r="C14253" s="1" t="s">
        <v>28081</v>
      </c>
      <c r="D14253" s="1"/>
      <c r="E14253" s="1"/>
    </row>
    <row r="14254" spans="1:5" ht="13.2" x14ac:dyDescent="0.25">
      <c r="A14254" s="1" t="s">
        <v>28082</v>
      </c>
      <c r="B14254" s="1"/>
      <c r="C14254" s="1" t="s">
        <v>28083</v>
      </c>
      <c r="D14254" s="1"/>
      <c r="E14254" s="1"/>
    </row>
    <row r="14255" spans="1:5" ht="26.4" x14ac:dyDescent="0.25">
      <c r="A14255" s="1" t="s">
        <v>28084</v>
      </c>
      <c r="B14255" s="1"/>
      <c r="C14255" s="1" t="s">
        <v>28085</v>
      </c>
      <c r="D14255" s="1"/>
      <c r="E14255" s="1"/>
    </row>
    <row r="14256" spans="1:5" ht="13.2" x14ac:dyDescent="0.25">
      <c r="A14256" s="1" t="s">
        <v>28086</v>
      </c>
      <c r="B14256" s="1"/>
      <c r="C14256" s="1" t="s">
        <v>28087</v>
      </c>
      <c r="D14256" s="1"/>
      <c r="E14256" s="1"/>
    </row>
    <row r="14257" spans="1:5" ht="26.4" x14ac:dyDescent="0.25">
      <c r="A14257" s="1" t="s">
        <v>28088</v>
      </c>
      <c r="B14257" s="1"/>
      <c r="C14257" s="1" t="s">
        <v>28089</v>
      </c>
      <c r="D14257" s="1"/>
      <c r="E14257" s="1"/>
    </row>
    <row r="14258" spans="1:5" ht="26.4" x14ac:dyDescent="0.25">
      <c r="A14258" s="1" t="s">
        <v>28090</v>
      </c>
      <c r="B14258" s="1"/>
      <c r="C14258" s="1" t="s">
        <v>28091</v>
      </c>
      <c r="D14258" s="1"/>
      <c r="E14258" s="1"/>
    </row>
    <row r="14259" spans="1:5" ht="26.4" x14ac:dyDescent="0.25">
      <c r="A14259" s="1" t="s">
        <v>28092</v>
      </c>
      <c r="B14259" s="1"/>
      <c r="C14259" s="1" t="s">
        <v>28093</v>
      </c>
      <c r="D14259" s="1"/>
      <c r="E14259" s="1"/>
    </row>
    <row r="14260" spans="1:5" ht="13.2" x14ac:dyDescent="0.25">
      <c r="A14260" s="1" t="s">
        <v>28094</v>
      </c>
      <c r="B14260" s="1"/>
      <c r="C14260" s="1" t="s">
        <v>28095</v>
      </c>
      <c r="D14260" s="1"/>
      <c r="E14260" s="1"/>
    </row>
    <row r="14261" spans="1:5" ht="26.4" x14ac:dyDescent="0.25">
      <c r="A14261" s="1" t="s">
        <v>28096</v>
      </c>
      <c r="B14261" s="1"/>
      <c r="C14261" s="1" t="s">
        <v>28097</v>
      </c>
      <c r="D14261" s="1"/>
      <c r="E14261" s="1"/>
    </row>
    <row r="14262" spans="1:5" ht="26.4" x14ac:dyDescent="0.25">
      <c r="A14262" s="1" t="s">
        <v>28098</v>
      </c>
      <c r="B14262" s="1"/>
      <c r="C14262" s="1" t="s">
        <v>28099</v>
      </c>
      <c r="D14262" s="1"/>
      <c r="E14262" s="1"/>
    </row>
    <row r="14263" spans="1:5" ht="26.4" x14ac:dyDescent="0.25">
      <c r="A14263" s="1" t="s">
        <v>28100</v>
      </c>
      <c r="B14263" s="1"/>
      <c r="C14263" s="1" t="s">
        <v>28101</v>
      </c>
      <c r="D14263" s="1"/>
      <c r="E14263" s="1"/>
    </row>
    <row r="14264" spans="1:5" ht="13.2" x14ac:dyDescent="0.25">
      <c r="A14264" s="1" t="s">
        <v>28102</v>
      </c>
      <c r="B14264" s="1"/>
      <c r="C14264" s="1" t="s">
        <v>28103</v>
      </c>
      <c r="D14264" s="1"/>
      <c r="E14264" s="1"/>
    </row>
    <row r="14265" spans="1:5" ht="13.2" x14ac:dyDescent="0.25">
      <c r="A14265" s="1" t="s">
        <v>28104</v>
      </c>
      <c r="B14265" s="1"/>
      <c r="C14265" s="1" t="s">
        <v>28105</v>
      </c>
      <c r="D14265" s="1"/>
      <c r="E14265" s="1"/>
    </row>
    <row r="14266" spans="1:5" ht="26.4" x14ac:dyDescent="0.25">
      <c r="A14266" s="1" t="s">
        <v>28106</v>
      </c>
      <c r="B14266" s="1"/>
      <c r="C14266" s="1" t="s">
        <v>28107</v>
      </c>
      <c r="D14266" s="1"/>
      <c r="E14266" s="1"/>
    </row>
    <row r="14267" spans="1:5" ht="26.4" x14ac:dyDescent="0.25">
      <c r="A14267" s="1" t="s">
        <v>28108</v>
      </c>
      <c r="B14267" s="1"/>
      <c r="C14267" s="1" t="s">
        <v>28109</v>
      </c>
      <c r="D14267" s="1"/>
      <c r="E14267" s="1"/>
    </row>
    <row r="14268" spans="1:5" ht="26.4" x14ac:dyDescent="0.25">
      <c r="A14268" s="1" t="s">
        <v>28110</v>
      </c>
      <c r="B14268" s="1"/>
      <c r="C14268" s="1" t="s">
        <v>28111</v>
      </c>
      <c r="D14268" s="1"/>
      <c r="E14268" s="1"/>
    </row>
    <row r="14269" spans="1:5" ht="13.2" x14ac:dyDescent="0.25">
      <c r="A14269" s="1" t="s">
        <v>28112</v>
      </c>
      <c r="B14269" s="1"/>
      <c r="C14269" s="1" t="s">
        <v>28113</v>
      </c>
      <c r="D14269" s="1"/>
      <c r="E14269" s="1"/>
    </row>
    <row r="14270" spans="1:5" ht="26.4" x14ac:dyDescent="0.25">
      <c r="A14270" s="1" t="s">
        <v>28114</v>
      </c>
      <c r="B14270" s="1"/>
      <c r="C14270" s="1" t="s">
        <v>28115</v>
      </c>
      <c r="D14270" s="1"/>
      <c r="E14270" s="1"/>
    </row>
    <row r="14271" spans="1:5" ht="13.2" x14ac:dyDescent="0.25">
      <c r="A14271" s="1" t="s">
        <v>28116</v>
      </c>
      <c r="B14271" s="1"/>
      <c r="C14271" s="1" t="s">
        <v>28117</v>
      </c>
      <c r="D14271" s="1"/>
      <c r="E14271" s="1"/>
    </row>
    <row r="14272" spans="1:5" ht="26.4" x14ac:dyDescent="0.25">
      <c r="A14272" s="1" t="s">
        <v>28118</v>
      </c>
      <c r="B14272" s="1"/>
      <c r="C14272" s="1" t="s">
        <v>28119</v>
      </c>
      <c r="D14272" s="1"/>
      <c r="E14272" s="1"/>
    </row>
    <row r="14273" spans="1:5" ht="26.4" x14ac:dyDescent="0.25">
      <c r="A14273" s="1" t="s">
        <v>28120</v>
      </c>
      <c r="B14273" s="1"/>
      <c r="C14273" s="1" t="s">
        <v>28121</v>
      </c>
      <c r="D14273" s="1"/>
      <c r="E14273" s="1"/>
    </row>
    <row r="14274" spans="1:5" ht="26.4" x14ac:dyDescent="0.25">
      <c r="A14274" s="1" t="s">
        <v>28122</v>
      </c>
      <c r="B14274" s="1"/>
      <c r="C14274" s="1" t="s">
        <v>28123</v>
      </c>
      <c r="D14274" s="1"/>
      <c r="E14274" s="1"/>
    </row>
    <row r="14275" spans="1:5" ht="26.4" x14ac:dyDescent="0.25">
      <c r="A14275" s="1" t="s">
        <v>28124</v>
      </c>
      <c r="B14275" s="1"/>
      <c r="C14275" s="1" t="s">
        <v>28125</v>
      </c>
      <c r="D14275" s="1"/>
      <c r="E14275" s="1"/>
    </row>
    <row r="14276" spans="1:5" ht="13.2" x14ac:dyDescent="0.25">
      <c r="A14276" s="1" t="s">
        <v>28126</v>
      </c>
      <c r="B14276" s="1"/>
      <c r="C14276" s="1" t="s">
        <v>28127</v>
      </c>
      <c r="D14276" s="1"/>
      <c r="E14276" s="1"/>
    </row>
    <row r="14277" spans="1:5" ht="26.4" x14ac:dyDescent="0.25">
      <c r="A14277" s="1" t="s">
        <v>28128</v>
      </c>
      <c r="B14277" s="1"/>
      <c r="C14277" s="1" t="s">
        <v>28129</v>
      </c>
      <c r="D14277" s="1"/>
      <c r="E14277" s="1"/>
    </row>
    <row r="14278" spans="1:5" ht="13.2" x14ac:dyDescent="0.25">
      <c r="A14278" s="1" t="s">
        <v>28130</v>
      </c>
      <c r="B14278" s="1"/>
      <c r="C14278" s="1" t="s">
        <v>28131</v>
      </c>
      <c r="D14278" s="1"/>
      <c r="E14278" s="1"/>
    </row>
    <row r="14279" spans="1:5" ht="13.2" x14ac:dyDescent="0.25">
      <c r="A14279" s="1" t="s">
        <v>28132</v>
      </c>
      <c r="B14279" s="1"/>
      <c r="C14279" s="1" t="s">
        <v>28133</v>
      </c>
      <c r="D14279" s="1"/>
      <c r="E14279" s="1"/>
    </row>
    <row r="14280" spans="1:5" ht="26.4" x14ac:dyDescent="0.25">
      <c r="A14280" s="1" t="s">
        <v>28134</v>
      </c>
      <c r="B14280" s="1"/>
      <c r="C14280" s="1" t="s">
        <v>28135</v>
      </c>
      <c r="D14280" s="1"/>
      <c r="E14280" s="1"/>
    </row>
    <row r="14281" spans="1:5" ht="26.4" x14ac:dyDescent="0.25">
      <c r="A14281" s="1" t="s">
        <v>28136</v>
      </c>
      <c r="B14281" s="1"/>
      <c r="C14281" s="1" t="s">
        <v>28137</v>
      </c>
      <c r="D14281" s="1"/>
      <c r="E14281" s="1"/>
    </row>
    <row r="14282" spans="1:5" ht="26.4" x14ac:dyDescent="0.25">
      <c r="A14282" s="1" t="s">
        <v>28138</v>
      </c>
      <c r="B14282" s="1"/>
      <c r="C14282" s="1" t="s">
        <v>28139</v>
      </c>
      <c r="D14282" s="1"/>
      <c r="E14282" s="1"/>
    </row>
    <row r="14283" spans="1:5" ht="26.4" x14ac:dyDescent="0.25">
      <c r="A14283" s="1" t="s">
        <v>28140</v>
      </c>
      <c r="B14283" s="1"/>
      <c r="C14283" s="1" t="s">
        <v>28141</v>
      </c>
      <c r="D14283" s="1"/>
      <c r="E14283" s="1"/>
    </row>
    <row r="14284" spans="1:5" ht="26.4" x14ac:dyDescent="0.25">
      <c r="A14284" s="1" t="s">
        <v>28142</v>
      </c>
      <c r="B14284" s="1"/>
      <c r="C14284" s="1" t="s">
        <v>28143</v>
      </c>
      <c r="D14284" s="1"/>
      <c r="E14284" s="1"/>
    </row>
    <row r="14285" spans="1:5" ht="26.4" x14ac:dyDescent="0.25">
      <c r="A14285" s="1" t="s">
        <v>28144</v>
      </c>
      <c r="B14285" s="1"/>
      <c r="C14285" s="1" t="s">
        <v>28145</v>
      </c>
      <c r="D14285" s="1"/>
      <c r="E14285" s="1"/>
    </row>
    <row r="14286" spans="1:5" ht="26.4" x14ac:dyDescent="0.25">
      <c r="A14286" s="1" t="s">
        <v>28146</v>
      </c>
      <c r="B14286" s="1"/>
      <c r="C14286" s="1" t="s">
        <v>28147</v>
      </c>
      <c r="D14286" s="1"/>
      <c r="E14286" s="1"/>
    </row>
    <row r="14287" spans="1:5" ht="26.4" x14ac:dyDescent="0.25">
      <c r="A14287" s="1" t="s">
        <v>28148</v>
      </c>
      <c r="B14287" s="1"/>
      <c r="C14287" s="1" t="s">
        <v>28149</v>
      </c>
      <c r="D14287" s="1"/>
      <c r="E14287" s="1"/>
    </row>
    <row r="14288" spans="1:5" ht="26.4" x14ac:dyDescent="0.25">
      <c r="A14288" s="1" t="s">
        <v>28150</v>
      </c>
      <c r="B14288" s="1"/>
      <c r="C14288" s="1" t="s">
        <v>28151</v>
      </c>
      <c r="D14288" s="1"/>
      <c r="E14288" s="1"/>
    </row>
    <row r="14289" spans="1:5" ht="26.4" x14ac:dyDescent="0.25">
      <c r="A14289" s="1" t="s">
        <v>28152</v>
      </c>
      <c r="B14289" s="1"/>
      <c r="C14289" s="1" t="s">
        <v>28153</v>
      </c>
      <c r="D14289" s="1"/>
      <c r="E14289" s="1"/>
    </row>
    <row r="14290" spans="1:5" ht="39.6" x14ac:dyDescent="0.25">
      <c r="A14290" s="1" t="s">
        <v>28154</v>
      </c>
      <c r="B14290" s="1"/>
      <c r="C14290" s="1" t="s">
        <v>28155</v>
      </c>
      <c r="D14290" s="1"/>
      <c r="E14290" s="1"/>
    </row>
    <row r="14291" spans="1:5" ht="26.4" x14ac:dyDescent="0.25">
      <c r="A14291" s="1" t="s">
        <v>28156</v>
      </c>
      <c r="B14291" s="1"/>
      <c r="C14291" s="1" t="s">
        <v>28157</v>
      </c>
      <c r="D14291" s="1"/>
      <c r="E14291" s="1"/>
    </row>
    <row r="14292" spans="1:5" ht="26.4" x14ac:dyDescent="0.25">
      <c r="A14292" s="1" t="s">
        <v>28158</v>
      </c>
      <c r="B14292" s="1"/>
      <c r="C14292" s="1" t="s">
        <v>28159</v>
      </c>
      <c r="D14292" s="1"/>
      <c r="E14292" s="1"/>
    </row>
    <row r="14293" spans="1:5" ht="26.4" x14ac:dyDescent="0.25">
      <c r="A14293" s="1" t="s">
        <v>28160</v>
      </c>
      <c r="B14293" s="1"/>
      <c r="C14293" s="1" t="s">
        <v>28161</v>
      </c>
      <c r="D14293" s="1"/>
      <c r="E14293" s="1"/>
    </row>
    <row r="14294" spans="1:5" ht="26.4" x14ac:dyDescent="0.25">
      <c r="A14294" s="1" t="s">
        <v>28162</v>
      </c>
      <c r="B14294" s="1"/>
      <c r="C14294" s="1" t="s">
        <v>28163</v>
      </c>
      <c r="D14294" s="1"/>
      <c r="E14294" s="1"/>
    </row>
    <row r="14295" spans="1:5" ht="26.4" x14ac:dyDescent="0.25">
      <c r="A14295" s="1" t="s">
        <v>28164</v>
      </c>
      <c r="B14295" s="1"/>
      <c r="C14295" s="1" t="s">
        <v>28165</v>
      </c>
      <c r="D14295" s="1"/>
      <c r="E14295" s="1"/>
    </row>
    <row r="14296" spans="1:5" ht="26.4" x14ac:dyDescent="0.25">
      <c r="A14296" s="1" t="s">
        <v>28166</v>
      </c>
      <c r="B14296" s="1"/>
      <c r="C14296" s="1" t="s">
        <v>28167</v>
      </c>
      <c r="D14296" s="1"/>
      <c r="E14296" s="1"/>
    </row>
    <row r="14297" spans="1:5" ht="26.4" x14ac:dyDescent="0.25">
      <c r="A14297" s="1" t="s">
        <v>28168</v>
      </c>
      <c r="B14297" s="1"/>
      <c r="C14297" s="1" t="s">
        <v>28169</v>
      </c>
      <c r="D14297" s="1"/>
      <c r="E14297" s="1"/>
    </row>
    <row r="14298" spans="1:5" ht="26.4" x14ac:dyDescent="0.25">
      <c r="A14298" s="1" t="s">
        <v>28170</v>
      </c>
      <c r="B14298" s="1"/>
      <c r="C14298" s="1" t="s">
        <v>28171</v>
      </c>
      <c r="D14298" s="1"/>
      <c r="E14298" s="1"/>
    </row>
    <row r="14299" spans="1:5" ht="39.6" x14ac:dyDescent="0.25">
      <c r="A14299" s="1" t="s">
        <v>28172</v>
      </c>
      <c r="B14299" s="1"/>
      <c r="C14299" s="1" t="s">
        <v>28173</v>
      </c>
      <c r="D14299" s="1"/>
      <c r="E14299" s="1"/>
    </row>
    <row r="14300" spans="1:5" ht="39.6" x14ac:dyDescent="0.25">
      <c r="A14300" s="1" t="s">
        <v>28174</v>
      </c>
      <c r="B14300" s="1"/>
      <c r="C14300" s="1" t="s">
        <v>28175</v>
      </c>
      <c r="D14300" s="1"/>
      <c r="E14300" s="1"/>
    </row>
    <row r="14301" spans="1:5" ht="26.4" x14ac:dyDescent="0.25">
      <c r="A14301" s="1" t="s">
        <v>28176</v>
      </c>
      <c r="B14301" s="1"/>
      <c r="C14301" s="1" t="s">
        <v>28177</v>
      </c>
      <c r="D14301" s="1"/>
      <c r="E14301" s="1"/>
    </row>
    <row r="14302" spans="1:5" ht="39.6" x14ac:dyDescent="0.25">
      <c r="A14302" s="1" t="s">
        <v>28178</v>
      </c>
      <c r="B14302" s="1"/>
      <c r="C14302" s="1" t="s">
        <v>28179</v>
      </c>
      <c r="D14302" s="1"/>
      <c r="E14302" s="1"/>
    </row>
    <row r="14303" spans="1:5" ht="26.4" x14ac:dyDescent="0.25">
      <c r="A14303" s="1" t="s">
        <v>28180</v>
      </c>
      <c r="B14303" s="1"/>
      <c r="C14303" s="1" t="s">
        <v>28181</v>
      </c>
      <c r="D14303" s="1"/>
      <c r="E14303" s="1"/>
    </row>
    <row r="14304" spans="1:5" ht="26.4" x14ac:dyDescent="0.25">
      <c r="A14304" s="1" t="s">
        <v>28182</v>
      </c>
      <c r="B14304" s="1"/>
      <c r="C14304" s="1" t="s">
        <v>28183</v>
      </c>
      <c r="D14304" s="1"/>
      <c r="E14304" s="1"/>
    </row>
    <row r="14305" spans="1:5" ht="26.4" x14ac:dyDescent="0.25">
      <c r="A14305" s="1" t="s">
        <v>28184</v>
      </c>
      <c r="B14305" s="1"/>
      <c r="C14305" s="1" t="s">
        <v>28185</v>
      </c>
      <c r="D14305" s="1"/>
      <c r="E14305" s="1"/>
    </row>
    <row r="14306" spans="1:5" ht="26.4" x14ac:dyDescent="0.25">
      <c r="A14306" s="1" t="s">
        <v>28186</v>
      </c>
      <c r="B14306" s="1"/>
      <c r="C14306" s="1" t="s">
        <v>28187</v>
      </c>
      <c r="D14306" s="1"/>
      <c r="E14306" s="1"/>
    </row>
    <row r="14307" spans="1:5" ht="26.4" x14ac:dyDescent="0.25">
      <c r="A14307" s="1" t="s">
        <v>28188</v>
      </c>
      <c r="B14307" s="1"/>
      <c r="C14307" s="1" t="s">
        <v>28189</v>
      </c>
      <c r="D14307" s="1"/>
      <c r="E14307" s="1"/>
    </row>
    <row r="14308" spans="1:5" ht="26.4" x14ac:dyDescent="0.25">
      <c r="A14308" s="1" t="s">
        <v>28190</v>
      </c>
      <c r="B14308" s="1"/>
      <c r="C14308" s="1" t="s">
        <v>28191</v>
      </c>
      <c r="D14308" s="1"/>
      <c r="E14308" s="1"/>
    </row>
    <row r="14309" spans="1:5" ht="26.4" x14ac:dyDescent="0.25">
      <c r="A14309" s="1" t="s">
        <v>28192</v>
      </c>
      <c r="B14309" s="1"/>
      <c r="C14309" s="1" t="s">
        <v>28193</v>
      </c>
      <c r="D14309" s="1"/>
      <c r="E14309" s="1"/>
    </row>
    <row r="14310" spans="1:5" ht="26.4" x14ac:dyDescent="0.25">
      <c r="A14310" s="1" t="s">
        <v>28194</v>
      </c>
      <c r="B14310" s="1"/>
      <c r="C14310" s="1" t="s">
        <v>28195</v>
      </c>
      <c r="D14310" s="1"/>
      <c r="E14310" s="1"/>
    </row>
    <row r="14311" spans="1:5" ht="13.2" x14ac:dyDescent="0.25">
      <c r="A14311" s="1" t="s">
        <v>28196</v>
      </c>
      <c r="B14311" s="1"/>
      <c r="C14311" s="1" t="s">
        <v>28197</v>
      </c>
      <c r="D14311" s="1"/>
      <c r="E14311" s="1"/>
    </row>
    <row r="14312" spans="1:5" ht="13.2" x14ac:dyDescent="0.25">
      <c r="A14312" s="1" t="s">
        <v>28198</v>
      </c>
      <c r="B14312" s="1"/>
      <c r="C14312" s="1" t="s">
        <v>28199</v>
      </c>
      <c r="D14312" s="1"/>
      <c r="E14312" s="1"/>
    </row>
    <row r="14313" spans="1:5" ht="26.4" x14ac:dyDescent="0.25">
      <c r="A14313" s="1" t="s">
        <v>28200</v>
      </c>
      <c r="B14313" s="1"/>
      <c r="C14313" s="1" t="s">
        <v>28201</v>
      </c>
      <c r="D14313" s="1"/>
      <c r="E14313" s="1"/>
    </row>
    <row r="14314" spans="1:5" ht="13.2" x14ac:dyDescent="0.25">
      <c r="A14314" s="1" t="s">
        <v>28202</v>
      </c>
      <c r="B14314" s="1"/>
      <c r="C14314" s="1" t="s">
        <v>28203</v>
      </c>
      <c r="D14314" s="1"/>
      <c r="E14314" s="1"/>
    </row>
    <row r="14315" spans="1:5" ht="26.4" x14ac:dyDescent="0.25">
      <c r="A14315" s="1" t="s">
        <v>28204</v>
      </c>
      <c r="B14315" s="1"/>
      <c r="C14315" s="1" t="s">
        <v>28205</v>
      </c>
      <c r="D14315" s="1"/>
      <c r="E14315" s="1"/>
    </row>
    <row r="14316" spans="1:5" ht="26.4" x14ac:dyDescent="0.25">
      <c r="A14316" s="1" t="s">
        <v>28206</v>
      </c>
      <c r="B14316" s="1"/>
      <c r="C14316" s="1" t="s">
        <v>28207</v>
      </c>
      <c r="D14316" s="1"/>
      <c r="E14316" s="1"/>
    </row>
    <row r="14317" spans="1:5" ht="26.4" x14ac:dyDescent="0.25">
      <c r="A14317" s="1" t="s">
        <v>28208</v>
      </c>
      <c r="B14317" s="1"/>
      <c r="C14317" s="1" t="s">
        <v>28209</v>
      </c>
      <c r="D14317" s="1"/>
      <c r="E14317" s="1"/>
    </row>
    <row r="14318" spans="1:5" ht="26.4" x14ac:dyDescent="0.25">
      <c r="A14318" s="1" t="s">
        <v>28210</v>
      </c>
      <c r="B14318" s="1"/>
      <c r="C14318" s="1" t="s">
        <v>28211</v>
      </c>
      <c r="D14318" s="1"/>
      <c r="E14318" s="1"/>
    </row>
    <row r="14319" spans="1:5" ht="26.4" x14ac:dyDescent="0.25">
      <c r="A14319" s="1" t="s">
        <v>28212</v>
      </c>
      <c r="B14319" s="1"/>
      <c r="C14319" s="1" t="s">
        <v>28213</v>
      </c>
      <c r="D14319" s="1"/>
      <c r="E14319" s="1"/>
    </row>
    <row r="14320" spans="1:5" ht="13.2" x14ac:dyDescent="0.25">
      <c r="A14320" s="1" t="s">
        <v>28214</v>
      </c>
      <c r="B14320" s="1"/>
      <c r="C14320" s="1" t="s">
        <v>28215</v>
      </c>
      <c r="D14320" s="1"/>
      <c r="E14320" s="1"/>
    </row>
    <row r="14321" spans="1:5" ht="26.4" x14ac:dyDescent="0.25">
      <c r="A14321" s="1" t="s">
        <v>28216</v>
      </c>
      <c r="B14321" s="1"/>
      <c r="C14321" s="1" t="s">
        <v>28217</v>
      </c>
      <c r="D14321" s="1"/>
      <c r="E14321" s="1"/>
    </row>
    <row r="14322" spans="1:5" ht="26.4" x14ac:dyDescent="0.25">
      <c r="A14322" s="1" t="s">
        <v>28218</v>
      </c>
      <c r="B14322" s="1"/>
      <c r="C14322" s="1" t="s">
        <v>28219</v>
      </c>
      <c r="D14322" s="1"/>
      <c r="E14322" s="1"/>
    </row>
    <row r="14323" spans="1:5" ht="26.4" x14ac:dyDescent="0.25">
      <c r="A14323" s="1" t="s">
        <v>28220</v>
      </c>
      <c r="B14323" s="1"/>
      <c r="C14323" s="1" t="s">
        <v>28221</v>
      </c>
      <c r="D14323" s="1"/>
      <c r="E14323" s="1"/>
    </row>
    <row r="14324" spans="1:5" ht="26.4" x14ac:dyDescent="0.25">
      <c r="A14324" s="1" t="s">
        <v>28222</v>
      </c>
      <c r="B14324" s="1"/>
      <c r="C14324" s="1" t="s">
        <v>28223</v>
      </c>
      <c r="D14324" s="1"/>
      <c r="E14324" s="1"/>
    </row>
    <row r="14325" spans="1:5" ht="26.4" x14ac:dyDescent="0.25">
      <c r="A14325" s="1" t="s">
        <v>28224</v>
      </c>
      <c r="B14325" s="1"/>
      <c r="C14325" s="1" t="s">
        <v>28225</v>
      </c>
      <c r="D14325" s="1"/>
      <c r="E14325" s="1"/>
    </row>
    <row r="14326" spans="1:5" ht="26.4" x14ac:dyDescent="0.25">
      <c r="A14326" s="1" t="s">
        <v>28226</v>
      </c>
      <c r="B14326" s="1"/>
      <c r="C14326" s="1" t="s">
        <v>28227</v>
      </c>
      <c r="D14326" s="1"/>
      <c r="E14326" s="1"/>
    </row>
    <row r="14327" spans="1:5" ht="26.4" x14ac:dyDescent="0.25">
      <c r="A14327" s="1" t="s">
        <v>28228</v>
      </c>
      <c r="B14327" s="1"/>
      <c r="C14327" s="1" t="s">
        <v>28229</v>
      </c>
      <c r="D14327" s="1"/>
      <c r="E14327" s="1"/>
    </row>
    <row r="14328" spans="1:5" ht="26.4" x14ac:dyDescent="0.25">
      <c r="A14328" s="1" t="s">
        <v>28230</v>
      </c>
      <c r="B14328" s="1"/>
      <c r="C14328" s="1" t="s">
        <v>28231</v>
      </c>
      <c r="D14328" s="1"/>
      <c r="E14328" s="1"/>
    </row>
    <row r="14329" spans="1:5" ht="26.4" x14ac:dyDescent="0.25">
      <c r="A14329" s="1" t="s">
        <v>28232</v>
      </c>
      <c r="B14329" s="1"/>
      <c r="C14329" s="1" t="s">
        <v>28233</v>
      </c>
      <c r="D14329" s="1"/>
      <c r="E14329" s="1"/>
    </row>
    <row r="14330" spans="1:5" ht="26.4" x14ac:dyDescent="0.25">
      <c r="A14330" s="1" t="s">
        <v>28234</v>
      </c>
      <c r="B14330" s="1"/>
      <c r="C14330" s="1" t="s">
        <v>28235</v>
      </c>
      <c r="D14330" s="1"/>
      <c r="E14330" s="1"/>
    </row>
    <row r="14331" spans="1:5" ht="26.4" x14ac:dyDescent="0.25">
      <c r="A14331" s="1" t="s">
        <v>28236</v>
      </c>
      <c r="B14331" s="1"/>
      <c r="C14331" s="1" t="s">
        <v>28237</v>
      </c>
      <c r="D14331" s="1"/>
      <c r="E14331" s="1"/>
    </row>
    <row r="14332" spans="1:5" ht="26.4" x14ac:dyDescent="0.25">
      <c r="A14332" s="1" t="s">
        <v>28238</v>
      </c>
      <c r="B14332" s="1"/>
      <c r="C14332" s="1" t="s">
        <v>28239</v>
      </c>
      <c r="D14332" s="1"/>
      <c r="E14332" s="1"/>
    </row>
    <row r="14333" spans="1:5" ht="26.4" x14ac:dyDescent="0.25">
      <c r="A14333" s="1" t="s">
        <v>28240</v>
      </c>
      <c r="B14333" s="1"/>
      <c r="C14333" s="1" t="s">
        <v>28241</v>
      </c>
      <c r="D14333" s="1"/>
      <c r="E14333" s="1"/>
    </row>
    <row r="14334" spans="1:5" ht="26.4" x14ac:dyDescent="0.25">
      <c r="A14334" s="1" t="s">
        <v>28242</v>
      </c>
      <c r="B14334" s="1"/>
      <c r="C14334" s="1" t="s">
        <v>28243</v>
      </c>
      <c r="D14334" s="1"/>
      <c r="E14334" s="1"/>
    </row>
    <row r="14335" spans="1:5" ht="26.4" x14ac:dyDescent="0.25">
      <c r="A14335" s="1" t="s">
        <v>28244</v>
      </c>
      <c r="B14335" s="1"/>
      <c r="C14335" s="1" t="s">
        <v>28245</v>
      </c>
      <c r="D14335" s="1"/>
      <c r="E14335" s="1"/>
    </row>
    <row r="14336" spans="1:5" ht="26.4" x14ac:dyDescent="0.25">
      <c r="A14336" s="1" t="s">
        <v>28246</v>
      </c>
      <c r="B14336" s="1"/>
      <c r="C14336" s="1" t="s">
        <v>28247</v>
      </c>
      <c r="D14336" s="1"/>
      <c r="E14336" s="1"/>
    </row>
    <row r="14337" spans="1:5" ht="26.4" x14ac:dyDescent="0.25">
      <c r="A14337" s="1" t="s">
        <v>28248</v>
      </c>
      <c r="B14337" s="1"/>
      <c r="C14337" s="1" t="s">
        <v>28249</v>
      </c>
      <c r="D14337" s="1"/>
      <c r="E14337" s="1"/>
    </row>
    <row r="14338" spans="1:5" ht="26.4" x14ac:dyDescent="0.25">
      <c r="A14338" s="1" t="s">
        <v>28250</v>
      </c>
      <c r="B14338" s="1"/>
      <c r="C14338" s="1" t="s">
        <v>28251</v>
      </c>
      <c r="D14338" s="1"/>
      <c r="E14338" s="1"/>
    </row>
    <row r="14339" spans="1:5" ht="26.4" x14ac:dyDescent="0.25">
      <c r="A14339" s="1" t="s">
        <v>28252</v>
      </c>
      <c r="B14339" s="1"/>
      <c r="C14339" s="1" t="s">
        <v>28253</v>
      </c>
      <c r="D14339" s="1"/>
      <c r="E14339" s="1"/>
    </row>
    <row r="14340" spans="1:5" ht="26.4" x14ac:dyDescent="0.25">
      <c r="A14340" s="1" t="s">
        <v>28254</v>
      </c>
      <c r="B14340" s="1"/>
      <c r="C14340" s="1" t="s">
        <v>28255</v>
      </c>
      <c r="D14340" s="1"/>
      <c r="E14340" s="1"/>
    </row>
    <row r="14341" spans="1:5" ht="26.4" x14ac:dyDescent="0.25">
      <c r="A14341" s="1" t="s">
        <v>28256</v>
      </c>
      <c r="B14341" s="1"/>
      <c r="C14341" s="1" t="s">
        <v>28257</v>
      </c>
      <c r="D14341" s="1"/>
      <c r="E14341" s="1"/>
    </row>
    <row r="14342" spans="1:5" ht="26.4" x14ac:dyDescent="0.25">
      <c r="A14342" s="1" t="s">
        <v>28258</v>
      </c>
      <c r="B14342" s="1"/>
      <c r="C14342" s="1" t="s">
        <v>28259</v>
      </c>
      <c r="D14342" s="1"/>
      <c r="E14342" s="1"/>
    </row>
    <row r="14343" spans="1:5" ht="26.4" x14ac:dyDescent="0.25">
      <c r="A14343" s="1" t="s">
        <v>28260</v>
      </c>
      <c r="B14343" s="1"/>
      <c r="C14343" s="1" t="s">
        <v>28261</v>
      </c>
      <c r="D14343" s="1"/>
      <c r="E14343" s="1"/>
    </row>
    <row r="14344" spans="1:5" ht="26.4" x14ac:dyDescent="0.25">
      <c r="A14344" s="1" t="s">
        <v>28262</v>
      </c>
      <c r="B14344" s="1"/>
      <c r="C14344" s="1" t="s">
        <v>28263</v>
      </c>
      <c r="D14344" s="1"/>
      <c r="E14344" s="1"/>
    </row>
    <row r="14345" spans="1:5" ht="26.4" x14ac:dyDescent="0.25">
      <c r="A14345" s="1" t="s">
        <v>28264</v>
      </c>
      <c r="B14345" s="1"/>
      <c r="C14345" s="1" t="s">
        <v>28265</v>
      </c>
      <c r="D14345" s="1"/>
      <c r="E14345" s="1"/>
    </row>
    <row r="14346" spans="1:5" ht="26.4" x14ac:dyDescent="0.25">
      <c r="A14346" s="1" t="s">
        <v>28266</v>
      </c>
      <c r="B14346" s="1"/>
      <c r="C14346" s="1" t="s">
        <v>28267</v>
      </c>
      <c r="D14346" s="1"/>
      <c r="E14346" s="1"/>
    </row>
    <row r="14347" spans="1:5" ht="26.4" x14ac:dyDescent="0.25">
      <c r="A14347" s="1" t="s">
        <v>28268</v>
      </c>
      <c r="B14347" s="1"/>
      <c r="C14347" s="1" t="s">
        <v>28269</v>
      </c>
      <c r="D14347" s="1"/>
      <c r="E14347" s="1"/>
    </row>
    <row r="14348" spans="1:5" ht="26.4" x14ac:dyDescent="0.25">
      <c r="A14348" s="1" t="s">
        <v>28270</v>
      </c>
      <c r="B14348" s="1"/>
      <c r="C14348" s="1" t="s">
        <v>28271</v>
      </c>
      <c r="D14348" s="1"/>
      <c r="E14348" s="1"/>
    </row>
    <row r="14349" spans="1:5" ht="26.4" x14ac:dyDescent="0.25">
      <c r="A14349" s="1" t="s">
        <v>28272</v>
      </c>
      <c r="B14349" s="1"/>
      <c r="C14349" s="1" t="s">
        <v>28273</v>
      </c>
      <c r="D14349" s="1"/>
      <c r="E14349" s="1"/>
    </row>
    <row r="14350" spans="1:5" ht="26.4" x14ac:dyDescent="0.25">
      <c r="A14350" s="1" t="s">
        <v>28274</v>
      </c>
      <c r="B14350" s="1"/>
      <c r="C14350" s="1" t="s">
        <v>28275</v>
      </c>
      <c r="D14350" s="1"/>
      <c r="E14350" s="1"/>
    </row>
    <row r="14351" spans="1:5" ht="13.2" x14ac:dyDescent="0.25">
      <c r="A14351" s="1" t="s">
        <v>28276</v>
      </c>
      <c r="B14351" s="1"/>
      <c r="C14351" s="1" t="s">
        <v>28277</v>
      </c>
      <c r="D14351" s="1"/>
      <c r="E14351" s="1"/>
    </row>
    <row r="14352" spans="1:5" ht="26.4" x14ac:dyDescent="0.25">
      <c r="A14352" s="1" t="s">
        <v>28278</v>
      </c>
      <c r="B14352" s="1"/>
      <c r="C14352" s="1" t="s">
        <v>28279</v>
      </c>
      <c r="D14352" s="1"/>
      <c r="E14352" s="1"/>
    </row>
    <row r="14353" spans="1:5" ht="26.4" x14ac:dyDescent="0.25">
      <c r="A14353" s="1" t="s">
        <v>28280</v>
      </c>
      <c r="B14353" s="1"/>
      <c r="C14353" s="1" t="s">
        <v>28281</v>
      </c>
      <c r="D14353" s="1"/>
      <c r="E14353" s="1"/>
    </row>
    <row r="14354" spans="1:5" ht="26.4" x14ac:dyDescent="0.25">
      <c r="A14354" s="1" t="s">
        <v>28282</v>
      </c>
      <c r="B14354" s="1"/>
      <c r="C14354" s="1" t="s">
        <v>28283</v>
      </c>
      <c r="D14354" s="1"/>
      <c r="E14354" s="1"/>
    </row>
    <row r="14355" spans="1:5" ht="26.4" x14ac:dyDescent="0.25">
      <c r="A14355" s="1" t="s">
        <v>28284</v>
      </c>
      <c r="B14355" s="1"/>
      <c r="C14355" s="1" t="s">
        <v>28285</v>
      </c>
      <c r="D14355" s="1"/>
      <c r="E14355" s="1"/>
    </row>
    <row r="14356" spans="1:5" ht="26.4" x14ac:dyDescent="0.25">
      <c r="A14356" s="1" t="s">
        <v>28286</v>
      </c>
      <c r="B14356" s="1"/>
      <c r="C14356" s="1" t="s">
        <v>28287</v>
      </c>
      <c r="D14356" s="1"/>
      <c r="E14356" s="1"/>
    </row>
    <row r="14357" spans="1:5" ht="26.4" x14ac:dyDescent="0.25">
      <c r="A14357" s="1" t="s">
        <v>28288</v>
      </c>
      <c r="B14357" s="1"/>
      <c r="C14357" s="1" t="s">
        <v>28289</v>
      </c>
      <c r="D14357" s="1"/>
      <c r="E14357" s="1"/>
    </row>
    <row r="14358" spans="1:5" ht="26.4" x14ac:dyDescent="0.25">
      <c r="A14358" s="1" t="s">
        <v>28290</v>
      </c>
      <c r="B14358" s="1"/>
      <c r="C14358" s="1" t="s">
        <v>28291</v>
      </c>
      <c r="D14358" s="1"/>
      <c r="E14358" s="1"/>
    </row>
    <row r="14359" spans="1:5" ht="26.4" x14ac:dyDescent="0.25">
      <c r="A14359" s="1" t="s">
        <v>28292</v>
      </c>
      <c r="B14359" s="1"/>
      <c r="C14359" s="1" t="s">
        <v>28293</v>
      </c>
      <c r="D14359" s="1"/>
      <c r="E14359" s="1"/>
    </row>
    <row r="14360" spans="1:5" ht="26.4" x14ac:dyDescent="0.25">
      <c r="A14360" s="1" t="s">
        <v>28294</v>
      </c>
      <c r="B14360" s="1"/>
      <c r="C14360" s="1" t="s">
        <v>28295</v>
      </c>
      <c r="D14360" s="1"/>
      <c r="E14360" s="1"/>
    </row>
    <row r="14361" spans="1:5" ht="26.4" x14ac:dyDescent="0.25">
      <c r="A14361" s="1" t="s">
        <v>28296</v>
      </c>
      <c r="B14361" s="1"/>
      <c r="C14361" s="1" t="s">
        <v>28297</v>
      </c>
      <c r="D14361" s="1"/>
      <c r="E14361" s="1"/>
    </row>
    <row r="14362" spans="1:5" ht="13.2" x14ac:dyDescent="0.25">
      <c r="A14362" s="1" t="s">
        <v>28298</v>
      </c>
      <c r="B14362" s="1"/>
      <c r="C14362" s="1" t="s">
        <v>28299</v>
      </c>
      <c r="D14362" s="1"/>
      <c r="E14362" s="1"/>
    </row>
    <row r="14363" spans="1:5" ht="13.2" x14ac:dyDescent="0.25">
      <c r="A14363" s="1" t="s">
        <v>28300</v>
      </c>
      <c r="B14363" s="1"/>
      <c r="C14363" s="1" t="s">
        <v>28301</v>
      </c>
      <c r="D14363" s="1"/>
      <c r="E14363" s="1"/>
    </row>
    <row r="14364" spans="1:5" ht="39.6" x14ac:dyDescent="0.25">
      <c r="A14364" s="1" t="s">
        <v>28302</v>
      </c>
      <c r="B14364" s="1"/>
      <c r="C14364" s="1" t="s">
        <v>28303</v>
      </c>
      <c r="D14364" s="1"/>
      <c r="E14364" s="1"/>
    </row>
    <row r="14365" spans="1:5" ht="39.6" x14ac:dyDescent="0.25">
      <c r="A14365" s="1" t="s">
        <v>28304</v>
      </c>
      <c r="B14365" s="1"/>
      <c r="C14365" s="1" t="s">
        <v>28305</v>
      </c>
      <c r="D14365" s="1"/>
      <c r="E14365" s="1"/>
    </row>
    <row r="14366" spans="1:5" ht="39.6" x14ac:dyDescent="0.25">
      <c r="A14366" s="1" t="s">
        <v>28306</v>
      </c>
      <c r="B14366" s="1"/>
      <c r="C14366" s="1" t="s">
        <v>28307</v>
      </c>
      <c r="D14366" s="1"/>
      <c r="E14366" s="1"/>
    </row>
    <row r="14367" spans="1:5" ht="39.6" x14ac:dyDescent="0.25">
      <c r="A14367" s="1" t="s">
        <v>28308</v>
      </c>
      <c r="B14367" s="1"/>
      <c r="C14367" s="1" t="s">
        <v>28309</v>
      </c>
      <c r="D14367" s="1"/>
      <c r="E14367" s="1"/>
    </row>
    <row r="14368" spans="1:5" ht="39.6" x14ac:dyDescent="0.25">
      <c r="A14368" s="1" t="s">
        <v>28310</v>
      </c>
      <c r="B14368" s="1"/>
      <c r="C14368" s="1" t="s">
        <v>28311</v>
      </c>
      <c r="D14368" s="1"/>
      <c r="E14368" s="1"/>
    </row>
    <row r="14369" spans="1:5" ht="39.6" x14ac:dyDescent="0.25">
      <c r="A14369" s="1" t="s">
        <v>28312</v>
      </c>
      <c r="B14369" s="1"/>
      <c r="C14369" s="1" t="s">
        <v>28313</v>
      </c>
      <c r="D14369" s="1"/>
      <c r="E14369" s="1"/>
    </row>
    <row r="14370" spans="1:5" ht="39.6" x14ac:dyDescent="0.25">
      <c r="A14370" s="1" t="s">
        <v>28314</v>
      </c>
      <c r="B14370" s="1"/>
      <c r="C14370" s="1" t="s">
        <v>28315</v>
      </c>
      <c r="D14370" s="1"/>
      <c r="E14370" s="1"/>
    </row>
    <row r="14371" spans="1:5" ht="39.6" x14ac:dyDescent="0.25">
      <c r="A14371" s="1" t="s">
        <v>28316</v>
      </c>
      <c r="B14371" s="1"/>
      <c r="C14371" s="1" t="s">
        <v>28317</v>
      </c>
      <c r="D14371" s="1"/>
      <c r="E14371" s="1"/>
    </row>
    <row r="14372" spans="1:5" ht="39.6" x14ac:dyDescent="0.25">
      <c r="A14372" s="1" t="s">
        <v>28318</v>
      </c>
      <c r="B14372" s="1"/>
      <c r="C14372" s="1" t="s">
        <v>28319</v>
      </c>
      <c r="D14372" s="1"/>
      <c r="E14372" s="1"/>
    </row>
    <row r="14373" spans="1:5" ht="39.6" x14ac:dyDescent="0.25">
      <c r="A14373" s="1" t="s">
        <v>28320</v>
      </c>
      <c r="B14373" s="1"/>
      <c r="C14373" s="1" t="s">
        <v>28321</v>
      </c>
      <c r="D14373" s="1"/>
      <c r="E14373" s="1"/>
    </row>
    <row r="14374" spans="1:5" ht="39.6" x14ac:dyDescent="0.25">
      <c r="A14374" s="1" t="s">
        <v>28322</v>
      </c>
      <c r="B14374" s="1"/>
      <c r="C14374" s="1" t="s">
        <v>28323</v>
      </c>
      <c r="D14374" s="1"/>
      <c r="E14374" s="1"/>
    </row>
    <row r="14375" spans="1:5" ht="39.6" x14ac:dyDescent="0.25">
      <c r="A14375" s="1" t="s">
        <v>28324</v>
      </c>
      <c r="B14375" s="1"/>
      <c r="C14375" s="1" t="s">
        <v>28325</v>
      </c>
      <c r="D14375" s="1"/>
      <c r="E14375" s="1"/>
    </row>
    <row r="14376" spans="1:5" ht="39.6" x14ac:dyDescent="0.25">
      <c r="A14376" s="1" t="s">
        <v>28326</v>
      </c>
      <c r="B14376" s="1"/>
      <c r="C14376" s="1" t="s">
        <v>28327</v>
      </c>
      <c r="D14376" s="1"/>
      <c r="E14376" s="1"/>
    </row>
    <row r="14377" spans="1:5" ht="39.6" x14ac:dyDescent="0.25">
      <c r="A14377" s="1" t="s">
        <v>28328</v>
      </c>
      <c r="B14377" s="1"/>
      <c r="C14377" s="1" t="s">
        <v>28329</v>
      </c>
      <c r="D14377" s="1"/>
      <c r="E14377" s="1"/>
    </row>
    <row r="14378" spans="1:5" ht="39.6" x14ac:dyDescent="0.25">
      <c r="A14378" s="1" t="s">
        <v>28330</v>
      </c>
      <c r="B14378" s="1"/>
      <c r="C14378" s="1" t="s">
        <v>28331</v>
      </c>
      <c r="D14378" s="1"/>
      <c r="E14378" s="1"/>
    </row>
    <row r="14379" spans="1:5" ht="39.6" x14ac:dyDescent="0.25">
      <c r="A14379" s="1" t="s">
        <v>28332</v>
      </c>
      <c r="B14379" s="1"/>
      <c r="C14379" s="1" t="s">
        <v>28333</v>
      </c>
      <c r="D14379" s="1"/>
      <c r="E14379" s="1"/>
    </row>
    <row r="14380" spans="1:5" ht="39.6" x14ac:dyDescent="0.25">
      <c r="A14380" s="1" t="s">
        <v>28334</v>
      </c>
      <c r="B14380" s="1"/>
      <c r="C14380" s="1" t="s">
        <v>28335</v>
      </c>
      <c r="D14380" s="1"/>
      <c r="E14380" s="1"/>
    </row>
    <row r="14381" spans="1:5" ht="39.6" x14ac:dyDescent="0.25">
      <c r="A14381" s="1" t="s">
        <v>28336</v>
      </c>
      <c r="B14381" s="1"/>
      <c r="C14381" s="1" t="s">
        <v>28337</v>
      </c>
      <c r="D14381" s="1"/>
      <c r="E14381" s="1"/>
    </row>
    <row r="14382" spans="1:5" ht="39.6" x14ac:dyDescent="0.25">
      <c r="A14382" s="1" t="s">
        <v>28338</v>
      </c>
      <c r="B14382" s="1"/>
      <c r="C14382" s="1" t="s">
        <v>28339</v>
      </c>
      <c r="D14382" s="1"/>
      <c r="E14382" s="1"/>
    </row>
    <row r="14383" spans="1:5" ht="39.6" x14ac:dyDescent="0.25">
      <c r="A14383" s="1" t="s">
        <v>28340</v>
      </c>
      <c r="B14383" s="1"/>
      <c r="C14383" s="1" t="s">
        <v>28341</v>
      </c>
      <c r="D14383" s="1"/>
      <c r="E14383" s="1"/>
    </row>
    <row r="14384" spans="1:5" ht="39.6" x14ac:dyDescent="0.25">
      <c r="A14384" s="1" t="s">
        <v>28342</v>
      </c>
      <c r="B14384" s="1"/>
      <c r="C14384" s="1" t="s">
        <v>28343</v>
      </c>
      <c r="D14384" s="1"/>
      <c r="E14384" s="1"/>
    </row>
    <row r="14385" spans="1:5" ht="52.8" x14ac:dyDescent="0.25">
      <c r="A14385" s="1" t="s">
        <v>28344</v>
      </c>
      <c r="B14385" s="1"/>
      <c r="C14385" s="1" t="s">
        <v>28345</v>
      </c>
      <c r="D14385" s="1"/>
      <c r="E14385" s="1"/>
    </row>
    <row r="14386" spans="1:5" ht="52.8" x14ac:dyDescent="0.25">
      <c r="A14386" s="1" t="s">
        <v>28346</v>
      </c>
      <c r="B14386" s="1"/>
      <c r="C14386" s="1" t="s">
        <v>28347</v>
      </c>
      <c r="D14386" s="1"/>
      <c r="E14386" s="1"/>
    </row>
    <row r="14387" spans="1:5" ht="52.8" x14ac:dyDescent="0.25">
      <c r="A14387" s="1" t="s">
        <v>28348</v>
      </c>
      <c r="B14387" s="1"/>
      <c r="C14387" s="1" t="s">
        <v>28349</v>
      </c>
      <c r="D14387" s="1"/>
      <c r="E14387" s="1"/>
    </row>
    <row r="14388" spans="1:5" ht="39.6" x14ac:dyDescent="0.25">
      <c r="A14388" s="1" t="s">
        <v>28350</v>
      </c>
      <c r="B14388" s="1"/>
      <c r="C14388" s="1" t="s">
        <v>28351</v>
      </c>
      <c r="D14388" s="1"/>
      <c r="E14388" s="1"/>
    </row>
    <row r="14389" spans="1:5" ht="39.6" x14ac:dyDescent="0.25">
      <c r="A14389" s="1" t="s">
        <v>28352</v>
      </c>
      <c r="B14389" s="1"/>
      <c r="C14389" s="1" t="s">
        <v>28353</v>
      </c>
      <c r="D14389" s="1"/>
      <c r="E14389" s="1"/>
    </row>
    <row r="14390" spans="1:5" ht="39.6" x14ac:dyDescent="0.25">
      <c r="A14390" s="1" t="s">
        <v>28354</v>
      </c>
      <c r="B14390" s="1"/>
      <c r="C14390" s="1" t="s">
        <v>28355</v>
      </c>
      <c r="D14390" s="1"/>
      <c r="E14390" s="1"/>
    </row>
    <row r="14391" spans="1:5" ht="39.6" x14ac:dyDescent="0.25">
      <c r="A14391" s="1" t="s">
        <v>28356</v>
      </c>
      <c r="B14391" s="1"/>
      <c r="C14391" s="1" t="s">
        <v>28357</v>
      </c>
      <c r="D14391" s="1"/>
      <c r="E14391" s="1"/>
    </row>
    <row r="14392" spans="1:5" ht="52.8" x14ac:dyDescent="0.25">
      <c r="A14392" s="1" t="s">
        <v>28358</v>
      </c>
      <c r="B14392" s="1"/>
      <c r="C14392" s="1" t="s">
        <v>28359</v>
      </c>
      <c r="D14392" s="1"/>
      <c r="E14392" s="1"/>
    </row>
    <row r="14393" spans="1:5" ht="52.8" x14ac:dyDescent="0.25">
      <c r="A14393" s="1" t="s">
        <v>28360</v>
      </c>
      <c r="B14393" s="1"/>
      <c r="C14393" s="1" t="s">
        <v>28361</v>
      </c>
      <c r="D14393" s="1"/>
      <c r="E14393" s="1"/>
    </row>
    <row r="14394" spans="1:5" ht="52.8" x14ac:dyDescent="0.25">
      <c r="A14394" s="1" t="s">
        <v>28362</v>
      </c>
      <c r="B14394" s="1"/>
      <c r="C14394" s="1" t="s">
        <v>28363</v>
      </c>
      <c r="D14394" s="1"/>
      <c r="E14394" s="1"/>
    </row>
    <row r="14395" spans="1:5" ht="52.8" x14ac:dyDescent="0.25">
      <c r="A14395" s="1" t="s">
        <v>28364</v>
      </c>
      <c r="B14395" s="1"/>
      <c r="C14395" s="1" t="s">
        <v>28365</v>
      </c>
      <c r="D14395" s="1"/>
      <c r="E14395" s="1"/>
    </row>
    <row r="14396" spans="1:5" ht="39.6" x14ac:dyDescent="0.25">
      <c r="A14396" s="1" t="s">
        <v>28366</v>
      </c>
      <c r="B14396" s="1"/>
      <c r="C14396" s="1" t="s">
        <v>28367</v>
      </c>
      <c r="D14396" s="1"/>
      <c r="E14396" s="1"/>
    </row>
    <row r="14397" spans="1:5" ht="39.6" x14ac:dyDescent="0.25">
      <c r="A14397" s="1" t="s">
        <v>28368</v>
      </c>
      <c r="B14397" s="1"/>
      <c r="C14397" s="1" t="s">
        <v>28369</v>
      </c>
      <c r="D14397" s="1"/>
      <c r="E14397" s="1"/>
    </row>
    <row r="14398" spans="1:5" ht="39.6" x14ac:dyDescent="0.25">
      <c r="A14398" s="1" t="s">
        <v>28370</v>
      </c>
      <c r="B14398" s="1"/>
      <c r="C14398" s="1" t="s">
        <v>28371</v>
      </c>
      <c r="D14398" s="1"/>
      <c r="E14398" s="1"/>
    </row>
    <row r="14399" spans="1:5" ht="39.6" x14ac:dyDescent="0.25">
      <c r="A14399" s="1" t="s">
        <v>28372</v>
      </c>
      <c r="B14399" s="1"/>
      <c r="C14399" s="1" t="s">
        <v>28373</v>
      </c>
      <c r="D14399" s="1"/>
      <c r="E14399" s="1"/>
    </row>
    <row r="14400" spans="1:5" ht="39.6" x14ac:dyDescent="0.25">
      <c r="A14400" s="1" t="s">
        <v>28374</v>
      </c>
      <c r="B14400" s="1"/>
      <c r="C14400" s="1" t="s">
        <v>28375</v>
      </c>
      <c r="D14400" s="1"/>
      <c r="E14400" s="1"/>
    </row>
    <row r="14401" spans="1:5" ht="39.6" x14ac:dyDescent="0.25">
      <c r="A14401" s="1" t="s">
        <v>28376</v>
      </c>
      <c r="B14401" s="1"/>
      <c r="C14401" s="1" t="s">
        <v>28377</v>
      </c>
      <c r="D14401" s="1"/>
      <c r="E14401" s="1"/>
    </row>
    <row r="14402" spans="1:5" ht="39.6" x14ac:dyDescent="0.25">
      <c r="A14402" s="1" t="s">
        <v>28378</v>
      </c>
      <c r="B14402" s="1"/>
      <c r="C14402" s="1" t="s">
        <v>28379</v>
      </c>
      <c r="D14402" s="1"/>
      <c r="E14402" s="1"/>
    </row>
    <row r="14403" spans="1:5" ht="39.6" x14ac:dyDescent="0.25">
      <c r="A14403" s="1" t="s">
        <v>28380</v>
      </c>
      <c r="B14403" s="1"/>
      <c r="C14403" s="1" t="s">
        <v>28381</v>
      </c>
      <c r="D14403" s="1"/>
      <c r="E14403" s="1"/>
    </row>
    <row r="14404" spans="1:5" ht="39.6" x14ac:dyDescent="0.25">
      <c r="A14404" s="1" t="s">
        <v>28382</v>
      </c>
      <c r="B14404" s="1"/>
      <c r="C14404" s="1" t="s">
        <v>28383</v>
      </c>
      <c r="D14404" s="1"/>
      <c r="E14404" s="1"/>
    </row>
    <row r="14405" spans="1:5" ht="39.6" x14ac:dyDescent="0.25">
      <c r="A14405" s="1" t="s">
        <v>28384</v>
      </c>
      <c r="B14405" s="1"/>
      <c r="C14405" s="1" t="s">
        <v>28385</v>
      </c>
      <c r="D14405" s="1"/>
      <c r="E14405" s="1"/>
    </row>
    <row r="14406" spans="1:5" ht="39.6" x14ac:dyDescent="0.25">
      <c r="A14406" s="1" t="s">
        <v>28386</v>
      </c>
      <c r="B14406" s="1"/>
      <c r="C14406" s="1" t="s">
        <v>28387</v>
      </c>
      <c r="D14406" s="1"/>
      <c r="E14406" s="1"/>
    </row>
    <row r="14407" spans="1:5" ht="39.6" x14ac:dyDescent="0.25">
      <c r="A14407" s="1" t="s">
        <v>28388</v>
      </c>
      <c r="B14407" s="1"/>
      <c r="C14407" s="1" t="s">
        <v>28389</v>
      </c>
      <c r="D14407" s="1"/>
      <c r="E14407" s="1"/>
    </row>
    <row r="14408" spans="1:5" ht="39.6" x14ac:dyDescent="0.25">
      <c r="A14408" s="1" t="s">
        <v>28390</v>
      </c>
      <c r="B14408" s="1"/>
      <c r="C14408" s="1" t="s">
        <v>28391</v>
      </c>
      <c r="D14408" s="1"/>
      <c r="E14408" s="1"/>
    </row>
    <row r="14409" spans="1:5" ht="39.6" x14ac:dyDescent="0.25">
      <c r="A14409" s="1" t="s">
        <v>28392</v>
      </c>
      <c r="B14409" s="1"/>
      <c r="C14409" s="1" t="s">
        <v>28393</v>
      </c>
      <c r="D14409" s="1"/>
      <c r="E14409" s="1"/>
    </row>
    <row r="14410" spans="1:5" ht="39.6" x14ac:dyDescent="0.25">
      <c r="A14410" s="1" t="s">
        <v>28394</v>
      </c>
      <c r="B14410" s="1"/>
      <c r="C14410" s="1" t="s">
        <v>28395</v>
      </c>
      <c r="D14410" s="1"/>
      <c r="E14410" s="1"/>
    </row>
    <row r="14411" spans="1:5" ht="39.6" x14ac:dyDescent="0.25">
      <c r="A14411" s="1" t="s">
        <v>28396</v>
      </c>
      <c r="B14411" s="1"/>
      <c r="C14411" s="1" t="s">
        <v>28397</v>
      </c>
      <c r="D14411" s="1"/>
      <c r="E14411" s="1"/>
    </row>
    <row r="14412" spans="1:5" ht="39.6" x14ac:dyDescent="0.25">
      <c r="A14412" s="1" t="s">
        <v>28398</v>
      </c>
      <c r="B14412" s="1"/>
      <c r="C14412" s="1" t="s">
        <v>28399</v>
      </c>
      <c r="D14412" s="1"/>
      <c r="E14412" s="1"/>
    </row>
    <row r="14413" spans="1:5" ht="39.6" x14ac:dyDescent="0.25">
      <c r="A14413" s="1" t="s">
        <v>28400</v>
      </c>
      <c r="B14413" s="1"/>
      <c r="C14413" s="1" t="s">
        <v>28401</v>
      </c>
      <c r="D14413" s="1"/>
      <c r="E14413" s="1"/>
    </row>
    <row r="14414" spans="1:5" ht="39.6" x14ac:dyDescent="0.25">
      <c r="A14414" s="1" t="s">
        <v>28402</v>
      </c>
      <c r="B14414" s="1"/>
      <c r="C14414" s="1" t="s">
        <v>28403</v>
      </c>
      <c r="D14414" s="1"/>
      <c r="E14414" s="1"/>
    </row>
    <row r="14415" spans="1:5" ht="26.4" x14ac:dyDescent="0.25">
      <c r="A14415" s="1" t="s">
        <v>28404</v>
      </c>
      <c r="B14415" s="1"/>
      <c r="C14415" s="1" t="s">
        <v>28405</v>
      </c>
      <c r="D14415" s="1"/>
      <c r="E14415" s="1"/>
    </row>
    <row r="14416" spans="1:5" ht="39.6" x14ac:dyDescent="0.25">
      <c r="A14416" s="1" t="s">
        <v>28406</v>
      </c>
      <c r="B14416" s="1"/>
      <c r="C14416" s="1" t="s">
        <v>28407</v>
      </c>
      <c r="D14416" s="1"/>
      <c r="E14416" s="1"/>
    </row>
    <row r="14417" spans="1:5" ht="39.6" x14ac:dyDescent="0.25">
      <c r="A14417" s="1" t="s">
        <v>28408</v>
      </c>
      <c r="B14417" s="1"/>
      <c r="C14417" s="1" t="s">
        <v>28409</v>
      </c>
      <c r="D14417" s="1"/>
      <c r="E14417" s="1"/>
    </row>
    <row r="14418" spans="1:5" ht="13.2" x14ac:dyDescent="0.25">
      <c r="A14418" s="1" t="s">
        <v>28410</v>
      </c>
      <c r="B14418" s="1"/>
      <c r="C14418" s="1" t="s">
        <v>28411</v>
      </c>
      <c r="D14418" s="1"/>
      <c r="E14418" s="1"/>
    </row>
    <row r="14419" spans="1:5" ht="26.4" x14ac:dyDescent="0.25">
      <c r="A14419" s="1" t="s">
        <v>28412</v>
      </c>
      <c r="B14419" s="1"/>
      <c r="C14419" s="1" t="s">
        <v>28413</v>
      </c>
      <c r="D14419" s="1"/>
      <c r="E14419" s="1"/>
    </row>
    <row r="14420" spans="1:5" ht="26.4" x14ac:dyDescent="0.25">
      <c r="A14420" s="1" t="s">
        <v>28414</v>
      </c>
      <c r="B14420" s="1"/>
      <c r="C14420" s="1" t="s">
        <v>28415</v>
      </c>
      <c r="D14420" s="1"/>
      <c r="E14420" s="1"/>
    </row>
    <row r="14421" spans="1:5" ht="26.4" x14ac:dyDescent="0.25">
      <c r="A14421" s="1" t="s">
        <v>28416</v>
      </c>
      <c r="B14421" s="1"/>
      <c r="C14421" s="1" t="s">
        <v>28417</v>
      </c>
      <c r="D14421" s="1"/>
      <c r="E14421" s="1"/>
    </row>
    <row r="14422" spans="1:5" ht="26.4" x14ac:dyDescent="0.25">
      <c r="A14422" s="1" t="s">
        <v>28418</v>
      </c>
      <c r="B14422" s="1"/>
      <c r="C14422" s="1" t="s">
        <v>28419</v>
      </c>
      <c r="D14422" s="1"/>
      <c r="E14422" s="1"/>
    </row>
    <row r="14423" spans="1:5" ht="26.4" x14ac:dyDescent="0.25">
      <c r="A14423" s="1" t="s">
        <v>28420</v>
      </c>
      <c r="B14423" s="1"/>
      <c r="C14423" s="1" t="s">
        <v>28421</v>
      </c>
      <c r="D14423" s="1"/>
      <c r="E14423" s="1"/>
    </row>
    <row r="14424" spans="1:5" ht="26.4" x14ac:dyDescent="0.25">
      <c r="A14424" s="1" t="s">
        <v>28422</v>
      </c>
      <c r="B14424" s="1"/>
      <c r="C14424" s="1" t="s">
        <v>28423</v>
      </c>
      <c r="D14424" s="1"/>
      <c r="E14424" s="1"/>
    </row>
    <row r="14425" spans="1:5" ht="26.4" x14ac:dyDescent="0.25">
      <c r="A14425" s="1" t="s">
        <v>28424</v>
      </c>
      <c r="B14425" s="1"/>
      <c r="C14425" s="1" t="s">
        <v>28425</v>
      </c>
      <c r="D14425" s="1"/>
      <c r="E14425" s="1"/>
    </row>
    <row r="14426" spans="1:5" ht="26.4" x14ac:dyDescent="0.25">
      <c r="A14426" s="1" t="s">
        <v>28426</v>
      </c>
      <c r="B14426" s="1"/>
      <c r="C14426" s="1" t="s">
        <v>28427</v>
      </c>
      <c r="D14426" s="1"/>
      <c r="E14426" s="1"/>
    </row>
    <row r="14427" spans="1:5" ht="39.6" x14ac:dyDescent="0.25">
      <c r="A14427" s="1" t="s">
        <v>28428</v>
      </c>
      <c r="B14427" s="1"/>
      <c r="C14427" s="1" t="s">
        <v>28429</v>
      </c>
      <c r="D14427" s="1" t="s">
        <v>38214</v>
      </c>
      <c r="E14427" s="1"/>
    </row>
    <row r="14428" spans="1:5" ht="39.6" x14ac:dyDescent="0.25">
      <c r="A14428" s="1" t="s">
        <v>28430</v>
      </c>
      <c r="B14428" s="1"/>
      <c r="C14428" s="1" t="s">
        <v>28431</v>
      </c>
      <c r="D14428" s="1" t="s">
        <v>38214</v>
      </c>
      <c r="E14428" s="1"/>
    </row>
    <row r="14429" spans="1:5" ht="39.6" x14ac:dyDescent="0.25">
      <c r="A14429" s="1" t="s">
        <v>28432</v>
      </c>
      <c r="B14429" s="1"/>
      <c r="C14429" s="1" t="s">
        <v>28433</v>
      </c>
      <c r="D14429" s="1" t="s">
        <v>38214</v>
      </c>
      <c r="E14429" s="1"/>
    </row>
    <row r="14430" spans="1:5" ht="26.4" x14ac:dyDescent="0.25">
      <c r="A14430" s="1" t="s">
        <v>28434</v>
      </c>
      <c r="B14430" s="1"/>
      <c r="C14430" s="1" t="s">
        <v>28435</v>
      </c>
      <c r="D14430" s="1"/>
      <c r="E14430" s="1"/>
    </row>
    <row r="14431" spans="1:5" ht="26.4" x14ac:dyDescent="0.25">
      <c r="A14431" s="1" t="s">
        <v>28436</v>
      </c>
      <c r="B14431" s="1"/>
      <c r="C14431" s="1" t="s">
        <v>28437</v>
      </c>
      <c r="D14431" s="1"/>
      <c r="E14431" s="1"/>
    </row>
    <row r="14432" spans="1:5" ht="39.6" x14ac:dyDescent="0.25">
      <c r="A14432" s="1" t="s">
        <v>28438</v>
      </c>
      <c r="B14432" s="1"/>
      <c r="C14432" s="1" t="s">
        <v>28439</v>
      </c>
      <c r="D14432" s="1"/>
      <c r="E14432" s="1"/>
    </row>
    <row r="14433" spans="1:5" ht="26.4" x14ac:dyDescent="0.25">
      <c r="A14433" s="1" t="s">
        <v>28440</v>
      </c>
      <c r="B14433" s="1"/>
      <c r="C14433" s="1" t="s">
        <v>28441</v>
      </c>
      <c r="D14433" s="1"/>
      <c r="E14433" s="1"/>
    </row>
    <row r="14434" spans="1:5" ht="26.4" x14ac:dyDescent="0.25">
      <c r="A14434" s="1" t="s">
        <v>28442</v>
      </c>
      <c r="B14434" s="1"/>
      <c r="C14434" s="1" t="s">
        <v>28443</v>
      </c>
      <c r="D14434" s="1"/>
      <c r="E14434" s="1"/>
    </row>
    <row r="14435" spans="1:5" ht="26.4" x14ac:dyDescent="0.25">
      <c r="A14435" s="1" t="s">
        <v>28444</v>
      </c>
      <c r="B14435" s="1"/>
      <c r="C14435" s="1" t="s">
        <v>28445</v>
      </c>
      <c r="D14435" s="1"/>
      <c r="E14435" s="1"/>
    </row>
    <row r="14436" spans="1:5" ht="26.4" x14ac:dyDescent="0.25">
      <c r="A14436" s="1" t="s">
        <v>28446</v>
      </c>
      <c r="B14436" s="1"/>
      <c r="C14436" s="1" t="s">
        <v>28447</v>
      </c>
      <c r="D14436" s="1"/>
      <c r="E14436" s="1"/>
    </row>
    <row r="14437" spans="1:5" ht="26.4" x14ac:dyDescent="0.25">
      <c r="A14437" s="1" t="s">
        <v>28448</v>
      </c>
      <c r="B14437" s="1"/>
      <c r="C14437" s="1" t="s">
        <v>28449</v>
      </c>
      <c r="D14437" s="1"/>
      <c r="E14437" s="1"/>
    </row>
    <row r="14438" spans="1:5" ht="26.4" x14ac:dyDescent="0.25">
      <c r="A14438" s="1" t="s">
        <v>28450</v>
      </c>
      <c r="B14438" s="1"/>
      <c r="C14438" s="1" t="s">
        <v>28451</v>
      </c>
      <c r="D14438" s="1"/>
      <c r="E14438" s="1"/>
    </row>
    <row r="14439" spans="1:5" ht="39.6" x14ac:dyDescent="0.25">
      <c r="A14439" s="1" t="s">
        <v>28452</v>
      </c>
      <c r="B14439" s="1"/>
      <c r="C14439" s="1" t="s">
        <v>28453</v>
      </c>
      <c r="D14439" s="1"/>
      <c r="E14439" s="1"/>
    </row>
    <row r="14440" spans="1:5" ht="26.4" x14ac:dyDescent="0.25">
      <c r="A14440" s="1" t="s">
        <v>28454</v>
      </c>
      <c r="B14440" s="1"/>
      <c r="C14440" s="1" t="s">
        <v>28455</v>
      </c>
      <c r="D14440" s="1"/>
      <c r="E14440" s="1"/>
    </row>
    <row r="14441" spans="1:5" ht="26.4" x14ac:dyDescent="0.25">
      <c r="A14441" s="1" t="s">
        <v>28456</v>
      </c>
      <c r="B14441" s="1"/>
      <c r="C14441" s="1" t="s">
        <v>28457</v>
      </c>
      <c r="D14441" s="1"/>
      <c r="E14441" s="1"/>
    </row>
    <row r="14442" spans="1:5" ht="52.8" x14ac:dyDescent="0.25">
      <c r="A14442" s="1" t="s">
        <v>28458</v>
      </c>
      <c r="B14442" s="1"/>
      <c r="C14442" s="1" t="s">
        <v>28459</v>
      </c>
      <c r="D14442" s="1"/>
      <c r="E14442" s="1"/>
    </row>
    <row r="14443" spans="1:5" ht="26.4" x14ac:dyDescent="0.25">
      <c r="A14443" s="1" t="s">
        <v>28460</v>
      </c>
      <c r="B14443" s="1"/>
      <c r="C14443" s="1" t="s">
        <v>28461</v>
      </c>
      <c r="D14443" s="1"/>
      <c r="E14443" s="1"/>
    </row>
    <row r="14444" spans="1:5" ht="26.4" x14ac:dyDescent="0.25">
      <c r="A14444" s="1" t="s">
        <v>28462</v>
      </c>
      <c r="B14444" s="1"/>
      <c r="C14444" s="1" t="s">
        <v>28463</v>
      </c>
      <c r="D14444" s="1"/>
      <c r="E14444" s="1"/>
    </row>
    <row r="14445" spans="1:5" ht="39.6" x14ac:dyDescent="0.25">
      <c r="A14445" s="1" t="s">
        <v>28464</v>
      </c>
      <c r="B14445" s="1"/>
      <c r="C14445" s="1" t="s">
        <v>28465</v>
      </c>
      <c r="D14445" s="1"/>
      <c r="E14445" s="1"/>
    </row>
    <row r="14446" spans="1:5" ht="52.8" x14ac:dyDescent="0.25">
      <c r="A14446" s="1" t="s">
        <v>28466</v>
      </c>
      <c r="B14446" s="1"/>
      <c r="C14446" s="1" t="s">
        <v>28467</v>
      </c>
      <c r="D14446" s="1"/>
      <c r="E14446" s="1"/>
    </row>
    <row r="14447" spans="1:5" ht="52.8" x14ac:dyDescent="0.25">
      <c r="A14447" s="1" t="s">
        <v>28468</v>
      </c>
      <c r="B14447" s="1"/>
      <c r="C14447" s="1" t="s">
        <v>28469</v>
      </c>
      <c r="D14447" s="1"/>
      <c r="E14447" s="1"/>
    </row>
    <row r="14448" spans="1:5" ht="52.8" x14ac:dyDescent="0.25">
      <c r="A14448" s="1" t="s">
        <v>28470</v>
      </c>
      <c r="B14448" s="1"/>
      <c r="C14448" s="1" t="s">
        <v>28471</v>
      </c>
      <c r="D14448" s="1"/>
      <c r="E14448" s="1"/>
    </row>
    <row r="14449" spans="1:5" ht="52.8" x14ac:dyDescent="0.25">
      <c r="A14449" s="1" t="s">
        <v>28472</v>
      </c>
      <c r="B14449" s="1"/>
      <c r="C14449" s="1" t="s">
        <v>28473</v>
      </c>
      <c r="D14449" s="1"/>
      <c r="E14449" s="1"/>
    </row>
    <row r="14450" spans="1:5" ht="52.8" x14ac:dyDescent="0.25">
      <c r="A14450" s="1" t="s">
        <v>28474</v>
      </c>
      <c r="B14450" s="1"/>
      <c r="C14450" s="1" t="s">
        <v>28475</v>
      </c>
      <c r="D14450" s="1"/>
      <c r="E14450" s="1"/>
    </row>
    <row r="14451" spans="1:5" ht="52.8" x14ac:dyDescent="0.25">
      <c r="A14451" s="1" t="s">
        <v>28476</v>
      </c>
      <c r="B14451" s="1"/>
      <c r="C14451" s="1" t="s">
        <v>28477</v>
      </c>
      <c r="D14451" s="1"/>
      <c r="E14451" s="1"/>
    </row>
    <row r="14452" spans="1:5" ht="52.8" x14ac:dyDescent="0.25">
      <c r="A14452" s="1" t="s">
        <v>28478</v>
      </c>
      <c r="B14452" s="1"/>
      <c r="C14452" s="1" t="s">
        <v>28479</v>
      </c>
      <c r="D14452" s="1"/>
      <c r="E14452" s="1"/>
    </row>
    <row r="14453" spans="1:5" ht="52.8" x14ac:dyDescent="0.25">
      <c r="A14453" s="1" t="s">
        <v>28480</v>
      </c>
      <c r="B14453" s="1"/>
      <c r="C14453" s="1" t="s">
        <v>28481</v>
      </c>
      <c r="D14453" s="1"/>
      <c r="E14453" s="1"/>
    </row>
    <row r="14454" spans="1:5" ht="39.6" x14ac:dyDescent="0.25">
      <c r="A14454" s="1" t="s">
        <v>28482</v>
      </c>
      <c r="B14454" s="1"/>
      <c r="C14454" s="1" t="s">
        <v>28483</v>
      </c>
      <c r="D14454" s="1"/>
      <c r="E14454" s="1"/>
    </row>
    <row r="14455" spans="1:5" ht="39.6" x14ac:dyDescent="0.25">
      <c r="A14455" s="1" t="s">
        <v>28484</v>
      </c>
      <c r="B14455" s="1"/>
      <c r="C14455" s="1" t="s">
        <v>28485</v>
      </c>
      <c r="D14455" s="1"/>
      <c r="E14455" s="1"/>
    </row>
    <row r="14456" spans="1:5" ht="39.6" x14ac:dyDescent="0.25">
      <c r="A14456" s="1" t="s">
        <v>28486</v>
      </c>
      <c r="B14456" s="1"/>
      <c r="C14456" s="1" t="s">
        <v>28487</v>
      </c>
      <c r="D14456" s="1"/>
      <c r="E14456" s="1"/>
    </row>
    <row r="14457" spans="1:5" ht="39.6" x14ac:dyDescent="0.25">
      <c r="A14457" s="1" t="s">
        <v>28488</v>
      </c>
      <c r="B14457" s="1"/>
      <c r="C14457" s="1" t="s">
        <v>28489</v>
      </c>
      <c r="D14457" s="1"/>
      <c r="E14457" s="1"/>
    </row>
    <row r="14458" spans="1:5" ht="39.6" x14ac:dyDescent="0.25">
      <c r="A14458" s="1" t="s">
        <v>28490</v>
      </c>
      <c r="B14458" s="1"/>
      <c r="C14458" s="1" t="s">
        <v>28491</v>
      </c>
      <c r="D14458" s="1"/>
      <c r="E14458" s="1"/>
    </row>
    <row r="14459" spans="1:5" ht="26.4" x14ac:dyDescent="0.25">
      <c r="A14459" s="1" t="s">
        <v>28492</v>
      </c>
      <c r="B14459" s="1"/>
      <c r="C14459" s="1" t="s">
        <v>28493</v>
      </c>
      <c r="D14459" s="1"/>
      <c r="E14459" s="1"/>
    </row>
    <row r="14460" spans="1:5" ht="39.6" x14ac:dyDescent="0.25">
      <c r="A14460" s="1" t="s">
        <v>28494</v>
      </c>
      <c r="B14460" s="1"/>
      <c r="C14460" s="1" t="s">
        <v>28495</v>
      </c>
      <c r="D14460" s="1"/>
      <c r="E14460" s="1"/>
    </row>
    <row r="14461" spans="1:5" ht="52.8" x14ac:dyDescent="0.25">
      <c r="A14461" s="1" t="s">
        <v>28496</v>
      </c>
      <c r="B14461" s="1"/>
      <c r="C14461" s="1" t="s">
        <v>28497</v>
      </c>
      <c r="D14461" s="1"/>
      <c r="E14461" s="1"/>
    </row>
    <row r="14462" spans="1:5" ht="26.4" x14ac:dyDescent="0.25">
      <c r="A14462" s="1" t="s">
        <v>28498</v>
      </c>
      <c r="B14462" s="1"/>
      <c r="C14462" s="1" t="s">
        <v>28499</v>
      </c>
      <c r="D14462" s="1"/>
      <c r="E14462" s="1"/>
    </row>
    <row r="14463" spans="1:5" ht="39.6" x14ac:dyDescent="0.25">
      <c r="A14463" s="1" t="s">
        <v>28500</v>
      </c>
      <c r="B14463" s="1"/>
      <c r="C14463" s="1" t="s">
        <v>28501</v>
      </c>
      <c r="D14463" s="1"/>
      <c r="E14463" s="1"/>
    </row>
    <row r="14464" spans="1:5" ht="13.2" x14ac:dyDescent="0.25">
      <c r="A14464" s="1" t="s">
        <v>28502</v>
      </c>
      <c r="B14464" s="1"/>
      <c r="C14464" s="1" t="s">
        <v>28503</v>
      </c>
      <c r="D14464" s="1"/>
      <c r="E14464" s="1"/>
    </row>
    <row r="14465" spans="1:5" ht="26.4" x14ac:dyDescent="0.25">
      <c r="A14465" s="1" t="s">
        <v>28504</v>
      </c>
      <c r="B14465" s="1"/>
      <c r="C14465" s="1" t="s">
        <v>28505</v>
      </c>
      <c r="D14465" s="1"/>
      <c r="E14465" s="1"/>
    </row>
    <row r="14466" spans="1:5" ht="39.6" x14ac:dyDescent="0.25">
      <c r="A14466" s="1" t="s">
        <v>28506</v>
      </c>
      <c r="B14466" s="1"/>
      <c r="C14466" s="1" t="s">
        <v>28507</v>
      </c>
      <c r="D14466" s="1"/>
      <c r="E14466" s="1"/>
    </row>
    <row r="14467" spans="1:5" ht="26.4" x14ac:dyDescent="0.25">
      <c r="A14467" s="1" t="s">
        <v>28508</v>
      </c>
      <c r="B14467" s="1"/>
      <c r="C14467" s="1" t="s">
        <v>28509</v>
      </c>
      <c r="D14467" s="1"/>
      <c r="E14467" s="1"/>
    </row>
    <row r="14468" spans="1:5" ht="39.6" x14ac:dyDescent="0.25">
      <c r="A14468" s="1" t="s">
        <v>28510</v>
      </c>
      <c r="B14468" s="1"/>
      <c r="C14468" s="1" t="s">
        <v>28511</v>
      </c>
      <c r="D14468" s="1"/>
      <c r="E14468" s="1"/>
    </row>
    <row r="14469" spans="1:5" ht="26.4" x14ac:dyDescent="0.25">
      <c r="A14469" s="1" t="s">
        <v>28512</v>
      </c>
      <c r="B14469" s="1"/>
      <c r="C14469" s="1" t="s">
        <v>28513</v>
      </c>
      <c r="D14469" s="1"/>
      <c r="E14469" s="1"/>
    </row>
    <row r="14470" spans="1:5" ht="39.6" x14ac:dyDescent="0.25">
      <c r="A14470" s="1" t="s">
        <v>28514</v>
      </c>
      <c r="B14470" s="1"/>
      <c r="C14470" s="1" t="s">
        <v>28515</v>
      </c>
      <c r="D14470" s="1"/>
      <c r="E14470" s="1"/>
    </row>
    <row r="14471" spans="1:5" ht="26.4" x14ac:dyDescent="0.25">
      <c r="A14471" s="1" t="s">
        <v>28516</v>
      </c>
      <c r="B14471" s="1"/>
      <c r="C14471" s="1" t="s">
        <v>28517</v>
      </c>
      <c r="D14471" s="1" t="s">
        <v>38214</v>
      </c>
      <c r="E14471" s="1"/>
    </row>
    <row r="14472" spans="1:5" ht="39.6" x14ac:dyDescent="0.25">
      <c r="A14472" s="1" t="s">
        <v>28518</v>
      </c>
      <c r="B14472" s="1"/>
      <c r="C14472" s="1" t="s">
        <v>28519</v>
      </c>
      <c r="D14472" s="1"/>
      <c r="E14472" s="1"/>
    </row>
    <row r="14473" spans="1:5" ht="26.4" x14ac:dyDescent="0.25">
      <c r="A14473" s="1" t="s">
        <v>28520</v>
      </c>
      <c r="B14473" s="1"/>
      <c r="C14473" s="1" t="s">
        <v>28521</v>
      </c>
      <c r="D14473" s="1"/>
      <c r="E14473" s="1"/>
    </row>
    <row r="14474" spans="1:5" ht="26.4" x14ac:dyDescent="0.25">
      <c r="A14474" s="1" t="s">
        <v>28522</v>
      </c>
      <c r="B14474" s="1"/>
      <c r="C14474" s="1" t="s">
        <v>28523</v>
      </c>
      <c r="D14474" s="1"/>
      <c r="E14474" s="1"/>
    </row>
    <row r="14475" spans="1:5" ht="39.6" x14ac:dyDescent="0.25">
      <c r="A14475" s="1" t="s">
        <v>28524</v>
      </c>
      <c r="B14475" s="1"/>
      <c r="C14475" s="1" t="s">
        <v>28525</v>
      </c>
      <c r="D14475" s="1"/>
      <c r="E14475" s="1"/>
    </row>
    <row r="14476" spans="1:5" ht="26.4" x14ac:dyDescent="0.25">
      <c r="A14476" s="1" t="s">
        <v>28526</v>
      </c>
      <c r="B14476" s="1"/>
      <c r="C14476" s="1" t="s">
        <v>28527</v>
      </c>
      <c r="D14476" s="1"/>
      <c r="E14476" s="1"/>
    </row>
    <row r="14477" spans="1:5" ht="26.4" x14ac:dyDescent="0.25">
      <c r="A14477" s="1" t="s">
        <v>28528</v>
      </c>
      <c r="B14477" s="1"/>
      <c r="C14477" s="1" t="s">
        <v>28529</v>
      </c>
      <c r="D14477" s="1"/>
      <c r="E14477" s="1"/>
    </row>
    <row r="14478" spans="1:5" ht="26.4" x14ac:dyDescent="0.25">
      <c r="A14478" s="1" t="s">
        <v>28530</v>
      </c>
      <c r="B14478" s="1"/>
      <c r="C14478" s="1" t="s">
        <v>28531</v>
      </c>
      <c r="D14478" s="1"/>
      <c r="E14478" s="1"/>
    </row>
    <row r="14479" spans="1:5" ht="26.4" x14ac:dyDescent="0.25">
      <c r="A14479" s="1" t="s">
        <v>28532</v>
      </c>
      <c r="B14479" s="1"/>
      <c r="C14479" s="1" t="s">
        <v>28533</v>
      </c>
      <c r="D14479" s="1"/>
      <c r="E14479" s="1"/>
    </row>
    <row r="14480" spans="1:5" ht="39.6" x14ac:dyDescent="0.25">
      <c r="A14480" s="1" t="s">
        <v>28534</v>
      </c>
      <c r="B14480" s="1"/>
      <c r="C14480" s="1" t="s">
        <v>28535</v>
      </c>
      <c r="D14480" s="1"/>
      <c r="E14480" s="1"/>
    </row>
    <row r="14481" spans="1:5" ht="26.4" x14ac:dyDescent="0.25">
      <c r="A14481" s="1" t="s">
        <v>28536</v>
      </c>
      <c r="B14481" s="1"/>
      <c r="C14481" s="1" t="s">
        <v>28537</v>
      </c>
      <c r="D14481" s="1"/>
      <c r="E14481" s="1"/>
    </row>
    <row r="14482" spans="1:5" ht="39.6" x14ac:dyDescent="0.25">
      <c r="A14482" s="1" t="s">
        <v>28538</v>
      </c>
      <c r="B14482" s="1"/>
      <c r="C14482" s="1" t="s">
        <v>28539</v>
      </c>
      <c r="D14482" s="1"/>
      <c r="E14482" s="1"/>
    </row>
    <row r="14483" spans="1:5" ht="26.4" x14ac:dyDescent="0.25">
      <c r="A14483" s="1" t="s">
        <v>28540</v>
      </c>
      <c r="B14483" s="1"/>
      <c r="C14483" s="1" t="s">
        <v>28541</v>
      </c>
      <c r="D14483" s="1"/>
      <c r="E14483" s="1"/>
    </row>
    <row r="14484" spans="1:5" ht="26.4" x14ac:dyDescent="0.25">
      <c r="A14484" s="1" t="s">
        <v>28542</v>
      </c>
      <c r="B14484" s="1"/>
      <c r="C14484" s="1" t="s">
        <v>28543</v>
      </c>
      <c r="D14484" s="1"/>
      <c r="E14484" s="1"/>
    </row>
    <row r="14485" spans="1:5" ht="26.4" x14ac:dyDescent="0.25">
      <c r="A14485" s="1" t="s">
        <v>28544</v>
      </c>
      <c r="B14485" s="1"/>
      <c r="C14485" s="1" t="s">
        <v>28545</v>
      </c>
      <c r="D14485" s="1"/>
      <c r="E14485" s="1"/>
    </row>
    <row r="14486" spans="1:5" ht="26.4" x14ac:dyDescent="0.25">
      <c r="A14486" s="1" t="s">
        <v>28546</v>
      </c>
      <c r="B14486" s="1"/>
      <c r="C14486" s="1" t="s">
        <v>28547</v>
      </c>
      <c r="D14486" s="1"/>
      <c r="E14486" s="1"/>
    </row>
    <row r="14487" spans="1:5" ht="39.6" x14ac:dyDescent="0.25">
      <c r="A14487" s="1" t="s">
        <v>28548</v>
      </c>
      <c r="B14487" s="1"/>
      <c r="C14487" s="1" t="s">
        <v>28549</v>
      </c>
      <c r="D14487" s="1"/>
      <c r="E14487" s="1"/>
    </row>
    <row r="14488" spans="1:5" ht="39.6" x14ac:dyDescent="0.25">
      <c r="A14488" s="1" t="s">
        <v>28550</v>
      </c>
      <c r="B14488" s="1"/>
      <c r="C14488" s="1" t="s">
        <v>28551</v>
      </c>
      <c r="D14488" s="1"/>
      <c r="E14488" s="1"/>
    </row>
    <row r="14489" spans="1:5" ht="39.6" x14ac:dyDescent="0.25">
      <c r="A14489" s="1" t="s">
        <v>28552</v>
      </c>
      <c r="B14489" s="1"/>
      <c r="C14489" s="1" t="s">
        <v>28553</v>
      </c>
      <c r="D14489" s="1"/>
      <c r="E14489" s="1"/>
    </row>
    <row r="14490" spans="1:5" ht="39.6" x14ac:dyDescent="0.25">
      <c r="A14490" s="1" t="s">
        <v>28554</v>
      </c>
      <c r="B14490" s="1"/>
      <c r="C14490" s="1" t="s">
        <v>28555</v>
      </c>
      <c r="D14490" s="1"/>
      <c r="E14490" s="1"/>
    </row>
    <row r="14491" spans="1:5" ht="39.6" x14ac:dyDescent="0.25">
      <c r="A14491" s="1" t="s">
        <v>28556</v>
      </c>
      <c r="B14491" s="1"/>
      <c r="C14491" s="1" t="s">
        <v>28557</v>
      </c>
      <c r="D14491" s="1"/>
      <c r="E14491" s="1"/>
    </row>
    <row r="14492" spans="1:5" ht="39.6" x14ac:dyDescent="0.25">
      <c r="A14492" s="1" t="s">
        <v>28558</v>
      </c>
      <c r="B14492" s="1"/>
      <c r="C14492" s="1" t="s">
        <v>28559</v>
      </c>
      <c r="D14492" s="1"/>
      <c r="E14492" s="1"/>
    </row>
    <row r="14493" spans="1:5" ht="26.4" x14ac:dyDescent="0.25">
      <c r="A14493" s="1" t="s">
        <v>28560</v>
      </c>
      <c r="B14493" s="1"/>
      <c r="C14493" s="1" t="s">
        <v>28561</v>
      </c>
      <c r="D14493" s="1"/>
      <c r="E14493" s="1"/>
    </row>
    <row r="14494" spans="1:5" ht="26.4" x14ac:dyDescent="0.25">
      <c r="A14494" s="1" t="s">
        <v>28562</v>
      </c>
      <c r="B14494" s="1"/>
      <c r="C14494" s="1" t="s">
        <v>28563</v>
      </c>
      <c r="D14494" s="1"/>
      <c r="E14494" s="1"/>
    </row>
    <row r="14495" spans="1:5" ht="39.6" x14ac:dyDescent="0.25">
      <c r="A14495" s="1" t="s">
        <v>28564</v>
      </c>
      <c r="B14495" s="1"/>
      <c r="C14495" s="1" t="s">
        <v>28565</v>
      </c>
      <c r="D14495" s="1"/>
      <c r="E14495" s="1"/>
    </row>
    <row r="14496" spans="1:5" ht="26.4" x14ac:dyDescent="0.25">
      <c r="A14496" s="1" t="s">
        <v>28566</v>
      </c>
      <c r="B14496" s="1"/>
      <c r="C14496" s="1" t="s">
        <v>28567</v>
      </c>
      <c r="D14496" s="1"/>
      <c r="E14496" s="1"/>
    </row>
    <row r="14497" spans="1:5" ht="26.4" x14ac:dyDescent="0.25">
      <c r="A14497" s="1" t="s">
        <v>28568</v>
      </c>
      <c r="B14497" s="1"/>
      <c r="C14497" s="1" t="s">
        <v>28569</v>
      </c>
      <c r="D14497" s="1"/>
      <c r="E14497" s="1"/>
    </row>
    <row r="14498" spans="1:5" ht="26.4" x14ac:dyDescent="0.25">
      <c r="A14498" s="1" t="s">
        <v>28570</v>
      </c>
      <c r="B14498" s="1"/>
      <c r="C14498" s="1" t="s">
        <v>28571</v>
      </c>
      <c r="D14498" s="1"/>
      <c r="E14498" s="1"/>
    </row>
    <row r="14499" spans="1:5" ht="26.4" x14ac:dyDescent="0.25">
      <c r="A14499" s="1" t="s">
        <v>28572</v>
      </c>
      <c r="B14499" s="1"/>
      <c r="C14499" s="1" t="s">
        <v>28573</v>
      </c>
      <c r="D14499" s="1"/>
      <c r="E14499" s="1"/>
    </row>
    <row r="14500" spans="1:5" ht="26.4" x14ac:dyDescent="0.25">
      <c r="A14500" s="1" t="s">
        <v>28574</v>
      </c>
      <c r="B14500" s="1"/>
      <c r="C14500" s="1" t="s">
        <v>28575</v>
      </c>
      <c r="D14500" s="1"/>
      <c r="E14500" s="1"/>
    </row>
    <row r="14501" spans="1:5" ht="26.4" x14ac:dyDescent="0.25">
      <c r="A14501" s="1" t="s">
        <v>28576</v>
      </c>
      <c r="B14501" s="1"/>
      <c r="C14501" s="1" t="s">
        <v>28577</v>
      </c>
      <c r="D14501" s="1"/>
      <c r="E14501" s="1"/>
    </row>
    <row r="14502" spans="1:5" ht="26.4" x14ac:dyDescent="0.25">
      <c r="A14502" s="1" t="s">
        <v>28578</v>
      </c>
      <c r="B14502" s="1"/>
      <c r="C14502" s="1" t="s">
        <v>28579</v>
      </c>
      <c r="D14502" s="1"/>
      <c r="E14502" s="1"/>
    </row>
    <row r="14503" spans="1:5" ht="26.4" x14ac:dyDescent="0.25">
      <c r="A14503" s="1" t="s">
        <v>28580</v>
      </c>
      <c r="B14503" s="1"/>
      <c r="C14503" s="1" t="s">
        <v>28581</v>
      </c>
      <c r="D14503" s="1"/>
      <c r="E14503" s="1"/>
    </row>
    <row r="14504" spans="1:5" ht="26.4" x14ac:dyDescent="0.25">
      <c r="A14504" s="1" t="s">
        <v>28582</v>
      </c>
      <c r="B14504" s="1"/>
      <c r="C14504" s="1" t="s">
        <v>28583</v>
      </c>
      <c r="D14504" s="1"/>
      <c r="E14504" s="1"/>
    </row>
    <row r="14505" spans="1:5" ht="26.4" x14ac:dyDescent="0.25">
      <c r="A14505" s="1" t="s">
        <v>28584</v>
      </c>
      <c r="B14505" s="1"/>
      <c r="C14505" s="1" t="s">
        <v>28585</v>
      </c>
      <c r="D14505" s="1"/>
      <c r="E14505" s="1"/>
    </row>
    <row r="14506" spans="1:5" ht="39.6" x14ac:dyDescent="0.25">
      <c r="A14506" s="1" t="s">
        <v>28586</v>
      </c>
      <c r="B14506" s="1"/>
      <c r="C14506" s="1" t="s">
        <v>28587</v>
      </c>
      <c r="D14506" s="1"/>
      <c r="E14506" s="1"/>
    </row>
    <row r="14507" spans="1:5" ht="26.4" x14ac:dyDescent="0.25">
      <c r="A14507" s="1" t="s">
        <v>28588</v>
      </c>
      <c r="B14507" s="1"/>
      <c r="C14507" s="1" t="s">
        <v>28589</v>
      </c>
      <c r="D14507" s="1"/>
      <c r="E14507" s="1"/>
    </row>
    <row r="14508" spans="1:5" ht="52.8" x14ac:dyDescent="0.25">
      <c r="A14508" s="1" t="s">
        <v>28590</v>
      </c>
      <c r="B14508" s="1"/>
      <c r="C14508" s="1" t="s">
        <v>28591</v>
      </c>
      <c r="D14508" s="1"/>
      <c r="E14508" s="1"/>
    </row>
    <row r="14509" spans="1:5" ht="39.6" x14ac:dyDescent="0.25">
      <c r="A14509" s="1" t="s">
        <v>28592</v>
      </c>
      <c r="B14509" s="1"/>
      <c r="C14509" s="1" t="s">
        <v>28593</v>
      </c>
      <c r="D14509" s="1"/>
      <c r="E14509" s="1"/>
    </row>
    <row r="14510" spans="1:5" ht="52.8" x14ac:dyDescent="0.25">
      <c r="A14510" s="1" t="s">
        <v>28594</v>
      </c>
      <c r="B14510" s="1"/>
      <c r="C14510" s="1" t="s">
        <v>28595</v>
      </c>
      <c r="D14510" s="1"/>
      <c r="E14510" s="1"/>
    </row>
    <row r="14511" spans="1:5" ht="39.6" x14ac:dyDescent="0.25">
      <c r="A14511" s="1" t="s">
        <v>28596</v>
      </c>
      <c r="B14511" s="1"/>
      <c r="C14511" s="1" t="s">
        <v>28597</v>
      </c>
      <c r="D14511" s="1"/>
      <c r="E14511" s="1"/>
    </row>
    <row r="14512" spans="1:5" ht="39.6" x14ac:dyDescent="0.25">
      <c r="A14512" s="1" t="s">
        <v>28598</v>
      </c>
      <c r="B14512" s="1"/>
      <c r="C14512" s="1" t="s">
        <v>28599</v>
      </c>
      <c r="D14512" s="1"/>
      <c r="E14512" s="1"/>
    </row>
    <row r="14513" spans="1:5" ht="39.6" x14ac:dyDescent="0.25">
      <c r="A14513" s="1" t="s">
        <v>28600</v>
      </c>
      <c r="B14513" s="1"/>
      <c r="C14513" s="1" t="s">
        <v>28601</v>
      </c>
      <c r="D14513" s="1"/>
      <c r="E14513" s="1"/>
    </row>
    <row r="14514" spans="1:5" ht="39.6" x14ac:dyDescent="0.25">
      <c r="A14514" s="1" t="s">
        <v>28602</v>
      </c>
      <c r="B14514" s="1"/>
      <c r="C14514" s="1" t="s">
        <v>28603</v>
      </c>
      <c r="D14514" s="1"/>
      <c r="E14514" s="1"/>
    </row>
    <row r="14515" spans="1:5" ht="26.4" x14ac:dyDescent="0.25">
      <c r="A14515" s="1" t="s">
        <v>28604</v>
      </c>
      <c r="B14515" s="1"/>
      <c r="C14515" s="1" t="s">
        <v>28605</v>
      </c>
      <c r="D14515" s="1"/>
      <c r="E14515" s="1"/>
    </row>
    <row r="14516" spans="1:5" ht="26.4" x14ac:dyDescent="0.25">
      <c r="A14516" s="1" t="s">
        <v>28606</v>
      </c>
      <c r="B14516" s="1"/>
      <c r="C14516" s="1" t="s">
        <v>28607</v>
      </c>
      <c r="D14516" s="1"/>
      <c r="E14516" s="1"/>
    </row>
    <row r="14517" spans="1:5" ht="52.8" x14ac:dyDescent="0.25">
      <c r="A14517" s="1" t="s">
        <v>28608</v>
      </c>
      <c r="B14517" s="1"/>
      <c r="C14517" s="1" t="s">
        <v>28609</v>
      </c>
      <c r="D14517" s="1"/>
      <c r="E14517" s="1"/>
    </row>
    <row r="14518" spans="1:5" ht="52.8" x14ac:dyDescent="0.25">
      <c r="A14518" s="1" t="s">
        <v>28610</v>
      </c>
      <c r="B14518" s="1"/>
      <c r="C14518" s="1" t="s">
        <v>28611</v>
      </c>
      <c r="D14518" s="1"/>
      <c r="E14518" s="1"/>
    </row>
    <row r="14519" spans="1:5" ht="52.8" x14ac:dyDescent="0.25">
      <c r="A14519" s="1" t="s">
        <v>28612</v>
      </c>
      <c r="B14519" s="1"/>
      <c r="C14519" s="1" t="s">
        <v>28613</v>
      </c>
      <c r="D14519" s="1"/>
      <c r="E14519" s="1"/>
    </row>
    <row r="14520" spans="1:5" ht="52.8" x14ac:dyDescent="0.25">
      <c r="A14520" s="1" t="s">
        <v>28614</v>
      </c>
      <c r="B14520" s="1"/>
      <c r="C14520" s="1" t="s">
        <v>28615</v>
      </c>
      <c r="D14520" s="1"/>
      <c r="E14520" s="1"/>
    </row>
    <row r="14521" spans="1:5" ht="52.8" x14ac:dyDescent="0.25">
      <c r="A14521" s="1" t="s">
        <v>28616</v>
      </c>
      <c r="B14521" s="1"/>
      <c r="C14521" s="1" t="s">
        <v>28617</v>
      </c>
      <c r="D14521" s="1"/>
      <c r="E14521" s="1"/>
    </row>
    <row r="14522" spans="1:5" ht="52.8" x14ac:dyDescent="0.25">
      <c r="A14522" s="1" t="s">
        <v>28618</v>
      </c>
      <c r="B14522" s="1"/>
      <c r="C14522" s="1" t="s">
        <v>28619</v>
      </c>
      <c r="D14522" s="1"/>
      <c r="E14522" s="1"/>
    </row>
    <row r="14523" spans="1:5" ht="52.8" x14ac:dyDescent="0.25">
      <c r="A14523" s="1" t="s">
        <v>28620</v>
      </c>
      <c r="B14523" s="1"/>
      <c r="C14523" s="1" t="s">
        <v>28621</v>
      </c>
      <c r="D14523" s="1"/>
      <c r="E14523" s="1"/>
    </row>
    <row r="14524" spans="1:5" ht="52.8" x14ac:dyDescent="0.25">
      <c r="A14524" s="1" t="s">
        <v>28622</v>
      </c>
      <c r="B14524" s="1"/>
      <c r="C14524" s="1" t="s">
        <v>28623</v>
      </c>
      <c r="D14524" s="1"/>
      <c r="E14524" s="1"/>
    </row>
    <row r="14525" spans="1:5" ht="39.6" x14ac:dyDescent="0.25">
      <c r="A14525" s="1" t="s">
        <v>28624</v>
      </c>
      <c r="B14525" s="1"/>
      <c r="C14525" s="1" t="s">
        <v>28625</v>
      </c>
      <c r="D14525" s="1"/>
      <c r="E14525" s="1"/>
    </row>
    <row r="14526" spans="1:5" ht="39.6" x14ac:dyDescent="0.25">
      <c r="A14526" s="1" t="s">
        <v>28626</v>
      </c>
      <c r="B14526" s="1"/>
      <c r="C14526" s="1" t="s">
        <v>28627</v>
      </c>
      <c r="D14526" s="1"/>
      <c r="E14526" s="1"/>
    </row>
    <row r="14527" spans="1:5" ht="39.6" x14ac:dyDescent="0.25">
      <c r="A14527" s="1" t="s">
        <v>28628</v>
      </c>
      <c r="B14527" s="1"/>
      <c r="C14527" s="1" t="s">
        <v>28629</v>
      </c>
      <c r="D14527" s="1"/>
      <c r="E14527" s="1"/>
    </row>
    <row r="14528" spans="1:5" ht="39.6" x14ac:dyDescent="0.25">
      <c r="A14528" s="1" t="s">
        <v>28630</v>
      </c>
      <c r="B14528" s="1"/>
      <c r="C14528" s="1" t="s">
        <v>28631</v>
      </c>
      <c r="D14528" s="1"/>
      <c r="E14528" s="1"/>
    </row>
    <row r="14529" spans="1:5" ht="26.4" x14ac:dyDescent="0.25">
      <c r="A14529" s="1" t="s">
        <v>28632</v>
      </c>
      <c r="B14529" s="1"/>
      <c r="C14529" s="1" t="s">
        <v>28633</v>
      </c>
      <c r="D14529" s="1"/>
      <c r="E14529" s="1"/>
    </row>
    <row r="14530" spans="1:5" ht="26.4" x14ac:dyDescent="0.25">
      <c r="A14530" s="1" t="s">
        <v>28634</v>
      </c>
      <c r="B14530" s="1"/>
      <c r="C14530" s="1" t="s">
        <v>28635</v>
      </c>
      <c r="D14530" s="1"/>
      <c r="E14530" s="1"/>
    </row>
    <row r="14531" spans="1:5" ht="26.4" x14ac:dyDescent="0.25">
      <c r="A14531" s="1" t="s">
        <v>28636</v>
      </c>
      <c r="B14531" s="1"/>
      <c r="C14531" s="1" t="s">
        <v>28637</v>
      </c>
      <c r="D14531" s="1"/>
      <c r="E14531" s="1"/>
    </row>
    <row r="14532" spans="1:5" ht="26.4" x14ac:dyDescent="0.25">
      <c r="A14532" s="1" t="s">
        <v>28636</v>
      </c>
      <c r="B14532" s="1"/>
      <c r="C14532" s="1" t="s">
        <v>28637</v>
      </c>
      <c r="D14532" s="1" t="s">
        <v>38214</v>
      </c>
      <c r="E14532" s="1"/>
    </row>
    <row r="14533" spans="1:5" ht="26.4" x14ac:dyDescent="0.25">
      <c r="A14533" s="1" t="s">
        <v>28638</v>
      </c>
      <c r="B14533" s="1"/>
      <c r="C14533" s="1" t="s">
        <v>28639</v>
      </c>
      <c r="D14533" s="1"/>
      <c r="E14533" s="1"/>
    </row>
    <row r="14534" spans="1:5" ht="66" x14ac:dyDescent="0.25">
      <c r="A14534" s="1" t="s">
        <v>28640</v>
      </c>
      <c r="B14534" s="1"/>
      <c r="C14534" s="1" t="s">
        <v>28641</v>
      </c>
      <c r="D14534" s="1"/>
      <c r="E14534" s="1"/>
    </row>
    <row r="14535" spans="1:5" ht="39.6" x14ac:dyDescent="0.25">
      <c r="A14535" s="1" t="s">
        <v>28642</v>
      </c>
      <c r="B14535" s="1"/>
      <c r="C14535" s="1" t="s">
        <v>28643</v>
      </c>
      <c r="D14535" s="1"/>
      <c r="E14535" s="1"/>
    </row>
    <row r="14536" spans="1:5" ht="79.2" x14ac:dyDescent="0.25">
      <c r="A14536" s="1" t="s">
        <v>28644</v>
      </c>
      <c r="B14536" s="1"/>
      <c r="C14536" s="1" t="s">
        <v>28645</v>
      </c>
      <c r="D14536" s="1"/>
      <c r="E14536" s="1"/>
    </row>
    <row r="14537" spans="1:5" ht="39.6" x14ac:dyDescent="0.25">
      <c r="A14537" s="1" t="s">
        <v>28646</v>
      </c>
      <c r="B14537" s="1"/>
      <c r="C14537" s="1" t="s">
        <v>28647</v>
      </c>
      <c r="D14537" s="1"/>
      <c r="E14537" s="1"/>
    </row>
    <row r="14538" spans="1:5" ht="39.6" x14ac:dyDescent="0.25">
      <c r="A14538" s="1" t="s">
        <v>28648</v>
      </c>
      <c r="B14538" s="1"/>
      <c r="C14538" s="1" t="s">
        <v>28649</v>
      </c>
      <c r="D14538" s="1" t="s">
        <v>38214</v>
      </c>
      <c r="E14538" s="1"/>
    </row>
    <row r="14539" spans="1:5" ht="66" x14ac:dyDescent="0.25">
      <c r="A14539" s="1" t="s">
        <v>28650</v>
      </c>
      <c r="B14539" s="1"/>
      <c r="C14539" s="1" t="s">
        <v>28651</v>
      </c>
      <c r="D14539" s="1"/>
      <c r="E14539" s="1"/>
    </row>
    <row r="14540" spans="1:5" ht="66" x14ac:dyDescent="0.25">
      <c r="A14540" s="1" t="s">
        <v>28650</v>
      </c>
      <c r="B14540" s="1"/>
      <c r="C14540" s="1" t="s">
        <v>28651</v>
      </c>
      <c r="D14540" s="1" t="s">
        <v>38214</v>
      </c>
      <c r="E14540" s="1"/>
    </row>
    <row r="14541" spans="1:5" ht="66" x14ac:dyDescent="0.25">
      <c r="A14541" s="1" t="s">
        <v>28652</v>
      </c>
      <c r="B14541" s="1"/>
      <c r="C14541" s="1" t="s">
        <v>28653</v>
      </c>
      <c r="D14541" s="1"/>
      <c r="E14541" s="1"/>
    </row>
    <row r="14542" spans="1:5" ht="26.4" x14ac:dyDescent="0.25">
      <c r="A14542" s="1" t="s">
        <v>28654</v>
      </c>
      <c r="B14542" s="1"/>
      <c r="C14542" s="1" t="s">
        <v>28655</v>
      </c>
      <c r="D14542" s="1"/>
      <c r="E14542" s="1"/>
    </row>
    <row r="14543" spans="1:5" ht="79.2" x14ac:dyDescent="0.25">
      <c r="A14543" s="1" t="s">
        <v>28656</v>
      </c>
      <c r="B14543" s="1"/>
      <c r="C14543" s="1" t="s">
        <v>28657</v>
      </c>
      <c r="D14543" s="1"/>
      <c r="E14543" s="1"/>
    </row>
    <row r="14544" spans="1:5" ht="39.6" x14ac:dyDescent="0.25">
      <c r="A14544" s="1" t="s">
        <v>28658</v>
      </c>
      <c r="B14544" s="1"/>
      <c r="C14544" s="1" t="s">
        <v>28659</v>
      </c>
      <c r="D14544" s="1"/>
      <c r="E14544" s="1"/>
    </row>
    <row r="14545" spans="1:5" ht="26.4" x14ac:dyDescent="0.25">
      <c r="A14545" s="1" t="s">
        <v>28660</v>
      </c>
      <c r="B14545" s="1"/>
      <c r="C14545" s="1" t="s">
        <v>28661</v>
      </c>
      <c r="D14545" s="1"/>
      <c r="E14545" s="1"/>
    </row>
    <row r="14546" spans="1:5" ht="26.4" x14ac:dyDescent="0.25">
      <c r="A14546" s="1" t="s">
        <v>28662</v>
      </c>
      <c r="B14546" s="1"/>
      <c r="C14546" s="1" t="s">
        <v>28663</v>
      </c>
      <c r="D14546" s="1"/>
      <c r="E14546" s="1"/>
    </row>
    <row r="14547" spans="1:5" ht="39.6" x14ac:dyDescent="0.25">
      <c r="A14547" s="1" t="s">
        <v>28664</v>
      </c>
      <c r="B14547" s="1"/>
      <c r="C14547" s="1" t="s">
        <v>28665</v>
      </c>
      <c r="D14547" s="1"/>
      <c r="E14547" s="1"/>
    </row>
    <row r="14548" spans="1:5" ht="26.4" x14ac:dyDescent="0.25">
      <c r="A14548" s="1" t="s">
        <v>28666</v>
      </c>
      <c r="B14548" s="1"/>
      <c r="C14548" s="1" t="s">
        <v>28667</v>
      </c>
      <c r="D14548" s="1"/>
      <c r="E14548" s="1"/>
    </row>
    <row r="14549" spans="1:5" ht="26.4" x14ac:dyDescent="0.25">
      <c r="A14549" s="1" t="s">
        <v>28668</v>
      </c>
      <c r="B14549" s="1"/>
      <c r="C14549" s="1" t="s">
        <v>28669</v>
      </c>
      <c r="D14549" s="1"/>
      <c r="E14549" s="1"/>
    </row>
    <row r="14550" spans="1:5" ht="52.8" x14ac:dyDescent="0.25">
      <c r="A14550" s="1" t="s">
        <v>28670</v>
      </c>
      <c r="B14550" s="1"/>
      <c r="C14550" s="1" t="s">
        <v>28671</v>
      </c>
      <c r="D14550" s="1"/>
      <c r="E14550" s="1"/>
    </row>
    <row r="14551" spans="1:5" ht="26.4" x14ac:dyDescent="0.25">
      <c r="A14551" s="1" t="s">
        <v>28672</v>
      </c>
      <c r="B14551" s="1"/>
      <c r="C14551" s="1" t="s">
        <v>28673</v>
      </c>
      <c r="D14551" s="1" t="s">
        <v>38214</v>
      </c>
      <c r="E14551" s="1"/>
    </row>
    <row r="14552" spans="1:5" ht="13.2" x14ac:dyDescent="0.25">
      <c r="A14552" s="1" t="s">
        <v>28674</v>
      </c>
      <c r="B14552" s="1"/>
      <c r="C14552" s="1" t="s">
        <v>28675</v>
      </c>
      <c r="D14552" s="1"/>
      <c r="E14552" s="1"/>
    </row>
    <row r="14553" spans="1:5" ht="26.4" x14ac:dyDescent="0.25">
      <c r="A14553" s="1" t="s">
        <v>28676</v>
      </c>
      <c r="B14553" s="1"/>
      <c r="C14553" s="1" t="s">
        <v>28677</v>
      </c>
      <c r="D14553" s="1" t="s">
        <v>38214</v>
      </c>
      <c r="E14553" s="1"/>
    </row>
    <row r="14554" spans="1:5" ht="39.6" x14ac:dyDescent="0.25">
      <c r="A14554" s="1" t="s">
        <v>28678</v>
      </c>
      <c r="B14554" s="1"/>
      <c r="C14554" s="1" t="s">
        <v>28679</v>
      </c>
      <c r="D14554" s="1"/>
      <c r="E14554" s="1"/>
    </row>
    <row r="14555" spans="1:5" ht="39.6" x14ac:dyDescent="0.25">
      <c r="A14555" s="1" t="s">
        <v>28680</v>
      </c>
      <c r="B14555" s="1"/>
      <c r="C14555" s="1" t="s">
        <v>28681</v>
      </c>
      <c r="D14555" s="1"/>
      <c r="E14555" s="1"/>
    </row>
    <row r="14556" spans="1:5" ht="39.6" x14ac:dyDescent="0.25">
      <c r="A14556" s="1" t="s">
        <v>28682</v>
      </c>
      <c r="B14556" s="1"/>
      <c r="C14556" s="1" t="s">
        <v>28683</v>
      </c>
      <c r="D14556" s="1"/>
      <c r="E14556" s="1"/>
    </row>
    <row r="14557" spans="1:5" ht="26.4" x14ac:dyDescent="0.25">
      <c r="A14557" s="1" t="s">
        <v>28684</v>
      </c>
      <c r="B14557" s="1"/>
      <c r="C14557" s="1" t="s">
        <v>28685</v>
      </c>
      <c r="D14557" s="1"/>
      <c r="E14557" s="1"/>
    </row>
    <row r="14558" spans="1:5" ht="26.4" x14ac:dyDescent="0.25">
      <c r="A14558" s="1" t="s">
        <v>28686</v>
      </c>
      <c r="B14558" s="1"/>
      <c r="C14558" s="1" t="s">
        <v>28687</v>
      </c>
      <c r="D14558" s="1"/>
      <c r="E14558" s="1"/>
    </row>
    <row r="14559" spans="1:5" ht="52.8" x14ac:dyDescent="0.25">
      <c r="A14559" s="1" t="s">
        <v>28688</v>
      </c>
      <c r="B14559" s="1"/>
      <c r="C14559" s="1" t="s">
        <v>28689</v>
      </c>
      <c r="D14559" s="1"/>
      <c r="E14559" s="1"/>
    </row>
    <row r="14560" spans="1:5" ht="39.6" x14ac:dyDescent="0.25">
      <c r="A14560" s="1" t="s">
        <v>28690</v>
      </c>
      <c r="B14560" s="1"/>
      <c r="C14560" s="1" t="s">
        <v>28691</v>
      </c>
      <c r="D14560" s="1"/>
      <c r="E14560" s="1"/>
    </row>
    <row r="14561" spans="1:5" ht="52.8" x14ac:dyDescent="0.25">
      <c r="A14561" s="1" t="s">
        <v>28692</v>
      </c>
      <c r="B14561" s="1"/>
      <c r="C14561" s="1" t="s">
        <v>28693</v>
      </c>
      <c r="D14561" s="1"/>
      <c r="E14561" s="1"/>
    </row>
    <row r="14562" spans="1:5" ht="39.6" x14ac:dyDescent="0.25">
      <c r="A14562" s="1" t="s">
        <v>28694</v>
      </c>
      <c r="B14562" s="1"/>
      <c r="C14562" s="1" t="s">
        <v>28695</v>
      </c>
      <c r="D14562" s="1"/>
      <c r="E14562" s="1"/>
    </row>
    <row r="14563" spans="1:5" ht="52.8" x14ac:dyDescent="0.25">
      <c r="A14563" s="1" t="s">
        <v>28696</v>
      </c>
      <c r="B14563" s="1"/>
      <c r="C14563" s="1" t="s">
        <v>28697</v>
      </c>
      <c r="D14563" s="1"/>
      <c r="E14563" s="1"/>
    </row>
    <row r="14564" spans="1:5" ht="39.6" x14ac:dyDescent="0.25">
      <c r="A14564" s="1" t="s">
        <v>28698</v>
      </c>
      <c r="B14564" s="1"/>
      <c r="C14564" s="1" t="s">
        <v>28699</v>
      </c>
      <c r="D14564" s="1"/>
      <c r="E14564" s="1"/>
    </row>
    <row r="14565" spans="1:5" ht="52.8" x14ac:dyDescent="0.25">
      <c r="A14565" s="1" t="s">
        <v>28700</v>
      </c>
      <c r="B14565" s="1"/>
      <c r="C14565" s="1" t="s">
        <v>28701</v>
      </c>
      <c r="D14565" s="1"/>
      <c r="E14565" s="1"/>
    </row>
    <row r="14566" spans="1:5" ht="26.4" x14ac:dyDescent="0.25">
      <c r="A14566" s="1" t="s">
        <v>28702</v>
      </c>
      <c r="B14566" s="1"/>
      <c r="C14566" s="1" t="s">
        <v>28703</v>
      </c>
      <c r="D14566" s="1"/>
      <c r="E14566" s="1"/>
    </row>
    <row r="14567" spans="1:5" ht="26.4" x14ac:dyDescent="0.25">
      <c r="A14567" s="1" t="s">
        <v>28704</v>
      </c>
      <c r="B14567" s="1"/>
      <c r="C14567" s="1" t="s">
        <v>28705</v>
      </c>
      <c r="D14567" s="1"/>
      <c r="E14567" s="1"/>
    </row>
    <row r="14568" spans="1:5" ht="26.4" x14ac:dyDescent="0.25">
      <c r="A14568" s="1" t="s">
        <v>28706</v>
      </c>
      <c r="B14568" s="1"/>
      <c r="C14568" s="1" t="s">
        <v>28707</v>
      </c>
      <c r="D14568" s="1"/>
      <c r="E14568" s="1"/>
    </row>
    <row r="14569" spans="1:5" ht="26.4" x14ac:dyDescent="0.25">
      <c r="A14569" s="1" t="s">
        <v>28708</v>
      </c>
      <c r="B14569" s="1"/>
      <c r="C14569" s="1" t="s">
        <v>28709</v>
      </c>
      <c r="D14569" s="1"/>
      <c r="E14569" s="1"/>
    </row>
    <row r="14570" spans="1:5" ht="26.4" x14ac:dyDescent="0.25">
      <c r="A14570" s="1" t="s">
        <v>28710</v>
      </c>
      <c r="B14570" s="1"/>
      <c r="C14570" s="1" t="s">
        <v>28711</v>
      </c>
      <c r="D14570" s="1" t="s">
        <v>38214</v>
      </c>
      <c r="E14570" s="1"/>
    </row>
    <row r="14571" spans="1:5" ht="26.4" x14ac:dyDescent="0.25">
      <c r="A14571" s="1" t="s">
        <v>28712</v>
      </c>
      <c r="B14571" s="1"/>
      <c r="C14571" s="1" t="s">
        <v>28713</v>
      </c>
      <c r="D14571" s="1" t="s">
        <v>38214</v>
      </c>
      <c r="E14571" s="1"/>
    </row>
    <row r="14572" spans="1:5" ht="26.4" x14ac:dyDescent="0.25">
      <c r="A14572" s="1" t="s">
        <v>28714</v>
      </c>
      <c r="B14572" s="1"/>
      <c r="C14572" s="1" t="s">
        <v>28715</v>
      </c>
      <c r="D14572" s="1"/>
      <c r="E14572" s="1"/>
    </row>
    <row r="14573" spans="1:5" ht="26.4" x14ac:dyDescent="0.25">
      <c r="A14573" s="1" t="s">
        <v>28716</v>
      </c>
      <c r="B14573" s="1"/>
      <c r="C14573" s="1" t="s">
        <v>28717</v>
      </c>
      <c r="D14573" s="1" t="s">
        <v>38214</v>
      </c>
      <c r="E14573" s="1"/>
    </row>
    <row r="14574" spans="1:5" ht="26.4" x14ac:dyDescent="0.25">
      <c r="A14574" s="1" t="s">
        <v>28718</v>
      </c>
      <c r="B14574" s="1"/>
      <c r="C14574" s="1" t="s">
        <v>28719</v>
      </c>
      <c r="D14574" s="1"/>
      <c r="E14574" s="1"/>
    </row>
    <row r="14575" spans="1:5" ht="39.6" x14ac:dyDescent="0.25">
      <c r="A14575" s="1" t="s">
        <v>28720</v>
      </c>
      <c r="B14575" s="1"/>
      <c r="C14575" s="1" t="s">
        <v>28721</v>
      </c>
      <c r="D14575" s="1"/>
      <c r="E14575" s="1"/>
    </row>
    <row r="14576" spans="1:5" ht="39.6" x14ac:dyDescent="0.25">
      <c r="A14576" s="1" t="s">
        <v>28722</v>
      </c>
      <c r="B14576" s="1"/>
      <c r="C14576" s="1" t="s">
        <v>28723</v>
      </c>
      <c r="D14576" s="1"/>
      <c r="E14576" s="1"/>
    </row>
    <row r="14577" spans="1:5" ht="26.4" x14ac:dyDescent="0.25">
      <c r="A14577" s="1" t="s">
        <v>28724</v>
      </c>
      <c r="B14577" s="1"/>
      <c r="C14577" s="1" t="s">
        <v>28725</v>
      </c>
      <c r="D14577" s="1"/>
      <c r="E14577" s="1"/>
    </row>
    <row r="14578" spans="1:5" ht="39.6" x14ac:dyDescent="0.25">
      <c r="A14578" s="1" t="s">
        <v>28726</v>
      </c>
      <c r="B14578" s="1"/>
      <c r="C14578" s="1" t="s">
        <v>28727</v>
      </c>
      <c r="D14578" s="1"/>
      <c r="E14578" s="1"/>
    </row>
    <row r="14579" spans="1:5" ht="39.6" x14ac:dyDescent="0.25">
      <c r="A14579" s="1" t="s">
        <v>28728</v>
      </c>
      <c r="B14579" s="1"/>
      <c r="C14579" s="1" t="s">
        <v>28729</v>
      </c>
      <c r="D14579" s="1"/>
      <c r="E14579" s="1"/>
    </row>
    <row r="14580" spans="1:5" ht="39.6" x14ac:dyDescent="0.25">
      <c r="A14580" s="1" t="s">
        <v>28730</v>
      </c>
      <c r="B14580" s="1"/>
      <c r="C14580" s="1" t="s">
        <v>28731</v>
      </c>
      <c r="D14580" s="1"/>
      <c r="E14580" s="1"/>
    </row>
    <row r="14581" spans="1:5" ht="39.6" x14ac:dyDescent="0.25">
      <c r="A14581" s="1" t="s">
        <v>28732</v>
      </c>
      <c r="B14581" s="1"/>
      <c r="C14581" s="1" t="s">
        <v>28733</v>
      </c>
      <c r="D14581" s="1"/>
      <c r="E14581" s="1"/>
    </row>
    <row r="14582" spans="1:5" ht="13.2" x14ac:dyDescent="0.25">
      <c r="A14582" s="1" t="s">
        <v>28734</v>
      </c>
      <c r="B14582" s="1"/>
      <c r="C14582" s="1" t="s">
        <v>28735</v>
      </c>
      <c r="D14582" s="1"/>
      <c r="E14582" s="1"/>
    </row>
    <row r="14583" spans="1:5" ht="26.4" x14ac:dyDescent="0.25">
      <c r="A14583" s="1" t="s">
        <v>28736</v>
      </c>
      <c r="B14583" s="1"/>
      <c r="C14583" s="1" t="s">
        <v>28737</v>
      </c>
      <c r="D14583" s="1" t="s">
        <v>38214</v>
      </c>
      <c r="E14583" s="1"/>
    </row>
    <row r="14584" spans="1:5" ht="26.4" x14ac:dyDescent="0.25">
      <c r="A14584" s="1" t="s">
        <v>28738</v>
      </c>
      <c r="B14584" s="1"/>
      <c r="C14584" s="1" t="s">
        <v>28739</v>
      </c>
      <c r="D14584" s="1"/>
      <c r="E14584" s="1"/>
    </row>
    <row r="14585" spans="1:5" ht="13.2" x14ac:dyDescent="0.25">
      <c r="A14585" s="1" t="s">
        <v>28740</v>
      </c>
      <c r="B14585" s="1"/>
      <c r="C14585" s="1" t="s">
        <v>28741</v>
      </c>
      <c r="D14585" s="1"/>
      <c r="E14585" s="1"/>
    </row>
    <row r="14586" spans="1:5" ht="26.4" x14ac:dyDescent="0.25">
      <c r="A14586" s="1" t="s">
        <v>28742</v>
      </c>
      <c r="B14586" s="1"/>
      <c r="C14586" s="1" t="s">
        <v>28743</v>
      </c>
      <c r="D14586" s="1"/>
      <c r="E14586" s="1"/>
    </row>
    <row r="14587" spans="1:5" ht="26.4" x14ac:dyDescent="0.25">
      <c r="A14587" s="1" t="s">
        <v>28742</v>
      </c>
      <c r="B14587" s="1"/>
      <c r="C14587" s="1" t="s">
        <v>28743</v>
      </c>
      <c r="D14587" s="1" t="s">
        <v>38214</v>
      </c>
      <c r="E14587" s="1"/>
    </row>
    <row r="14588" spans="1:5" ht="26.4" x14ac:dyDescent="0.25">
      <c r="A14588" s="1" t="s">
        <v>28744</v>
      </c>
      <c r="B14588" s="1"/>
      <c r="C14588" s="1" t="s">
        <v>28745</v>
      </c>
      <c r="D14588" s="1"/>
      <c r="E14588" s="1"/>
    </row>
    <row r="14589" spans="1:5" ht="26.4" x14ac:dyDescent="0.25">
      <c r="A14589" s="1" t="s">
        <v>28744</v>
      </c>
      <c r="B14589" s="1"/>
      <c r="C14589" s="1" t="s">
        <v>28745</v>
      </c>
      <c r="D14589" s="1" t="s">
        <v>38214</v>
      </c>
      <c r="E14589" s="1"/>
    </row>
    <row r="14590" spans="1:5" ht="13.2" x14ac:dyDescent="0.25">
      <c r="A14590" s="1" t="s">
        <v>28746</v>
      </c>
      <c r="B14590" s="1"/>
      <c r="C14590" s="1" t="s">
        <v>28747</v>
      </c>
      <c r="D14590" s="1"/>
      <c r="E14590" s="1"/>
    </row>
    <row r="14591" spans="1:5" ht="13.2" x14ac:dyDescent="0.25">
      <c r="A14591" s="1" t="s">
        <v>28746</v>
      </c>
      <c r="B14591" s="1"/>
      <c r="C14591" s="1" t="s">
        <v>28747</v>
      </c>
      <c r="D14591" s="1" t="s">
        <v>38214</v>
      </c>
      <c r="E14591" s="1"/>
    </row>
    <row r="14592" spans="1:5" ht="13.2" x14ac:dyDescent="0.25">
      <c r="A14592" s="1" t="s">
        <v>28748</v>
      </c>
      <c r="B14592" s="1"/>
      <c r="C14592" s="1" t="s">
        <v>28749</v>
      </c>
      <c r="D14592" s="1"/>
      <c r="E14592" s="1"/>
    </row>
    <row r="14593" spans="1:5" ht="13.2" x14ac:dyDescent="0.25">
      <c r="A14593" s="1" t="s">
        <v>28748</v>
      </c>
      <c r="B14593" s="1"/>
      <c r="C14593" s="1" t="s">
        <v>28749</v>
      </c>
      <c r="D14593" s="1" t="s">
        <v>38214</v>
      </c>
      <c r="E14593" s="1"/>
    </row>
    <row r="14594" spans="1:5" ht="13.2" x14ac:dyDescent="0.25">
      <c r="A14594" s="1" t="s">
        <v>28750</v>
      </c>
      <c r="B14594" s="1"/>
      <c r="C14594" s="1" t="s">
        <v>28751</v>
      </c>
      <c r="D14594" s="1"/>
      <c r="E14594" s="1"/>
    </row>
    <row r="14595" spans="1:5" ht="13.2" x14ac:dyDescent="0.25">
      <c r="A14595" s="1" t="s">
        <v>28752</v>
      </c>
      <c r="B14595" s="1"/>
      <c r="C14595" s="1" t="s">
        <v>28753</v>
      </c>
      <c r="D14595" s="1"/>
      <c r="E14595" s="1"/>
    </row>
    <row r="14596" spans="1:5" ht="13.2" x14ac:dyDescent="0.25">
      <c r="A14596" s="1" t="s">
        <v>28752</v>
      </c>
      <c r="B14596" s="1"/>
      <c r="C14596" s="1" t="s">
        <v>28753</v>
      </c>
      <c r="D14596" s="1" t="s">
        <v>38214</v>
      </c>
      <c r="E14596" s="1"/>
    </row>
    <row r="14597" spans="1:5" ht="26.4" x14ac:dyDescent="0.25">
      <c r="A14597" s="1" t="s">
        <v>28754</v>
      </c>
      <c r="B14597" s="1"/>
      <c r="C14597" s="1" t="s">
        <v>28755</v>
      </c>
      <c r="D14597" s="1" t="s">
        <v>38214</v>
      </c>
      <c r="E14597" s="1"/>
    </row>
    <row r="14598" spans="1:5" ht="13.2" x14ac:dyDescent="0.25">
      <c r="A14598" s="1" t="s">
        <v>28756</v>
      </c>
      <c r="B14598" s="1"/>
      <c r="C14598" s="1" t="s">
        <v>28757</v>
      </c>
      <c r="D14598" s="1"/>
      <c r="E14598" s="1"/>
    </row>
    <row r="14599" spans="1:5" ht="13.2" x14ac:dyDescent="0.25">
      <c r="A14599" s="1" t="s">
        <v>28758</v>
      </c>
      <c r="B14599" s="1"/>
      <c r="C14599" s="1" t="s">
        <v>28759</v>
      </c>
      <c r="D14599" s="1"/>
      <c r="E14599" s="1"/>
    </row>
    <row r="14600" spans="1:5" ht="26.4" x14ac:dyDescent="0.25">
      <c r="A14600" s="1" t="s">
        <v>28760</v>
      </c>
      <c r="B14600" s="1"/>
      <c r="C14600" s="1" t="s">
        <v>28761</v>
      </c>
      <c r="D14600" s="1" t="s">
        <v>38214</v>
      </c>
      <c r="E14600" s="1"/>
    </row>
    <row r="14601" spans="1:5" ht="26.4" x14ac:dyDescent="0.25">
      <c r="A14601" s="1" t="s">
        <v>28762</v>
      </c>
      <c r="B14601" s="1"/>
      <c r="C14601" s="1" t="s">
        <v>28763</v>
      </c>
      <c r="D14601" s="1" t="s">
        <v>38214</v>
      </c>
      <c r="E14601" s="1"/>
    </row>
    <row r="14602" spans="1:5" ht="26.4" x14ac:dyDescent="0.25">
      <c r="A14602" s="1" t="s">
        <v>28764</v>
      </c>
      <c r="B14602" s="1"/>
      <c r="C14602" s="1" t="s">
        <v>28765</v>
      </c>
      <c r="D14602" s="1" t="s">
        <v>38214</v>
      </c>
      <c r="E14602" s="1"/>
    </row>
    <row r="14603" spans="1:5" ht="13.2" x14ac:dyDescent="0.25">
      <c r="A14603" s="1" t="s">
        <v>28766</v>
      </c>
      <c r="B14603" s="1"/>
      <c r="C14603" s="1" t="s">
        <v>28767</v>
      </c>
      <c r="D14603" s="1"/>
      <c r="E14603" s="1"/>
    </row>
    <row r="14604" spans="1:5" ht="13.2" x14ac:dyDescent="0.25">
      <c r="A14604" s="1" t="s">
        <v>28768</v>
      </c>
      <c r="B14604" s="1"/>
      <c r="C14604" s="1" t="s">
        <v>28769</v>
      </c>
      <c r="D14604" s="1"/>
      <c r="E14604" s="1"/>
    </row>
    <row r="14605" spans="1:5" ht="26.4" x14ac:dyDescent="0.25">
      <c r="A14605" s="1" t="s">
        <v>28770</v>
      </c>
      <c r="B14605" s="1"/>
      <c r="C14605" s="1" t="s">
        <v>28771</v>
      </c>
      <c r="D14605" s="1"/>
      <c r="E14605" s="1"/>
    </row>
    <row r="14606" spans="1:5" ht="26.4" x14ac:dyDescent="0.25">
      <c r="A14606" s="1" t="s">
        <v>28772</v>
      </c>
      <c r="B14606" s="1"/>
      <c r="C14606" s="1" t="s">
        <v>28773</v>
      </c>
      <c r="D14606" s="1"/>
      <c r="E14606" s="1"/>
    </row>
    <row r="14607" spans="1:5" ht="26.4" x14ac:dyDescent="0.25">
      <c r="A14607" s="1" t="s">
        <v>28774</v>
      </c>
      <c r="B14607" s="1"/>
      <c r="C14607" s="1" t="s">
        <v>28775</v>
      </c>
      <c r="D14607" s="1"/>
      <c r="E14607" s="1"/>
    </row>
    <row r="14608" spans="1:5" ht="26.4" x14ac:dyDescent="0.25">
      <c r="A14608" s="1" t="s">
        <v>28774</v>
      </c>
      <c r="B14608" s="1"/>
      <c r="C14608" s="1" t="s">
        <v>28775</v>
      </c>
      <c r="D14608" s="1" t="s">
        <v>38214</v>
      </c>
      <c r="E14608" s="1"/>
    </row>
    <row r="14609" spans="1:5" ht="26.4" x14ac:dyDescent="0.25">
      <c r="A14609" s="1" t="s">
        <v>28776</v>
      </c>
      <c r="B14609" s="1"/>
      <c r="C14609" s="1" t="s">
        <v>28777</v>
      </c>
      <c r="D14609" s="1"/>
      <c r="E14609" s="1"/>
    </row>
    <row r="14610" spans="1:5" ht="13.2" x14ac:dyDescent="0.25">
      <c r="A14610" s="1" t="s">
        <v>28778</v>
      </c>
      <c r="B14610" s="1"/>
      <c r="C14610" s="1" t="s">
        <v>28779</v>
      </c>
      <c r="D14610" s="1"/>
      <c r="E14610" s="1"/>
    </row>
    <row r="14611" spans="1:5" ht="13.2" x14ac:dyDescent="0.25">
      <c r="A14611" s="1" t="s">
        <v>28780</v>
      </c>
      <c r="B14611" s="1"/>
      <c r="C14611" s="1" t="s">
        <v>28781</v>
      </c>
      <c r="D14611" s="1"/>
      <c r="E14611" s="1"/>
    </row>
    <row r="14612" spans="1:5" ht="13.2" x14ac:dyDescent="0.25">
      <c r="A14612" s="1" t="s">
        <v>28782</v>
      </c>
      <c r="B14612" s="1"/>
      <c r="C14612" s="1" t="s">
        <v>28783</v>
      </c>
      <c r="D14612" s="1"/>
      <c r="E14612" s="1"/>
    </row>
    <row r="14613" spans="1:5" ht="13.2" x14ac:dyDescent="0.25">
      <c r="A14613" s="1" t="s">
        <v>28784</v>
      </c>
      <c r="B14613" s="1"/>
      <c r="C14613" s="1" t="s">
        <v>28785</v>
      </c>
      <c r="D14613" s="1"/>
      <c r="E14613" s="1"/>
    </row>
    <row r="14614" spans="1:5" ht="13.2" x14ac:dyDescent="0.25">
      <c r="A14614" s="1" t="s">
        <v>28784</v>
      </c>
      <c r="B14614" s="1"/>
      <c r="C14614" s="1" t="s">
        <v>28785</v>
      </c>
      <c r="D14614" s="1" t="s">
        <v>38214</v>
      </c>
      <c r="E14614" s="1"/>
    </row>
    <row r="14615" spans="1:5" ht="26.4" x14ac:dyDescent="0.25">
      <c r="A14615" s="1" t="s">
        <v>28786</v>
      </c>
      <c r="B14615" s="1"/>
      <c r="C14615" s="1" t="s">
        <v>28787</v>
      </c>
      <c r="D14615" s="1"/>
      <c r="E14615" s="1"/>
    </row>
    <row r="14616" spans="1:5" ht="26.4" x14ac:dyDescent="0.25">
      <c r="A14616" s="1" t="s">
        <v>28788</v>
      </c>
      <c r="B14616" s="1"/>
      <c r="C14616" s="1" t="s">
        <v>28789</v>
      </c>
      <c r="D14616" s="1"/>
      <c r="E14616" s="1"/>
    </row>
    <row r="14617" spans="1:5" ht="13.2" x14ac:dyDescent="0.25">
      <c r="A14617" s="1" t="s">
        <v>28790</v>
      </c>
      <c r="B14617" s="1"/>
      <c r="C14617" s="1" t="s">
        <v>28791</v>
      </c>
      <c r="D14617" s="1"/>
      <c r="E14617" s="1"/>
    </row>
    <row r="14618" spans="1:5" ht="13.2" x14ac:dyDescent="0.25">
      <c r="A14618" s="1" t="s">
        <v>28792</v>
      </c>
      <c r="B14618" s="1"/>
      <c r="C14618" s="1" t="s">
        <v>28793</v>
      </c>
      <c r="D14618" s="1"/>
      <c r="E14618" s="1"/>
    </row>
    <row r="14619" spans="1:5" ht="13.2" x14ac:dyDescent="0.25">
      <c r="A14619" s="1" t="s">
        <v>28794</v>
      </c>
      <c r="B14619" s="1"/>
      <c r="C14619" s="1" t="s">
        <v>28795</v>
      </c>
      <c r="D14619" s="1"/>
      <c r="E14619" s="1"/>
    </row>
    <row r="14620" spans="1:5" ht="13.2" x14ac:dyDescent="0.25">
      <c r="A14620" s="1" t="s">
        <v>28796</v>
      </c>
      <c r="B14620" s="1"/>
      <c r="C14620" s="1" t="s">
        <v>28797</v>
      </c>
      <c r="D14620" s="1"/>
      <c r="E14620" s="1"/>
    </row>
    <row r="14621" spans="1:5" ht="13.2" x14ac:dyDescent="0.25">
      <c r="A14621" s="1" t="s">
        <v>28796</v>
      </c>
      <c r="B14621" s="1"/>
      <c r="C14621" s="1" t="s">
        <v>28797</v>
      </c>
      <c r="D14621" s="1" t="s">
        <v>38214</v>
      </c>
      <c r="E14621" s="1"/>
    </row>
    <row r="14622" spans="1:5" ht="26.4" x14ac:dyDescent="0.25">
      <c r="A14622" s="1" t="s">
        <v>28798</v>
      </c>
      <c r="B14622" s="1"/>
      <c r="C14622" s="1" t="s">
        <v>28799</v>
      </c>
      <c r="D14622" s="1"/>
      <c r="E14622" s="1"/>
    </row>
    <row r="14623" spans="1:5" ht="26.4" x14ac:dyDescent="0.25">
      <c r="A14623" s="1" t="s">
        <v>28800</v>
      </c>
      <c r="B14623" s="1"/>
      <c r="C14623" s="1" t="s">
        <v>28801</v>
      </c>
      <c r="D14623" s="1"/>
      <c r="E14623" s="1"/>
    </row>
    <row r="14624" spans="1:5" ht="13.2" x14ac:dyDescent="0.25">
      <c r="A14624" s="1" t="s">
        <v>28802</v>
      </c>
      <c r="B14624" s="1"/>
      <c r="C14624" s="1" t="s">
        <v>28803</v>
      </c>
      <c r="D14624" s="1"/>
      <c r="E14624" s="1"/>
    </row>
    <row r="14625" spans="1:5" ht="13.2" x14ac:dyDescent="0.25">
      <c r="A14625" s="1" t="s">
        <v>28804</v>
      </c>
      <c r="B14625" s="1"/>
      <c r="C14625" s="1" t="s">
        <v>28805</v>
      </c>
      <c r="D14625" s="1"/>
      <c r="E14625" s="1"/>
    </row>
    <row r="14626" spans="1:5" ht="39.6" x14ac:dyDescent="0.25">
      <c r="A14626" s="1" t="s">
        <v>28806</v>
      </c>
      <c r="B14626" s="1"/>
      <c r="C14626" s="1" t="s">
        <v>28807</v>
      </c>
      <c r="D14626" s="1"/>
      <c r="E14626" s="1"/>
    </row>
    <row r="14627" spans="1:5" ht="39.6" x14ac:dyDescent="0.25">
      <c r="A14627" s="1" t="s">
        <v>28808</v>
      </c>
      <c r="B14627" s="1"/>
      <c r="C14627" s="1" t="s">
        <v>28809</v>
      </c>
      <c r="D14627" s="1"/>
      <c r="E14627" s="1"/>
    </row>
    <row r="14628" spans="1:5" ht="52.8" x14ac:dyDescent="0.25">
      <c r="A14628" s="1" t="s">
        <v>28810</v>
      </c>
      <c r="B14628" s="1"/>
      <c r="C14628" s="1" t="s">
        <v>28811</v>
      </c>
      <c r="D14628" s="1" t="s">
        <v>38247</v>
      </c>
      <c r="E14628" s="1"/>
    </row>
    <row r="14629" spans="1:5" ht="52.8" x14ac:dyDescent="0.25">
      <c r="A14629" s="1" t="s">
        <v>28812</v>
      </c>
      <c r="B14629" s="1"/>
      <c r="C14629" s="1" t="s">
        <v>28813</v>
      </c>
      <c r="D14629" s="1"/>
      <c r="E14629" s="1"/>
    </row>
    <row r="14630" spans="1:5" ht="26.4" x14ac:dyDescent="0.25">
      <c r="A14630" s="1" t="s">
        <v>28814</v>
      </c>
      <c r="B14630" s="1"/>
      <c r="C14630" s="1" t="s">
        <v>28815</v>
      </c>
      <c r="D14630" s="1"/>
      <c r="E14630" s="1"/>
    </row>
    <row r="14631" spans="1:5" ht="13.2" x14ac:dyDescent="0.25">
      <c r="A14631" s="1" t="s">
        <v>28816</v>
      </c>
      <c r="B14631" s="1"/>
      <c r="C14631" s="1" t="s">
        <v>13616</v>
      </c>
      <c r="D14631" s="1"/>
      <c r="E14631" s="1"/>
    </row>
    <row r="14632" spans="1:5" ht="26.4" x14ac:dyDescent="0.25">
      <c r="A14632" s="1" t="s">
        <v>28817</v>
      </c>
      <c r="B14632" s="1"/>
      <c r="C14632" s="1" t="s">
        <v>28818</v>
      </c>
      <c r="D14632" s="1"/>
      <c r="E14632" s="1"/>
    </row>
    <row r="14633" spans="1:5" ht="26.4" x14ac:dyDescent="0.25">
      <c r="A14633" s="1" t="s">
        <v>28819</v>
      </c>
      <c r="B14633" s="1"/>
      <c r="C14633" s="1" t="s">
        <v>28820</v>
      </c>
      <c r="D14633" s="1"/>
      <c r="E14633" s="1"/>
    </row>
    <row r="14634" spans="1:5" ht="13.2" x14ac:dyDescent="0.25">
      <c r="A14634" s="1" t="s">
        <v>28821</v>
      </c>
      <c r="B14634" s="1"/>
      <c r="C14634" s="1" t="s">
        <v>28822</v>
      </c>
      <c r="D14634" s="1"/>
      <c r="E14634" s="1"/>
    </row>
    <row r="14635" spans="1:5" ht="26.4" x14ac:dyDescent="0.25">
      <c r="A14635" s="1" t="s">
        <v>28823</v>
      </c>
      <c r="B14635" s="1"/>
      <c r="C14635" s="1" t="s">
        <v>28824</v>
      </c>
      <c r="D14635" s="1"/>
      <c r="E14635" s="1"/>
    </row>
    <row r="14636" spans="1:5" ht="13.2" x14ac:dyDescent="0.25">
      <c r="A14636" s="1" t="s">
        <v>28825</v>
      </c>
      <c r="B14636" s="1"/>
      <c r="C14636" s="1" t="s">
        <v>28826</v>
      </c>
      <c r="D14636" s="1"/>
      <c r="E14636" s="1"/>
    </row>
    <row r="14637" spans="1:5" ht="26.4" x14ac:dyDescent="0.25">
      <c r="A14637" s="1" t="s">
        <v>28827</v>
      </c>
      <c r="B14637" s="1"/>
      <c r="C14637" s="1" t="s">
        <v>28828</v>
      </c>
      <c r="D14637" s="1"/>
      <c r="E14637" s="1"/>
    </row>
    <row r="14638" spans="1:5" ht="13.2" x14ac:dyDescent="0.25">
      <c r="A14638" s="1" t="s">
        <v>28829</v>
      </c>
      <c r="B14638" s="1"/>
      <c r="C14638" s="1" t="s">
        <v>28830</v>
      </c>
      <c r="D14638" s="1"/>
      <c r="E14638" s="1"/>
    </row>
    <row r="14639" spans="1:5" ht="26.4" x14ac:dyDescent="0.25">
      <c r="A14639" s="1" t="s">
        <v>28831</v>
      </c>
      <c r="B14639" s="1"/>
      <c r="C14639" s="1" t="s">
        <v>28832</v>
      </c>
      <c r="D14639" s="1"/>
      <c r="E14639" s="1"/>
    </row>
    <row r="14640" spans="1:5" ht="26.4" x14ac:dyDescent="0.25">
      <c r="A14640" s="1" t="s">
        <v>28833</v>
      </c>
      <c r="B14640" s="1"/>
      <c r="C14640" s="1" t="s">
        <v>28834</v>
      </c>
      <c r="D14640" s="1"/>
      <c r="E14640" s="1"/>
    </row>
    <row r="14641" spans="1:5" ht="26.4" x14ac:dyDescent="0.25">
      <c r="A14641" s="1" t="s">
        <v>28835</v>
      </c>
      <c r="B14641" s="1"/>
      <c r="C14641" s="1" t="s">
        <v>28836</v>
      </c>
      <c r="D14641" s="1"/>
      <c r="E14641" s="1"/>
    </row>
    <row r="14642" spans="1:5" ht="13.2" x14ac:dyDescent="0.25">
      <c r="A14642" s="1" t="s">
        <v>28837</v>
      </c>
      <c r="B14642" s="1"/>
      <c r="C14642" s="1" t="s">
        <v>28838</v>
      </c>
      <c r="D14642" s="1"/>
      <c r="E14642" s="1"/>
    </row>
    <row r="14643" spans="1:5" ht="13.2" x14ac:dyDescent="0.25">
      <c r="A14643" s="1" t="s">
        <v>28839</v>
      </c>
      <c r="B14643" s="1"/>
      <c r="C14643" s="1" t="s">
        <v>28840</v>
      </c>
      <c r="D14643" s="1"/>
      <c r="E14643" s="1"/>
    </row>
    <row r="14644" spans="1:5" ht="13.2" x14ac:dyDescent="0.25">
      <c r="A14644" s="1" t="s">
        <v>28841</v>
      </c>
      <c r="B14644" s="1"/>
      <c r="C14644" s="1" t="s">
        <v>28842</v>
      </c>
      <c r="D14644" s="1"/>
      <c r="E14644" s="1"/>
    </row>
    <row r="14645" spans="1:5" ht="13.2" x14ac:dyDescent="0.25">
      <c r="A14645" s="1" t="s">
        <v>28843</v>
      </c>
      <c r="B14645" s="1"/>
      <c r="C14645" s="1" t="s">
        <v>28844</v>
      </c>
      <c r="D14645" s="1"/>
      <c r="E14645" s="1"/>
    </row>
    <row r="14646" spans="1:5" ht="13.2" x14ac:dyDescent="0.25">
      <c r="A14646" s="1" t="s">
        <v>28845</v>
      </c>
      <c r="B14646" s="1"/>
      <c r="C14646" s="1" t="s">
        <v>28846</v>
      </c>
      <c r="D14646" s="1"/>
      <c r="E14646" s="1"/>
    </row>
    <row r="14647" spans="1:5" ht="39.6" x14ac:dyDescent="0.25">
      <c r="A14647" s="1" t="s">
        <v>28847</v>
      </c>
      <c r="B14647" s="1"/>
      <c r="C14647" s="1" t="s">
        <v>28848</v>
      </c>
      <c r="D14647" s="1"/>
      <c r="E14647" s="1"/>
    </row>
    <row r="14648" spans="1:5" ht="39.6" x14ac:dyDescent="0.25">
      <c r="A14648" s="1" t="s">
        <v>28849</v>
      </c>
      <c r="B14648" s="1"/>
      <c r="C14648" s="1" t="s">
        <v>28850</v>
      </c>
      <c r="D14648" s="1"/>
      <c r="E14648" s="1"/>
    </row>
    <row r="14649" spans="1:5" ht="52.8" x14ac:dyDescent="0.25">
      <c r="A14649" s="1" t="s">
        <v>28851</v>
      </c>
      <c r="B14649" s="1"/>
      <c r="C14649" s="1" t="s">
        <v>28852</v>
      </c>
      <c r="D14649" s="1"/>
      <c r="E14649" s="1"/>
    </row>
    <row r="14650" spans="1:5" ht="52.8" x14ac:dyDescent="0.25">
      <c r="A14650" s="1" t="s">
        <v>28853</v>
      </c>
      <c r="B14650" s="1"/>
      <c r="C14650" s="1" t="s">
        <v>28854</v>
      </c>
      <c r="D14650" s="1"/>
      <c r="E14650" s="1"/>
    </row>
    <row r="14651" spans="1:5" ht="39.6" x14ac:dyDescent="0.25">
      <c r="A14651" s="1" t="s">
        <v>28855</v>
      </c>
      <c r="B14651" s="1"/>
      <c r="C14651" s="1" t="s">
        <v>28856</v>
      </c>
      <c r="D14651" s="1"/>
      <c r="E14651" s="1"/>
    </row>
    <row r="14652" spans="1:5" ht="39.6" x14ac:dyDescent="0.25">
      <c r="A14652" s="1" t="s">
        <v>28857</v>
      </c>
      <c r="B14652" s="1"/>
      <c r="C14652" s="1" t="s">
        <v>28858</v>
      </c>
      <c r="D14652" s="1"/>
      <c r="E14652" s="1"/>
    </row>
    <row r="14653" spans="1:5" ht="39.6" x14ac:dyDescent="0.25">
      <c r="A14653" s="1" t="s">
        <v>28859</v>
      </c>
      <c r="B14653" s="1"/>
      <c r="C14653" s="1" t="s">
        <v>28860</v>
      </c>
      <c r="D14653" s="1"/>
      <c r="E14653" s="1"/>
    </row>
    <row r="14654" spans="1:5" ht="39.6" x14ac:dyDescent="0.25">
      <c r="A14654" s="1" t="s">
        <v>28861</v>
      </c>
      <c r="B14654" s="1"/>
      <c r="C14654" s="1" t="s">
        <v>28862</v>
      </c>
      <c r="D14654" s="1"/>
      <c r="E14654" s="1"/>
    </row>
    <row r="14655" spans="1:5" ht="39.6" x14ac:dyDescent="0.25">
      <c r="A14655" s="1" t="s">
        <v>28863</v>
      </c>
      <c r="B14655" s="1"/>
      <c r="C14655" s="1" t="s">
        <v>28864</v>
      </c>
      <c r="D14655" s="1"/>
      <c r="E14655" s="1"/>
    </row>
    <row r="14656" spans="1:5" ht="39.6" x14ac:dyDescent="0.25">
      <c r="A14656" s="1" t="s">
        <v>28865</v>
      </c>
      <c r="B14656" s="1"/>
      <c r="C14656" s="1" t="s">
        <v>28866</v>
      </c>
      <c r="D14656" s="1"/>
      <c r="E14656" s="1"/>
    </row>
    <row r="14657" spans="1:5" ht="39.6" x14ac:dyDescent="0.25">
      <c r="A14657" s="1" t="s">
        <v>28867</v>
      </c>
      <c r="B14657" s="1"/>
      <c r="C14657" s="1" t="s">
        <v>28868</v>
      </c>
      <c r="D14657" s="1"/>
      <c r="E14657" s="1"/>
    </row>
    <row r="14658" spans="1:5" ht="39.6" x14ac:dyDescent="0.25">
      <c r="A14658" s="1" t="s">
        <v>28869</v>
      </c>
      <c r="B14658" s="1"/>
      <c r="C14658" s="1" t="s">
        <v>28870</v>
      </c>
      <c r="D14658" s="1"/>
      <c r="E14658" s="1"/>
    </row>
    <row r="14659" spans="1:5" ht="39.6" x14ac:dyDescent="0.25">
      <c r="A14659" s="1" t="s">
        <v>28871</v>
      </c>
      <c r="B14659" s="1"/>
      <c r="C14659" s="1" t="s">
        <v>28872</v>
      </c>
      <c r="D14659" s="1"/>
      <c r="E14659" s="1"/>
    </row>
    <row r="14660" spans="1:5" ht="39.6" x14ac:dyDescent="0.25">
      <c r="A14660" s="1" t="s">
        <v>28873</v>
      </c>
      <c r="B14660" s="1"/>
      <c r="C14660" s="1" t="s">
        <v>28874</v>
      </c>
      <c r="D14660" s="1"/>
      <c r="E14660" s="1"/>
    </row>
    <row r="14661" spans="1:5" ht="39.6" x14ac:dyDescent="0.25">
      <c r="A14661" s="1" t="s">
        <v>28875</v>
      </c>
      <c r="B14661" s="1"/>
      <c r="C14661" s="1" t="s">
        <v>28876</v>
      </c>
      <c r="D14661" s="1"/>
      <c r="E14661" s="1"/>
    </row>
    <row r="14662" spans="1:5" ht="39.6" x14ac:dyDescent="0.25">
      <c r="A14662" s="1" t="s">
        <v>28877</v>
      </c>
      <c r="B14662" s="1"/>
      <c r="C14662" s="1" t="s">
        <v>28878</v>
      </c>
      <c r="D14662" s="1"/>
      <c r="E14662" s="1"/>
    </row>
    <row r="14663" spans="1:5" ht="39.6" x14ac:dyDescent="0.25">
      <c r="A14663" s="1" t="s">
        <v>28879</v>
      </c>
      <c r="B14663" s="1"/>
      <c r="C14663" s="1" t="s">
        <v>28880</v>
      </c>
      <c r="D14663" s="1"/>
      <c r="E14663" s="1"/>
    </row>
    <row r="14664" spans="1:5" ht="39.6" x14ac:dyDescent="0.25">
      <c r="A14664" s="1" t="s">
        <v>28881</v>
      </c>
      <c r="B14664" s="1"/>
      <c r="C14664" s="1" t="s">
        <v>28882</v>
      </c>
      <c r="D14664" s="1"/>
      <c r="E14664" s="1"/>
    </row>
    <row r="14665" spans="1:5" ht="39.6" x14ac:dyDescent="0.25">
      <c r="A14665" s="1" t="s">
        <v>28883</v>
      </c>
      <c r="B14665" s="1"/>
      <c r="C14665" s="1" t="s">
        <v>28884</v>
      </c>
      <c r="D14665" s="1"/>
      <c r="E14665" s="1"/>
    </row>
    <row r="14666" spans="1:5" ht="39.6" x14ac:dyDescent="0.25">
      <c r="A14666" s="1" t="s">
        <v>28885</v>
      </c>
      <c r="B14666" s="1"/>
      <c r="C14666" s="1" t="s">
        <v>28886</v>
      </c>
      <c r="D14666" s="1"/>
      <c r="E14666" s="1"/>
    </row>
    <row r="14667" spans="1:5" ht="39.6" x14ac:dyDescent="0.25">
      <c r="A14667" s="1" t="s">
        <v>28887</v>
      </c>
      <c r="B14667" s="1"/>
      <c r="C14667" s="1" t="s">
        <v>28888</v>
      </c>
      <c r="D14667" s="1"/>
      <c r="E14667" s="1"/>
    </row>
    <row r="14668" spans="1:5" ht="39.6" x14ac:dyDescent="0.25">
      <c r="A14668" s="1" t="s">
        <v>28889</v>
      </c>
      <c r="B14668" s="1"/>
      <c r="C14668" s="1" t="s">
        <v>28890</v>
      </c>
      <c r="D14668" s="1"/>
      <c r="E14668" s="1"/>
    </row>
    <row r="14669" spans="1:5" ht="39.6" x14ac:dyDescent="0.25">
      <c r="A14669" s="1" t="s">
        <v>28891</v>
      </c>
      <c r="B14669" s="1"/>
      <c r="C14669" s="1" t="s">
        <v>28892</v>
      </c>
      <c r="D14669" s="1"/>
      <c r="E14669" s="1"/>
    </row>
    <row r="14670" spans="1:5" ht="39.6" x14ac:dyDescent="0.25">
      <c r="A14670" s="1" t="s">
        <v>28893</v>
      </c>
      <c r="B14670" s="1"/>
      <c r="C14670" s="1" t="s">
        <v>28894</v>
      </c>
      <c r="D14670" s="1"/>
      <c r="E14670" s="1"/>
    </row>
    <row r="14671" spans="1:5" ht="39.6" x14ac:dyDescent="0.25">
      <c r="A14671" s="1" t="s">
        <v>28895</v>
      </c>
      <c r="B14671" s="1"/>
      <c r="C14671" s="1" t="s">
        <v>28896</v>
      </c>
      <c r="D14671" s="1"/>
      <c r="E14671" s="1"/>
    </row>
    <row r="14672" spans="1:5" ht="39.6" x14ac:dyDescent="0.25">
      <c r="A14672" s="1" t="s">
        <v>28897</v>
      </c>
      <c r="B14672" s="1"/>
      <c r="C14672" s="1" t="s">
        <v>28898</v>
      </c>
      <c r="D14672" s="1"/>
      <c r="E14672" s="1"/>
    </row>
    <row r="14673" spans="1:5" ht="39.6" x14ac:dyDescent="0.25">
      <c r="A14673" s="1" t="s">
        <v>28899</v>
      </c>
      <c r="B14673" s="1"/>
      <c r="C14673" s="1" t="s">
        <v>28900</v>
      </c>
      <c r="D14673" s="1"/>
      <c r="E14673" s="1"/>
    </row>
    <row r="14674" spans="1:5" ht="39.6" x14ac:dyDescent="0.25">
      <c r="A14674" s="1" t="s">
        <v>28899</v>
      </c>
      <c r="B14674" s="1"/>
      <c r="C14674" s="1" t="s">
        <v>28900</v>
      </c>
      <c r="D14674" s="1" t="s">
        <v>38214</v>
      </c>
      <c r="E14674" s="1"/>
    </row>
    <row r="14675" spans="1:5" ht="39.6" x14ac:dyDescent="0.25">
      <c r="A14675" s="1" t="s">
        <v>28901</v>
      </c>
      <c r="B14675" s="1"/>
      <c r="C14675" s="1" t="s">
        <v>28902</v>
      </c>
      <c r="D14675" s="1"/>
      <c r="E14675" s="1"/>
    </row>
    <row r="14676" spans="1:5" ht="26.4" x14ac:dyDescent="0.25">
      <c r="A14676" s="1" t="s">
        <v>28903</v>
      </c>
      <c r="B14676" s="1"/>
      <c r="C14676" s="1" t="s">
        <v>28904</v>
      </c>
      <c r="D14676" s="1"/>
      <c r="E14676" s="1"/>
    </row>
    <row r="14677" spans="1:5" ht="39.6" x14ac:dyDescent="0.25">
      <c r="A14677" s="1" t="s">
        <v>28905</v>
      </c>
      <c r="B14677" s="1"/>
      <c r="C14677" s="1" t="s">
        <v>28906</v>
      </c>
      <c r="D14677" s="1"/>
      <c r="E14677" s="1"/>
    </row>
    <row r="14678" spans="1:5" ht="39.6" x14ac:dyDescent="0.25">
      <c r="A14678" s="1" t="s">
        <v>28907</v>
      </c>
      <c r="B14678" s="1"/>
      <c r="C14678" s="1" t="s">
        <v>28908</v>
      </c>
      <c r="D14678" s="1" t="s">
        <v>38214</v>
      </c>
      <c r="E14678" s="1"/>
    </row>
    <row r="14679" spans="1:5" ht="26.4" x14ac:dyDescent="0.25">
      <c r="A14679" s="1" t="s">
        <v>28909</v>
      </c>
      <c r="B14679" s="1"/>
      <c r="C14679" s="1" t="s">
        <v>28910</v>
      </c>
      <c r="D14679" s="1"/>
      <c r="E14679" s="1"/>
    </row>
    <row r="14680" spans="1:5" ht="26.4" x14ac:dyDescent="0.25">
      <c r="A14680" s="1" t="s">
        <v>28911</v>
      </c>
      <c r="B14680" s="1"/>
      <c r="C14680" s="1" t="s">
        <v>28912</v>
      </c>
      <c r="D14680" s="1" t="s">
        <v>38214</v>
      </c>
      <c r="E14680" s="1"/>
    </row>
    <row r="14681" spans="1:5" ht="52.8" x14ac:dyDescent="0.25">
      <c r="A14681" s="1" t="s">
        <v>28913</v>
      </c>
      <c r="B14681" s="1"/>
      <c r="C14681" s="1" t="s">
        <v>28914</v>
      </c>
      <c r="D14681" s="1"/>
      <c r="E14681" s="1"/>
    </row>
    <row r="14682" spans="1:5" ht="52.8" x14ac:dyDescent="0.25">
      <c r="A14682" s="1" t="s">
        <v>28915</v>
      </c>
      <c r="B14682" s="1"/>
      <c r="C14682" s="1" t="s">
        <v>28916</v>
      </c>
      <c r="D14682" s="1"/>
      <c r="E14682" s="1"/>
    </row>
    <row r="14683" spans="1:5" ht="39.6" x14ac:dyDescent="0.25">
      <c r="A14683" s="1" t="s">
        <v>28917</v>
      </c>
      <c r="B14683" s="1"/>
      <c r="C14683" s="1" t="s">
        <v>28918</v>
      </c>
      <c r="D14683" s="1"/>
      <c r="E14683" s="1"/>
    </row>
    <row r="14684" spans="1:5" ht="39.6" x14ac:dyDescent="0.25">
      <c r="A14684" s="1" t="s">
        <v>28917</v>
      </c>
      <c r="B14684" s="1"/>
      <c r="C14684" s="1" t="s">
        <v>28918</v>
      </c>
      <c r="D14684" s="1" t="s">
        <v>38214</v>
      </c>
      <c r="E14684" s="1"/>
    </row>
    <row r="14685" spans="1:5" ht="39.6" x14ac:dyDescent="0.25">
      <c r="A14685" s="1" t="s">
        <v>28919</v>
      </c>
      <c r="B14685" s="1"/>
      <c r="C14685" s="1" t="s">
        <v>28920</v>
      </c>
      <c r="D14685" s="1"/>
      <c r="E14685" s="1"/>
    </row>
    <row r="14686" spans="1:5" ht="39.6" x14ac:dyDescent="0.25">
      <c r="A14686" s="1" t="s">
        <v>28921</v>
      </c>
      <c r="B14686" s="1"/>
      <c r="C14686" s="1" t="s">
        <v>28922</v>
      </c>
      <c r="D14686" s="1"/>
      <c r="E14686" s="1"/>
    </row>
    <row r="14687" spans="1:5" ht="26.4" x14ac:dyDescent="0.25">
      <c r="A14687" s="1" t="s">
        <v>28923</v>
      </c>
      <c r="B14687" s="1"/>
      <c r="C14687" s="1" t="s">
        <v>28924</v>
      </c>
      <c r="D14687" s="1"/>
      <c r="E14687" s="1"/>
    </row>
    <row r="14688" spans="1:5" ht="26.4" x14ac:dyDescent="0.25">
      <c r="A14688" s="1" t="s">
        <v>28925</v>
      </c>
      <c r="B14688" s="1"/>
      <c r="C14688" s="1" t="s">
        <v>28926</v>
      </c>
      <c r="D14688" s="1"/>
      <c r="E14688" s="1"/>
    </row>
    <row r="14689" spans="1:5" ht="26.4" x14ac:dyDescent="0.25">
      <c r="A14689" s="1" t="s">
        <v>28927</v>
      </c>
      <c r="B14689" s="1"/>
      <c r="C14689" s="1" t="s">
        <v>28928</v>
      </c>
      <c r="D14689" s="1"/>
      <c r="E14689" s="1"/>
    </row>
    <row r="14690" spans="1:5" ht="52.8" x14ac:dyDescent="0.25">
      <c r="A14690" s="1" t="s">
        <v>28929</v>
      </c>
      <c r="B14690" s="1"/>
      <c r="C14690" s="1" t="s">
        <v>28930</v>
      </c>
      <c r="D14690" s="1"/>
      <c r="E14690" s="1"/>
    </row>
    <row r="14691" spans="1:5" ht="52.8" x14ac:dyDescent="0.25">
      <c r="A14691" s="1" t="s">
        <v>28931</v>
      </c>
      <c r="B14691" s="1"/>
      <c r="C14691" s="1" t="s">
        <v>28932</v>
      </c>
      <c r="D14691" s="1"/>
      <c r="E14691" s="1"/>
    </row>
    <row r="14692" spans="1:5" ht="39.6" x14ac:dyDescent="0.25">
      <c r="A14692" s="1" t="s">
        <v>28933</v>
      </c>
      <c r="B14692" s="1"/>
      <c r="C14692" s="1" t="s">
        <v>28934</v>
      </c>
      <c r="D14692" s="1"/>
      <c r="E14692" s="1"/>
    </row>
    <row r="14693" spans="1:5" ht="39.6" x14ac:dyDescent="0.25">
      <c r="A14693" s="1" t="s">
        <v>28935</v>
      </c>
      <c r="B14693" s="1"/>
      <c r="C14693" s="1" t="s">
        <v>28936</v>
      </c>
      <c r="D14693" s="1"/>
      <c r="E14693" s="1"/>
    </row>
    <row r="14694" spans="1:5" ht="39.6" x14ac:dyDescent="0.25">
      <c r="A14694" s="1" t="s">
        <v>28937</v>
      </c>
      <c r="B14694" s="1"/>
      <c r="C14694" s="1" t="s">
        <v>28938</v>
      </c>
      <c r="D14694" s="1"/>
      <c r="E14694" s="1"/>
    </row>
    <row r="14695" spans="1:5" ht="26.4" x14ac:dyDescent="0.25">
      <c r="A14695" s="1" t="s">
        <v>28939</v>
      </c>
      <c r="B14695" s="1"/>
      <c r="C14695" s="1" t="s">
        <v>28940</v>
      </c>
      <c r="D14695" s="1"/>
      <c r="E14695" s="1"/>
    </row>
    <row r="14696" spans="1:5" ht="39.6" x14ac:dyDescent="0.25">
      <c r="A14696" s="1" t="s">
        <v>28941</v>
      </c>
      <c r="B14696" s="1"/>
      <c r="C14696" s="1" t="s">
        <v>28942</v>
      </c>
      <c r="D14696" s="1"/>
      <c r="E14696" s="1"/>
    </row>
    <row r="14697" spans="1:5" ht="39.6" x14ac:dyDescent="0.25">
      <c r="A14697" s="1" t="s">
        <v>28943</v>
      </c>
      <c r="B14697" s="1"/>
      <c r="C14697" s="1" t="s">
        <v>28944</v>
      </c>
      <c r="D14697" s="1"/>
      <c r="E14697" s="1"/>
    </row>
    <row r="14698" spans="1:5" ht="39.6" x14ac:dyDescent="0.25">
      <c r="A14698" s="1" t="s">
        <v>28945</v>
      </c>
      <c r="B14698" s="1"/>
      <c r="C14698" s="1" t="s">
        <v>28946</v>
      </c>
      <c r="D14698" s="1"/>
      <c r="E14698" s="1"/>
    </row>
    <row r="14699" spans="1:5" ht="26.4" x14ac:dyDescent="0.25">
      <c r="A14699" s="1" t="s">
        <v>28947</v>
      </c>
      <c r="B14699" s="1"/>
      <c r="C14699" s="1" t="s">
        <v>28948</v>
      </c>
      <c r="D14699" s="1"/>
      <c r="E14699" s="1"/>
    </row>
    <row r="14700" spans="1:5" ht="39.6" x14ac:dyDescent="0.25">
      <c r="A14700" s="1" t="s">
        <v>28949</v>
      </c>
      <c r="B14700" s="1"/>
      <c r="C14700" s="1" t="s">
        <v>28950</v>
      </c>
      <c r="D14700" s="1"/>
      <c r="E14700" s="1"/>
    </row>
    <row r="14701" spans="1:5" ht="39.6" x14ac:dyDescent="0.25">
      <c r="A14701" s="1" t="s">
        <v>28951</v>
      </c>
      <c r="B14701" s="1"/>
      <c r="C14701" s="1" t="s">
        <v>28952</v>
      </c>
      <c r="D14701" s="1"/>
      <c r="E14701" s="1"/>
    </row>
    <row r="14702" spans="1:5" ht="39.6" x14ac:dyDescent="0.25">
      <c r="A14702" s="1" t="s">
        <v>28953</v>
      </c>
      <c r="B14702" s="1"/>
      <c r="C14702" s="1" t="s">
        <v>28954</v>
      </c>
      <c r="D14702" s="1"/>
      <c r="E14702" s="1"/>
    </row>
    <row r="14703" spans="1:5" ht="39.6" x14ac:dyDescent="0.25">
      <c r="A14703" s="1" t="s">
        <v>28955</v>
      </c>
      <c r="B14703" s="1"/>
      <c r="C14703" s="1" t="s">
        <v>28956</v>
      </c>
      <c r="D14703" s="1"/>
      <c r="E14703" s="1"/>
    </row>
    <row r="14704" spans="1:5" ht="39.6" x14ac:dyDescent="0.25">
      <c r="A14704" s="1" t="s">
        <v>28957</v>
      </c>
      <c r="B14704" s="1"/>
      <c r="C14704" s="1" t="s">
        <v>28958</v>
      </c>
      <c r="D14704" s="1"/>
      <c r="E14704" s="1"/>
    </row>
    <row r="14705" spans="1:5" ht="39.6" x14ac:dyDescent="0.25">
      <c r="A14705" s="1" t="s">
        <v>28959</v>
      </c>
      <c r="B14705" s="1"/>
      <c r="C14705" s="1" t="s">
        <v>28960</v>
      </c>
      <c r="D14705" s="1"/>
      <c r="E14705" s="1"/>
    </row>
    <row r="14706" spans="1:5" ht="39.6" x14ac:dyDescent="0.25">
      <c r="A14706" s="1" t="s">
        <v>28961</v>
      </c>
      <c r="B14706" s="1"/>
      <c r="C14706" s="1" t="s">
        <v>28962</v>
      </c>
      <c r="D14706" s="1"/>
      <c r="E14706" s="1"/>
    </row>
    <row r="14707" spans="1:5" ht="39.6" x14ac:dyDescent="0.25">
      <c r="A14707" s="1" t="s">
        <v>28963</v>
      </c>
      <c r="B14707" s="1"/>
      <c r="C14707" s="1" t="s">
        <v>28964</v>
      </c>
      <c r="D14707" s="1"/>
      <c r="E14707" s="1"/>
    </row>
    <row r="14708" spans="1:5" ht="26.4" x14ac:dyDescent="0.25">
      <c r="A14708" s="1" t="s">
        <v>28965</v>
      </c>
      <c r="B14708" s="1"/>
      <c r="C14708" s="1" t="s">
        <v>28966</v>
      </c>
      <c r="D14708" s="1"/>
      <c r="E14708" s="1"/>
    </row>
    <row r="14709" spans="1:5" ht="39.6" x14ac:dyDescent="0.25">
      <c r="A14709" s="1" t="s">
        <v>28967</v>
      </c>
      <c r="B14709" s="1"/>
      <c r="C14709" s="1" t="s">
        <v>28968</v>
      </c>
      <c r="D14709" s="1"/>
      <c r="E14709" s="1"/>
    </row>
    <row r="14710" spans="1:5" ht="26.4" x14ac:dyDescent="0.25">
      <c r="A14710" s="1" t="s">
        <v>28969</v>
      </c>
      <c r="B14710" s="1"/>
      <c r="C14710" s="1" t="s">
        <v>28970</v>
      </c>
      <c r="D14710" s="1"/>
      <c r="E14710" s="1"/>
    </row>
    <row r="14711" spans="1:5" ht="39.6" x14ac:dyDescent="0.25">
      <c r="A14711" s="1" t="s">
        <v>28971</v>
      </c>
      <c r="B14711" s="1"/>
      <c r="C14711" s="1" t="s">
        <v>28972</v>
      </c>
      <c r="D14711" s="1"/>
      <c r="E14711" s="1"/>
    </row>
    <row r="14712" spans="1:5" ht="39.6" x14ac:dyDescent="0.25">
      <c r="A14712" s="1" t="s">
        <v>28973</v>
      </c>
      <c r="B14712" s="1"/>
      <c r="C14712" s="1" t="s">
        <v>28974</v>
      </c>
      <c r="D14712" s="1"/>
      <c r="E14712" s="1"/>
    </row>
    <row r="14713" spans="1:5" ht="39.6" x14ac:dyDescent="0.25">
      <c r="A14713" s="1" t="s">
        <v>28975</v>
      </c>
      <c r="B14713" s="1"/>
      <c r="C14713" s="1" t="s">
        <v>28976</v>
      </c>
      <c r="D14713" s="1"/>
      <c r="E14713" s="1"/>
    </row>
    <row r="14714" spans="1:5" ht="39.6" x14ac:dyDescent="0.25">
      <c r="A14714" s="1" t="s">
        <v>28977</v>
      </c>
      <c r="B14714" s="1"/>
      <c r="C14714" s="1" t="s">
        <v>28978</v>
      </c>
      <c r="D14714" s="1"/>
      <c r="E14714" s="1"/>
    </row>
    <row r="14715" spans="1:5" ht="39.6" x14ac:dyDescent="0.25">
      <c r="A14715" s="1" t="s">
        <v>28979</v>
      </c>
      <c r="B14715" s="1"/>
      <c r="C14715" s="1" t="s">
        <v>28980</v>
      </c>
      <c r="D14715" s="1"/>
      <c r="E14715" s="1"/>
    </row>
    <row r="14716" spans="1:5" ht="39.6" x14ac:dyDescent="0.25">
      <c r="A14716" s="1" t="s">
        <v>28981</v>
      </c>
      <c r="B14716" s="1"/>
      <c r="C14716" s="1" t="s">
        <v>28982</v>
      </c>
      <c r="D14716" s="1"/>
      <c r="E14716" s="1"/>
    </row>
    <row r="14717" spans="1:5" ht="39.6" x14ac:dyDescent="0.25">
      <c r="A14717" s="1" t="s">
        <v>28983</v>
      </c>
      <c r="B14717" s="1"/>
      <c r="C14717" s="1" t="s">
        <v>28984</v>
      </c>
      <c r="D14717" s="1"/>
      <c r="E14717" s="1"/>
    </row>
    <row r="14718" spans="1:5" ht="39.6" x14ac:dyDescent="0.25">
      <c r="A14718" s="1" t="s">
        <v>28985</v>
      </c>
      <c r="B14718" s="1"/>
      <c r="C14718" s="1" t="s">
        <v>28986</v>
      </c>
      <c r="D14718" s="1"/>
      <c r="E14718" s="1"/>
    </row>
    <row r="14719" spans="1:5" ht="39.6" x14ac:dyDescent="0.25">
      <c r="A14719" s="1" t="s">
        <v>28987</v>
      </c>
      <c r="B14719" s="1"/>
      <c r="C14719" s="1" t="s">
        <v>28988</v>
      </c>
      <c r="D14719" s="1"/>
      <c r="E14719" s="1"/>
    </row>
    <row r="14720" spans="1:5" ht="39.6" x14ac:dyDescent="0.25">
      <c r="A14720" s="1" t="s">
        <v>28989</v>
      </c>
      <c r="B14720" s="1"/>
      <c r="C14720" s="1" t="s">
        <v>28990</v>
      </c>
      <c r="D14720" s="1"/>
      <c r="E14720" s="1"/>
    </row>
    <row r="14721" spans="1:5" ht="39.6" x14ac:dyDescent="0.25">
      <c r="A14721" s="1" t="s">
        <v>28991</v>
      </c>
      <c r="B14721" s="1"/>
      <c r="C14721" s="1" t="s">
        <v>28992</v>
      </c>
      <c r="D14721" s="1"/>
      <c r="E14721" s="1"/>
    </row>
    <row r="14722" spans="1:5" ht="26.4" x14ac:dyDescent="0.25">
      <c r="A14722" s="1" t="s">
        <v>28993</v>
      </c>
      <c r="B14722" s="1"/>
      <c r="C14722" s="1" t="s">
        <v>28994</v>
      </c>
      <c r="D14722" s="1"/>
      <c r="E14722" s="1"/>
    </row>
    <row r="14723" spans="1:5" ht="39.6" x14ac:dyDescent="0.25">
      <c r="A14723" s="1" t="s">
        <v>28995</v>
      </c>
      <c r="B14723" s="1"/>
      <c r="C14723" s="1" t="s">
        <v>28996</v>
      </c>
      <c r="D14723" s="1"/>
      <c r="E14723" s="1"/>
    </row>
    <row r="14724" spans="1:5" ht="52.8" x14ac:dyDescent="0.25">
      <c r="A14724" s="1" t="s">
        <v>28997</v>
      </c>
      <c r="B14724" s="1"/>
      <c r="C14724" s="1" t="s">
        <v>28998</v>
      </c>
      <c r="D14724" s="1"/>
      <c r="E14724" s="1"/>
    </row>
    <row r="14725" spans="1:5" ht="26.4" x14ac:dyDescent="0.25">
      <c r="A14725" s="1" t="s">
        <v>28999</v>
      </c>
      <c r="B14725" s="1"/>
      <c r="C14725" s="1" t="s">
        <v>29000</v>
      </c>
      <c r="D14725" s="1"/>
      <c r="E14725" s="1"/>
    </row>
    <row r="14726" spans="1:5" ht="26.4" x14ac:dyDescent="0.25">
      <c r="A14726" s="1" t="s">
        <v>29001</v>
      </c>
      <c r="B14726" s="1"/>
      <c r="C14726" s="1" t="s">
        <v>29002</v>
      </c>
      <c r="D14726" s="1"/>
      <c r="E14726" s="1"/>
    </row>
    <row r="14727" spans="1:5" ht="26.4" x14ac:dyDescent="0.25">
      <c r="A14727" s="1" t="s">
        <v>29003</v>
      </c>
      <c r="B14727" s="1"/>
      <c r="C14727" s="1" t="s">
        <v>29004</v>
      </c>
      <c r="D14727" s="1"/>
      <c r="E14727" s="1"/>
    </row>
    <row r="14728" spans="1:5" ht="26.4" x14ac:dyDescent="0.25">
      <c r="A14728" s="1" t="s">
        <v>29005</v>
      </c>
      <c r="B14728" s="1"/>
      <c r="C14728" s="1" t="s">
        <v>29006</v>
      </c>
      <c r="D14728" s="1"/>
      <c r="E14728" s="1"/>
    </row>
    <row r="14729" spans="1:5" ht="39.6" x14ac:dyDescent="0.25">
      <c r="A14729" s="1" t="s">
        <v>29007</v>
      </c>
      <c r="B14729" s="1"/>
      <c r="C14729" s="1" t="s">
        <v>29008</v>
      </c>
      <c r="D14729" s="1"/>
      <c r="E14729" s="1"/>
    </row>
    <row r="14730" spans="1:5" ht="26.4" x14ac:dyDescent="0.25">
      <c r="A14730" s="1" t="s">
        <v>29009</v>
      </c>
      <c r="B14730" s="1"/>
      <c r="C14730" s="1" t="s">
        <v>29010</v>
      </c>
      <c r="D14730" s="1"/>
      <c r="E14730" s="1"/>
    </row>
    <row r="14731" spans="1:5" ht="52.8" x14ac:dyDescent="0.25">
      <c r="A14731" s="1" t="s">
        <v>29011</v>
      </c>
      <c r="B14731" s="1"/>
      <c r="C14731" s="1" t="s">
        <v>29012</v>
      </c>
      <c r="D14731" s="1"/>
      <c r="E14731" s="1"/>
    </row>
    <row r="14732" spans="1:5" ht="39.6" x14ac:dyDescent="0.25">
      <c r="A14732" s="1" t="s">
        <v>29013</v>
      </c>
      <c r="B14732" s="1"/>
      <c r="C14732" s="1" t="s">
        <v>29014</v>
      </c>
      <c r="D14732" s="1"/>
      <c r="E14732" s="1"/>
    </row>
    <row r="14733" spans="1:5" ht="26.4" x14ac:dyDescent="0.25">
      <c r="A14733" s="1" t="s">
        <v>29015</v>
      </c>
      <c r="B14733" s="1"/>
      <c r="C14733" s="1" t="s">
        <v>29016</v>
      </c>
      <c r="D14733" s="1"/>
      <c r="E14733" s="1"/>
    </row>
    <row r="14734" spans="1:5" ht="26.4" x14ac:dyDescent="0.25">
      <c r="A14734" s="1" t="s">
        <v>29017</v>
      </c>
      <c r="B14734" s="1"/>
      <c r="C14734" s="1" t="s">
        <v>29018</v>
      </c>
      <c r="D14734" s="1"/>
      <c r="E14734" s="1"/>
    </row>
    <row r="14735" spans="1:5" ht="39.6" x14ac:dyDescent="0.25">
      <c r="A14735" s="1" t="s">
        <v>29019</v>
      </c>
      <c r="B14735" s="1"/>
      <c r="C14735" s="1" t="s">
        <v>29020</v>
      </c>
      <c r="D14735" s="1"/>
      <c r="E14735" s="1"/>
    </row>
    <row r="14736" spans="1:5" ht="39.6" x14ac:dyDescent="0.25">
      <c r="A14736" s="1" t="s">
        <v>29021</v>
      </c>
      <c r="B14736" s="1"/>
      <c r="C14736" s="1" t="s">
        <v>29022</v>
      </c>
      <c r="D14736" s="1"/>
      <c r="E14736" s="1"/>
    </row>
    <row r="14737" spans="1:5" ht="39.6" x14ac:dyDescent="0.25">
      <c r="A14737" s="1" t="s">
        <v>29023</v>
      </c>
      <c r="B14737" s="1"/>
      <c r="C14737" s="1" t="s">
        <v>29024</v>
      </c>
      <c r="D14737" s="1"/>
      <c r="E14737" s="1"/>
    </row>
    <row r="14738" spans="1:5" ht="39.6" x14ac:dyDescent="0.25">
      <c r="A14738" s="1" t="s">
        <v>29025</v>
      </c>
      <c r="B14738" s="1"/>
      <c r="C14738" s="1" t="s">
        <v>29026</v>
      </c>
      <c r="D14738" s="1"/>
      <c r="E14738" s="1"/>
    </row>
    <row r="14739" spans="1:5" ht="39.6" x14ac:dyDescent="0.25">
      <c r="A14739" s="1" t="s">
        <v>29027</v>
      </c>
      <c r="B14739" s="1"/>
      <c r="C14739" s="1" t="s">
        <v>29028</v>
      </c>
      <c r="D14739" s="1"/>
      <c r="E14739" s="1"/>
    </row>
    <row r="14740" spans="1:5" ht="39.6" x14ac:dyDescent="0.25">
      <c r="A14740" s="1" t="s">
        <v>29029</v>
      </c>
      <c r="B14740" s="1"/>
      <c r="C14740" s="1" t="s">
        <v>29030</v>
      </c>
      <c r="D14740" s="1"/>
      <c r="E14740" s="1"/>
    </row>
    <row r="14741" spans="1:5" ht="52.8" x14ac:dyDescent="0.25">
      <c r="A14741" s="1" t="s">
        <v>29031</v>
      </c>
      <c r="B14741" s="1"/>
      <c r="C14741" s="1" t="s">
        <v>29032</v>
      </c>
      <c r="D14741" s="1"/>
      <c r="E14741" s="1"/>
    </row>
    <row r="14742" spans="1:5" ht="39.6" x14ac:dyDescent="0.25">
      <c r="A14742" s="1" t="s">
        <v>29033</v>
      </c>
      <c r="B14742" s="1"/>
      <c r="C14742" s="1" t="s">
        <v>29034</v>
      </c>
      <c r="D14742" s="1"/>
      <c r="E14742" s="1"/>
    </row>
    <row r="14743" spans="1:5" ht="39.6" x14ac:dyDescent="0.25">
      <c r="A14743" s="1" t="s">
        <v>29035</v>
      </c>
      <c r="B14743" s="1"/>
      <c r="C14743" s="1" t="s">
        <v>29036</v>
      </c>
      <c r="D14743" s="1"/>
      <c r="E14743" s="1"/>
    </row>
    <row r="14744" spans="1:5" ht="39.6" x14ac:dyDescent="0.25">
      <c r="A14744" s="1" t="s">
        <v>29037</v>
      </c>
      <c r="B14744" s="1"/>
      <c r="C14744" s="1" t="s">
        <v>29038</v>
      </c>
      <c r="D14744" s="1"/>
      <c r="E14744" s="1"/>
    </row>
    <row r="14745" spans="1:5" ht="52.8" x14ac:dyDescent="0.25">
      <c r="A14745" s="1" t="s">
        <v>29039</v>
      </c>
      <c r="B14745" s="1"/>
      <c r="C14745" s="1" t="s">
        <v>29040</v>
      </c>
      <c r="D14745" s="1"/>
      <c r="E14745" s="1"/>
    </row>
    <row r="14746" spans="1:5" ht="39.6" x14ac:dyDescent="0.25">
      <c r="A14746" s="1" t="s">
        <v>29041</v>
      </c>
      <c r="B14746" s="1"/>
      <c r="C14746" s="1" t="s">
        <v>29042</v>
      </c>
      <c r="D14746" s="1"/>
      <c r="E14746" s="1"/>
    </row>
    <row r="14747" spans="1:5" ht="39.6" x14ac:dyDescent="0.25">
      <c r="A14747" s="1" t="s">
        <v>29043</v>
      </c>
      <c r="B14747" s="1"/>
      <c r="C14747" s="1" t="s">
        <v>29044</v>
      </c>
      <c r="D14747" s="1"/>
      <c r="E14747" s="1"/>
    </row>
    <row r="14748" spans="1:5" ht="26.4" x14ac:dyDescent="0.25">
      <c r="A14748" s="1" t="s">
        <v>29045</v>
      </c>
      <c r="B14748" s="1"/>
      <c r="C14748" s="1" t="s">
        <v>29046</v>
      </c>
      <c r="D14748" s="1"/>
      <c r="E14748" s="1"/>
    </row>
    <row r="14749" spans="1:5" ht="26.4" x14ac:dyDescent="0.25">
      <c r="A14749" s="1" t="s">
        <v>29047</v>
      </c>
      <c r="B14749" s="1"/>
      <c r="C14749" s="1" t="s">
        <v>29048</v>
      </c>
      <c r="D14749" s="1"/>
      <c r="E14749" s="1"/>
    </row>
    <row r="14750" spans="1:5" ht="39.6" x14ac:dyDescent="0.25">
      <c r="A14750" s="1" t="s">
        <v>29049</v>
      </c>
      <c r="B14750" s="1"/>
      <c r="C14750" s="1" t="s">
        <v>29050</v>
      </c>
      <c r="D14750" s="1"/>
      <c r="E14750" s="1"/>
    </row>
    <row r="14751" spans="1:5" ht="39.6" x14ac:dyDescent="0.25">
      <c r="A14751" s="1" t="s">
        <v>29051</v>
      </c>
      <c r="B14751" s="1"/>
      <c r="C14751" s="1" t="s">
        <v>29052</v>
      </c>
      <c r="D14751" s="1"/>
      <c r="E14751" s="1"/>
    </row>
    <row r="14752" spans="1:5" ht="26.4" x14ac:dyDescent="0.25">
      <c r="A14752" s="1" t="s">
        <v>29053</v>
      </c>
      <c r="B14752" s="1"/>
      <c r="C14752" s="1" t="s">
        <v>29054</v>
      </c>
      <c r="D14752" s="1"/>
      <c r="E14752" s="1"/>
    </row>
    <row r="14753" spans="1:5" ht="39.6" x14ac:dyDescent="0.25">
      <c r="A14753" s="1" t="s">
        <v>29055</v>
      </c>
      <c r="B14753" s="1"/>
      <c r="C14753" s="1" t="s">
        <v>29056</v>
      </c>
      <c r="D14753" s="1"/>
      <c r="E14753" s="1"/>
    </row>
    <row r="14754" spans="1:5" ht="39.6" x14ac:dyDescent="0.25">
      <c r="A14754" s="1" t="s">
        <v>29057</v>
      </c>
      <c r="B14754" s="1"/>
      <c r="C14754" s="1" t="s">
        <v>29058</v>
      </c>
      <c r="D14754" s="1"/>
      <c r="E14754" s="1"/>
    </row>
    <row r="14755" spans="1:5" ht="39.6" x14ac:dyDescent="0.25">
      <c r="A14755" s="1" t="s">
        <v>29059</v>
      </c>
      <c r="B14755" s="1"/>
      <c r="C14755" s="1" t="s">
        <v>29060</v>
      </c>
      <c r="D14755" s="1"/>
      <c r="E14755" s="1"/>
    </row>
    <row r="14756" spans="1:5" ht="39.6" x14ac:dyDescent="0.25">
      <c r="A14756" s="1" t="s">
        <v>29061</v>
      </c>
      <c r="B14756" s="1"/>
      <c r="C14756" s="1" t="s">
        <v>29062</v>
      </c>
      <c r="D14756" s="1"/>
      <c r="E14756" s="1"/>
    </row>
    <row r="14757" spans="1:5" ht="39.6" x14ac:dyDescent="0.25">
      <c r="A14757" s="1" t="s">
        <v>29063</v>
      </c>
      <c r="B14757" s="1"/>
      <c r="C14757" s="1" t="s">
        <v>29064</v>
      </c>
      <c r="D14757" s="1"/>
      <c r="E14757" s="1"/>
    </row>
    <row r="14758" spans="1:5" ht="39.6" x14ac:dyDescent="0.25">
      <c r="A14758" s="1" t="s">
        <v>29065</v>
      </c>
      <c r="B14758" s="1"/>
      <c r="C14758" s="1" t="s">
        <v>29066</v>
      </c>
      <c r="D14758" s="1"/>
      <c r="E14758" s="1"/>
    </row>
    <row r="14759" spans="1:5" ht="39.6" x14ac:dyDescent="0.25">
      <c r="A14759" s="1" t="s">
        <v>29067</v>
      </c>
      <c r="B14759" s="1"/>
      <c r="C14759" s="1" t="s">
        <v>29068</v>
      </c>
      <c r="D14759" s="1"/>
      <c r="E14759" s="1"/>
    </row>
    <row r="14760" spans="1:5" ht="26.4" x14ac:dyDescent="0.25">
      <c r="A14760" s="1" t="s">
        <v>29069</v>
      </c>
      <c r="B14760" s="1"/>
      <c r="C14760" s="1" t="s">
        <v>29070</v>
      </c>
      <c r="D14760" s="1"/>
      <c r="E14760" s="1"/>
    </row>
    <row r="14761" spans="1:5" ht="52.8" x14ac:dyDescent="0.25">
      <c r="A14761" s="1" t="s">
        <v>29071</v>
      </c>
      <c r="B14761" s="1"/>
      <c r="C14761" s="1" t="s">
        <v>29072</v>
      </c>
      <c r="D14761" s="1"/>
      <c r="E14761" s="1"/>
    </row>
    <row r="14762" spans="1:5" ht="39.6" x14ac:dyDescent="0.25">
      <c r="A14762" s="1" t="s">
        <v>29073</v>
      </c>
      <c r="B14762" s="1"/>
      <c r="C14762" s="1" t="s">
        <v>29074</v>
      </c>
      <c r="D14762" s="1"/>
      <c r="E14762" s="1"/>
    </row>
    <row r="14763" spans="1:5" ht="26.4" x14ac:dyDescent="0.25">
      <c r="A14763" s="1" t="s">
        <v>29075</v>
      </c>
      <c r="B14763" s="1"/>
      <c r="C14763" s="1" t="s">
        <v>29076</v>
      </c>
      <c r="D14763" s="1"/>
      <c r="E14763" s="1"/>
    </row>
    <row r="14764" spans="1:5" ht="26.4" x14ac:dyDescent="0.25">
      <c r="A14764" s="1" t="s">
        <v>29077</v>
      </c>
      <c r="B14764" s="1"/>
      <c r="C14764" s="1" t="s">
        <v>29078</v>
      </c>
      <c r="D14764" s="1"/>
      <c r="E14764" s="1"/>
    </row>
    <row r="14765" spans="1:5" ht="52.8" x14ac:dyDescent="0.25">
      <c r="A14765" s="1" t="s">
        <v>29079</v>
      </c>
      <c r="B14765" s="1"/>
      <c r="C14765" s="1" t="s">
        <v>29080</v>
      </c>
      <c r="D14765" s="1"/>
      <c r="E14765" s="1"/>
    </row>
    <row r="14766" spans="1:5" ht="52.8" x14ac:dyDescent="0.25">
      <c r="A14766" s="1" t="s">
        <v>29081</v>
      </c>
      <c r="B14766" s="1"/>
      <c r="C14766" s="1" t="s">
        <v>29082</v>
      </c>
      <c r="D14766" s="1"/>
      <c r="E14766" s="1"/>
    </row>
    <row r="14767" spans="1:5" ht="26.4" x14ac:dyDescent="0.25">
      <c r="A14767" s="1" t="s">
        <v>29083</v>
      </c>
      <c r="B14767" s="1"/>
      <c r="C14767" s="1" t="s">
        <v>29084</v>
      </c>
      <c r="D14767" s="1"/>
      <c r="E14767" s="1"/>
    </row>
    <row r="14768" spans="1:5" ht="26.4" x14ac:dyDescent="0.25">
      <c r="A14768" s="1" t="s">
        <v>29085</v>
      </c>
      <c r="B14768" s="1"/>
      <c r="C14768" s="1" t="s">
        <v>29086</v>
      </c>
      <c r="D14768" s="1"/>
      <c r="E14768" s="1"/>
    </row>
    <row r="14769" spans="1:5" ht="26.4" x14ac:dyDescent="0.25">
      <c r="A14769" s="1" t="s">
        <v>29087</v>
      </c>
      <c r="B14769" s="1"/>
      <c r="C14769" s="1" t="s">
        <v>29088</v>
      </c>
      <c r="D14769" s="1"/>
      <c r="E14769" s="1"/>
    </row>
    <row r="14770" spans="1:5" ht="26.4" x14ac:dyDescent="0.25">
      <c r="A14770" s="1" t="s">
        <v>29089</v>
      </c>
      <c r="B14770" s="1"/>
      <c r="C14770" s="1" t="s">
        <v>29090</v>
      </c>
      <c r="D14770" s="1"/>
      <c r="E14770" s="1"/>
    </row>
    <row r="14771" spans="1:5" ht="26.4" x14ac:dyDescent="0.25">
      <c r="A14771" s="1" t="s">
        <v>29091</v>
      </c>
      <c r="B14771" s="1"/>
      <c r="C14771" s="1" t="s">
        <v>29092</v>
      </c>
      <c r="D14771" s="1"/>
      <c r="E14771" s="1"/>
    </row>
    <row r="14772" spans="1:5" ht="26.4" x14ac:dyDescent="0.25">
      <c r="A14772" s="1" t="s">
        <v>29093</v>
      </c>
      <c r="B14772" s="1"/>
      <c r="C14772" s="1" t="s">
        <v>29094</v>
      </c>
      <c r="D14772" s="1"/>
      <c r="E14772" s="1"/>
    </row>
    <row r="14773" spans="1:5" ht="26.4" x14ac:dyDescent="0.25">
      <c r="A14773" s="1" t="s">
        <v>29095</v>
      </c>
      <c r="B14773" s="1"/>
      <c r="C14773" s="1" t="s">
        <v>29096</v>
      </c>
      <c r="D14773" s="1"/>
      <c r="E14773" s="1"/>
    </row>
    <row r="14774" spans="1:5" ht="26.4" x14ac:dyDescent="0.25">
      <c r="A14774" s="1" t="s">
        <v>29097</v>
      </c>
      <c r="B14774" s="1"/>
      <c r="C14774" s="1" t="s">
        <v>29098</v>
      </c>
      <c r="D14774" s="1"/>
      <c r="E14774" s="1"/>
    </row>
    <row r="14775" spans="1:5" ht="26.4" x14ac:dyDescent="0.25">
      <c r="A14775" s="1" t="s">
        <v>29099</v>
      </c>
      <c r="B14775" s="1"/>
      <c r="C14775" s="1" t="s">
        <v>29100</v>
      </c>
      <c r="D14775" s="1"/>
      <c r="E14775" s="1"/>
    </row>
    <row r="14776" spans="1:5" ht="26.4" x14ac:dyDescent="0.25">
      <c r="A14776" s="1" t="s">
        <v>29101</v>
      </c>
      <c r="B14776" s="1"/>
      <c r="C14776" s="1" t="s">
        <v>29102</v>
      </c>
      <c r="D14776" s="1"/>
      <c r="E14776" s="1"/>
    </row>
    <row r="14777" spans="1:5" ht="26.4" x14ac:dyDescent="0.25">
      <c r="A14777" s="1" t="s">
        <v>29103</v>
      </c>
      <c r="B14777" s="1"/>
      <c r="C14777" s="1" t="s">
        <v>29104</v>
      </c>
      <c r="D14777" s="1"/>
      <c r="E14777" s="1"/>
    </row>
    <row r="14778" spans="1:5" ht="26.4" x14ac:dyDescent="0.25">
      <c r="A14778" s="1" t="s">
        <v>29105</v>
      </c>
      <c r="B14778" s="1"/>
      <c r="C14778" s="1" t="s">
        <v>29106</v>
      </c>
      <c r="D14778" s="1"/>
      <c r="E14778" s="1"/>
    </row>
    <row r="14779" spans="1:5" ht="26.4" x14ac:dyDescent="0.25">
      <c r="A14779" s="1" t="s">
        <v>29107</v>
      </c>
      <c r="B14779" s="1"/>
      <c r="C14779" s="1" t="s">
        <v>29108</v>
      </c>
      <c r="D14779" s="1"/>
      <c r="E14779" s="1"/>
    </row>
    <row r="14780" spans="1:5" ht="26.4" x14ac:dyDescent="0.25">
      <c r="A14780" s="1" t="s">
        <v>29109</v>
      </c>
      <c r="B14780" s="1"/>
      <c r="C14780" s="1" t="s">
        <v>29110</v>
      </c>
      <c r="D14780" s="1"/>
      <c r="E14780" s="1"/>
    </row>
    <row r="14781" spans="1:5" ht="26.4" x14ac:dyDescent="0.25">
      <c r="A14781" s="1" t="s">
        <v>29111</v>
      </c>
      <c r="B14781" s="1"/>
      <c r="C14781" s="1" t="s">
        <v>29112</v>
      </c>
      <c r="D14781" s="1"/>
      <c r="E14781" s="1"/>
    </row>
    <row r="14782" spans="1:5" ht="26.4" x14ac:dyDescent="0.25">
      <c r="A14782" s="1" t="s">
        <v>29113</v>
      </c>
      <c r="B14782" s="1"/>
      <c r="C14782" s="1" t="s">
        <v>29114</v>
      </c>
      <c r="D14782" s="1"/>
      <c r="E14782" s="1"/>
    </row>
    <row r="14783" spans="1:5" ht="26.4" x14ac:dyDescent="0.25">
      <c r="A14783" s="1" t="s">
        <v>29115</v>
      </c>
      <c r="B14783" s="1"/>
      <c r="C14783" s="1" t="s">
        <v>29116</v>
      </c>
      <c r="D14783" s="1"/>
      <c r="E14783" s="1"/>
    </row>
    <row r="14784" spans="1:5" ht="26.4" x14ac:dyDescent="0.25">
      <c r="A14784" s="1" t="s">
        <v>29117</v>
      </c>
      <c r="B14784" s="1"/>
      <c r="C14784" s="1" t="s">
        <v>29118</v>
      </c>
      <c r="D14784" s="1"/>
      <c r="E14784" s="1"/>
    </row>
    <row r="14785" spans="1:5" ht="26.4" x14ac:dyDescent="0.25">
      <c r="A14785" s="1" t="s">
        <v>29119</v>
      </c>
      <c r="B14785" s="1"/>
      <c r="C14785" s="1" t="s">
        <v>29120</v>
      </c>
      <c r="D14785" s="1"/>
      <c r="E14785" s="1"/>
    </row>
    <row r="14786" spans="1:5" ht="26.4" x14ac:dyDescent="0.25">
      <c r="A14786" s="1" t="s">
        <v>29121</v>
      </c>
      <c r="B14786" s="1"/>
      <c r="C14786" s="1" t="s">
        <v>29122</v>
      </c>
      <c r="D14786" s="1"/>
      <c r="E14786" s="1"/>
    </row>
    <row r="14787" spans="1:5" ht="26.4" x14ac:dyDescent="0.25">
      <c r="A14787" s="1" t="s">
        <v>29123</v>
      </c>
      <c r="B14787" s="1"/>
      <c r="C14787" s="1" t="s">
        <v>29124</v>
      </c>
      <c r="D14787" s="1"/>
      <c r="E14787" s="1"/>
    </row>
    <row r="14788" spans="1:5" ht="39.6" x14ac:dyDescent="0.25">
      <c r="A14788" s="1" t="s">
        <v>29125</v>
      </c>
      <c r="B14788" s="1"/>
      <c r="C14788" s="1" t="s">
        <v>29126</v>
      </c>
      <c r="D14788" s="1"/>
      <c r="E14788" s="1"/>
    </row>
    <row r="14789" spans="1:5" ht="39.6" x14ac:dyDescent="0.25">
      <c r="A14789" s="1" t="s">
        <v>29127</v>
      </c>
      <c r="B14789" s="1"/>
      <c r="C14789" s="1" t="s">
        <v>29128</v>
      </c>
      <c r="D14789" s="1"/>
      <c r="E14789" s="1"/>
    </row>
    <row r="14790" spans="1:5" ht="52.8" x14ac:dyDescent="0.25">
      <c r="A14790" s="1" t="s">
        <v>29129</v>
      </c>
      <c r="B14790" s="1"/>
      <c r="C14790" s="1" t="s">
        <v>29130</v>
      </c>
      <c r="D14790" s="1"/>
      <c r="E14790" s="1"/>
    </row>
    <row r="14791" spans="1:5" ht="39.6" x14ac:dyDescent="0.25">
      <c r="A14791" s="1" t="s">
        <v>29131</v>
      </c>
      <c r="B14791" s="1"/>
      <c r="C14791" s="1" t="s">
        <v>29132</v>
      </c>
      <c r="D14791" s="1"/>
      <c r="E14791" s="1"/>
    </row>
    <row r="14792" spans="1:5" ht="39.6" x14ac:dyDescent="0.25">
      <c r="A14792" s="1" t="s">
        <v>29133</v>
      </c>
      <c r="B14792" s="1"/>
      <c r="C14792" s="1" t="s">
        <v>29134</v>
      </c>
      <c r="D14792" s="1"/>
      <c r="E14792" s="1"/>
    </row>
    <row r="14793" spans="1:5" ht="39.6" x14ac:dyDescent="0.25">
      <c r="A14793" s="1" t="s">
        <v>29135</v>
      </c>
      <c r="B14793" s="1"/>
      <c r="C14793" s="1" t="s">
        <v>29136</v>
      </c>
      <c r="D14793" s="1"/>
      <c r="E14793" s="1"/>
    </row>
    <row r="14794" spans="1:5" ht="39.6" x14ac:dyDescent="0.25">
      <c r="A14794" s="1" t="s">
        <v>29137</v>
      </c>
      <c r="B14794" s="1"/>
      <c r="C14794" s="1" t="s">
        <v>29138</v>
      </c>
      <c r="D14794" s="1"/>
      <c r="E14794" s="1"/>
    </row>
    <row r="14795" spans="1:5" ht="39.6" x14ac:dyDescent="0.25">
      <c r="A14795" s="1" t="s">
        <v>29139</v>
      </c>
      <c r="B14795" s="1"/>
      <c r="C14795" s="1" t="s">
        <v>29140</v>
      </c>
      <c r="D14795" s="1"/>
      <c r="E14795" s="1"/>
    </row>
    <row r="14796" spans="1:5" ht="39.6" x14ac:dyDescent="0.25">
      <c r="A14796" s="1" t="s">
        <v>29141</v>
      </c>
      <c r="B14796" s="1"/>
      <c r="C14796" s="1" t="s">
        <v>29142</v>
      </c>
      <c r="D14796" s="1"/>
      <c r="E14796" s="1"/>
    </row>
    <row r="14797" spans="1:5" ht="39.6" x14ac:dyDescent="0.25">
      <c r="A14797" s="1" t="s">
        <v>29143</v>
      </c>
      <c r="B14797" s="1"/>
      <c r="C14797" s="1" t="s">
        <v>29144</v>
      </c>
      <c r="D14797" s="1"/>
      <c r="E14797" s="1"/>
    </row>
    <row r="14798" spans="1:5" ht="39.6" x14ac:dyDescent="0.25">
      <c r="A14798" s="1" t="s">
        <v>29145</v>
      </c>
      <c r="B14798" s="1"/>
      <c r="C14798" s="1" t="s">
        <v>29146</v>
      </c>
      <c r="D14798" s="1"/>
      <c r="E14798" s="1"/>
    </row>
    <row r="14799" spans="1:5" ht="39.6" x14ac:dyDescent="0.25">
      <c r="A14799" s="1" t="s">
        <v>38366</v>
      </c>
      <c r="B14799" s="1"/>
      <c r="C14799" s="1" t="s">
        <v>29147</v>
      </c>
      <c r="D14799" s="1" t="s">
        <v>38214</v>
      </c>
      <c r="E14799" s="1"/>
    </row>
    <row r="14800" spans="1:5" ht="26.4" x14ac:dyDescent="0.25">
      <c r="A14800" s="1" t="s">
        <v>29148</v>
      </c>
      <c r="B14800" s="1"/>
      <c r="C14800" s="1" t="s">
        <v>29149</v>
      </c>
      <c r="D14800" s="1"/>
      <c r="E14800" s="1"/>
    </row>
    <row r="14801" spans="1:5" ht="26.4" x14ac:dyDescent="0.25">
      <c r="A14801" s="1" t="s">
        <v>29150</v>
      </c>
      <c r="B14801" s="1"/>
      <c r="C14801" s="1" t="s">
        <v>29151</v>
      </c>
      <c r="D14801" s="1"/>
      <c r="E14801" s="1"/>
    </row>
    <row r="14802" spans="1:5" ht="26.4" x14ac:dyDescent="0.25">
      <c r="A14802" s="1" t="s">
        <v>29152</v>
      </c>
      <c r="B14802" s="1"/>
      <c r="C14802" s="1" t="s">
        <v>29153</v>
      </c>
      <c r="D14802" s="1"/>
      <c r="E14802" s="1"/>
    </row>
    <row r="14803" spans="1:5" ht="13.2" x14ac:dyDescent="0.25">
      <c r="A14803" s="1" t="s">
        <v>29154</v>
      </c>
      <c r="B14803" s="1"/>
      <c r="C14803" s="1" t="s">
        <v>29155</v>
      </c>
      <c r="D14803" s="1"/>
      <c r="E14803" s="1"/>
    </row>
    <row r="14804" spans="1:5" ht="13.2" x14ac:dyDescent="0.25">
      <c r="A14804" s="1" t="s">
        <v>29156</v>
      </c>
      <c r="B14804" s="1"/>
      <c r="C14804" s="1" t="s">
        <v>29157</v>
      </c>
      <c r="D14804" s="1"/>
      <c r="E14804" s="1"/>
    </row>
    <row r="14805" spans="1:5" ht="13.2" x14ac:dyDescent="0.25">
      <c r="A14805" s="1" t="s">
        <v>29158</v>
      </c>
      <c r="B14805" s="1"/>
      <c r="C14805" s="1" t="s">
        <v>29159</v>
      </c>
      <c r="D14805" s="1"/>
      <c r="E14805" s="1"/>
    </row>
    <row r="14806" spans="1:5" ht="26.4" x14ac:dyDescent="0.25">
      <c r="A14806" s="1" t="s">
        <v>29160</v>
      </c>
      <c r="B14806" s="1"/>
      <c r="C14806" s="1" t="s">
        <v>29161</v>
      </c>
      <c r="D14806" s="1"/>
      <c r="E14806" s="1"/>
    </row>
    <row r="14807" spans="1:5" ht="26.4" x14ac:dyDescent="0.25">
      <c r="A14807" s="1" t="s">
        <v>29162</v>
      </c>
      <c r="B14807" s="1"/>
      <c r="C14807" s="1" t="s">
        <v>29163</v>
      </c>
      <c r="D14807" s="1"/>
      <c r="E14807" s="1"/>
    </row>
    <row r="14808" spans="1:5" ht="26.4" x14ac:dyDescent="0.25">
      <c r="A14808" s="1" t="s">
        <v>29164</v>
      </c>
      <c r="B14808" s="1"/>
      <c r="C14808" s="1" t="s">
        <v>29165</v>
      </c>
      <c r="D14808" s="1"/>
      <c r="E14808" s="1"/>
    </row>
    <row r="14809" spans="1:5" ht="26.4" x14ac:dyDescent="0.25">
      <c r="A14809" s="1" t="s">
        <v>29166</v>
      </c>
      <c r="B14809" s="1"/>
      <c r="C14809" s="1" t="s">
        <v>29167</v>
      </c>
      <c r="D14809" s="1"/>
      <c r="E14809" s="1"/>
    </row>
    <row r="14810" spans="1:5" ht="26.4" x14ac:dyDescent="0.25">
      <c r="A14810" s="1" t="s">
        <v>29168</v>
      </c>
      <c r="B14810" s="1"/>
      <c r="C14810" s="1" t="s">
        <v>29169</v>
      </c>
      <c r="D14810" s="1"/>
      <c r="E14810" s="1"/>
    </row>
    <row r="14811" spans="1:5" ht="26.4" x14ac:dyDescent="0.25">
      <c r="A14811" s="1" t="s">
        <v>29170</v>
      </c>
      <c r="B14811" s="1"/>
      <c r="C14811" s="1" t="s">
        <v>29171</v>
      </c>
      <c r="D14811" s="1"/>
      <c r="E14811" s="1"/>
    </row>
    <row r="14812" spans="1:5" ht="26.4" x14ac:dyDescent="0.25">
      <c r="A14812" s="1" t="s">
        <v>29172</v>
      </c>
      <c r="B14812" s="1"/>
      <c r="C14812" s="1" t="s">
        <v>29173</v>
      </c>
      <c r="D14812" s="1"/>
      <c r="E14812" s="1"/>
    </row>
    <row r="14813" spans="1:5" ht="13.2" x14ac:dyDescent="0.25">
      <c r="A14813" s="1" t="s">
        <v>29174</v>
      </c>
      <c r="B14813" s="1"/>
      <c r="C14813" s="1" t="s">
        <v>29175</v>
      </c>
      <c r="D14813" s="1"/>
      <c r="E14813" s="1"/>
    </row>
    <row r="14814" spans="1:5" ht="13.2" x14ac:dyDescent="0.25">
      <c r="A14814" s="1" t="s">
        <v>29176</v>
      </c>
      <c r="B14814" s="1"/>
      <c r="C14814" s="1" t="s">
        <v>29177</v>
      </c>
      <c r="D14814" s="1"/>
      <c r="E14814" s="1"/>
    </row>
    <row r="14815" spans="1:5" ht="26.4" x14ac:dyDescent="0.25">
      <c r="A14815" s="1" t="s">
        <v>29178</v>
      </c>
      <c r="B14815" s="1"/>
      <c r="C14815" s="1" t="s">
        <v>29179</v>
      </c>
      <c r="D14815" s="1"/>
      <c r="E14815" s="1"/>
    </row>
    <row r="14816" spans="1:5" ht="26.4" x14ac:dyDescent="0.25">
      <c r="A14816" s="1" t="s">
        <v>29180</v>
      </c>
      <c r="B14816" s="1"/>
      <c r="C14816" s="1" t="s">
        <v>29181</v>
      </c>
      <c r="D14816" s="1"/>
      <c r="E14816" s="1"/>
    </row>
    <row r="14817" spans="1:5" ht="26.4" x14ac:dyDescent="0.25">
      <c r="A14817" s="1" t="s">
        <v>29182</v>
      </c>
      <c r="B14817" s="1"/>
      <c r="C14817" s="1" t="s">
        <v>29183</v>
      </c>
      <c r="D14817" s="1"/>
      <c r="E14817" s="1"/>
    </row>
    <row r="14818" spans="1:5" ht="13.2" x14ac:dyDescent="0.25">
      <c r="A14818" s="1" t="s">
        <v>29184</v>
      </c>
      <c r="B14818" s="1"/>
      <c r="C14818" s="1" t="s">
        <v>29185</v>
      </c>
      <c r="D14818" s="1"/>
      <c r="E14818" s="1"/>
    </row>
    <row r="14819" spans="1:5" ht="13.2" x14ac:dyDescent="0.25">
      <c r="A14819" s="1" t="s">
        <v>29186</v>
      </c>
      <c r="B14819" s="1"/>
      <c r="C14819" s="1" t="s">
        <v>29187</v>
      </c>
      <c r="D14819" s="1"/>
      <c r="E14819" s="1"/>
    </row>
    <row r="14820" spans="1:5" ht="39.6" x14ac:dyDescent="0.25">
      <c r="A14820" s="1" t="s">
        <v>29188</v>
      </c>
      <c r="B14820" s="1"/>
      <c r="C14820" s="1" t="s">
        <v>29189</v>
      </c>
      <c r="D14820" s="1"/>
      <c r="E14820" s="1"/>
    </row>
    <row r="14821" spans="1:5" ht="52.8" x14ac:dyDescent="0.25">
      <c r="A14821" s="1" t="s">
        <v>29190</v>
      </c>
      <c r="B14821" s="1"/>
      <c r="C14821" s="1" t="s">
        <v>29191</v>
      </c>
      <c r="D14821" s="1"/>
      <c r="E14821" s="1"/>
    </row>
    <row r="14822" spans="1:5" ht="52.8" x14ac:dyDescent="0.25">
      <c r="A14822" s="1" t="s">
        <v>29192</v>
      </c>
      <c r="B14822" s="1"/>
      <c r="C14822" s="1" t="s">
        <v>29193</v>
      </c>
      <c r="D14822" s="1"/>
      <c r="E14822" s="1"/>
    </row>
    <row r="14823" spans="1:5" ht="39.6" x14ac:dyDescent="0.25">
      <c r="A14823" s="1" t="s">
        <v>29194</v>
      </c>
      <c r="B14823" s="1"/>
      <c r="C14823" s="1" t="s">
        <v>29195</v>
      </c>
      <c r="D14823" s="1"/>
      <c r="E14823" s="1"/>
    </row>
    <row r="14824" spans="1:5" ht="39.6" x14ac:dyDescent="0.25">
      <c r="A14824" s="1" t="s">
        <v>29196</v>
      </c>
      <c r="B14824" s="1"/>
      <c r="C14824" s="1" t="s">
        <v>29197</v>
      </c>
      <c r="D14824" s="1"/>
      <c r="E14824" s="1"/>
    </row>
    <row r="14825" spans="1:5" ht="39.6" x14ac:dyDescent="0.25">
      <c r="A14825" s="1" t="s">
        <v>29198</v>
      </c>
      <c r="B14825" s="1"/>
      <c r="C14825" s="1" t="s">
        <v>29199</v>
      </c>
      <c r="D14825" s="1"/>
      <c r="E14825" s="1"/>
    </row>
    <row r="14826" spans="1:5" ht="39.6" x14ac:dyDescent="0.25">
      <c r="A14826" s="1" t="s">
        <v>29200</v>
      </c>
      <c r="B14826" s="1"/>
      <c r="C14826" s="1" t="s">
        <v>29201</v>
      </c>
      <c r="D14826" s="1"/>
      <c r="E14826" s="1"/>
    </row>
    <row r="14827" spans="1:5" ht="39.6" x14ac:dyDescent="0.25">
      <c r="A14827" s="1" t="s">
        <v>29202</v>
      </c>
      <c r="B14827" s="1"/>
      <c r="C14827" s="1" t="s">
        <v>29203</v>
      </c>
      <c r="D14827" s="1"/>
      <c r="E14827" s="1"/>
    </row>
    <row r="14828" spans="1:5" ht="39.6" x14ac:dyDescent="0.25">
      <c r="A14828" s="1" t="s">
        <v>29204</v>
      </c>
      <c r="B14828" s="1"/>
      <c r="C14828" s="1" t="s">
        <v>29205</v>
      </c>
      <c r="D14828" s="1"/>
      <c r="E14828" s="1"/>
    </row>
    <row r="14829" spans="1:5" ht="39.6" x14ac:dyDescent="0.25">
      <c r="A14829" s="1" t="s">
        <v>29206</v>
      </c>
      <c r="B14829" s="1"/>
      <c r="C14829" s="1" t="s">
        <v>29207</v>
      </c>
      <c r="D14829" s="1"/>
      <c r="E14829" s="1"/>
    </row>
    <row r="14830" spans="1:5" ht="26.4" x14ac:dyDescent="0.25">
      <c r="A14830" s="1" t="s">
        <v>29208</v>
      </c>
      <c r="B14830" s="1"/>
      <c r="C14830" s="1" t="s">
        <v>29209</v>
      </c>
      <c r="D14830" s="1"/>
      <c r="E14830" s="1"/>
    </row>
    <row r="14831" spans="1:5" ht="26.4" x14ac:dyDescent="0.25">
      <c r="A14831" s="1" t="s">
        <v>29210</v>
      </c>
      <c r="B14831" s="1"/>
      <c r="C14831" s="1" t="s">
        <v>29211</v>
      </c>
      <c r="D14831" s="1"/>
      <c r="E14831" s="1"/>
    </row>
    <row r="14832" spans="1:5" ht="26.4" x14ac:dyDescent="0.25">
      <c r="A14832" s="1" t="s">
        <v>29212</v>
      </c>
      <c r="B14832" s="1"/>
      <c r="C14832" s="1" t="s">
        <v>29213</v>
      </c>
      <c r="D14832" s="1"/>
      <c r="E14832" s="1"/>
    </row>
    <row r="14833" spans="1:5" ht="26.4" x14ac:dyDescent="0.25">
      <c r="A14833" s="1" t="s">
        <v>29212</v>
      </c>
      <c r="B14833" s="1"/>
      <c r="C14833" s="1" t="s">
        <v>29213</v>
      </c>
      <c r="D14833" s="1" t="s">
        <v>38214</v>
      </c>
      <c r="E14833" s="1"/>
    </row>
    <row r="14834" spans="1:5" ht="39.6" x14ac:dyDescent="0.25">
      <c r="A14834" s="1" t="s">
        <v>29214</v>
      </c>
      <c r="B14834" s="1"/>
      <c r="C14834" s="1" t="s">
        <v>29215</v>
      </c>
      <c r="D14834" s="1" t="s">
        <v>38214</v>
      </c>
      <c r="E14834" s="1"/>
    </row>
    <row r="14835" spans="1:5" ht="26.4" x14ac:dyDescent="0.25">
      <c r="A14835" s="1" t="s">
        <v>29216</v>
      </c>
      <c r="B14835" s="1"/>
      <c r="C14835" s="1" t="s">
        <v>29217</v>
      </c>
      <c r="D14835" s="1"/>
      <c r="E14835" s="1"/>
    </row>
    <row r="14836" spans="1:5" ht="26.4" x14ac:dyDescent="0.25">
      <c r="A14836" s="1" t="s">
        <v>29218</v>
      </c>
      <c r="B14836" s="1"/>
      <c r="C14836" s="1" t="s">
        <v>29219</v>
      </c>
      <c r="D14836" s="1"/>
      <c r="E14836" s="1"/>
    </row>
    <row r="14837" spans="1:5" ht="26.4" x14ac:dyDescent="0.25">
      <c r="A14837" s="1" t="s">
        <v>29220</v>
      </c>
      <c r="B14837" s="1"/>
      <c r="C14837" s="1" t="s">
        <v>29221</v>
      </c>
      <c r="D14837" s="1"/>
      <c r="E14837" s="1"/>
    </row>
    <row r="14838" spans="1:5" ht="26.4" x14ac:dyDescent="0.25">
      <c r="A14838" s="1" t="s">
        <v>29222</v>
      </c>
      <c r="B14838" s="1"/>
      <c r="C14838" s="1" t="s">
        <v>29223</v>
      </c>
      <c r="D14838" s="1" t="s">
        <v>38214</v>
      </c>
      <c r="E14838" s="1"/>
    </row>
    <row r="14839" spans="1:5" ht="26.4" x14ac:dyDescent="0.25">
      <c r="A14839" s="1" t="s">
        <v>29224</v>
      </c>
      <c r="B14839" s="1"/>
      <c r="C14839" s="1" t="s">
        <v>29225</v>
      </c>
      <c r="D14839" s="1"/>
      <c r="E14839" s="1"/>
    </row>
    <row r="14840" spans="1:5" ht="13.2" x14ac:dyDescent="0.25">
      <c r="A14840" s="1" t="s">
        <v>29226</v>
      </c>
      <c r="B14840" s="1"/>
      <c r="C14840" s="1" t="s">
        <v>29227</v>
      </c>
      <c r="D14840" s="1"/>
      <c r="E14840" s="1"/>
    </row>
    <row r="14841" spans="1:5" ht="26.4" x14ac:dyDescent="0.25">
      <c r="A14841" s="1" t="s">
        <v>29228</v>
      </c>
      <c r="B14841" s="1"/>
      <c r="C14841" s="1" t="s">
        <v>29229</v>
      </c>
      <c r="D14841" s="1"/>
      <c r="E14841" s="1"/>
    </row>
    <row r="14842" spans="1:5" ht="39.6" x14ac:dyDescent="0.25">
      <c r="A14842" s="1" t="s">
        <v>29230</v>
      </c>
      <c r="B14842" s="1"/>
      <c r="C14842" s="1" t="s">
        <v>29231</v>
      </c>
      <c r="D14842" s="1"/>
      <c r="E14842" s="1"/>
    </row>
    <row r="14843" spans="1:5" ht="26.4" x14ac:dyDescent="0.25">
      <c r="A14843" s="1" t="s">
        <v>29232</v>
      </c>
      <c r="B14843" s="1"/>
      <c r="C14843" s="1" t="s">
        <v>29233</v>
      </c>
      <c r="D14843" s="1"/>
      <c r="E14843" s="1"/>
    </row>
    <row r="14844" spans="1:5" ht="26.4" x14ac:dyDescent="0.25">
      <c r="A14844" s="1" t="s">
        <v>29234</v>
      </c>
      <c r="B14844" s="1"/>
      <c r="C14844" s="1" t="s">
        <v>29235</v>
      </c>
      <c r="D14844" s="1"/>
      <c r="E14844" s="1"/>
    </row>
    <row r="14845" spans="1:5" ht="26.4" x14ac:dyDescent="0.25">
      <c r="A14845" s="1" t="s">
        <v>29236</v>
      </c>
      <c r="B14845" s="1"/>
      <c r="C14845" s="1" t="s">
        <v>29237</v>
      </c>
      <c r="D14845" s="1"/>
      <c r="E14845" s="1"/>
    </row>
    <row r="14846" spans="1:5" ht="26.4" x14ac:dyDescent="0.25">
      <c r="A14846" s="1" t="s">
        <v>29238</v>
      </c>
      <c r="B14846" s="1"/>
      <c r="C14846" s="1" t="s">
        <v>29239</v>
      </c>
      <c r="D14846" s="1"/>
      <c r="E14846" s="1"/>
    </row>
    <row r="14847" spans="1:5" ht="26.4" x14ac:dyDescent="0.25">
      <c r="A14847" s="1" t="s">
        <v>29240</v>
      </c>
      <c r="B14847" s="1"/>
      <c r="C14847" s="1" t="s">
        <v>29241</v>
      </c>
      <c r="D14847" s="1"/>
      <c r="E14847" s="1"/>
    </row>
    <row r="14848" spans="1:5" ht="26.4" x14ac:dyDescent="0.25">
      <c r="A14848" s="1" t="s">
        <v>29242</v>
      </c>
      <c r="B14848" s="1"/>
      <c r="C14848" s="1" t="s">
        <v>29243</v>
      </c>
      <c r="D14848" s="1"/>
      <c r="E14848" s="1"/>
    </row>
    <row r="14849" spans="1:5" ht="26.4" x14ac:dyDescent="0.25">
      <c r="A14849" s="1" t="s">
        <v>29244</v>
      </c>
      <c r="B14849" s="1"/>
      <c r="C14849" s="1" t="s">
        <v>29245</v>
      </c>
      <c r="D14849" s="1"/>
      <c r="E14849" s="1"/>
    </row>
    <row r="14850" spans="1:5" ht="26.4" x14ac:dyDescent="0.25">
      <c r="A14850" s="1" t="s">
        <v>29246</v>
      </c>
      <c r="B14850" s="1"/>
      <c r="C14850" s="1" t="s">
        <v>29247</v>
      </c>
      <c r="D14850" s="1" t="s">
        <v>38214</v>
      </c>
      <c r="E14850" s="1"/>
    </row>
    <row r="14851" spans="1:5" ht="26.4" x14ac:dyDescent="0.25">
      <c r="A14851" s="1" t="s">
        <v>29248</v>
      </c>
      <c r="B14851" s="1"/>
      <c r="C14851" s="1" t="s">
        <v>29249</v>
      </c>
      <c r="D14851" s="1"/>
      <c r="E14851" s="1"/>
    </row>
    <row r="14852" spans="1:5" ht="52.8" x14ac:dyDescent="0.25">
      <c r="A14852" s="1" t="s">
        <v>29250</v>
      </c>
      <c r="B14852" s="1"/>
      <c r="C14852" s="1" t="s">
        <v>29251</v>
      </c>
      <c r="D14852" s="1"/>
      <c r="E14852" s="1"/>
    </row>
    <row r="14853" spans="1:5" ht="52.8" x14ac:dyDescent="0.25">
      <c r="A14853" s="1" t="s">
        <v>29252</v>
      </c>
      <c r="B14853" s="1"/>
      <c r="C14853" s="1" t="s">
        <v>29253</v>
      </c>
      <c r="D14853" s="1"/>
      <c r="E14853" s="1"/>
    </row>
    <row r="14854" spans="1:5" ht="52.8" x14ac:dyDescent="0.25">
      <c r="A14854" s="1" t="s">
        <v>29254</v>
      </c>
      <c r="B14854" s="1"/>
      <c r="C14854" s="1" t="s">
        <v>29255</v>
      </c>
      <c r="D14854" s="1"/>
      <c r="E14854" s="1"/>
    </row>
    <row r="14855" spans="1:5" ht="52.8" x14ac:dyDescent="0.25">
      <c r="A14855" s="1" t="s">
        <v>29256</v>
      </c>
      <c r="B14855" s="1"/>
      <c r="C14855" s="1" t="s">
        <v>29257</v>
      </c>
      <c r="D14855" s="1"/>
      <c r="E14855" s="1"/>
    </row>
    <row r="14856" spans="1:5" ht="52.8" x14ac:dyDescent="0.25">
      <c r="A14856" s="1" t="s">
        <v>29258</v>
      </c>
      <c r="B14856" s="1"/>
      <c r="C14856" s="1" t="s">
        <v>29259</v>
      </c>
      <c r="D14856" s="1"/>
      <c r="E14856" s="1"/>
    </row>
    <row r="14857" spans="1:5" ht="66" x14ac:dyDescent="0.25">
      <c r="A14857" s="1" t="s">
        <v>29260</v>
      </c>
      <c r="B14857" s="1"/>
      <c r="C14857" s="1" t="s">
        <v>29261</v>
      </c>
      <c r="D14857" s="1"/>
      <c r="E14857" s="1"/>
    </row>
    <row r="14858" spans="1:5" ht="39.6" x14ac:dyDescent="0.25">
      <c r="A14858" s="1" t="s">
        <v>29262</v>
      </c>
      <c r="B14858" s="1"/>
      <c r="C14858" s="1" t="s">
        <v>29263</v>
      </c>
      <c r="D14858" s="1"/>
      <c r="E14858" s="1"/>
    </row>
    <row r="14859" spans="1:5" ht="52.8" x14ac:dyDescent="0.25">
      <c r="A14859" s="1" t="s">
        <v>29264</v>
      </c>
      <c r="B14859" s="1"/>
      <c r="C14859" s="1" t="s">
        <v>29265</v>
      </c>
      <c r="D14859" s="1"/>
      <c r="E14859" s="1"/>
    </row>
    <row r="14860" spans="1:5" ht="52.8" x14ac:dyDescent="0.25">
      <c r="A14860" s="1" t="s">
        <v>29266</v>
      </c>
      <c r="B14860" s="1"/>
      <c r="C14860" s="1" t="s">
        <v>29267</v>
      </c>
      <c r="D14860" s="1"/>
      <c r="E14860" s="1"/>
    </row>
    <row r="14861" spans="1:5" ht="52.8" x14ac:dyDescent="0.25">
      <c r="A14861" s="1" t="s">
        <v>29268</v>
      </c>
      <c r="B14861" s="1"/>
      <c r="C14861" s="1" t="s">
        <v>29269</v>
      </c>
      <c r="D14861" s="1"/>
      <c r="E14861" s="1"/>
    </row>
    <row r="14862" spans="1:5" ht="52.8" x14ac:dyDescent="0.25">
      <c r="A14862" s="1" t="s">
        <v>29270</v>
      </c>
      <c r="B14862" s="1"/>
      <c r="C14862" s="1" t="s">
        <v>29271</v>
      </c>
      <c r="D14862" s="1"/>
      <c r="E14862" s="1"/>
    </row>
    <row r="14863" spans="1:5" ht="52.8" x14ac:dyDescent="0.25">
      <c r="A14863" s="1" t="s">
        <v>29272</v>
      </c>
      <c r="B14863" s="1"/>
      <c r="C14863" s="1" t="s">
        <v>29273</v>
      </c>
      <c r="D14863" s="1"/>
      <c r="E14863" s="1"/>
    </row>
    <row r="14864" spans="1:5" ht="39.6" x14ac:dyDescent="0.25">
      <c r="A14864" s="1" t="s">
        <v>29274</v>
      </c>
      <c r="B14864" s="1"/>
      <c r="C14864" s="1" t="s">
        <v>29275</v>
      </c>
      <c r="D14864" s="1"/>
      <c r="E14864" s="1"/>
    </row>
    <row r="14865" spans="1:5" ht="52.8" x14ac:dyDescent="0.25">
      <c r="A14865" s="1" t="s">
        <v>29276</v>
      </c>
      <c r="B14865" s="1"/>
      <c r="C14865" s="1" t="s">
        <v>29277</v>
      </c>
      <c r="D14865" s="1"/>
      <c r="E14865" s="1"/>
    </row>
    <row r="14866" spans="1:5" ht="66" x14ac:dyDescent="0.25">
      <c r="A14866" s="1" t="s">
        <v>29278</v>
      </c>
      <c r="B14866" s="1"/>
      <c r="C14866" s="1" t="s">
        <v>29279</v>
      </c>
      <c r="D14866" s="1"/>
      <c r="E14866" s="1"/>
    </row>
    <row r="14867" spans="1:5" ht="52.8" x14ac:dyDescent="0.25">
      <c r="A14867" s="1" t="s">
        <v>29280</v>
      </c>
      <c r="B14867" s="1"/>
      <c r="C14867" s="1" t="s">
        <v>29281</v>
      </c>
      <c r="D14867" s="1"/>
      <c r="E14867" s="1"/>
    </row>
    <row r="14868" spans="1:5" ht="39.6" x14ac:dyDescent="0.25">
      <c r="A14868" s="1" t="s">
        <v>29282</v>
      </c>
      <c r="B14868" s="1"/>
      <c r="C14868" s="1" t="s">
        <v>29283</v>
      </c>
      <c r="D14868" s="1"/>
      <c r="E14868" s="1"/>
    </row>
    <row r="14869" spans="1:5" ht="52.8" x14ac:dyDescent="0.25">
      <c r="A14869" s="1" t="s">
        <v>29284</v>
      </c>
      <c r="B14869" s="1"/>
      <c r="C14869" s="1" t="s">
        <v>29285</v>
      </c>
      <c r="D14869" s="1"/>
      <c r="E14869" s="1"/>
    </row>
    <row r="14870" spans="1:5" ht="52.8" x14ac:dyDescent="0.25">
      <c r="A14870" s="1" t="s">
        <v>29286</v>
      </c>
      <c r="B14870" s="1"/>
      <c r="C14870" s="1" t="s">
        <v>29287</v>
      </c>
      <c r="D14870" s="1"/>
      <c r="E14870" s="1"/>
    </row>
    <row r="14871" spans="1:5" ht="52.8" x14ac:dyDescent="0.25">
      <c r="A14871" s="1" t="s">
        <v>29288</v>
      </c>
      <c r="B14871" s="1"/>
      <c r="C14871" s="1" t="s">
        <v>29289</v>
      </c>
      <c r="D14871" s="1"/>
      <c r="E14871" s="1"/>
    </row>
    <row r="14872" spans="1:5" ht="66" x14ac:dyDescent="0.25">
      <c r="A14872" s="1" t="s">
        <v>29290</v>
      </c>
      <c r="B14872" s="1"/>
      <c r="C14872" s="1" t="s">
        <v>29291</v>
      </c>
      <c r="D14872" s="1"/>
      <c r="E14872" s="1"/>
    </row>
    <row r="14873" spans="1:5" ht="52.8" x14ac:dyDescent="0.25">
      <c r="A14873" s="1" t="s">
        <v>29292</v>
      </c>
      <c r="B14873" s="1"/>
      <c r="C14873" s="1" t="s">
        <v>29293</v>
      </c>
      <c r="D14873" s="1"/>
      <c r="E14873" s="1"/>
    </row>
    <row r="14874" spans="1:5" ht="66" x14ac:dyDescent="0.25">
      <c r="A14874" s="1" t="s">
        <v>29294</v>
      </c>
      <c r="B14874" s="1"/>
      <c r="C14874" s="1" t="s">
        <v>29295</v>
      </c>
      <c r="D14874" s="1"/>
      <c r="E14874" s="1"/>
    </row>
    <row r="14875" spans="1:5" ht="66" x14ac:dyDescent="0.25">
      <c r="A14875" s="1" t="s">
        <v>29296</v>
      </c>
      <c r="B14875" s="1"/>
      <c r="C14875" s="1" t="s">
        <v>29297</v>
      </c>
      <c r="D14875" s="1"/>
      <c r="E14875" s="1"/>
    </row>
    <row r="14876" spans="1:5" ht="52.8" x14ac:dyDescent="0.25">
      <c r="A14876" s="1" t="s">
        <v>29298</v>
      </c>
      <c r="B14876" s="1"/>
      <c r="C14876" s="1" t="s">
        <v>29299</v>
      </c>
      <c r="D14876" s="1"/>
      <c r="E14876" s="1"/>
    </row>
    <row r="14877" spans="1:5" ht="52.8" x14ac:dyDescent="0.25">
      <c r="A14877" s="1" t="s">
        <v>29300</v>
      </c>
      <c r="B14877" s="1"/>
      <c r="C14877" s="1" t="s">
        <v>29301</v>
      </c>
      <c r="D14877" s="1"/>
      <c r="E14877" s="1"/>
    </row>
    <row r="14878" spans="1:5" ht="66" x14ac:dyDescent="0.25">
      <c r="A14878" s="1" t="s">
        <v>29302</v>
      </c>
      <c r="B14878" s="1"/>
      <c r="C14878" s="1" t="s">
        <v>29303</v>
      </c>
      <c r="D14878" s="1"/>
      <c r="E14878" s="1"/>
    </row>
    <row r="14879" spans="1:5" ht="39.6" x14ac:dyDescent="0.25">
      <c r="A14879" s="1" t="s">
        <v>29304</v>
      </c>
      <c r="B14879" s="1"/>
      <c r="C14879" s="1" t="s">
        <v>29305</v>
      </c>
      <c r="D14879" s="1"/>
      <c r="E14879" s="1"/>
    </row>
    <row r="14880" spans="1:5" ht="26.4" x14ac:dyDescent="0.25">
      <c r="A14880" s="1" t="s">
        <v>29306</v>
      </c>
      <c r="B14880" s="1"/>
      <c r="C14880" s="1" t="s">
        <v>29307</v>
      </c>
      <c r="D14880" s="1"/>
      <c r="E14880" s="1"/>
    </row>
    <row r="14881" spans="1:5" ht="52.8" x14ac:dyDescent="0.25">
      <c r="A14881" s="1" t="s">
        <v>29308</v>
      </c>
      <c r="B14881" s="1"/>
      <c r="C14881" s="1" t="s">
        <v>29309</v>
      </c>
      <c r="D14881" s="1"/>
      <c r="E14881" s="1"/>
    </row>
    <row r="14882" spans="1:5" ht="52.8" x14ac:dyDescent="0.25">
      <c r="A14882" s="1" t="s">
        <v>29310</v>
      </c>
      <c r="B14882" s="1"/>
      <c r="C14882" s="1" t="s">
        <v>29311</v>
      </c>
      <c r="D14882" s="1"/>
      <c r="E14882" s="1"/>
    </row>
    <row r="14883" spans="1:5" ht="66" x14ac:dyDescent="0.25">
      <c r="A14883" s="1" t="s">
        <v>29312</v>
      </c>
      <c r="B14883" s="1"/>
      <c r="C14883" s="1" t="s">
        <v>29313</v>
      </c>
      <c r="D14883" s="1" t="s">
        <v>38214</v>
      </c>
      <c r="E14883" s="1"/>
    </row>
    <row r="14884" spans="1:5" ht="66" x14ac:dyDescent="0.25">
      <c r="A14884" s="1" t="s">
        <v>29314</v>
      </c>
      <c r="B14884" s="1"/>
      <c r="C14884" s="1" t="s">
        <v>29315</v>
      </c>
      <c r="D14884" s="1"/>
      <c r="E14884" s="1"/>
    </row>
    <row r="14885" spans="1:5" ht="66" x14ac:dyDescent="0.25">
      <c r="A14885" s="1" t="s">
        <v>29314</v>
      </c>
      <c r="B14885" s="1"/>
      <c r="C14885" s="1" t="s">
        <v>29315</v>
      </c>
      <c r="D14885" s="1" t="s">
        <v>38214</v>
      </c>
      <c r="E14885" s="1"/>
    </row>
    <row r="14886" spans="1:5" ht="39.6" x14ac:dyDescent="0.25">
      <c r="A14886" s="1" t="s">
        <v>29316</v>
      </c>
      <c r="B14886" s="1"/>
      <c r="C14886" s="1" t="s">
        <v>29317</v>
      </c>
      <c r="D14886" s="1" t="s">
        <v>38214</v>
      </c>
      <c r="E14886" s="1"/>
    </row>
    <row r="14887" spans="1:5" ht="52.8" x14ac:dyDescent="0.25">
      <c r="A14887" s="1" t="s">
        <v>29318</v>
      </c>
      <c r="B14887" s="1"/>
      <c r="C14887" s="1" t="s">
        <v>29319</v>
      </c>
      <c r="D14887" s="1"/>
      <c r="E14887" s="1"/>
    </row>
    <row r="14888" spans="1:5" ht="52.8" x14ac:dyDescent="0.25">
      <c r="A14888" s="1" t="s">
        <v>29318</v>
      </c>
      <c r="B14888" s="1"/>
      <c r="C14888" s="1" t="s">
        <v>29319</v>
      </c>
      <c r="D14888" s="1" t="s">
        <v>38214</v>
      </c>
      <c r="E14888" s="1"/>
    </row>
    <row r="14889" spans="1:5" ht="39.6" x14ac:dyDescent="0.25">
      <c r="A14889" s="1" t="s">
        <v>29320</v>
      </c>
      <c r="B14889" s="1"/>
      <c r="C14889" s="1" t="s">
        <v>29321</v>
      </c>
      <c r="D14889" s="1"/>
      <c r="E14889" s="1"/>
    </row>
    <row r="14890" spans="1:5" ht="39.6" x14ac:dyDescent="0.25">
      <c r="A14890" s="1" t="s">
        <v>29320</v>
      </c>
      <c r="B14890" s="1"/>
      <c r="C14890" s="1" t="s">
        <v>29321</v>
      </c>
      <c r="D14890" s="1" t="s">
        <v>38214</v>
      </c>
      <c r="E14890" s="1"/>
    </row>
    <row r="14891" spans="1:5" ht="13.2" x14ac:dyDescent="0.25">
      <c r="A14891" s="1" t="s">
        <v>29322</v>
      </c>
      <c r="B14891" s="1"/>
      <c r="C14891" s="1" t="s">
        <v>29323</v>
      </c>
      <c r="D14891" s="1"/>
      <c r="E14891" s="1"/>
    </row>
    <row r="14892" spans="1:5" ht="39.6" x14ac:dyDescent="0.25">
      <c r="A14892" s="1" t="s">
        <v>29324</v>
      </c>
      <c r="B14892" s="1"/>
      <c r="C14892" s="1" t="s">
        <v>29325</v>
      </c>
      <c r="D14892" s="1"/>
      <c r="E14892" s="1"/>
    </row>
    <row r="14893" spans="1:5" ht="39.6" x14ac:dyDescent="0.25">
      <c r="A14893" s="1" t="s">
        <v>29324</v>
      </c>
      <c r="B14893" s="1"/>
      <c r="C14893" s="1" t="s">
        <v>29325</v>
      </c>
      <c r="D14893" s="1" t="s">
        <v>38214</v>
      </c>
      <c r="E14893" s="1"/>
    </row>
    <row r="14894" spans="1:5" ht="39.6" x14ac:dyDescent="0.25">
      <c r="A14894" s="1" t="s">
        <v>29326</v>
      </c>
      <c r="B14894" s="1"/>
      <c r="C14894" s="1" t="s">
        <v>29327</v>
      </c>
      <c r="D14894" s="1"/>
      <c r="E14894" s="1"/>
    </row>
    <row r="14895" spans="1:5" ht="39.6" x14ac:dyDescent="0.25">
      <c r="A14895" s="1" t="s">
        <v>29328</v>
      </c>
      <c r="B14895" s="1"/>
      <c r="C14895" s="1" t="s">
        <v>29329</v>
      </c>
      <c r="D14895" s="1"/>
      <c r="E14895" s="1"/>
    </row>
    <row r="14896" spans="1:5" ht="39.6" x14ac:dyDescent="0.25">
      <c r="A14896" s="1" t="s">
        <v>29328</v>
      </c>
      <c r="B14896" s="1"/>
      <c r="C14896" s="1" t="s">
        <v>29329</v>
      </c>
      <c r="D14896" s="1" t="s">
        <v>38214</v>
      </c>
      <c r="E14896" s="1"/>
    </row>
    <row r="14897" spans="1:5" ht="39.6" x14ac:dyDescent="0.25">
      <c r="A14897" s="1" t="s">
        <v>29330</v>
      </c>
      <c r="B14897" s="1"/>
      <c r="C14897" s="1" t="s">
        <v>29331</v>
      </c>
      <c r="D14897" s="1"/>
      <c r="E14897" s="1"/>
    </row>
    <row r="14898" spans="1:5" ht="39.6" x14ac:dyDescent="0.25">
      <c r="A14898" s="1" t="s">
        <v>29332</v>
      </c>
      <c r="B14898" s="1"/>
      <c r="C14898" s="1" t="s">
        <v>29333</v>
      </c>
      <c r="D14898" s="1"/>
      <c r="E14898" s="1"/>
    </row>
    <row r="14899" spans="1:5" ht="39.6" x14ac:dyDescent="0.25">
      <c r="A14899" s="1" t="s">
        <v>29332</v>
      </c>
      <c r="B14899" s="1"/>
      <c r="C14899" s="1" t="s">
        <v>29333</v>
      </c>
      <c r="D14899" s="1" t="s">
        <v>38214</v>
      </c>
      <c r="E14899" s="1"/>
    </row>
    <row r="14900" spans="1:5" ht="39.6" x14ac:dyDescent="0.25">
      <c r="A14900" s="1" t="s">
        <v>29334</v>
      </c>
      <c r="B14900" s="1"/>
      <c r="C14900" s="1" t="s">
        <v>29335</v>
      </c>
      <c r="D14900" s="1"/>
      <c r="E14900" s="1"/>
    </row>
    <row r="14901" spans="1:5" ht="52.8" x14ac:dyDescent="0.25">
      <c r="A14901" s="1" t="s">
        <v>29336</v>
      </c>
      <c r="B14901" s="1"/>
      <c r="C14901" s="1" t="s">
        <v>29337</v>
      </c>
      <c r="D14901" s="1" t="s">
        <v>38214</v>
      </c>
      <c r="E14901" s="1"/>
    </row>
    <row r="14902" spans="1:5" ht="39.6" x14ac:dyDescent="0.25">
      <c r="A14902" s="1" t="s">
        <v>29338</v>
      </c>
      <c r="B14902" s="1"/>
      <c r="C14902" s="1" t="s">
        <v>29339</v>
      </c>
      <c r="D14902" s="1"/>
      <c r="E14902" s="1"/>
    </row>
    <row r="14903" spans="1:5" ht="39.6" x14ac:dyDescent="0.25">
      <c r="A14903" s="1" t="s">
        <v>29340</v>
      </c>
      <c r="B14903" s="1"/>
      <c r="C14903" s="1" t="s">
        <v>29341</v>
      </c>
      <c r="D14903" s="1"/>
      <c r="E14903" s="1"/>
    </row>
    <row r="14904" spans="1:5" ht="39.6" x14ac:dyDescent="0.25">
      <c r="A14904" s="1" t="s">
        <v>29342</v>
      </c>
      <c r="B14904" s="1"/>
      <c r="C14904" s="1" t="s">
        <v>29343</v>
      </c>
      <c r="D14904" s="1"/>
      <c r="E14904" s="1"/>
    </row>
    <row r="14905" spans="1:5" ht="39.6" x14ac:dyDescent="0.25">
      <c r="A14905" s="1" t="s">
        <v>29344</v>
      </c>
      <c r="B14905" s="1"/>
      <c r="C14905" s="1" t="s">
        <v>29345</v>
      </c>
      <c r="D14905" s="1"/>
      <c r="E14905" s="1"/>
    </row>
    <row r="14906" spans="1:5" ht="39.6" x14ac:dyDescent="0.25">
      <c r="A14906" s="1" t="s">
        <v>38367</v>
      </c>
      <c r="B14906" s="1"/>
      <c r="C14906" s="1" t="s">
        <v>29346</v>
      </c>
      <c r="D14906" s="1" t="s">
        <v>38214</v>
      </c>
      <c r="E14906" s="1"/>
    </row>
    <row r="14907" spans="1:5" ht="39.6" x14ac:dyDescent="0.25">
      <c r="A14907" s="1" t="s">
        <v>38368</v>
      </c>
      <c r="B14907" s="1"/>
      <c r="C14907" s="1" t="s">
        <v>29347</v>
      </c>
      <c r="D14907" s="1" t="s">
        <v>38214</v>
      </c>
      <c r="E14907" s="1"/>
    </row>
    <row r="14908" spans="1:5" ht="39.6" x14ac:dyDescent="0.25">
      <c r="A14908" s="1" t="s">
        <v>29348</v>
      </c>
      <c r="B14908" s="1"/>
      <c r="C14908" s="1" t="s">
        <v>29349</v>
      </c>
      <c r="D14908" s="1"/>
      <c r="E14908" s="1"/>
    </row>
    <row r="14909" spans="1:5" ht="39.6" x14ac:dyDescent="0.25">
      <c r="A14909" s="1" t="s">
        <v>29350</v>
      </c>
      <c r="B14909" s="1"/>
      <c r="C14909" s="1" t="s">
        <v>29351</v>
      </c>
      <c r="D14909" s="1"/>
      <c r="E14909" s="1"/>
    </row>
    <row r="14910" spans="1:5" ht="26.4" x14ac:dyDescent="0.25">
      <c r="A14910" s="1" t="s">
        <v>29352</v>
      </c>
      <c r="B14910" s="1"/>
      <c r="C14910" s="1" t="s">
        <v>29353</v>
      </c>
      <c r="D14910" s="1"/>
      <c r="E14910" s="1"/>
    </row>
    <row r="14911" spans="1:5" ht="26.4" x14ac:dyDescent="0.25">
      <c r="A14911" s="1" t="s">
        <v>29354</v>
      </c>
      <c r="B14911" s="1"/>
      <c r="C14911" s="1" t="s">
        <v>29355</v>
      </c>
      <c r="D14911" s="1"/>
      <c r="E14911" s="1"/>
    </row>
    <row r="14912" spans="1:5" ht="26.4" x14ac:dyDescent="0.25">
      <c r="A14912" s="1" t="s">
        <v>29356</v>
      </c>
      <c r="B14912" s="1"/>
      <c r="C14912" s="1" t="s">
        <v>29357</v>
      </c>
      <c r="D14912" s="1"/>
      <c r="E14912" s="1"/>
    </row>
    <row r="14913" spans="1:5" ht="26.4" x14ac:dyDescent="0.25">
      <c r="A14913" s="1" t="s">
        <v>29356</v>
      </c>
      <c r="B14913" s="1"/>
      <c r="C14913" s="1" t="s">
        <v>29357</v>
      </c>
      <c r="D14913" s="1" t="s">
        <v>38214</v>
      </c>
      <c r="E14913" s="1"/>
    </row>
    <row r="14914" spans="1:5" ht="26.4" x14ac:dyDescent="0.25">
      <c r="A14914" s="1" t="s">
        <v>29358</v>
      </c>
      <c r="B14914" s="1"/>
      <c r="C14914" s="1" t="s">
        <v>29359</v>
      </c>
      <c r="D14914" s="1"/>
      <c r="E14914" s="1"/>
    </row>
    <row r="14915" spans="1:5" ht="26.4" x14ac:dyDescent="0.25">
      <c r="A14915" s="1" t="s">
        <v>29358</v>
      </c>
      <c r="B14915" s="1"/>
      <c r="C14915" s="1" t="s">
        <v>29359</v>
      </c>
      <c r="D14915" s="1" t="s">
        <v>38214</v>
      </c>
      <c r="E14915" s="1"/>
    </row>
    <row r="14916" spans="1:5" ht="26.4" x14ac:dyDescent="0.25">
      <c r="A14916" s="1" t="s">
        <v>29360</v>
      </c>
      <c r="B14916" s="1"/>
      <c r="C14916" s="1" t="s">
        <v>29361</v>
      </c>
      <c r="D14916" s="1" t="s">
        <v>38214</v>
      </c>
      <c r="E14916" s="1"/>
    </row>
    <row r="14917" spans="1:5" ht="26.4" x14ac:dyDescent="0.25">
      <c r="A14917" s="1" t="s">
        <v>29362</v>
      </c>
      <c r="B14917" s="1"/>
      <c r="C14917" s="1" t="s">
        <v>29363</v>
      </c>
      <c r="D14917" s="1"/>
      <c r="E14917" s="1"/>
    </row>
    <row r="14918" spans="1:5" ht="26.4" x14ac:dyDescent="0.25">
      <c r="A14918" s="1" t="s">
        <v>29362</v>
      </c>
      <c r="B14918" s="1"/>
      <c r="C14918" s="1" t="s">
        <v>29363</v>
      </c>
      <c r="D14918" s="1" t="s">
        <v>38214</v>
      </c>
      <c r="E14918" s="1"/>
    </row>
    <row r="14919" spans="1:5" ht="26.4" x14ac:dyDescent="0.25">
      <c r="A14919" s="1" t="s">
        <v>29364</v>
      </c>
      <c r="B14919" s="1"/>
      <c r="C14919" s="1" t="s">
        <v>29365</v>
      </c>
      <c r="D14919" s="1"/>
      <c r="E14919" s="1"/>
    </row>
    <row r="14920" spans="1:5" ht="26.4" x14ac:dyDescent="0.25">
      <c r="A14920" s="1" t="s">
        <v>29364</v>
      </c>
      <c r="B14920" s="1"/>
      <c r="C14920" s="1" t="s">
        <v>29365</v>
      </c>
      <c r="D14920" s="1" t="s">
        <v>38214</v>
      </c>
      <c r="E14920" s="1"/>
    </row>
    <row r="14921" spans="1:5" ht="26.4" x14ac:dyDescent="0.25">
      <c r="A14921" s="1" t="s">
        <v>29366</v>
      </c>
      <c r="B14921" s="1"/>
      <c r="C14921" s="1" t="s">
        <v>29367</v>
      </c>
      <c r="D14921" s="1"/>
      <c r="E14921" s="1"/>
    </row>
    <row r="14922" spans="1:5" ht="26.4" x14ac:dyDescent="0.25">
      <c r="A14922" s="1" t="s">
        <v>29366</v>
      </c>
      <c r="B14922" s="1"/>
      <c r="C14922" s="1" t="s">
        <v>29367</v>
      </c>
      <c r="D14922" s="1" t="s">
        <v>38214</v>
      </c>
      <c r="E14922" s="1"/>
    </row>
    <row r="14923" spans="1:5" ht="26.4" x14ac:dyDescent="0.25">
      <c r="A14923" s="1" t="s">
        <v>29368</v>
      </c>
      <c r="B14923" s="1"/>
      <c r="C14923" s="1" t="s">
        <v>29369</v>
      </c>
      <c r="D14923" s="1"/>
      <c r="E14923" s="1"/>
    </row>
    <row r="14924" spans="1:5" ht="26.4" x14ac:dyDescent="0.25">
      <c r="A14924" s="1" t="s">
        <v>29368</v>
      </c>
      <c r="B14924" s="1"/>
      <c r="C14924" s="1" t="s">
        <v>29369</v>
      </c>
      <c r="D14924" s="1" t="s">
        <v>38214</v>
      </c>
      <c r="E14924" s="1"/>
    </row>
    <row r="14925" spans="1:5" ht="26.4" x14ac:dyDescent="0.25">
      <c r="A14925" s="1" t="s">
        <v>29370</v>
      </c>
      <c r="B14925" s="1"/>
      <c r="C14925" s="1" t="s">
        <v>29307</v>
      </c>
      <c r="D14925" s="1" t="s">
        <v>38214</v>
      </c>
      <c r="E14925" s="1"/>
    </row>
    <row r="14926" spans="1:5" ht="52.8" x14ac:dyDescent="0.25">
      <c r="A14926" s="1" t="s">
        <v>29371</v>
      </c>
      <c r="B14926" s="1"/>
      <c r="C14926" s="1" t="s">
        <v>29372</v>
      </c>
      <c r="D14926" s="1" t="s">
        <v>38214</v>
      </c>
      <c r="E14926" s="1"/>
    </row>
    <row r="14927" spans="1:5" ht="52.8" x14ac:dyDescent="0.25">
      <c r="A14927" s="1" t="s">
        <v>29373</v>
      </c>
      <c r="B14927" s="1"/>
      <c r="C14927" s="1" t="s">
        <v>29374</v>
      </c>
      <c r="D14927" s="1" t="s">
        <v>38238</v>
      </c>
      <c r="E14927" s="1"/>
    </row>
    <row r="14928" spans="1:5" ht="52.8" x14ac:dyDescent="0.25">
      <c r="A14928" s="1" t="s">
        <v>29375</v>
      </c>
      <c r="B14928" s="1"/>
      <c r="C14928" s="1" t="s">
        <v>29376</v>
      </c>
      <c r="D14928" s="1"/>
      <c r="E14928" s="1"/>
    </row>
    <row r="14929" spans="1:5" ht="39.6" x14ac:dyDescent="0.25">
      <c r="A14929" s="1" t="s">
        <v>29377</v>
      </c>
      <c r="B14929" s="1"/>
      <c r="C14929" s="1" t="s">
        <v>29378</v>
      </c>
      <c r="D14929" s="1"/>
      <c r="E14929" s="1"/>
    </row>
    <row r="14930" spans="1:5" ht="52.8" x14ac:dyDescent="0.25">
      <c r="A14930" s="1" t="s">
        <v>29379</v>
      </c>
      <c r="B14930" s="1"/>
      <c r="C14930" s="1" t="s">
        <v>29380</v>
      </c>
      <c r="D14930" s="1"/>
      <c r="E14930" s="1"/>
    </row>
    <row r="14931" spans="1:5" ht="79.2" x14ac:dyDescent="0.25">
      <c r="A14931" s="1" t="s">
        <v>29381</v>
      </c>
      <c r="B14931" s="1"/>
      <c r="C14931" s="1" t="s">
        <v>29382</v>
      </c>
      <c r="D14931" s="1"/>
      <c r="E14931" s="1"/>
    </row>
    <row r="14932" spans="1:5" ht="79.2" x14ac:dyDescent="0.25">
      <c r="A14932" s="1" t="s">
        <v>29383</v>
      </c>
      <c r="B14932" s="1"/>
      <c r="C14932" s="1" t="s">
        <v>29384</v>
      </c>
      <c r="D14932" s="1"/>
      <c r="E14932" s="1"/>
    </row>
    <row r="14933" spans="1:5" ht="79.2" x14ac:dyDescent="0.25">
      <c r="A14933" s="1" t="s">
        <v>29385</v>
      </c>
      <c r="B14933" s="1"/>
      <c r="C14933" s="1" t="s">
        <v>29386</v>
      </c>
      <c r="D14933" s="1"/>
      <c r="E14933" s="1"/>
    </row>
    <row r="14934" spans="1:5" ht="39.6" x14ac:dyDescent="0.25">
      <c r="A14934" s="1" t="s">
        <v>29387</v>
      </c>
      <c r="B14934" s="1"/>
      <c r="C14934" s="1" t="s">
        <v>29388</v>
      </c>
      <c r="D14934" s="1"/>
      <c r="E14934" s="1"/>
    </row>
    <row r="14935" spans="1:5" ht="79.2" x14ac:dyDescent="0.25">
      <c r="A14935" s="1" t="s">
        <v>29389</v>
      </c>
      <c r="B14935" s="1"/>
      <c r="C14935" s="1" t="s">
        <v>29390</v>
      </c>
      <c r="D14935" s="1"/>
      <c r="E14935" s="1"/>
    </row>
    <row r="14936" spans="1:5" ht="79.2" x14ac:dyDescent="0.25">
      <c r="A14936" s="1" t="s">
        <v>29391</v>
      </c>
      <c r="B14936" s="1"/>
      <c r="C14936" s="1" t="s">
        <v>29392</v>
      </c>
      <c r="D14936" s="1"/>
      <c r="E14936" s="1"/>
    </row>
    <row r="14937" spans="1:5" ht="39.6" x14ac:dyDescent="0.25">
      <c r="A14937" s="1" t="s">
        <v>29393</v>
      </c>
      <c r="B14937" s="1"/>
      <c r="C14937" s="1" t="s">
        <v>29394</v>
      </c>
      <c r="D14937" s="1"/>
      <c r="E14937" s="1"/>
    </row>
    <row r="14938" spans="1:5" ht="52.8" x14ac:dyDescent="0.25">
      <c r="A14938" s="1" t="s">
        <v>29395</v>
      </c>
      <c r="B14938" s="1"/>
      <c r="C14938" s="1" t="s">
        <v>29396</v>
      </c>
      <c r="D14938" s="1"/>
      <c r="E14938" s="1"/>
    </row>
    <row r="14939" spans="1:5" ht="39.6" x14ac:dyDescent="0.25">
      <c r="A14939" s="1" t="s">
        <v>29397</v>
      </c>
      <c r="B14939" s="1"/>
      <c r="C14939" s="1" t="s">
        <v>29398</v>
      </c>
      <c r="D14939" s="1"/>
      <c r="E14939" s="1"/>
    </row>
    <row r="14940" spans="1:5" ht="39.6" x14ac:dyDescent="0.25">
      <c r="A14940" s="1" t="s">
        <v>29399</v>
      </c>
      <c r="B14940" s="1"/>
      <c r="C14940" s="1" t="s">
        <v>29400</v>
      </c>
      <c r="D14940" s="1" t="s">
        <v>38214</v>
      </c>
      <c r="E14940" s="1"/>
    </row>
    <row r="14941" spans="1:5" ht="39.6" x14ac:dyDescent="0.25">
      <c r="A14941" s="1" t="s">
        <v>29401</v>
      </c>
      <c r="B14941" s="1"/>
      <c r="C14941" s="1" t="s">
        <v>29402</v>
      </c>
      <c r="D14941" s="1"/>
      <c r="E14941" s="1"/>
    </row>
    <row r="14942" spans="1:5" ht="39.6" x14ac:dyDescent="0.25">
      <c r="A14942" s="1" t="s">
        <v>29401</v>
      </c>
      <c r="B14942" s="1"/>
      <c r="C14942" s="1" t="s">
        <v>29402</v>
      </c>
      <c r="D14942" s="1" t="s">
        <v>38214</v>
      </c>
      <c r="E14942" s="1"/>
    </row>
    <row r="14943" spans="1:5" ht="39.6" x14ac:dyDescent="0.25">
      <c r="A14943" s="1" t="s">
        <v>29403</v>
      </c>
      <c r="B14943" s="1"/>
      <c r="C14943" s="1" t="s">
        <v>29404</v>
      </c>
      <c r="D14943" s="1" t="s">
        <v>38214</v>
      </c>
      <c r="E14943" s="1"/>
    </row>
    <row r="14944" spans="1:5" ht="52.8" x14ac:dyDescent="0.25">
      <c r="A14944" s="1" t="s">
        <v>29405</v>
      </c>
      <c r="B14944" s="1"/>
      <c r="C14944" s="1" t="s">
        <v>29406</v>
      </c>
      <c r="D14944" s="1"/>
      <c r="E14944" s="1"/>
    </row>
    <row r="14945" spans="1:5" ht="39.6" x14ac:dyDescent="0.25">
      <c r="A14945" s="1" t="s">
        <v>29407</v>
      </c>
      <c r="B14945" s="1"/>
      <c r="C14945" s="1" t="s">
        <v>29408</v>
      </c>
      <c r="D14945" s="1"/>
      <c r="E14945" s="1"/>
    </row>
    <row r="14946" spans="1:5" ht="52.8" x14ac:dyDescent="0.25">
      <c r="A14946" s="1" t="s">
        <v>29409</v>
      </c>
      <c r="B14946" s="1"/>
      <c r="C14946" s="1" t="s">
        <v>29410</v>
      </c>
      <c r="D14946" s="1"/>
      <c r="E14946" s="1"/>
    </row>
    <row r="14947" spans="1:5" ht="39.6" x14ac:dyDescent="0.25">
      <c r="A14947" s="1" t="s">
        <v>29411</v>
      </c>
      <c r="B14947" s="1"/>
      <c r="C14947" s="1" t="s">
        <v>29412</v>
      </c>
      <c r="D14947" s="1"/>
      <c r="E14947" s="1"/>
    </row>
    <row r="14948" spans="1:5" ht="26.4" x14ac:dyDescent="0.25">
      <c r="A14948" s="1" t="s">
        <v>29413</v>
      </c>
      <c r="B14948" s="1"/>
      <c r="C14948" s="1" t="s">
        <v>29414</v>
      </c>
      <c r="D14948" s="1"/>
      <c r="E14948" s="1"/>
    </row>
    <row r="14949" spans="1:5" ht="26.4" x14ac:dyDescent="0.25">
      <c r="A14949" s="1" t="s">
        <v>29415</v>
      </c>
      <c r="B14949" s="1"/>
      <c r="C14949" s="1" t="s">
        <v>29416</v>
      </c>
      <c r="D14949" s="1"/>
      <c r="E14949" s="1"/>
    </row>
    <row r="14950" spans="1:5" ht="39.6" x14ac:dyDescent="0.25">
      <c r="A14950" s="1" t="s">
        <v>29417</v>
      </c>
      <c r="B14950" s="1"/>
      <c r="C14950" s="1" t="s">
        <v>29418</v>
      </c>
      <c r="D14950" s="1"/>
      <c r="E14950" s="1"/>
    </row>
    <row r="14951" spans="1:5" ht="39.6" x14ac:dyDescent="0.25">
      <c r="A14951" s="1" t="s">
        <v>29419</v>
      </c>
      <c r="B14951" s="1"/>
      <c r="C14951" s="1" t="s">
        <v>29420</v>
      </c>
      <c r="D14951" s="1"/>
      <c r="E14951" s="1"/>
    </row>
    <row r="14952" spans="1:5" ht="39.6" x14ac:dyDescent="0.25">
      <c r="A14952" s="1" t="s">
        <v>29421</v>
      </c>
      <c r="B14952" s="1"/>
      <c r="C14952" s="1" t="s">
        <v>29422</v>
      </c>
      <c r="D14952" s="1"/>
      <c r="E14952" s="1"/>
    </row>
    <row r="14953" spans="1:5" ht="52.8" x14ac:dyDescent="0.25">
      <c r="A14953" s="1" t="s">
        <v>29423</v>
      </c>
      <c r="B14953" s="1"/>
      <c r="C14953" s="1" t="s">
        <v>29424</v>
      </c>
      <c r="D14953" s="1"/>
      <c r="E14953" s="1"/>
    </row>
    <row r="14954" spans="1:5" ht="39.6" x14ac:dyDescent="0.25">
      <c r="A14954" s="1" t="s">
        <v>29425</v>
      </c>
      <c r="B14954" s="1"/>
      <c r="C14954" s="1" t="s">
        <v>29426</v>
      </c>
      <c r="D14954" s="1"/>
      <c r="E14954" s="1"/>
    </row>
    <row r="14955" spans="1:5" ht="26.4" x14ac:dyDescent="0.25">
      <c r="A14955" s="1" t="s">
        <v>29427</v>
      </c>
      <c r="B14955" s="1"/>
      <c r="C14955" s="1" t="s">
        <v>29428</v>
      </c>
      <c r="D14955" s="1"/>
      <c r="E14955" s="1"/>
    </row>
    <row r="14956" spans="1:5" ht="26.4" x14ac:dyDescent="0.25">
      <c r="A14956" s="1" t="s">
        <v>29429</v>
      </c>
      <c r="B14956" s="1"/>
      <c r="C14956" s="1" t="s">
        <v>29430</v>
      </c>
      <c r="D14956" s="1"/>
      <c r="E14956" s="1"/>
    </row>
    <row r="14957" spans="1:5" ht="52.8" x14ac:dyDescent="0.25">
      <c r="A14957" s="1" t="s">
        <v>29431</v>
      </c>
      <c r="B14957" s="1"/>
      <c r="C14957" s="1" t="s">
        <v>29432</v>
      </c>
      <c r="D14957" s="1"/>
      <c r="E14957" s="1"/>
    </row>
    <row r="14958" spans="1:5" ht="52.8" x14ac:dyDescent="0.25">
      <c r="A14958" s="1" t="s">
        <v>29433</v>
      </c>
      <c r="B14958" s="1"/>
      <c r="C14958" s="1" t="s">
        <v>29434</v>
      </c>
      <c r="D14958" s="1" t="s">
        <v>38214</v>
      </c>
      <c r="E14958" s="1"/>
    </row>
    <row r="14959" spans="1:5" ht="52.8" x14ac:dyDescent="0.25">
      <c r="A14959" s="1" t="s">
        <v>29435</v>
      </c>
      <c r="B14959" s="1"/>
      <c r="C14959" s="1" t="s">
        <v>29436</v>
      </c>
      <c r="D14959" s="1"/>
      <c r="E14959" s="1"/>
    </row>
    <row r="14960" spans="1:5" ht="39.6" x14ac:dyDescent="0.25">
      <c r="A14960" s="1" t="s">
        <v>29437</v>
      </c>
      <c r="B14960" s="1"/>
      <c r="C14960" s="1" t="s">
        <v>29438</v>
      </c>
      <c r="D14960" s="1"/>
      <c r="E14960" s="1"/>
    </row>
    <row r="14961" spans="1:5" ht="39.6" x14ac:dyDescent="0.25">
      <c r="A14961" s="1" t="s">
        <v>29437</v>
      </c>
      <c r="B14961" s="1"/>
      <c r="C14961" s="1" t="s">
        <v>29438</v>
      </c>
      <c r="D14961" s="1" t="s">
        <v>38214</v>
      </c>
      <c r="E14961" s="1"/>
    </row>
    <row r="14962" spans="1:5" ht="52.8" x14ac:dyDescent="0.25">
      <c r="A14962" s="1" t="s">
        <v>29439</v>
      </c>
      <c r="B14962" s="1"/>
      <c r="C14962" s="1" t="s">
        <v>29440</v>
      </c>
      <c r="D14962" s="1"/>
      <c r="E14962" s="1"/>
    </row>
    <row r="14963" spans="1:5" ht="52.8" x14ac:dyDescent="0.25">
      <c r="A14963" s="1" t="s">
        <v>29439</v>
      </c>
      <c r="B14963" s="1"/>
      <c r="C14963" s="1" t="s">
        <v>29440</v>
      </c>
      <c r="D14963" s="1" t="s">
        <v>38214</v>
      </c>
      <c r="E14963" s="1"/>
    </row>
    <row r="14964" spans="1:5" ht="39.6" x14ac:dyDescent="0.25">
      <c r="A14964" s="1" t="s">
        <v>29441</v>
      </c>
      <c r="B14964" s="1"/>
      <c r="C14964" s="1" t="s">
        <v>29442</v>
      </c>
      <c r="D14964" s="1"/>
      <c r="E14964" s="1"/>
    </row>
    <row r="14965" spans="1:5" ht="39.6" x14ac:dyDescent="0.25">
      <c r="A14965" s="1" t="s">
        <v>29443</v>
      </c>
      <c r="B14965" s="1"/>
      <c r="C14965" s="1" t="s">
        <v>29444</v>
      </c>
      <c r="D14965" s="1"/>
      <c r="E14965" s="1"/>
    </row>
    <row r="14966" spans="1:5" ht="39.6" x14ac:dyDescent="0.25">
      <c r="A14966" s="1" t="s">
        <v>29445</v>
      </c>
      <c r="B14966" s="1"/>
      <c r="C14966" s="1" t="s">
        <v>29446</v>
      </c>
      <c r="D14966" s="1"/>
      <c r="E14966" s="1"/>
    </row>
    <row r="14967" spans="1:5" ht="39.6" x14ac:dyDescent="0.25">
      <c r="A14967" s="1" t="s">
        <v>29447</v>
      </c>
      <c r="B14967" s="1"/>
      <c r="C14967" s="1" t="s">
        <v>29448</v>
      </c>
      <c r="D14967" s="1"/>
      <c r="E14967" s="1"/>
    </row>
    <row r="14968" spans="1:5" ht="39.6" x14ac:dyDescent="0.25">
      <c r="A14968" s="1" t="s">
        <v>29449</v>
      </c>
      <c r="B14968" s="1"/>
      <c r="C14968" s="1" t="s">
        <v>29450</v>
      </c>
      <c r="D14968" s="1"/>
      <c r="E14968" s="1"/>
    </row>
    <row r="14969" spans="1:5" ht="39.6" x14ac:dyDescent="0.25">
      <c r="A14969" s="1" t="s">
        <v>29451</v>
      </c>
      <c r="B14969" s="1"/>
      <c r="C14969" s="1" t="s">
        <v>29452</v>
      </c>
      <c r="D14969" s="1"/>
      <c r="E14969" s="1"/>
    </row>
    <row r="14970" spans="1:5" ht="39.6" x14ac:dyDescent="0.25">
      <c r="A14970" s="1" t="s">
        <v>29453</v>
      </c>
      <c r="B14970" s="1"/>
      <c r="C14970" s="1" t="s">
        <v>29454</v>
      </c>
      <c r="D14970" s="1"/>
      <c r="E14970" s="1"/>
    </row>
    <row r="14971" spans="1:5" ht="39.6" x14ac:dyDescent="0.25">
      <c r="A14971" s="1" t="s">
        <v>29455</v>
      </c>
      <c r="B14971" s="1"/>
      <c r="C14971" s="1" t="s">
        <v>29456</v>
      </c>
      <c r="D14971" s="1"/>
      <c r="E14971" s="1"/>
    </row>
    <row r="14972" spans="1:5" ht="39.6" x14ac:dyDescent="0.25">
      <c r="A14972" s="1" t="s">
        <v>29457</v>
      </c>
      <c r="B14972" s="1"/>
      <c r="C14972" s="1" t="s">
        <v>29458</v>
      </c>
      <c r="D14972" s="1"/>
      <c r="E14972" s="1"/>
    </row>
    <row r="14973" spans="1:5" ht="39.6" x14ac:dyDescent="0.25">
      <c r="A14973" s="1" t="s">
        <v>29459</v>
      </c>
      <c r="B14973" s="1"/>
      <c r="C14973" s="1" t="s">
        <v>29460</v>
      </c>
      <c r="D14973" s="1"/>
      <c r="E14973" s="1"/>
    </row>
    <row r="14974" spans="1:5" ht="39.6" x14ac:dyDescent="0.25">
      <c r="A14974" s="1" t="s">
        <v>29461</v>
      </c>
      <c r="B14974" s="1"/>
      <c r="C14974" s="1" t="s">
        <v>29462</v>
      </c>
      <c r="D14974" s="1"/>
      <c r="E14974" s="1"/>
    </row>
    <row r="14975" spans="1:5" ht="39.6" x14ac:dyDescent="0.25">
      <c r="A14975" s="1" t="s">
        <v>29463</v>
      </c>
      <c r="B14975" s="1"/>
      <c r="C14975" s="1" t="s">
        <v>29464</v>
      </c>
      <c r="D14975" s="1"/>
      <c r="E14975" s="1"/>
    </row>
    <row r="14976" spans="1:5" ht="39.6" x14ac:dyDescent="0.25">
      <c r="A14976" s="1" t="s">
        <v>29465</v>
      </c>
      <c r="B14976" s="1"/>
      <c r="C14976" s="1" t="s">
        <v>29466</v>
      </c>
      <c r="D14976" s="1"/>
      <c r="E14976" s="1"/>
    </row>
    <row r="14977" spans="1:5" ht="39.6" x14ac:dyDescent="0.25">
      <c r="A14977" s="1" t="s">
        <v>29467</v>
      </c>
      <c r="B14977" s="1"/>
      <c r="C14977" s="1" t="s">
        <v>29468</v>
      </c>
      <c r="D14977" s="1"/>
      <c r="E14977" s="1"/>
    </row>
    <row r="14978" spans="1:5" ht="26.4" x14ac:dyDescent="0.25">
      <c r="A14978" s="1" t="s">
        <v>29469</v>
      </c>
      <c r="B14978" s="1"/>
      <c r="C14978" s="1" t="s">
        <v>29470</v>
      </c>
      <c r="D14978" s="1"/>
      <c r="E14978" s="1"/>
    </row>
    <row r="14979" spans="1:5" ht="26.4" x14ac:dyDescent="0.25">
      <c r="A14979" s="1" t="s">
        <v>29471</v>
      </c>
      <c r="B14979" s="1"/>
      <c r="C14979" s="1" t="s">
        <v>29472</v>
      </c>
      <c r="D14979" s="1"/>
      <c r="E14979" s="1"/>
    </row>
    <row r="14980" spans="1:5" ht="39.6" x14ac:dyDescent="0.25">
      <c r="A14980" s="1" t="s">
        <v>29473</v>
      </c>
      <c r="B14980" s="1"/>
      <c r="C14980" s="1" t="s">
        <v>29474</v>
      </c>
      <c r="D14980" s="1"/>
      <c r="E14980" s="1"/>
    </row>
    <row r="14981" spans="1:5" ht="39.6" x14ac:dyDescent="0.25">
      <c r="A14981" s="1" t="s">
        <v>29475</v>
      </c>
      <c r="B14981" s="1"/>
      <c r="C14981" s="1" t="s">
        <v>29476</v>
      </c>
      <c r="D14981" s="1"/>
      <c r="E14981" s="1"/>
    </row>
    <row r="14982" spans="1:5" ht="39.6" x14ac:dyDescent="0.25">
      <c r="A14982" s="1" t="s">
        <v>29477</v>
      </c>
      <c r="B14982" s="1"/>
      <c r="C14982" s="1" t="s">
        <v>29478</v>
      </c>
      <c r="D14982" s="1"/>
      <c r="E14982" s="1"/>
    </row>
    <row r="14983" spans="1:5" ht="39.6" x14ac:dyDescent="0.25">
      <c r="A14983" s="1" t="s">
        <v>29479</v>
      </c>
      <c r="B14983" s="1"/>
      <c r="C14983" s="1" t="s">
        <v>29480</v>
      </c>
      <c r="D14983" s="1"/>
      <c r="E14983" s="1"/>
    </row>
    <row r="14984" spans="1:5" ht="39.6" x14ac:dyDescent="0.25">
      <c r="A14984" s="1" t="s">
        <v>29481</v>
      </c>
      <c r="B14984" s="1"/>
      <c r="C14984" s="1" t="s">
        <v>29482</v>
      </c>
      <c r="D14984" s="1"/>
      <c r="E14984" s="1"/>
    </row>
    <row r="14985" spans="1:5" ht="39.6" x14ac:dyDescent="0.25">
      <c r="A14985" s="1" t="s">
        <v>29483</v>
      </c>
      <c r="B14985" s="1"/>
      <c r="C14985" s="1" t="s">
        <v>29484</v>
      </c>
      <c r="D14985" s="1"/>
      <c r="E14985" s="1"/>
    </row>
    <row r="14986" spans="1:5" ht="39.6" x14ac:dyDescent="0.25">
      <c r="A14986" s="1" t="s">
        <v>29485</v>
      </c>
      <c r="B14986" s="1"/>
      <c r="C14986" s="1" t="s">
        <v>29486</v>
      </c>
      <c r="D14986" s="1"/>
      <c r="E14986" s="1"/>
    </row>
    <row r="14987" spans="1:5" ht="39.6" x14ac:dyDescent="0.25">
      <c r="A14987" s="1" t="s">
        <v>29487</v>
      </c>
      <c r="B14987" s="1"/>
      <c r="C14987" s="1" t="s">
        <v>29488</v>
      </c>
      <c r="D14987" s="1"/>
      <c r="E14987" s="1"/>
    </row>
    <row r="14988" spans="1:5" ht="26.4" x14ac:dyDescent="0.25">
      <c r="A14988" s="1" t="s">
        <v>29489</v>
      </c>
      <c r="B14988" s="1"/>
      <c r="C14988" s="1" t="s">
        <v>29490</v>
      </c>
      <c r="D14988" s="1"/>
      <c r="E14988" s="1"/>
    </row>
    <row r="14989" spans="1:5" ht="26.4" x14ac:dyDescent="0.25">
      <c r="A14989" s="1" t="s">
        <v>29491</v>
      </c>
      <c r="B14989" s="1"/>
      <c r="C14989" s="1" t="s">
        <v>29492</v>
      </c>
      <c r="D14989" s="1"/>
      <c r="E14989" s="1"/>
    </row>
    <row r="14990" spans="1:5" ht="26.4" x14ac:dyDescent="0.25">
      <c r="A14990" s="1" t="s">
        <v>29493</v>
      </c>
      <c r="B14990" s="1"/>
      <c r="C14990" s="1" t="s">
        <v>29494</v>
      </c>
      <c r="D14990" s="1"/>
      <c r="E14990" s="1"/>
    </row>
    <row r="14991" spans="1:5" ht="26.4" x14ac:dyDescent="0.25">
      <c r="A14991" s="1" t="s">
        <v>29495</v>
      </c>
      <c r="B14991" s="1"/>
      <c r="C14991" s="1" t="s">
        <v>29496</v>
      </c>
      <c r="D14991" s="1"/>
      <c r="E14991" s="1"/>
    </row>
    <row r="14992" spans="1:5" ht="26.4" x14ac:dyDescent="0.25">
      <c r="A14992" s="1" t="s">
        <v>29497</v>
      </c>
      <c r="B14992" s="1"/>
      <c r="C14992" s="1" t="s">
        <v>29498</v>
      </c>
      <c r="D14992" s="1"/>
      <c r="E14992" s="1"/>
    </row>
    <row r="14993" spans="1:5" ht="26.4" x14ac:dyDescent="0.25">
      <c r="A14993" s="1" t="s">
        <v>29499</v>
      </c>
      <c r="B14993" s="1"/>
      <c r="C14993" s="1" t="s">
        <v>29500</v>
      </c>
      <c r="D14993" s="1"/>
      <c r="E14993" s="1"/>
    </row>
    <row r="14994" spans="1:5" ht="26.4" x14ac:dyDescent="0.25">
      <c r="A14994" s="1" t="s">
        <v>29501</v>
      </c>
      <c r="B14994" s="1"/>
      <c r="C14994" s="1" t="s">
        <v>29502</v>
      </c>
      <c r="D14994" s="1"/>
      <c r="E14994" s="1"/>
    </row>
    <row r="14995" spans="1:5" ht="26.4" x14ac:dyDescent="0.25">
      <c r="A14995" s="1" t="s">
        <v>29503</v>
      </c>
      <c r="B14995" s="1"/>
      <c r="C14995" s="1" t="s">
        <v>29504</v>
      </c>
      <c r="D14995" s="1"/>
      <c r="E14995" s="1"/>
    </row>
    <row r="14996" spans="1:5" ht="26.4" x14ac:dyDescent="0.25">
      <c r="A14996" s="1" t="s">
        <v>29505</v>
      </c>
      <c r="B14996" s="1"/>
      <c r="C14996" s="1" t="s">
        <v>29506</v>
      </c>
      <c r="D14996" s="1"/>
      <c r="E14996" s="1"/>
    </row>
    <row r="14997" spans="1:5" ht="39.6" x14ac:dyDescent="0.25">
      <c r="A14997" s="1" t="s">
        <v>29507</v>
      </c>
      <c r="B14997" s="1"/>
      <c r="C14997" s="1" t="s">
        <v>29508</v>
      </c>
      <c r="D14997" s="1"/>
      <c r="E14997" s="1"/>
    </row>
    <row r="14998" spans="1:5" ht="39.6" x14ac:dyDescent="0.25">
      <c r="A14998" s="1" t="s">
        <v>29509</v>
      </c>
      <c r="B14998" s="1"/>
      <c r="C14998" s="1" t="s">
        <v>29510</v>
      </c>
      <c r="D14998" s="1"/>
      <c r="E14998" s="1"/>
    </row>
    <row r="14999" spans="1:5" ht="26.4" x14ac:dyDescent="0.25">
      <c r="A14999" s="1" t="s">
        <v>29511</v>
      </c>
      <c r="B14999" s="1"/>
      <c r="C14999" s="1" t="s">
        <v>29512</v>
      </c>
      <c r="D14999" s="1"/>
      <c r="E14999" s="1"/>
    </row>
    <row r="15000" spans="1:5" ht="26.4" x14ac:dyDescent="0.25">
      <c r="A15000" s="1" t="s">
        <v>29513</v>
      </c>
      <c r="B15000" s="1"/>
      <c r="C15000" s="1" t="s">
        <v>29514</v>
      </c>
      <c r="D15000" s="1"/>
      <c r="E15000" s="1"/>
    </row>
    <row r="15001" spans="1:5" ht="26.4" x14ac:dyDescent="0.25">
      <c r="A15001" s="1" t="s">
        <v>29515</v>
      </c>
      <c r="B15001" s="1"/>
      <c r="C15001" s="1" t="s">
        <v>29516</v>
      </c>
      <c r="D15001" s="1"/>
      <c r="E15001" s="1"/>
    </row>
    <row r="15002" spans="1:5" ht="26.4" x14ac:dyDescent="0.25">
      <c r="A15002" s="1" t="s">
        <v>29517</v>
      </c>
      <c r="B15002" s="1"/>
      <c r="C15002" s="1" t="s">
        <v>29518</v>
      </c>
      <c r="D15002" s="1"/>
      <c r="E15002" s="1"/>
    </row>
    <row r="15003" spans="1:5" ht="26.4" x14ac:dyDescent="0.25">
      <c r="A15003" s="1" t="s">
        <v>29519</v>
      </c>
      <c r="B15003" s="1"/>
      <c r="C15003" s="1" t="s">
        <v>29520</v>
      </c>
      <c r="D15003" s="1"/>
      <c r="E15003" s="1"/>
    </row>
    <row r="15004" spans="1:5" ht="26.4" x14ac:dyDescent="0.25">
      <c r="A15004" s="1" t="s">
        <v>29521</v>
      </c>
      <c r="B15004" s="1"/>
      <c r="C15004" s="1" t="s">
        <v>29522</v>
      </c>
      <c r="D15004" s="1"/>
      <c r="E15004" s="1"/>
    </row>
    <row r="15005" spans="1:5" ht="39.6" x14ac:dyDescent="0.25">
      <c r="A15005" s="1" t="s">
        <v>29523</v>
      </c>
      <c r="B15005" s="1"/>
      <c r="C15005" s="1" t="s">
        <v>29524</v>
      </c>
      <c r="D15005" s="1"/>
      <c r="E15005" s="1"/>
    </row>
    <row r="15006" spans="1:5" ht="39.6" x14ac:dyDescent="0.25">
      <c r="A15006" s="1" t="s">
        <v>29525</v>
      </c>
      <c r="B15006" s="1"/>
      <c r="C15006" s="1" t="s">
        <v>29526</v>
      </c>
      <c r="D15006" s="1"/>
      <c r="E15006" s="1"/>
    </row>
    <row r="15007" spans="1:5" ht="39.6" x14ac:dyDescent="0.25">
      <c r="A15007" s="1" t="s">
        <v>29527</v>
      </c>
      <c r="B15007" s="1"/>
      <c r="C15007" s="1" t="s">
        <v>29528</v>
      </c>
      <c r="D15007" s="1"/>
      <c r="E15007" s="1"/>
    </row>
    <row r="15008" spans="1:5" ht="39.6" x14ac:dyDescent="0.25">
      <c r="A15008" s="1" t="s">
        <v>29529</v>
      </c>
      <c r="B15008" s="1"/>
      <c r="C15008" s="1" t="s">
        <v>29530</v>
      </c>
      <c r="D15008" s="1"/>
      <c r="E15008" s="1"/>
    </row>
    <row r="15009" spans="1:5" ht="39.6" x14ac:dyDescent="0.25">
      <c r="A15009" s="1" t="s">
        <v>29531</v>
      </c>
      <c r="B15009" s="1"/>
      <c r="C15009" s="1" t="s">
        <v>29532</v>
      </c>
      <c r="D15009" s="1"/>
      <c r="E15009" s="1"/>
    </row>
    <row r="15010" spans="1:5" ht="39.6" x14ac:dyDescent="0.25">
      <c r="A15010" s="1" t="s">
        <v>29533</v>
      </c>
      <c r="B15010" s="1"/>
      <c r="C15010" s="1" t="s">
        <v>29534</v>
      </c>
      <c r="D15010" s="1"/>
      <c r="E15010" s="1"/>
    </row>
    <row r="15011" spans="1:5" ht="39.6" x14ac:dyDescent="0.25">
      <c r="A15011" s="1" t="s">
        <v>29535</v>
      </c>
      <c r="B15011" s="1"/>
      <c r="C15011" s="1" t="s">
        <v>29536</v>
      </c>
      <c r="D15011" s="1"/>
      <c r="E15011" s="1"/>
    </row>
    <row r="15012" spans="1:5" ht="39.6" x14ac:dyDescent="0.25">
      <c r="A15012" s="1" t="s">
        <v>29537</v>
      </c>
      <c r="B15012" s="1"/>
      <c r="C15012" s="1" t="s">
        <v>29538</v>
      </c>
      <c r="D15012" s="1"/>
      <c r="E15012" s="1"/>
    </row>
    <row r="15013" spans="1:5" ht="39.6" x14ac:dyDescent="0.25">
      <c r="A15013" s="1" t="s">
        <v>29539</v>
      </c>
      <c r="B15013" s="1"/>
      <c r="C15013" s="1" t="s">
        <v>29540</v>
      </c>
      <c r="D15013" s="1"/>
      <c r="E15013" s="1"/>
    </row>
    <row r="15014" spans="1:5" ht="39.6" x14ac:dyDescent="0.25">
      <c r="A15014" s="1" t="s">
        <v>29541</v>
      </c>
      <c r="B15014" s="1"/>
      <c r="C15014" s="1" t="s">
        <v>29542</v>
      </c>
      <c r="D15014" s="1"/>
      <c r="E15014" s="1"/>
    </row>
    <row r="15015" spans="1:5" ht="39.6" x14ac:dyDescent="0.25">
      <c r="A15015" s="1" t="s">
        <v>29543</v>
      </c>
      <c r="B15015" s="1"/>
      <c r="C15015" s="1" t="s">
        <v>29544</v>
      </c>
      <c r="D15015" s="1"/>
      <c r="E15015" s="1"/>
    </row>
    <row r="15016" spans="1:5" ht="39.6" x14ac:dyDescent="0.25">
      <c r="A15016" s="1" t="s">
        <v>29545</v>
      </c>
      <c r="B15016" s="1"/>
      <c r="C15016" s="1" t="s">
        <v>29546</v>
      </c>
      <c r="D15016" s="1"/>
      <c r="E15016" s="1"/>
    </row>
    <row r="15017" spans="1:5" ht="39.6" x14ac:dyDescent="0.25">
      <c r="A15017" s="1" t="s">
        <v>29547</v>
      </c>
      <c r="B15017" s="1"/>
      <c r="C15017" s="1" t="s">
        <v>29548</v>
      </c>
      <c r="D15017" s="1"/>
      <c r="E15017" s="1"/>
    </row>
    <row r="15018" spans="1:5" ht="26.4" x14ac:dyDescent="0.25">
      <c r="A15018" s="1" t="s">
        <v>29549</v>
      </c>
      <c r="B15018" s="1"/>
      <c r="C15018" s="1" t="s">
        <v>29550</v>
      </c>
      <c r="D15018" s="1"/>
      <c r="E15018" s="1"/>
    </row>
    <row r="15019" spans="1:5" ht="26.4" x14ac:dyDescent="0.25">
      <c r="A15019" s="1" t="s">
        <v>29551</v>
      </c>
      <c r="B15019" s="1"/>
      <c r="C15019" s="1" t="s">
        <v>29552</v>
      </c>
      <c r="D15019" s="1"/>
      <c r="E15019" s="1"/>
    </row>
    <row r="15020" spans="1:5" ht="39.6" x14ac:dyDescent="0.25">
      <c r="A15020" s="1" t="s">
        <v>29553</v>
      </c>
      <c r="B15020" s="1"/>
      <c r="C15020" s="1" t="s">
        <v>29554</v>
      </c>
      <c r="D15020" s="1"/>
      <c r="E15020" s="1"/>
    </row>
    <row r="15021" spans="1:5" ht="39.6" x14ac:dyDescent="0.25">
      <c r="A15021" s="1" t="s">
        <v>29555</v>
      </c>
      <c r="B15021" s="1"/>
      <c r="C15021" s="1" t="s">
        <v>29556</v>
      </c>
      <c r="D15021" s="1"/>
      <c r="E15021" s="1"/>
    </row>
    <row r="15022" spans="1:5" ht="39.6" x14ac:dyDescent="0.25">
      <c r="A15022" s="1" t="s">
        <v>29557</v>
      </c>
      <c r="B15022" s="1"/>
      <c r="C15022" s="1" t="s">
        <v>29558</v>
      </c>
      <c r="D15022" s="1"/>
      <c r="E15022" s="1"/>
    </row>
    <row r="15023" spans="1:5" ht="39.6" x14ac:dyDescent="0.25">
      <c r="A15023" s="1" t="s">
        <v>29559</v>
      </c>
      <c r="B15023" s="1"/>
      <c r="C15023" s="1" t="s">
        <v>29560</v>
      </c>
      <c r="D15023" s="1"/>
      <c r="E15023" s="1"/>
    </row>
    <row r="15024" spans="1:5" ht="26.4" x14ac:dyDescent="0.25">
      <c r="A15024" s="1" t="s">
        <v>29561</v>
      </c>
      <c r="B15024" s="1"/>
      <c r="C15024" s="1" t="s">
        <v>29562</v>
      </c>
      <c r="D15024" s="1"/>
      <c r="E15024" s="1"/>
    </row>
    <row r="15025" spans="1:5" ht="39.6" x14ac:dyDescent="0.25">
      <c r="A15025" s="1" t="s">
        <v>29563</v>
      </c>
      <c r="B15025" s="1"/>
      <c r="C15025" s="1" t="s">
        <v>29564</v>
      </c>
      <c r="D15025" s="1"/>
      <c r="E15025" s="1"/>
    </row>
    <row r="15026" spans="1:5" ht="39.6" x14ac:dyDescent="0.25">
      <c r="A15026" s="1" t="s">
        <v>29565</v>
      </c>
      <c r="B15026" s="1"/>
      <c r="C15026" s="1" t="s">
        <v>29566</v>
      </c>
      <c r="D15026" s="1"/>
      <c r="E15026" s="1"/>
    </row>
    <row r="15027" spans="1:5" ht="39.6" x14ac:dyDescent="0.25">
      <c r="A15027" s="1" t="s">
        <v>29567</v>
      </c>
      <c r="B15027" s="1"/>
      <c r="C15027" s="1" t="s">
        <v>29568</v>
      </c>
      <c r="D15027" s="1"/>
      <c r="E15027" s="1"/>
    </row>
    <row r="15028" spans="1:5" ht="39.6" x14ac:dyDescent="0.25">
      <c r="A15028" s="1" t="s">
        <v>29569</v>
      </c>
      <c r="B15028" s="1"/>
      <c r="C15028" s="1" t="s">
        <v>29570</v>
      </c>
      <c r="D15028" s="1"/>
      <c r="E15028" s="1"/>
    </row>
    <row r="15029" spans="1:5" ht="39.6" x14ac:dyDescent="0.25">
      <c r="A15029" s="1" t="s">
        <v>29571</v>
      </c>
      <c r="B15029" s="1"/>
      <c r="C15029" s="1" t="s">
        <v>29572</v>
      </c>
      <c r="D15029" s="1"/>
      <c r="E15029" s="1"/>
    </row>
    <row r="15030" spans="1:5" ht="39.6" x14ac:dyDescent="0.25">
      <c r="A15030" s="1" t="s">
        <v>29573</v>
      </c>
      <c r="B15030" s="1"/>
      <c r="C15030" s="1" t="s">
        <v>29574</v>
      </c>
      <c r="D15030" s="1"/>
      <c r="E15030" s="1"/>
    </row>
    <row r="15031" spans="1:5" ht="39.6" x14ac:dyDescent="0.25">
      <c r="A15031" s="1" t="s">
        <v>29575</v>
      </c>
      <c r="B15031" s="1"/>
      <c r="C15031" s="1" t="s">
        <v>29576</v>
      </c>
      <c r="D15031" s="1"/>
      <c r="E15031" s="1"/>
    </row>
    <row r="15032" spans="1:5" ht="39.6" x14ac:dyDescent="0.25">
      <c r="A15032" s="1" t="s">
        <v>29577</v>
      </c>
      <c r="B15032" s="1"/>
      <c r="C15032" s="1" t="s">
        <v>29578</v>
      </c>
      <c r="D15032" s="1"/>
      <c r="E15032" s="1"/>
    </row>
    <row r="15033" spans="1:5" ht="39.6" x14ac:dyDescent="0.25">
      <c r="A15033" s="1" t="s">
        <v>29579</v>
      </c>
      <c r="B15033" s="1"/>
      <c r="C15033" s="1" t="s">
        <v>29580</v>
      </c>
      <c r="D15033" s="1"/>
      <c r="E15033" s="1"/>
    </row>
    <row r="15034" spans="1:5" ht="39.6" x14ac:dyDescent="0.25">
      <c r="A15034" s="1" t="s">
        <v>29581</v>
      </c>
      <c r="B15034" s="1"/>
      <c r="C15034" s="1" t="s">
        <v>29582</v>
      </c>
      <c r="D15034" s="1"/>
      <c r="E15034" s="1"/>
    </row>
    <row r="15035" spans="1:5" ht="26.4" x14ac:dyDescent="0.25">
      <c r="A15035" s="1" t="s">
        <v>29583</v>
      </c>
      <c r="B15035" s="1"/>
      <c r="C15035" s="1" t="s">
        <v>29584</v>
      </c>
      <c r="D15035" s="1"/>
      <c r="E15035" s="1"/>
    </row>
    <row r="15036" spans="1:5" ht="26.4" x14ac:dyDescent="0.25">
      <c r="A15036" s="1" t="s">
        <v>29585</v>
      </c>
      <c r="B15036" s="1"/>
      <c r="C15036" s="1" t="s">
        <v>29586</v>
      </c>
      <c r="D15036" s="1"/>
      <c r="E15036" s="1"/>
    </row>
    <row r="15037" spans="1:5" ht="26.4" x14ac:dyDescent="0.25">
      <c r="A15037" s="1" t="s">
        <v>29587</v>
      </c>
      <c r="B15037" s="1"/>
      <c r="C15037" s="1" t="s">
        <v>29588</v>
      </c>
      <c r="D15037" s="1"/>
      <c r="E15037" s="1"/>
    </row>
    <row r="15038" spans="1:5" ht="26.4" x14ac:dyDescent="0.25">
      <c r="A15038" s="1" t="s">
        <v>29589</v>
      </c>
      <c r="B15038" s="1"/>
      <c r="C15038" s="1" t="s">
        <v>29590</v>
      </c>
      <c r="D15038" s="1"/>
      <c r="E15038" s="1"/>
    </row>
    <row r="15039" spans="1:5" ht="26.4" x14ac:dyDescent="0.25">
      <c r="A15039" s="1" t="s">
        <v>29591</v>
      </c>
      <c r="B15039" s="1"/>
      <c r="C15039" s="1" t="s">
        <v>29592</v>
      </c>
      <c r="D15039" s="1"/>
      <c r="E15039" s="1"/>
    </row>
    <row r="15040" spans="1:5" ht="26.4" x14ac:dyDescent="0.25">
      <c r="A15040" s="1" t="s">
        <v>29593</v>
      </c>
      <c r="B15040" s="1"/>
      <c r="C15040" s="1" t="s">
        <v>29594</v>
      </c>
      <c r="D15040" s="1"/>
      <c r="E15040" s="1"/>
    </row>
    <row r="15041" spans="1:5" ht="13.2" x14ac:dyDescent="0.25">
      <c r="A15041" s="1" t="s">
        <v>29595</v>
      </c>
      <c r="B15041" s="1"/>
      <c r="C15041" s="1" t="s">
        <v>29596</v>
      </c>
      <c r="D15041" s="1"/>
      <c r="E15041" s="1"/>
    </row>
    <row r="15042" spans="1:5" ht="26.4" x14ac:dyDescent="0.25">
      <c r="A15042" s="1" t="s">
        <v>29597</v>
      </c>
      <c r="B15042" s="1"/>
      <c r="C15042" s="1" t="s">
        <v>29598</v>
      </c>
      <c r="D15042" s="1"/>
      <c r="E15042" s="1"/>
    </row>
    <row r="15043" spans="1:5" ht="26.4" x14ac:dyDescent="0.25">
      <c r="A15043" s="1" t="s">
        <v>29599</v>
      </c>
      <c r="B15043" s="1"/>
      <c r="C15043" s="1" t="s">
        <v>29600</v>
      </c>
      <c r="D15043" s="1"/>
      <c r="E15043" s="1"/>
    </row>
    <row r="15044" spans="1:5" ht="26.4" x14ac:dyDescent="0.25">
      <c r="A15044" s="1" t="s">
        <v>29601</v>
      </c>
      <c r="B15044" s="1"/>
      <c r="C15044" s="1" t="s">
        <v>29602</v>
      </c>
      <c r="D15044" s="1"/>
      <c r="E15044" s="1"/>
    </row>
    <row r="15045" spans="1:5" ht="26.4" x14ac:dyDescent="0.25">
      <c r="A15045" s="1" t="s">
        <v>29603</v>
      </c>
      <c r="B15045" s="1"/>
      <c r="C15045" s="1" t="s">
        <v>29604</v>
      </c>
      <c r="D15045" s="1"/>
      <c r="E15045" s="1"/>
    </row>
    <row r="15046" spans="1:5" ht="26.4" x14ac:dyDescent="0.25">
      <c r="A15046" s="1" t="s">
        <v>29605</v>
      </c>
      <c r="B15046" s="1"/>
      <c r="C15046" s="1" t="s">
        <v>29606</v>
      </c>
      <c r="D15046" s="1"/>
      <c r="E15046" s="1"/>
    </row>
    <row r="15047" spans="1:5" ht="26.4" x14ac:dyDescent="0.25">
      <c r="A15047" s="1" t="s">
        <v>29607</v>
      </c>
      <c r="B15047" s="1"/>
      <c r="C15047" s="1" t="s">
        <v>29608</v>
      </c>
      <c r="D15047" s="1"/>
      <c r="E15047" s="1"/>
    </row>
    <row r="15048" spans="1:5" ht="26.4" x14ac:dyDescent="0.25">
      <c r="A15048" s="1" t="s">
        <v>29609</v>
      </c>
      <c r="B15048" s="1"/>
      <c r="C15048" s="1" t="s">
        <v>29610</v>
      </c>
      <c r="D15048" s="1"/>
      <c r="E15048" s="1"/>
    </row>
    <row r="15049" spans="1:5" ht="26.4" x14ac:dyDescent="0.25">
      <c r="A15049" s="1" t="s">
        <v>29611</v>
      </c>
      <c r="B15049" s="1"/>
      <c r="C15049" s="1" t="s">
        <v>29612</v>
      </c>
      <c r="D15049" s="1"/>
      <c r="E15049" s="1"/>
    </row>
    <row r="15050" spans="1:5" ht="26.4" x14ac:dyDescent="0.25">
      <c r="A15050" s="1" t="s">
        <v>29613</v>
      </c>
      <c r="B15050" s="1"/>
      <c r="C15050" s="1" t="s">
        <v>29614</v>
      </c>
      <c r="D15050" s="1"/>
      <c r="E15050" s="1"/>
    </row>
    <row r="15051" spans="1:5" ht="26.4" x14ac:dyDescent="0.25">
      <c r="A15051" s="1" t="s">
        <v>29615</v>
      </c>
      <c r="B15051" s="1"/>
      <c r="C15051" s="1" t="s">
        <v>29616</v>
      </c>
      <c r="D15051" s="1"/>
      <c r="E15051" s="1"/>
    </row>
    <row r="15052" spans="1:5" ht="26.4" x14ac:dyDescent="0.25">
      <c r="A15052" s="1" t="s">
        <v>29617</v>
      </c>
      <c r="B15052" s="1"/>
      <c r="C15052" s="1" t="s">
        <v>29618</v>
      </c>
      <c r="D15052" s="1"/>
      <c r="E15052" s="1"/>
    </row>
    <row r="15053" spans="1:5" ht="26.4" x14ac:dyDescent="0.25">
      <c r="A15053" s="1" t="s">
        <v>29619</v>
      </c>
      <c r="B15053" s="1"/>
      <c r="C15053" s="1" t="s">
        <v>29620</v>
      </c>
      <c r="D15053" s="1"/>
      <c r="E15053" s="1"/>
    </row>
    <row r="15054" spans="1:5" ht="26.4" x14ac:dyDescent="0.25">
      <c r="A15054" s="1" t="s">
        <v>29621</v>
      </c>
      <c r="B15054" s="1"/>
      <c r="C15054" s="1" t="s">
        <v>29622</v>
      </c>
      <c r="D15054" s="1"/>
      <c r="E15054" s="1"/>
    </row>
    <row r="15055" spans="1:5" ht="39.6" x14ac:dyDescent="0.25">
      <c r="A15055" s="1" t="s">
        <v>29623</v>
      </c>
      <c r="B15055" s="1"/>
      <c r="C15055" s="1" t="s">
        <v>29624</v>
      </c>
      <c r="D15055" s="1" t="s">
        <v>38214</v>
      </c>
      <c r="E15055" s="1"/>
    </row>
    <row r="15056" spans="1:5" ht="26.4" x14ac:dyDescent="0.25">
      <c r="A15056" s="1" t="s">
        <v>29625</v>
      </c>
      <c r="B15056" s="1"/>
      <c r="C15056" s="1" t="s">
        <v>29626</v>
      </c>
      <c r="D15056" s="1"/>
      <c r="E15056" s="1"/>
    </row>
    <row r="15057" spans="1:5" ht="26.4" x14ac:dyDescent="0.25">
      <c r="A15057" s="1" t="s">
        <v>29627</v>
      </c>
      <c r="B15057" s="1"/>
      <c r="C15057" s="1" t="s">
        <v>29628</v>
      </c>
      <c r="D15057" s="1"/>
      <c r="E15057" s="1"/>
    </row>
    <row r="15058" spans="1:5" ht="26.4" x14ac:dyDescent="0.25">
      <c r="A15058" s="1" t="s">
        <v>29629</v>
      </c>
      <c r="B15058" s="1"/>
      <c r="C15058" s="1" t="s">
        <v>29630</v>
      </c>
      <c r="D15058" s="1"/>
      <c r="E15058" s="1"/>
    </row>
    <row r="15059" spans="1:5" ht="26.4" x14ac:dyDescent="0.25">
      <c r="A15059" s="1" t="s">
        <v>29631</v>
      </c>
      <c r="B15059" s="1"/>
      <c r="C15059" s="1" t="s">
        <v>29632</v>
      </c>
      <c r="D15059" s="1"/>
      <c r="E15059" s="1"/>
    </row>
    <row r="15060" spans="1:5" ht="26.4" x14ac:dyDescent="0.25">
      <c r="A15060" s="1" t="s">
        <v>29633</v>
      </c>
      <c r="B15060" s="1"/>
      <c r="C15060" s="1" t="s">
        <v>29634</v>
      </c>
      <c r="D15060" s="1"/>
      <c r="E15060" s="1"/>
    </row>
    <row r="15061" spans="1:5" ht="26.4" x14ac:dyDescent="0.25">
      <c r="A15061" s="1" t="s">
        <v>29635</v>
      </c>
      <c r="B15061" s="1"/>
      <c r="C15061" s="1" t="s">
        <v>29636</v>
      </c>
      <c r="D15061" s="1"/>
      <c r="E15061" s="1"/>
    </row>
    <row r="15062" spans="1:5" ht="26.4" x14ac:dyDescent="0.25">
      <c r="A15062" s="1" t="s">
        <v>29637</v>
      </c>
      <c r="B15062" s="1"/>
      <c r="C15062" s="1" t="s">
        <v>29638</v>
      </c>
      <c r="D15062" s="1"/>
      <c r="E15062" s="1"/>
    </row>
    <row r="15063" spans="1:5" ht="26.4" x14ac:dyDescent="0.25">
      <c r="A15063" s="1" t="s">
        <v>29639</v>
      </c>
      <c r="B15063" s="1"/>
      <c r="C15063" s="1" t="s">
        <v>29640</v>
      </c>
      <c r="D15063" s="1"/>
      <c r="E15063" s="1"/>
    </row>
    <row r="15064" spans="1:5" ht="26.4" x14ac:dyDescent="0.25">
      <c r="A15064" s="1" t="s">
        <v>29641</v>
      </c>
      <c r="B15064" s="1"/>
      <c r="C15064" s="1" t="s">
        <v>29642</v>
      </c>
      <c r="D15064" s="1"/>
      <c r="E15064" s="1"/>
    </row>
    <row r="15065" spans="1:5" ht="39.6" x14ac:dyDescent="0.25">
      <c r="A15065" s="1" t="s">
        <v>29643</v>
      </c>
      <c r="B15065" s="1"/>
      <c r="C15065" s="1" t="s">
        <v>29644</v>
      </c>
      <c r="D15065" s="1"/>
      <c r="E15065" s="1"/>
    </row>
    <row r="15066" spans="1:5" ht="26.4" x14ac:dyDescent="0.25">
      <c r="A15066" s="1" t="s">
        <v>29645</v>
      </c>
      <c r="B15066" s="1"/>
      <c r="C15066" s="1" t="s">
        <v>29646</v>
      </c>
      <c r="D15066" s="1"/>
      <c r="E15066" s="1"/>
    </row>
    <row r="15067" spans="1:5" ht="39.6" x14ac:dyDescent="0.25">
      <c r="A15067" s="1" t="s">
        <v>29647</v>
      </c>
      <c r="B15067" s="1"/>
      <c r="C15067" s="1" t="s">
        <v>29648</v>
      </c>
      <c r="D15067" s="1"/>
      <c r="E15067" s="1"/>
    </row>
    <row r="15068" spans="1:5" ht="26.4" x14ac:dyDescent="0.25">
      <c r="A15068" s="1" t="s">
        <v>29649</v>
      </c>
      <c r="B15068" s="1"/>
      <c r="C15068" s="1" t="s">
        <v>29650</v>
      </c>
      <c r="D15068" s="1"/>
      <c r="E15068" s="1"/>
    </row>
    <row r="15069" spans="1:5" ht="26.4" x14ac:dyDescent="0.25">
      <c r="A15069" s="1" t="s">
        <v>29651</v>
      </c>
      <c r="B15069" s="1"/>
      <c r="C15069" s="1" t="s">
        <v>29652</v>
      </c>
      <c r="D15069" s="1"/>
      <c r="E15069" s="1"/>
    </row>
    <row r="15070" spans="1:5" ht="26.4" x14ac:dyDescent="0.25">
      <c r="A15070" s="1" t="s">
        <v>29653</v>
      </c>
      <c r="B15070" s="1"/>
      <c r="C15070" s="1" t="s">
        <v>29654</v>
      </c>
      <c r="D15070" s="1"/>
      <c r="E15070" s="1"/>
    </row>
    <row r="15071" spans="1:5" ht="26.4" x14ac:dyDescent="0.25">
      <c r="A15071" s="1" t="s">
        <v>29655</v>
      </c>
      <c r="B15071" s="1"/>
      <c r="C15071" s="1" t="s">
        <v>29656</v>
      </c>
      <c r="D15071" s="1"/>
      <c r="E15071" s="1"/>
    </row>
    <row r="15072" spans="1:5" ht="26.4" x14ac:dyDescent="0.25">
      <c r="A15072" s="1" t="s">
        <v>29657</v>
      </c>
      <c r="B15072" s="1"/>
      <c r="C15072" s="1" t="s">
        <v>29658</v>
      </c>
      <c r="D15072" s="1"/>
      <c r="E15072" s="1"/>
    </row>
    <row r="15073" spans="1:5" ht="26.4" x14ac:dyDescent="0.25">
      <c r="A15073" s="1" t="s">
        <v>29659</v>
      </c>
      <c r="B15073" s="1"/>
      <c r="C15073" s="1" t="s">
        <v>29660</v>
      </c>
      <c r="D15073" s="1"/>
      <c r="E15073" s="1"/>
    </row>
    <row r="15074" spans="1:5" ht="39.6" x14ac:dyDescent="0.25">
      <c r="A15074" s="1" t="s">
        <v>29661</v>
      </c>
      <c r="B15074" s="1"/>
      <c r="C15074" s="1" t="s">
        <v>29662</v>
      </c>
      <c r="D15074" s="1"/>
      <c r="E15074" s="1"/>
    </row>
    <row r="15075" spans="1:5" ht="26.4" x14ac:dyDescent="0.25">
      <c r="A15075" s="1" t="s">
        <v>29663</v>
      </c>
      <c r="B15075" s="1"/>
      <c r="C15075" s="1" t="s">
        <v>29664</v>
      </c>
      <c r="D15075" s="1"/>
      <c r="E15075" s="1"/>
    </row>
    <row r="15076" spans="1:5" ht="39.6" x14ac:dyDescent="0.25">
      <c r="A15076" s="1" t="s">
        <v>29665</v>
      </c>
      <c r="B15076" s="1"/>
      <c r="C15076" s="1" t="s">
        <v>29666</v>
      </c>
      <c r="D15076" s="1"/>
      <c r="E15076" s="1"/>
    </row>
    <row r="15077" spans="1:5" ht="26.4" x14ac:dyDescent="0.25">
      <c r="A15077" s="1" t="s">
        <v>29667</v>
      </c>
      <c r="B15077" s="1"/>
      <c r="C15077" s="1" t="s">
        <v>29668</v>
      </c>
      <c r="D15077" s="1"/>
      <c r="E15077" s="1"/>
    </row>
    <row r="15078" spans="1:5" ht="39.6" x14ac:dyDescent="0.25">
      <c r="A15078" s="1" t="s">
        <v>29669</v>
      </c>
      <c r="B15078" s="1"/>
      <c r="C15078" s="1" t="s">
        <v>29670</v>
      </c>
      <c r="D15078" s="1"/>
      <c r="E15078" s="1"/>
    </row>
    <row r="15079" spans="1:5" ht="26.4" x14ac:dyDescent="0.25">
      <c r="A15079" s="1" t="s">
        <v>29671</v>
      </c>
      <c r="B15079" s="1"/>
      <c r="C15079" s="1" t="s">
        <v>29672</v>
      </c>
      <c r="D15079" s="1"/>
      <c r="E15079" s="1"/>
    </row>
    <row r="15080" spans="1:5" ht="26.4" x14ac:dyDescent="0.25">
      <c r="A15080" s="1" t="s">
        <v>29673</v>
      </c>
      <c r="B15080" s="1"/>
      <c r="C15080" s="1" t="s">
        <v>29674</v>
      </c>
      <c r="D15080" s="1"/>
      <c r="E15080" s="1"/>
    </row>
    <row r="15081" spans="1:5" ht="26.4" x14ac:dyDescent="0.25">
      <c r="A15081" s="1" t="s">
        <v>29675</v>
      </c>
      <c r="B15081" s="1"/>
      <c r="C15081" s="1" t="s">
        <v>29676</v>
      </c>
      <c r="D15081" s="1"/>
      <c r="E15081" s="1"/>
    </row>
    <row r="15082" spans="1:5" ht="26.4" x14ac:dyDescent="0.25">
      <c r="A15082" s="1" t="s">
        <v>29677</v>
      </c>
      <c r="B15082" s="1"/>
      <c r="C15082" s="1" t="s">
        <v>29678</v>
      </c>
      <c r="D15082" s="1"/>
      <c r="E15082" s="1"/>
    </row>
    <row r="15083" spans="1:5" ht="26.4" x14ac:dyDescent="0.25">
      <c r="A15083" s="1" t="s">
        <v>29679</v>
      </c>
      <c r="B15083" s="1"/>
      <c r="C15083" s="1" t="s">
        <v>29680</v>
      </c>
      <c r="D15083" s="1"/>
      <c r="E15083" s="1"/>
    </row>
    <row r="15084" spans="1:5" ht="26.4" x14ac:dyDescent="0.25">
      <c r="A15084" s="1" t="s">
        <v>29681</v>
      </c>
      <c r="B15084" s="1"/>
      <c r="C15084" s="1" t="s">
        <v>29682</v>
      </c>
      <c r="D15084" s="1"/>
      <c r="E15084" s="1"/>
    </row>
    <row r="15085" spans="1:5" ht="26.4" x14ac:dyDescent="0.25">
      <c r="A15085" s="1" t="s">
        <v>29683</v>
      </c>
      <c r="B15085" s="1"/>
      <c r="C15085" s="1" t="s">
        <v>29684</v>
      </c>
      <c r="D15085" s="1"/>
      <c r="E15085" s="1"/>
    </row>
    <row r="15086" spans="1:5" ht="26.4" x14ac:dyDescent="0.25">
      <c r="A15086" s="1" t="s">
        <v>29685</v>
      </c>
      <c r="B15086" s="1"/>
      <c r="C15086" s="1" t="s">
        <v>29686</v>
      </c>
      <c r="D15086" s="1"/>
      <c r="E15086" s="1"/>
    </row>
    <row r="15087" spans="1:5" ht="26.4" x14ac:dyDescent="0.25">
      <c r="A15087" s="1" t="s">
        <v>29687</v>
      </c>
      <c r="B15087" s="1"/>
      <c r="C15087" s="1" t="s">
        <v>29688</v>
      </c>
      <c r="D15087" s="1"/>
      <c r="E15087" s="1"/>
    </row>
    <row r="15088" spans="1:5" ht="26.4" x14ac:dyDescent="0.25">
      <c r="A15088" s="1" t="s">
        <v>29689</v>
      </c>
      <c r="B15088" s="1"/>
      <c r="C15088" s="1" t="s">
        <v>29690</v>
      </c>
      <c r="D15088" s="1"/>
      <c r="E15088" s="1"/>
    </row>
    <row r="15089" spans="1:5" ht="26.4" x14ac:dyDescent="0.25">
      <c r="A15089" s="1" t="s">
        <v>29691</v>
      </c>
      <c r="B15089" s="1"/>
      <c r="C15089" s="1" t="s">
        <v>29692</v>
      </c>
      <c r="D15089" s="1"/>
      <c r="E15089" s="1"/>
    </row>
    <row r="15090" spans="1:5" ht="26.4" x14ac:dyDescent="0.25">
      <c r="A15090" s="1" t="s">
        <v>29693</v>
      </c>
      <c r="B15090" s="1"/>
      <c r="C15090" s="1" t="s">
        <v>29694</v>
      </c>
      <c r="D15090" s="1"/>
      <c r="E15090" s="1"/>
    </row>
    <row r="15091" spans="1:5" ht="26.4" x14ac:dyDescent="0.25">
      <c r="A15091" s="1" t="s">
        <v>29695</v>
      </c>
      <c r="B15091" s="1"/>
      <c r="C15091" s="1" t="s">
        <v>29696</v>
      </c>
      <c r="D15091" s="1"/>
      <c r="E15091" s="1"/>
    </row>
    <row r="15092" spans="1:5" ht="26.4" x14ac:dyDescent="0.25">
      <c r="A15092" s="1" t="s">
        <v>29697</v>
      </c>
      <c r="B15092" s="1"/>
      <c r="C15092" s="1" t="s">
        <v>29698</v>
      </c>
      <c r="D15092" s="1"/>
      <c r="E15092" s="1"/>
    </row>
    <row r="15093" spans="1:5" ht="26.4" x14ac:dyDescent="0.25">
      <c r="A15093" s="1" t="s">
        <v>29699</v>
      </c>
      <c r="B15093" s="1"/>
      <c r="C15093" s="1" t="s">
        <v>29700</v>
      </c>
      <c r="D15093" s="1"/>
      <c r="E15093" s="1"/>
    </row>
    <row r="15094" spans="1:5" ht="26.4" x14ac:dyDescent="0.25">
      <c r="A15094" s="1" t="s">
        <v>29701</v>
      </c>
      <c r="B15094" s="1"/>
      <c r="C15094" s="1" t="s">
        <v>29702</v>
      </c>
      <c r="D15094" s="1"/>
      <c r="E15094" s="1"/>
    </row>
    <row r="15095" spans="1:5" ht="26.4" x14ac:dyDescent="0.25">
      <c r="A15095" s="1" t="s">
        <v>29703</v>
      </c>
      <c r="B15095" s="1"/>
      <c r="C15095" s="1" t="s">
        <v>29704</v>
      </c>
      <c r="D15095" s="1"/>
      <c r="E15095" s="1"/>
    </row>
    <row r="15096" spans="1:5" ht="26.4" x14ac:dyDescent="0.25">
      <c r="A15096" s="1" t="s">
        <v>29705</v>
      </c>
      <c r="B15096" s="1"/>
      <c r="C15096" s="1" t="s">
        <v>29706</v>
      </c>
      <c r="D15096" s="1"/>
      <c r="E15096" s="1"/>
    </row>
    <row r="15097" spans="1:5" ht="26.4" x14ac:dyDescent="0.25">
      <c r="A15097" s="1" t="s">
        <v>29707</v>
      </c>
      <c r="B15097" s="1"/>
      <c r="C15097" s="1" t="s">
        <v>29708</v>
      </c>
      <c r="D15097" s="1"/>
      <c r="E15097" s="1"/>
    </row>
    <row r="15098" spans="1:5" ht="26.4" x14ac:dyDescent="0.25">
      <c r="A15098" s="1" t="s">
        <v>29709</v>
      </c>
      <c r="B15098" s="1"/>
      <c r="C15098" s="1" t="s">
        <v>29710</v>
      </c>
      <c r="D15098" s="1"/>
      <c r="E15098" s="1"/>
    </row>
    <row r="15099" spans="1:5" ht="26.4" x14ac:dyDescent="0.25">
      <c r="A15099" s="1" t="s">
        <v>29711</v>
      </c>
      <c r="B15099" s="1"/>
      <c r="C15099" s="1" t="s">
        <v>29712</v>
      </c>
      <c r="D15099" s="1"/>
      <c r="E15099" s="1"/>
    </row>
    <row r="15100" spans="1:5" ht="26.4" x14ac:dyDescent="0.25">
      <c r="A15100" s="1" t="s">
        <v>29713</v>
      </c>
      <c r="B15100" s="1"/>
      <c r="C15100" s="1" t="s">
        <v>29714</v>
      </c>
      <c r="D15100" s="1"/>
      <c r="E15100" s="1"/>
    </row>
    <row r="15101" spans="1:5" ht="26.4" x14ac:dyDescent="0.25">
      <c r="A15101" s="1" t="s">
        <v>29715</v>
      </c>
      <c r="B15101" s="1"/>
      <c r="C15101" s="1" t="s">
        <v>29716</v>
      </c>
      <c r="D15101" s="1"/>
      <c r="E15101" s="1"/>
    </row>
    <row r="15102" spans="1:5" ht="26.4" x14ac:dyDescent="0.25">
      <c r="A15102" s="1" t="s">
        <v>29717</v>
      </c>
      <c r="B15102" s="1"/>
      <c r="C15102" s="1" t="s">
        <v>29718</v>
      </c>
      <c r="D15102" s="1"/>
      <c r="E15102" s="1"/>
    </row>
    <row r="15103" spans="1:5" ht="26.4" x14ac:dyDescent="0.25">
      <c r="A15103" s="1" t="s">
        <v>29719</v>
      </c>
      <c r="B15103" s="1"/>
      <c r="C15103" s="1" t="s">
        <v>29720</v>
      </c>
      <c r="D15103" s="1"/>
      <c r="E15103" s="1"/>
    </row>
    <row r="15104" spans="1:5" ht="26.4" x14ac:dyDescent="0.25">
      <c r="A15104" s="1" t="s">
        <v>29721</v>
      </c>
      <c r="B15104" s="1"/>
      <c r="C15104" s="1" t="s">
        <v>29722</v>
      </c>
      <c r="D15104" s="1"/>
      <c r="E15104" s="1"/>
    </row>
    <row r="15105" spans="1:5" ht="26.4" x14ac:dyDescent="0.25">
      <c r="A15105" s="1" t="s">
        <v>29723</v>
      </c>
      <c r="B15105" s="1"/>
      <c r="C15105" s="1" t="s">
        <v>29724</v>
      </c>
      <c r="D15105" s="1"/>
      <c r="E15105" s="1"/>
    </row>
    <row r="15106" spans="1:5" ht="26.4" x14ac:dyDescent="0.25">
      <c r="A15106" s="1" t="s">
        <v>29725</v>
      </c>
      <c r="B15106" s="1"/>
      <c r="C15106" s="1" t="s">
        <v>29726</v>
      </c>
      <c r="D15106" s="1"/>
      <c r="E15106" s="1"/>
    </row>
    <row r="15107" spans="1:5" ht="26.4" x14ac:dyDescent="0.25">
      <c r="A15107" s="1" t="s">
        <v>29727</v>
      </c>
      <c r="B15107" s="1"/>
      <c r="C15107" s="1" t="s">
        <v>29728</v>
      </c>
      <c r="D15107" s="1"/>
      <c r="E15107" s="1"/>
    </row>
    <row r="15108" spans="1:5" ht="39.6" x14ac:dyDescent="0.25">
      <c r="A15108" s="1" t="s">
        <v>29729</v>
      </c>
      <c r="B15108" s="1"/>
      <c r="C15108" s="1" t="s">
        <v>29730</v>
      </c>
      <c r="D15108" s="1"/>
      <c r="E15108" s="1"/>
    </row>
    <row r="15109" spans="1:5" ht="39.6" x14ac:dyDescent="0.25">
      <c r="A15109" s="1" t="s">
        <v>29731</v>
      </c>
      <c r="B15109" s="1"/>
      <c r="C15109" s="1" t="s">
        <v>29732</v>
      </c>
      <c r="D15109" s="1"/>
      <c r="E15109" s="1"/>
    </row>
    <row r="15110" spans="1:5" ht="39.6" x14ac:dyDescent="0.25">
      <c r="A15110" s="1" t="s">
        <v>29733</v>
      </c>
      <c r="B15110" s="1"/>
      <c r="C15110" s="1" t="s">
        <v>29734</v>
      </c>
      <c r="D15110" s="1"/>
      <c r="E15110" s="1"/>
    </row>
    <row r="15111" spans="1:5" ht="39.6" x14ac:dyDescent="0.25">
      <c r="A15111" s="1" t="s">
        <v>29735</v>
      </c>
      <c r="B15111" s="1"/>
      <c r="C15111" s="1" t="s">
        <v>29736</v>
      </c>
      <c r="D15111" s="1"/>
      <c r="E15111" s="1"/>
    </row>
    <row r="15112" spans="1:5" ht="26.4" x14ac:dyDescent="0.25">
      <c r="A15112" s="1" t="s">
        <v>29737</v>
      </c>
      <c r="B15112" s="1"/>
      <c r="C15112" s="1" t="s">
        <v>29738</v>
      </c>
      <c r="D15112" s="1"/>
      <c r="E15112" s="1"/>
    </row>
    <row r="15113" spans="1:5" ht="26.4" x14ac:dyDescent="0.25">
      <c r="A15113" s="1" t="s">
        <v>29739</v>
      </c>
      <c r="B15113" s="1"/>
      <c r="C15113" s="1" t="s">
        <v>29740</v>
      </c>
      <c r="D15113" s="1"/>
      <c r="E15113" s="1"/>
    </row>
    <row r="15114" spans="1:5" ht="26.4" x14ac:dyDescent="0.25">
      <c r="A15114" s="1" t="s">
        <v>29741</v>
      </c>
      <c r="B15114" s="1"/>
      <c r="C15114" s="1" t="s">
        <v>29742</v>
      </c>
      <c r="D15114" s="1"/>
      <c r="E15114" s="1"/>
    </row>
    <row r="15115" spans="1:5" ht="26.4" x14ac:dyDescent="0.25">
      <c r="A15115" s="1" t="s">
        <v>29743</v>
      </c>
      <c r="B15115" s="1"/>
      <c r="C15115" s="1" t="s">
        <v>29744</v>
      </c>
      <c r="D15115" s="1"/>
      <c r="E15115" s="1"/>
    </row>
    <row r="15116" spans="1:5" ht="52.8" x14ac:dyDescent="0.25">
      <c r="A15116" s="1" t="s">
        <v>29745</v>
      </c>
      <c r="B15116" s="1"/>
      <c r="C15116" s="1" t="s">
        <v>29746</v>
      </c>
      <c r="D15116" s="1"/>
      <c r="E15116" s="1"/>
    </row>
    <row r="15117" spans="1:5" ht="52.8" x14ac:dyDescent="0.25">
      <c r="A15117" s="1" t="s">
        <v>29747</v>
      </c>
      <c r="B15117" s="1"/>
      <c r="C15117" s="1" t="s">
        <v>29748</v>
      </c>
      <c r="D15117" s="1"/>
      <c r="E15117" s="1"/>
    </row>
    <row r="15118" spans="1:5" ht="52.8" x14ac:dyDescent="0.25">
      <c r="A15118" s="1" t="s">
        <v>29749</v>
      </c>
      <c r="B15118" s="1"/>
      <c r="C15118" s="1" t="s">
        <v>29750</v>
      </c>
      <c r="D15118" s="1"/>
      <c r="E15118" s="1"/>
    </row>
    <row r="15119" spans="1:5" ht="52.8" x14ac:dyDescent="0.25">
      <c r="A15119" s="1" t="s">
        <v>29751</v>
      </c>
      <c r="B15119" s="1"/>
      <c r="C15119" s="1" t="s">
        <v>29752</v>
      </c>
      <c r="D15119" s="1"/>
      <c r="E15119" s="1"/>
    </row>
    <row r="15120" spans="1:5" ht="26.4" x14ac:dyDescent="0.25">
      <c r="A15120" s="1" t="s">
        <v>29753</v>
      </c>
      <c r="B15120" s="1"/>
      <c r="C15120" s="1" t="s">
        <v>29754</v>
      </c>
      <c r="D15120" s="1"/>
      <c r="E15120" s="1"/>
    </row>
    <row r="15121" spans="1:5" ht="26.4" x14ac:dyDescent="0.25">
      <c r="A15121" s="1" t="s">
        <v>29755</v>
      </c>
      <c r="B15121" s="1"/>
      <c r="C15121" s="1" t="s">
        <v>29756</v>
      </c>
      <c r="D15121" s="1"/>
      <c r="E15121" s="1"/>
    </row>
    <row r="15122" spans="1:5" ht="26.4" x14ac:dyDescent="0.25">
      <c r="A15122" s="1" t="s">
        <v>29757</v>
      </c>
      <c r="B15122" s="1"/>
      <c r="C15122" s="1" t="s">
        <v>29758</v>
      </c>
      <c r="D15122" s="1"/>
      <c r="E15122" s="1"/>
    </row>
    <row r="15123" spans="1:5" ht="26.4" x14ac:dyDescent="0.25">
      <c r="A15123" s="1" t="s">
        <v>29759</v>
      </c>
      <c r="B15123" s="1"/>
      <c r="C15123" s="1" t="s">
        <v>29760</v>
      </c>
      <c r="D15123" s="1"/>
      <c r="E15123" s="1"/>
    </row>
    <row r="15124" spans="1:5" ht="26.4" x14ac:dyDescent="0.25">
      <c r="A15124" s="1" t="s">
        <v>29761</v>
      </c>
      <c r="B15124" s="1"/>
      <c r="C15124" s="1" t="s">
        <v>29762</v>
      </c>
      <c r="D15124" s="1"/>
      <c r="E15124" s="1"/>
    </row>
    <row r="15125" spans="1:5" ht="26.4" x14ac:dyDescent="0.25">
      <c r="A15125" s="1" t="s">
        <v>29763</v>
      </c>
      <c r="B15125" s="1"/>
      <c r="C15125" s="1" t="s">
        <v>29764</v>
      </c>
      <c r="D15125" s="1"/>
      <c r="E15125" s="1"/>
    </row>
    <row r="15126" spans="1:5" ht="26.4" x14ac:dyDescent="0.25">
      <c r="A15126" s="1" t="s">
        <v>29765</v>
      </c>
      <c r="B15126" s="1"/>
      <c r="C15126" s="1" t="s">
        <v>29766</v>
      </c>
      <c r="D15126" s="1"/>
      <c r="E15126" s="1"/>
    </row>
    <row r="15127" spans="1:5" ht="26.4" x14ac:dyDescent="0.25">
      <c r="A15127" s="1" t="s">
        <v>29767</v>
      </c>
      <c r="B15127" s="1"/>
      <c r="C15127" s="1" t="s">
        <v>29768</v>
      </c>
      <c r="D15127" s="1"/>
      <c r="E15127" s="1"/>
    </row>
    <row r="15128" spans="1:5" ht="26.4" x14ac:dyDescent="0.25">
      <c r="A15128" s="1" t="s">
        <v>29769</v>
      </c>
      <c r="B15128" s="1"/>
      <c r="C15128" s="1" t="s">
        <v>29770</v>
      </c>
      <c r="D15128" s="1"/>
      <c r="E15128" s="1"/>
    </row>
    <row r="15129" spans="1:5" ht="26.4" x14ac:dyDescent="0.25">
      <c r="A15129" s="1" t="s">
        <v>29771</v>
      </c>
      <c r="B15129" s="1"/>
      <c r="C15129" s="1" t="s">
        <v>29772</v>
      </c>
      <c r="D15129" s="1"/>
      <c r="E15129" s="1"/>
    </row>
    <row r="15130" spans="1:5" ht="26.4" x14ac:dyDescent="0.25">
      <c r="A15130" s="1" t="s">
        <v>29773</v>
      </c>
      <c r="B15130" s="1"/>
      <c r="C15130" s="1" t="s">
        <v>29774</v>
      </c>
      <c r="D15130" s="1"/>
      <c r="E15130" s="1"/>
    </row>
    <row r="15131" spans="1:5" ht="26.4" x14ac:dyDescent="0.25">
      <c r="A15131" s="1" t="s">
        <v>29775</v>
      </c>
      <c r="B15131" s="1"/>
      <c r="C15131" s="1" t="s">
        <v>29776</v>
      </c>
      <c r="D15131" s="1"/>
      <c r="E15131" s="1"/>
    </row>
    <row r="15132" spans="1:5" ht="26.4" x14ac:dyDescent="0.25">
      <c r="A15132" s="1" t="s">
        <v>29777</v>
      </c>
      <c r="B15132" s="1"/>
      <c r="C15132" s="1" t="s">
        <v>29778</v>
      </c>
      <c r="D15132" s="1"/>
      <c r="E15132" s="1"/>
    </row>
    <row r="15133" spans="1:5" ht="26.4" x14ac:dyDescent="0.25">
      <c r="A15133" s="1" t="s">
        <v>29779</v>
      </c>
      <c r="B15133" s="1"/>
      <c r="C15133" s="1" t="s">
        <v>29780</v>
      </c>
      <c r="D15133" s="1"/>
      <c r="E15133" s="1"/>
    </row>
    <row r="15134" spans="1:5" ht="39.6" x14ac:dyDescent="0.25">
      <c r="A15134" s="1" t="s">
        <v>29781</v>
      </c>
      <c r="B15134" s="1"/>
      <c r="C15134" s="1" t="s">
        <v>29782</v>
      </c>
      <c r="D15134" s="1"/>
      <c r="E15134" s="1"/>
    </row>
    <row r="15135" spans="1:5" ht="39.6" x14ac:dyDescent="0.25">
      <c r="A15135" s="1" t="s">
        <v>29783</v>
      </c>
      <c r="B15135" s="1"/>
      <c r="C15135" s="1" t="s">
        <v>29784</v>
      </c>
      <c r="D15135" s="1"/>
      <c r="E15135" s="1"/>
    </row>
    <row r="15136" spans="1:5" ht="26.4" x14ac:dyDescent="0.25">
      <c r="A15136" s="1" t="s">
        <v>29785</v>
      </c>
      <c r="B15136" s="1"/>
      <c r="C15136" s="1" t="s">
        <v>29786</v>
      </c>
      <c r="D15136" s="1"/>
      <c r="E15136" s="1"/>
    </row>
    <row r="15137" spans="1:5" ht="26.4" x14ac:dyDescent="0.25">
      <c r="A15137" s="1" t="s">
        <v>29787</v>
      </c>
      <c r="B15137" s="1"/>
      <c r="C15137" s="1" t="s">
        <v>29788</v>
      </c>
      <c r="D15137" s="1"/>
      <c r="E15137" s="1"/>
    </row>
    <row r="15138" spans="1:5" ht="26.4" x14ac:dyDescent="0.25">
      <c r="A15138" s="1" t="s">
        <v>29789</v>
      </c>
      <c r="B15138" s="1"/>
      <c r="C15138" s="1" t="s">
        <v>29790</v>
      </c>
      <c r="D15138" s="1"/>
      <c r="E15138" s="1"/>
    </row>
    <row r="15139" spans="1:5" ht="26.4" x14ac:dyDescent="0.25">
      <c r="A15139" s="1" t="s">
        <v>29791</v>
      </c>
      <c r="B15139" s="1"/>
      <c r="C15139" s="1" t="s">
        <v>29792</v>
      </c>
      <c r="D15139" s="1"/>
      <c r="E15139" s="1"/>
    </row>
    <row r="15140" spans="1:5" ht="26.4" x14ac:dyDescent="0.25">
      <c r="A15140" s="1" t="s">
        <v>29793</v>
      </c>
      <c r="B15140" s="1"/>
      <c r="C15140" s="1" t="s">
        <v>29794</v>
      </c>
      <c r="D15140" s="1"/>
      <c r="E15140" s="1"/>
    </row>
    <row r="15141" spans="1:5" ht="26.4" x14ac:dyDescent="0.25">
      <c r="A15141" s="1" t="s">
        <v>29795</v>
      </c>
      <c r="B15141" s="1"/>
      <c r="C15141" s="1" t="s">
        <v>29796</v>
      </c>
      <c r="D15141" s="1"/>
      <c r="E15141" s="1"/>
    </row>
    <row r="15142" spans="1:5" ht="26.4" x14ac:dyDescent="0.25">
      <c r="A15142" s="1" t="s">
        <v>29797</v>
      </c>
      <c r="B15142" s="1"/>
      <c r="C15142" s="1" t="s">
        <v>29798</v>
      </c>
      <c r="D15142" s="1"/>
      <c r="E15142" s="1"/>
    </row>
    <row r="15143" spans="1:5" ht="26.4" x14ac:dyDescent="0.25">
      <c r="A15143" s="1" t="s">
        <v>29799</v>
      </c>
      <c r="B15143" s="1"/>
      <c r="C15143" s="1" t="s">
        <v>29800</v>
      </c>
      <c r="D15143" s="1"/>
      <c r="E15143" s="1"/>
    </row>
    <row r="15144" spans="1:5" ht="26.4" x14ac:dyDescent="0.25">
      <c r="A15144" s="1" t="s">
        <v>29801</v>
      </c>
      <c r="B15144" s="1"/>
      <c r="C15144" s="1" t="s">
        <v>29802</v>
      </c>
      <c r="D15144" s="1"/>
      <c r="E15144" s="1"/>
    </row>
    <row r="15145" spans="1:5" ht="26.4" x14ac:dyDescent="0.25">
      <c r="A15145" s="1" t="s">
        <v>29803</v>
      </c>
      <c r="B15145" s="1"/>
      <c r="C15145" s="1" t="s">
        <v>29804</v>
      </c>
      <c r="D15145" s="1"/>
      <c r="E15145" s="1"/>
    </row>
    <row r="15146" spans="1:5" ht="26.4" x14ac:dyDescent="0.25">
      <c r="A15146" s="1" t="s">
        <v>29805</v>
      </c>
      <c r="B15146" s="1"/>
      <c r="C15146" s="1" t="s">
        <v>29806</v>
      </c>
      <c r="D15146" s="1"/>
      <c r="E15146" s="1"/>
    </row>
    <row r="15147" spans="1:5" ht="39.6" x14ac:dyDescent="0.25">
      <c r="A15147" s="1" t="s">
        <v>29807</v>
      </c>
      <c r="B15147" s="1"/>
      <c r="C15147" s="1" t="s">
        <v>29808</v>
      </c>
      <c r="D15147" s="1"/>
      <c r="E15147" s="1"/>
    </row>
    <row r="15148" spans="1:5" ht="26.4" x14ac:dyDescent="0.25">
      <c r="A15148" s="1" t="s">
        <v>29809</v>
      </c>
      <c r="B15148" s="1"/>
      <c r="C15148" s="1" t="s">
        <v>29810</v>
      </c>
      <c r="D15148" s="1"/>
      <c r="E15148" s="1"/>
    </row>
    <row r="15149" spans="1:5" ht="26.4" x14ac:dyDescent="0.25">
      <c r="A15149" s="1" t="s">
        <v>29811</v>
      </c>
      <c r="B15149" s="1"/>
      <c r="C15149" s="1" t="s">
        <v>29812</v>
      </c>
      <c r="D15149" s="1"/>
      <c r="E15149" s="1"/>
    </row>
    <row r="15150" spans="1:5" ht="26.4" x14ac:dyDescent="0.25">
      <c r="A15150" s="1" t="s">
        <v>29813</v>
      </c>
      <c r="B15150" s="1"/>
      <c r="C15150" s="1" t="s">
        <v>29814</v>
      </c>
      <c r="D15150" s="1"/>
      <c r="E15150" s="1"/>
    </row>
    <row r="15151" spans="1:5" ht="26.4" x14ac:dyDescent="0.25">
      <c r="A15151" s="1" t="s">
        <v>29815</v>
      </c>
      <c r="B15151" s="1"/>
      <c r="C15151" s="1" t="s">
        <v>29816</v>
      </c>
      <c r="D15151" s="1"/>
      <c r="E15151" s="1"/>
    </row>
    <row r="15152" spans="1:5" ht="26.4" x14ac:dyDescent="0.25">
      <c r="A15152" s="1" t="s">
        <v>29817</v>
      </c>
      <c r="B15152" s="1"/>
      <c r="C15152" s="1" t="s">
        <v>29818</v>
      </c>
      <c r="D15152" s="1"/>
      <c r="E15152" s="1"/>
    </row>
    <row r="15153" spans="1:5" ht="26.4" x14ac:dyDescent="0.25">
      <c r="A15153" s="1" t="s">
        <v>29819</v>
      </c>
      <c r="B15153" s="1"/>
      <c r="C15153" s="1" t="s">
        <v>29820</v>
      </c>
      <c r="D15153" s="1"/>
      <c r="E15153" s="1"/>
    </row>
    <row r="15154" spans="1:5" ht="26.4" x14ac:dyDescent="0.25">
      <c r="A15154" s="1" t="s">
        <v>29821</v>
      </c>
      <c r="B15154" s="1"/>
      <c r="C15154" s="1" t="s">
        <v>29822</v>
      </c>
      <c r="D15154" s="1"/>
      <c r="E15154" s="1"/>
    </row>
    <row r="15155" spans="1:5" ht="26.4" x14ac:dyDescent="0.25">
      <c r="A15155" s="1" t="s">
        <v>29823</v>
      </c>
      <c r="B15155" s="1"/>
      <c r="C15155" s="1" t="s">
        <v>29824</v>
      </c>
      <c r="D15155" s="1"/>
      <c r="E15155" s="1"/>
    </row>
    <row r="15156" spans="1:5" ht="26.4" x14ac:dyDescent="0.25">
      <c r="A15156" s="1" t="s">
        <v>29825</v>
      </c>
      <c r="B15156" s="1"/>
      <c r="C15156" s="1" t="s">
        <v>29826</v>
      </c>
      <c r="D15156" s="1"/>
      <c r="E15156" s="1"/>
    </row>
    <row r="15157" spans="1:5" ht="39.6" x14ac:dyDescent="0.25">
      <c r="A15157" s="1" t="s">
        <v>29827</v>
      </c>
      <c r="B15157" s="1"/>
      <c r="C15157" s="1" t="s">
        <v>29828</v>
      </c>
      <c r="D15157" s="1"/>
      <c r="E15157" s="1"/>
    </row>
    <row r="15158" spans="1:5" ht="26.4" x14ac:dyDescent="0.25">
      <c r="A15158" s="1" t="s">
        <v>29829</v>
      </c>
      <c r="B15158" s="1"/>
      <c r="C15158" s="1" t="s">
        <v>29830</v>
      </c>
      <c r="D15158" s="1"/>
      <c r="E15158" s="1"/>
    </row>
    <row r="15159" spans="1:5" ht="26.4" x14ac:dyDescent="0.25">
      <c r="A15159" s="1" t="s">
        <v>29831</v>
      </c>
      <c r="B15159" s="1"/>
      <c r="C15159" s="1" t="s">
        <v>29832</v>
      </c>
      <c r="D15159" s="1"/>
      <c r="E15159" s="1"/>
    </row>
    <row r="15160" spans="1:5" ht="26.4" x14ac:dyDescent="0.25">
      <c r="A15160" s="1" t="s">
        <v>29833</v>
      </c>
      <c r="B15160" s="1"/>
      <c r="C15160" s="1" t="s">
        <v>29834</v>
      </c>
      <c r="D15160" s="1"/>
      <c r="E15160" s="1"/>
    </row>
    <row r="15161" spans="1:5" ht="26.4" x14ac:dyDescent="0.25">
      <c r="A15161" s="1" t="s">
        <v>29835</v>
      </c>
      <c r="B15161" s="1"/>
      <c r="C15161" s="1" t="s">
        <v>29836</v>
      </c>
      <c r="D15161" s="1"/>
      <c r="E15161" s="1"/>
    </row>
    <row r="15162" spans="1:5" ht="26.4" x14ac:dyDescent="0.25">
      <c r="A15162" s="1" t="s">
        <v>29837</v>
      </c>
      <c r="B15162" s="1"/>
      <c r="C15162" s="1" t="s">
        <v>29838</v>
      </c>
      <c r="D15162" s="1"/>
      <c r="E15162" s="1"/>
    </row>
    <row r="15163" spans="1:5" ht="26.4" x14ac:dyDescent="0.25">
      <c r="A15163" s="1" t="s">
        <v>29839</v>
      </c>
      <c r="B15163" s="1"/>
      <c r="C15163" s="1" t="s">
        <v>29840</v>
      </c>
      <c r="D15163" s="1"/>
      <c r="E15163" s="1"/>
    </row>
    <row r="15164" spans="1:5" ht="26.4" x14ac:dyDescent="0.25">
      <c r="A15164" s="1" t="s">
        <v>29841</v>
      </c>
      <c r="B15164" s="1"/>
      <c r="C15164" s="1" t="s">
        <v>29842</v>
      </c>
      <c r="D15164" s="1"/>
      <c r="E15164" s="1"/>
    </row>
    <row r="15165" spans="1:5" ht="26.4" x14ac:dyDescent="0.25">
      <c r="A15165" s="1" t="s">
        <v>29843</v>
      </c>
      <c r="B15165" s="1"/>
      <c r="C15165" s="1" t="s">
        <v>29844</v>
      </c>
      <c r="D15165" s="1"/>
      <c r="E15165" s="1"/>
    </row>
    <row r="15166" spans="1:5" ht="39.6" x14ac:dyDescent="0.25">
      <c r="A15166" s="1" t="s">
        <v>29845</v>
      </c>
      <c r="B15166" s="1"/>
      <c r="C15166" s="1" t="s">
        <v>29846</v>
      </c>
      <c r="D15166" s="1"/>
      <c r="E15166" s="1"/>
    </row>
    <row r="15167" spans="1:5" ht="39.6" x14ac:dyDescent="0.25">
      <c r="A15167" s="1" t="s">
        <v>29847</v>
      </c>
      <c r="B15167" s="1"/>
      <c r="C15167" s="1" t="s">
        <v>29848</v>
      </c>
      <c r="D15167" s="1"/>
      <c r="E15167" s="1"/>
    </row>
    <row r="15168" spans="1:5" ht="39.6" x14ac:dyDescent="0.25">
      <c r="A15168" s="1" t="s">
        <v>29849</v>
      </c>
      <c r="B15168" s="1"/>
      <c r="C15168" s="1" t="s">
        <v>29850</v>
      </c>
      <c r="D15168" s="1"/>
      <c r="E15168" s="1"/>
    </row>
    <row r="15169" spans="1:5" ht="39.6" x14ac:dyDescent="0.25">
      <c r="A15169" s="1" t="s">
        <v>29851</v>
      </c>
      <c r="B15169" s="1"/>
      <c r="C15169" s="1" t="s">
        <v>29852</v>
      </c>
      <c r="D15169" s="1"/>
      <c r="E15169" s="1"/>
    </row>
    <row r="15170" spans="1:5" ht="52.8" x14ac:dyDescent="0.25">
      <c r="A15170" s="1" t="s">
        <v>29853</v>
      </c>
      <c r="B15170" s="1"/>
      <c r="C15170" s="1" t="s">
        <v>29854</v>
      </c>
      <c r="D15170" s="1"/>
      <c r="E15170" s="1"/>
    </row>
    <row r="15171" spans="1:5" ht="39.6" x14ac:dyDescent="0.25">
      <c r="A15171" s="1" t="s">
        <v>29855</v>
      </c>
      <c r="B15171" s="1"/>
      <c r="C15171" s="1" t="s">
        <v>29856</v>
      </c>
      <c r="D15171" s="1"/>
      <c r="E15171" s="1"/>
    </row>
    <row r="15172" spans="1:5" ht="52.8" x14ac:dyDescent="0.25">
      <c r="A15172" s="1" t="s">
        <v>29857</v>
      </c>
      <c r="B15172" s="1"/>
      <c r="C15172" s="1" t="s">
        <v>29858</v>
      </c>
      <c r="D15172" s="1" t="s">
        <v>38214</v>
      </c>
      <c r="E15172" s="1"/>
    </row>
    <row r="15173" spans="1:5" ht="66" x14ac:dyDescent="0.25">
      <c r="A15173" s="1" t="s">
        <v>29859</v>
      </c>
      <c r="B15173" s="1"/>
      <c r="C15173" s="1" t="s">
        <v>29860</v>
      </c>
      <c r="D15173" s="1"/>
      <c r="E15173" s="1"/>
    </row>
    <row r="15174" spans="1:5" ht="26.4" x14ac:dyDescent="0.25">
      <c r="A15174" s="1" t="s">
        <v>29861</v>
      </c>
      <c r="B15174" s="1"/>
      <c r="C15174" s="1" t="s">
        <v>29862</v>
      </c>
      <c r="D15174" s="1"/>
      <c r="E15174" s="1"/>
    </row>
    <row r="15175" spans="1:5" ht="26.4" x14ac:dyDescent="0.25">
      <c r="A15175" s="1" t="s">
        <v>29863</v>
      </c>
      <c r="B15175" s="1"/>
      <c r="C15175" s="1" t="s">
        <v>29864</v>
      </c>
      <c r="D15175" s="1"/>
      <c r="E15175" s="1"/>
    </row>
    <row r="15176" spans="1:5" ht="66" x14ac:dyDescent="0.25">
      <c r="A15176" s="1" t="s">
        <v>29865</v>
      </c>
      <c r="B15176" s="1"/>
      <c r="C15176" s="1" t="s">
        <v>29866</v>
      </c>
      <c r="D15176" s="1"/>
      <c r="E15176" s="1"/>
    </row>
    <row r="15177" spans="1:5" ht="52.8" x14ac:dyDescent="0.25">
      <c r="A15177" s="1" t="s">
        <v>29867</v>
      </c>
      <c r="B15177" s="1"/>
      <c r="C15177" s="1" t="s">
        <v>29868</v>
      </c>
      <c r="D15177" s="1"/>
      <c r="E15177" s="1"/>
    </row>
    <row r="15178" spans="1:5" ht="39.6" x14ac:dyDescent="0.25">
      <c r="A15178" s="1" t="s">
        <v>29869</v>
      </c>
      <c r="B15178" s="1"/>
      <c r="C15178" s="1" t="s">
        <v>29870</v>
      </c>
      <c r="D15178" s="1"/>
      <c r="E15178" s="1"/>
    </row>
    <row r="15179" spans="1:5" ht="39.6" x14ac:dyDescent="0.25">
      <c r="A15179" s="1" t="s">
        <v>29871</v>
      </c>
      <c r="B15179" s="1"/>
      <c r="C15179" s="1" t="s">
        <v>29872</v>
      </c>
      <c r="D15179" s="1"/>
      <c r="E15179" s="1"/>
    </row>
    <row r="15180" spans="1:5" ht="39.6" x14ac:dyDescent="0.25">
      <c r="A15180" s="1" t="s">
        <v>29873</v>
      </c>
      <c r="B15180" s="1"/>
      <c r="C15180" s="1" t="s">
        <v>29874</v>
      </c>
      <c r="D15180" s="1"/>
      <c r="E15180" s="1"/>
    </row>
    <row r="15181" spans="1:5" ht="66" x14ac:dyDescent="0.25">
      <c r="A15181" s="1" t="s">
        <v>29875</v>
      </c>
      <c r="B15181" s="1"/>
      <c r="C15181" s="1" t="s">
        <v>29876</v>
      </c>
      <c r="D15181" s="1" t="s">
        <v>38214</v>
      </c>
      <c r="E15181" s="1"/>
    </row>
    <row r="15182" spans="1:5" ht="79.2" x14ac:dyDescent="0.25">
      <c r="A15182" s="1" t="s">
        <v>29877</v>
      </c>
      <c r="B15182" s="1"/>
      <c r="C15182" s="1" t="s">
        <v>29878</v>
      </c>
      <c r="D15182" s="1" t="s">
        <v>38214</v>
      </c>
      <c r="E15182" s="1"/>
    </row>
    <row r="15183" spans="1:5" ht="66" x14ac:dyDescent="0.25">
      <c r="A15183" s="1" t="s">
        <v>29879</v>
      </c>
      <c r="B15183" s="1"/>
      <c r="C15183" s="1" t="s">
        <v>29880</v>
      </c>
      <c r="D15183" s="1"/>
      <c r="E15183" s="1"/>
    </row>
    <row r="15184" spans="1:5" ht="66" x14ac:dyDescent="0.25">
      <c r="A15184" s="1" t="s">
        <v>29881</v>
      </c>
      <c r="B15184" s="1"/>
      <c r="C15184" s="1" t="s">
        <v>29882</v>
      </c>
      <c r="D15184" s="1"/>
      <c r="E15184" s="1"/>
    </row>
    <row r="15185" spans="1:5" ht="39.6" x14ac:dyDescent="0.25">
      <c r="A15185" s="1" t="s">
        <v>29883</v>
      </c>
      <c r="B15185" s="1"/>
      <c r="C15185" s="1" t="s">
        <v>29884</v>
      </c>
      <c r="D15185" s="1"/>
      <c r="E15185" s="1"/>
    </row>
    <row r="15186" spans="1:5" ht="66" x14ac:dyDescent="0.25">
      <c r="A15186" s="1" t="s">
        <v>29885</v>
      </c>
      <c r="B15186" s="1"/>
      <c r="C15186" s="1" t="s">
        <v>29886</v>
      </c>
      <c r="D15186" s="1"/>
      <c r="E15186" s="1"/>
    </row>
    <row r="15187" spans="1:5" ht="66" x14ac:dyDescent="0.25">
      <c r="A15187" s="1" t="s">
        <v>29885</v>
      </c>
      <c r="B15187" s="1"/>
      <c r="C15187" s="1" t="s">
        <v>29886</v>
      </c>
      <c r="D15187" s="1" t="s">
        <v>38214</v>
      </c>
      <c r="E15187" s="1"/>
    </row>
    <row r="15188" spans="1:5" ht="66" x14ac:dyDescent="0.25">
      <c r="A15188" s="1" t="s">
        <v>29887</v>
      </c>
      <c r="B15188" s="1"/>
      <c r="C15188" s="1" t="s">
        <v>29888</v>
      </c>
      <c r="D15188" s="1"/>
      <c r="E15188" s="1"/>
    </row>
    <row r="15189" spans="1:5" ht="66" x14ac:dyDescent="0.25">
      <c r="A15189" s="1" t="s">
        <v>29889</v>
      </c>
      <c r="B15189" s="1"/>
      <c r="C15189" s="1" t="s">
        <v>29890</v>
      </c>
      <c r="D15189" s="1" t="s">
        <v>38214</v>
      </c>
      <c r="E15189" s="1"/>
    </row>
    <row r="15190" spans="1:5" ht="79.2" x14ac:dyDescent="0.25">
      <c r="A15190" s="1" t="s">
        <v>29891</v>
      </c>
      <c r="B15190" s="1"/>
      <c r="C15190" s="1" t="s">
        <v>29892</v>
      </c>
      <c r="D15190" s="1"/>
      <c r="E15190" s="1"/>
    </row>
    <row r="15191" spans="1:5" ht="52.8" x14ac:dyDescent="0.25">
      <c r="A15191" s="1" t="s">
        <v>29893</v>
      </c>
      <c r="B15191" s="1"/>
      <c r="C15191" s="1" t="s">
        <v>29894</v>
      </c>
      <c r="D15191" s="1"/>
      <c r="E15191" s="1"/>
    </row>
    <row r="15192" spans="1:5" ht="66" x14ac:dyDescent="0.25">
      <c r="A15192" s="1" t="s">
        <v>29895</v>
      </c>
      <c r="B15192" s="1"/>
      <c r="C15192" s="1" t="s">
        <v>29896</v>
      </c>
      <c r="D15192" s="1"/>
      <c r="E15192" s="1"/>
    </row>
    <row r="15193" spans="1:5" ht="52.8" x14ac:dyDescent="0.25">
      <c r="A15193" s="1" t="s">
        <v>29897</v>
      </c>
      <c r="B15193" s="1"/>
      <c r="C15193" s="1" t="s">
        <v>29898</v>
      </c>
      <c r="D15193" s="1"/>
      <c r="E15193" s="1"/>
    </row>
    <row r="15194" spans="1:5" ht="79.2" x14ac:dyDescent="0.25">
      <c r="A15194" s="1" t="s">
        <v>29899</v>
      </c>
      <c r="B15194" s="1"/>
      <c r="C15194" s="1" t="s">
        <v>29900</v>
      </c>
      <c r="D15194" s="1"/>
      <c r="E15194" s="1"/>
    </row>
    <row r="15195" spans="1:5" ht="92.4" x14ac:dyDescent="0.25">
      <c r="A15195" s="1" t="s">
        <v>29901</v>
      </c>
      <c r="B15195" s="1"/>
      <c r="C15195" s="1" t="s">
        <v>29902</v>
      </c>
      <c r="D15195" s="1"/>
      <c r="E15195" s="1"/>
    </row>
    <row r="15196" spans="1:5" ht="66" x14ac:dyDescent="0.25">
      <c r="A15196" s="1" t="s">
        <v>29903</v>
      </c>
      <c r="B15196" s="1"/>
      <c r="C15196" s="1" t="s">
        <v>29904</v>
      </c>
      <c r="D15196" s="1"/>
      <c r="E15196" s="1"/>
    </row>
    <row r="15197" spans="1:5" ht="92.4" x14ac:dyDescent="0.25">
      <c r="A15197" s="1" t="s">
        <v>29905</v>
      </c>
      <c r="B15197" s="1"/>
      <c r="C15197" s="1" t="s">
        <v>29906</v>
      </c>
      <c r="D15197" s="1"/>
      <c r="E15197" s="1"/>
    </row>
    <row r="15198" spans="1:5" ht="92.4" x14ac:dyDescent="0.25">
      <c r="A15198" s="1" t="s">
        <v>29905</v>
      </c>
      <c r="B15198" s="1"/>
      <c r="C15198" s="1" t="s">
        <v>29906</v>
      </c>
      <c r="D15198" s="1" t="s">
        <v>38214</v>
      </c>
      <c r="E15198" s="1"/>
    </row>
    <row r="15199" spans="1:5" ht="79.2" x14ac:dyDescent="0.25">
      <c r="A15199" s="1" t="s">
        <v>29907</v>
      </c>
      <c r="B15199" s="1"/>
      <c r="C15199" s="1" t="s">
        <v>29908</v>
      </c>
      <c r="D15199" s="1"/>
      <c r="E15199" s="1"/>
    </row>
    <row r="15200" spans="1:5" ht="39.6" x14ac:dyDescent="0.25">
      <c r="A15200" s="1" t="s">
        <v>29909</v>
      </c>
      <c r="B15200" s="1"/>
      <c r="C15200" s="1" t="s">
        <v>29910</v>
      </c>
      <c r="D15200" s="1"/>
      <c r="E15200" s="1"/>
    </row>
    <row r="15201" spans="1:5" ht="39.6" x14ac:dyDescent="0.25">
      <c r="A15201" s="1" t="s">
        <v>29911</v>
      </c>
      <c r="B15201" s="1"/>
      <c r="C15201" s="1" t="s">
        <v>29912</v>
      </c>
      <c r="D15201" s="1"/>
      <c r="E15201" s="1"/>
    </row>
    <row r="15202" spans="1:5" ht="39.6" x14ac:dyDescent="0.25">
      <c r="A15202" s="1" t="s">
        <v>29913</v>
      </c>
      <c r="B15202" s="1"/>
      <c r="C15202" s="1" t="s">
        <v>29914</v>
      </c>
      <c r="D15202" s="1"/>
      <c r="E15202" s="1"/>
    </row>
    <row r="15203" spans="1:5" ht="52.8" x14ac:dyDescent="0.25">
      <c r="A15203" s="1" t="s">
        <v>29915</v>
      </c>
      <c r="B15203" s="1"/>
      <c r="C15203" s="1" t="s">
        <v>29916</v>
      </c>
      <c r="D15203" s="1"/>
      <c r="E15203" s="1"/>
    </row>
    <row r="15204" spans="1:5" ht="52.8" x14ac:dyDescent="0.25">
      <c r="A15204" s="1" t="s">
        <v>29917</v>
      </c>
      <c r="B15204" s="1"/>
      <c r="C15204" s="1" t="s">
        <v>29918</v>
      </c>
      <c r="D15204" s="1"/>
      <c r="E15204" s="1"/>
    </row>
    <row r="15205" spans="1:5" ht="52.8" x14ac:dyDescent="0.25">
      <c r="A15205" s="1" t="s">
        <v>29919</v>
      </c>
      <c r="B15205" s="1"/>
      <c r="C15205" s="1" t="s">
        <v>29920</v>
      </c>
      <c r="D15205" s="1"/>
      <c r="E15205" s="1"/>
    </row>
    <row r="15206" spans="1:5" ht="39.6" x14ac:dyDescent="0.25">
      <c r="A15206" s="1" t="s">
        <v>29921</v>
      </c>
      <c r="B15206" s="1"/>
      <c r="C15206" s="1" t="s">
        <v>29922</v>
      </c>
      <c r="D15206" s="1"/>
      <c r="E15206" s="1"/>
    </row>
    <row r="15207" spans="1:5" ht="52.8" x14ac:dyDescent="0.25">
      <c r="A15207" s="1" t="s">
        <v>29923</v>
      </c>
      <c r="B15207" s="1"/>
      <c r="C15207" s="1" t="s">
        <v>29924</v>
      </c>
      <c r="D15207" s="1"/>
      <c r="E15207" s="1"/>
    </row>
    <row r="15208" spans="1:5" ht="39.6" x14ac:dyDescent="0.25">
      <c r="A15208" s="1" t="s">
        <v>29925</v>
      </c>
      <c r="B15208" s="1"/>
      <c r="C15208" s="1" t="s">
        <v>29926</v>
      </c>
      <c r="D15208" s="1"/>
      <c r="E15208" s="1"/>
    </row>
    <row r="15209" spans="1:5" ht="26.4" x14ac:dyDescent="0.25">
      <c r="A15209" s="1" t="s">
        <v>29927</v>
      </c>
      <c r="B15209" s="1"/>
      <c r="C15209" s="1" t="s">
        <v>29928</v>
      </c>
      <c r="D15209" s="1"/>
      <c r="E15209" s="1"/>
    </row>
    <row r="15210" spans="1:5" ht="26.4" x14ac:dyDescent="0.25">
      <c r="A15210" s="1" t="s">
        <v>29929</v>
      </c>
      <c r="B15210" s="1"/>
      <c r="C15210" s="1" t="s">
        <v>29930</v>
      </c>
      <c r="D15210" s="1"/>
      <c r="E15210" s="1"/>
    </row>
    <row r="15211" spans="1:5" ht="13.2" x14ac:dyDescent="0.25">
      <c r="A15211" s="1" t="s">
        <v>29931</v>
      </c>
      <c r="B15211" s="1"/>
      <c r="C15211" s="1" t="s">
        <v>29932</v>
      </c>
      <c r="D15211" s="1"/>
      <c r="E15211" s="1"/>
    </row>
    <row r="15212" spans="1:5" ht="13.2" x14ac:dyDescent="0.25">
      <c r="A15212" s="1" t="s">
        <v>29933</v>
      </c>
      <c r="B15212" s="1"/>
      <c r="C15212" s="1" t="s">
        <v>29934</v>
      </c>
      <c r="D15212" s="1"/>
      <c r="E15212" s="1"/>
    </row>
    <row r="15213" spans="1:5" ht="26.4" x14ac:dyDescent="0.25">
      <c r="A15213" s="1" t="s">
        <v>29935</v>
      </c>
      <c r="B15213" s="1"/>
      <c r="C15213" s="1" t="s">
        <v>29936</v>
      </c>
      <c r="D15213" s="1"/>
      <c r="E15213" s="1"/>
    </row>
    <row r="15214" spans="1:5" ht="13.2" x14ac:dyDescent="0.25">
      <c r="A15214" s="1" t="s">
        <v>29937</v>
      </c>
      <c r="B15214" s="1"/>
      <c r="C15214" s="1" t="s">
        <v>29938</v>
      </c>
      <c r="D15214" s="1"/>
      <c r="E15214" s="1"/>
    </row>
    <row r="15215" spans="1:5" ht="13.2" x14ac:dyDescent="0.25">
      <c r="A15215" s="1" t="s">
        <v>29939</v>
      </c>
      <c r="B15215" s="1"/>
      <c r="C15215" s="1" t="s">
        <v>29940</v>
      </c>
      <c r="D15215" s="1"/>
      <c r="E15215" s="1"/>
    </row>
    <row r="15216" spans="1:5" ht="13.2" x14ac:dyDescent="0.25">
      <c r="A15216" s="1" t="s">
        <v>29941</v>
      </c>
      <c r="B15216" s="1"/>
      <c r="C15216" s="1" t="s">
        <v>29942</v>
      </c>
      <c r="D15216" s="1"/>
      <c r="E15216" s="1"/>
    </row>
    <row r="15217" spans="1:5" ht="13.2" x14ac:dyDescent="0.25">
      <c r="A15217" s="1" t="s">
        <v>29943</v>
      </c>
      <c r="B15217" s="1"/>
      <c r="C15217" s="1" t="s">
        <v>29944</v>
      </c>
      <c r="D15217" s="1"/>
      <c r="E15217" s="1"/>
    </row>
    <row r="15218" spans="1:5" ht="13.2" x14ac:dyDescent="0.25">
      <c r="A15218" s="1" t="s">
        <v>29945</v>
      </c>
      <c r="B15218" s="1"/>
      <c r="C15218" s="1" t="s">
        <v>29946</v>
      </c>
      <c r="D15218" s="1"/>
      <c r="E15218" s="1"/>
    </row>
    <row r="15219" spans="1:5" ht="26.4" x14ac:dyDescent="0.25">
      <c r="A15219" s="1" t="s">
        <v>29947</v>
      </c>
      <c r="B15219" s="1"/>
      <c r="C15219" s="1" t="s">
        <v>29948</v>
      </c>
      <c r="D15219" s="1"/>
      <c r="E15219" s="1"/>
    </row>
    <row r="15220" spans="1:5" ht="13.2" x14ac:dyDescent="0.25">
      <c r="A15220" s="1" t="s">
        <v>29949</v>
      </c>
      <c r="B15220" s="1"/>
      <c r="C15220" s="1" t="s">
        <v>29950</v>
      </c>
      <c r="D15220" s="1"/>
      <c r="E15220" s="1"/>
    </row>
    <row r="15221" spans="1:5" ht="13.2" x14ac:dyDescent="0.25">
      <c r="A15221" s="1" t="s">
        <v>29951</v>
      </c>
      <c r="B15221" s="1"/>
      <c r="C15221" s="1" t="s">
        <v>29952</v>
      </c>
      <c r="D15221" s="1"/>
      <c r="E15221" s="1"/>
    </row>
    <row r="15222" spans="1:5" ht="13.2" x14ac:dyDescent="0.25">
      <c r="A15222" s="1" t="s">
        <v>29953</v>
      </c>
      <c r="B15222" s="1"/>
      <c r="C15222" s="1" t="s">
        <v>29954</v>
      </c>
      <c r="D15222" s="1"/>
      <c r="E15222" s="1"/>
    </row>
    <row r="15223" spans="1:5" ht="13.2" x14ac:dyDescent="0.25">
      <c r="A15223" s="1" t="s">
        <v>29955</v>
      </c>
      <c r="B15223" s="1"/>
      <c r="C15223" s="1" t="s">
        <v>29956</v>
      </c>
      <c r="D15223" s="1"/>
      <c r="E15223" s="1"/>
    </row>
    <row r="15224" spans="1:5" ht="13.2" x14ac:dyDescent="0.25">
      <c r="A15224" s="1" t="s">
        <v>29957</v>
      </c>
      <c r="B15224" s="1"/>
      <c r="C15224" s="1" t="s">
        <v>29958</v>
      </c>
      <c r="D15224" s="1"/>
      <c r="E15224" s="1"/>
    </row>
    <row r="15225" spans="1:5" ht="39.6" x14ac:dyDescent="0.25">
      <c r="A15225" s="1" t="s">
        <v>29959</v>
      </c>
      <c r="B15225" s="1"/>
      <c r="C15225" s="1" t="s">
        <v>29960</v>
      </c>
      <c r="D15225" s="1"/>
      <c r="E15225" s="1"/>
    </row>
    <row r="15226" spans="1:5" ht="39.6" x14ac:dyDescent="0.25">
      <c r="A15226" s="1" t="s">
        <v>29961</v>
      </c>
      <c r="B15226" s="1"/>
      <c r="C15226" s="1" t="s">
        <v>29962</v>
      </c>
      <c r="D15226" s="1"/>
      <c r="E15226" s="1"/>
    </row>
    <row r="15227" spans="1:5" ht="39.6" x14ac:dyDescent="0.25">
      <c r="A15227" s="1" t="s">
        <v>29963</v>
      </c>
      <c r="B15227" s="1"/>
      <c r="C15227" s="1" t="s">
        <v>29964</v>
      </c>
      <c r="D15227" s="1"/>
      <c r="E15227" s="1"/>
    </row>
    <row r="15228" spans="1:5" ht="39.6" x14ac:dyDescent="0.25">
      <c r="A15228" s="1" t="s">
        <v>29965</v>
      </c>
      <c r="B15228" s="1"/>
      <c r="C15228" s="1" t="s">
        <v>29966</v>
      </c>
      <c r="D15228" s="1"/>
      <c r="E15228" s="1"/>
    </row>
    <row r="15229" spans="1:5" ht="39.6" x14ac:dyDescent="0.25">
      <c r="A15229" s="1" t="s">
        <v>29967</v>
      </c>
      <c r="B15229" s="1"/>
      <c r="C15229" s="1" t="s">
        <v>29968</v>
      </c>
      <c r="D15229" s="1"/>
      <c r="E15229" s="1"/>
    </row>
    <row r="15230" spans="1:5" ht="39.6" x14ac:dyDescent="0.25">
      <c r="A15230" s="1" t="s">
        <v>29969</v>
      </c>
      <c r="B15230" s="1"/>
      <c r="C15230" s="1" t="s">
        <v>29970</v>
      </c>
      <c r="D15230" s="1"/>
      <c r="E15230" s="1"/>
    </row>
    <row r="15231" spans="1:5" ht="39.6" x14ac:dyDescent="0.25">
      <c r="A15231" s="1" t="s">
        <v>29971</v>
      </c>
      <c r="B15231" s="1"/>
      <c r="C15231" s="1" t="s">
        <v>29972</v>
      </c>
      <c r="D15231" s="1"/>
      <c r="E15231" s="1"/>
    </row>
    <row r="15232" spans="1:5" ht="39.6" x14ac:dyDescent="0.25">
      <c r="A15232" s="1" t="s">
        <v>29973</v>
      </c>
      <c r="B15232" s="1"/>
      <c r="C15232" s="1" t="s">
        <v>29974</v>
      </c>
      <c r="D15232" s="1"/>
      <c r="E15232" s="1"/>
    </row>
    <row r="15233" spans="1:5" ht="39.6" x14ac:dyDescent="0.25">
      <c r="A15233" s="1" t="s">
        <v>29975</v>
      </c>
      <c r="B15233" s="1"/>
      <c r="C15233" s="1" t="s">
        <v>29976</v>
      </c>
      <c r="D15233" s="1"/>
      <c r="E15233" s="1"/>
    </row>
    <row r="15234" spans="1:5" ht="39.6" x14ac:dyDescent="0.25">
      <c r="A15234" s="1" t="s">
        <v>29977</v>
      </c>
      <c r="B15234" s="1"/>
      <c r="C15234" s="1" t="s">
        <v>29978</v>
      </c>
      <c r="D15234" s="1"/>
      <c r="E15234" s="1"/>
    </row>
    <row r="15235" spans="1:5" ht="39.6" x14ac:dyDescent="0.25">
      <c r="A15235" s="1" t="s">
        <v>29979</v>
      </c>
      <c r="B15235" s="1"/>
      <c r="C15235" s="1" t="s">
        <v>29980</v>
      </c>
      <c r="D15235" s="1"/>
      <c r="E15235" s="1"/>
    </row>
    <row r="15236" spans="1:5" ht="39.6" x14ac:dyDescent="0.25">
      <c r="A15236" s="1" t="s">
        <v>29981</v>
      </c>
      <c r="B15236" s="1"/>
      <c r="C15236" s="1" t="s">
        <v>29982</v>
      </c>
      <c r="D15236" s="1"/>
      <c r="E15236" s="1"/>
    </row>
    <row r="15237" spans="1:5" ht="39.6" x14ac:dyDescent="0.25">
      <c r="A15237" s="1" t="s">
        <v>29983</v>
      </c>
      <c r="B15237" s="1"/>
      <c r="C15237" s="1" t="s">
        <v>29984</v>
      </c>
      <c r="D15237" s="1"/>
      <c r="E15237" s="1"/>
    </row>
    <row r="15238" spans="1:5" ht="39.6" x14ac:dyDescent="0.25">
      <c r="A15238" s="1" t="s">
        <v>29985</v>
      </c>
      <c r="B15238" s="1"/>
      <c r="C15238" s="1" t="s">
        <v>29986</v>
      </c>
      <c r="D15238" s="1"/>
      <c r="E15238" s="1"/>
    </row>
    <row r="15239" spans="1:5" ht="26.4" x14ac:dyDescent="0.25">
      <c r="A15239" s="1" t="s">
        <v>29987</v>
      </c>
      <c r="B15239" s="1"/>
      <c r="C15239" s="1" t="s">
        <v>29988</v>
      </c>
      <c r="D15239" s="1"/>
      <c r="E15239" s="1"/>
    </row>
    <row r="15240" spans="1:5" ht="26.4" x14ac:dyDescent="0.25">
      <c r="A15240" s="1" t="s">
        <v>29989</v>
      </c>
      <c r="B15240" s="1"/>
      <c r="C15240" s="1" t="s">
        <v>29990</v>
      </c>
      <c r="D15240" s="1"/>
      <c r="E15240" s="1"/>
    </row>
    <row r="15241" spans="1:5" ht="26.4" x14ac:dyDescent="0.25">
      <c r="A15241" s="1" t="s">
        <v>29991</v>
      </c>
      <c r="B15241" s="1"/>
      <c r="C15241" s="1" t="s">
        <v>29992</v>
      </c>
      <c r="D15241" s="1"/>
      <c r="E15241" s="1"/>
    </row>
    <row r="15242" spans="1:5" ht="26.4" x14ac:dyDescent="0.25">
      <c r="A15242" s="1" t="s">
        <v>29993</v>
      </c>
      <c r="B15242" s="1"/>
      <c r="C15242" s="1" t="s">
        <v>29994</v>
      </c>
      <c r="D15242" s="1"/>
      <c r="E15242" s="1"/>
    </row>
    <row r="15243" spans="1:5" ht="52.8" x14ac:dyDescent="0.25">
      <c r="A15243" s="1" t="s">
        <v>29995</v>
      </c>
      <c r="B15243" s="1"/>
      <c r="C15243" s="1" t="s">
        <v>29996</v>
      </c>
      <c r="D15243" s="1"/>
      <c r="E15243" s="1"/>
    </row>
    <row r="15244" spans="1:5" ht="39.6" x14ac:dyDescent="0.25">
      <c r="A15244" s="1" t="s">
        <v>29997</v>
      </c>
      <c r="B15244" s="1"/>
      <c r="C15244" s="1" t="s">
        <v>29998</v>
      </c>
      <c r="D15244" s="1"/>
      <c r="E15244" s="1"/>
    </row>
    <row r="15245" spans="1:5" ht="39.6" x14ac:dyDescent="0.25">
      <c r="A15245" s="1" t="s">
        <v>29999</v>
      </c>
      <c r="B15245" s="1"/>
      <c r="C15245" s="1" t="s">
        <v>30000</v>
      </c>
      <c r="D15245" s="1"/>
      <c r="E15245" s="1"/>
    </row>
    <row r="15246" spans="1:5" ht="52.8" x14ac:dyDescent="0.25">
      <c r="A15246" s="1" t="s">
        <v>30001</v>
      </c>
      <c r="B15246" s="1"/>
      <c r="C15246" s="1" t="s">
        <v>30002</v>
      </c>
      <c r="D15246" s="1"/>
      <c r="E15246" s="1"/>
    </row>
    <row r="15247" spans="1:5" ht="52.8" x14ac:dyDescent="0.25">
      <c r="A15247" s="1" t="s">
        <v>30003</v>
      </c>
      <c r="B15247" s="1"/>
      <c r="C15247" s="1" t="s">
        <v>30004</v>
      </c>
      <c r="D15247" s="1"/>
      <c r="E15247" s="1"/>
    </row>
    <row r="15248" spans="1:5" ht="39.6" x14ac:dyDescent="0.25">
      <c r="A15248" s="1" t="s">
        <v>30005</v>
      </c>
      <c r="B15248" s="1"/>
      <c r="C15248" s="1" t="s">
        <v>30006</v>
      </c>
      <c r="D15248" s="1"/>
      <c r="E15248" s="1"/>
    </row>
    <row r="15249" spans="1:5" ht="39.6" x14ac:dyDescent="0.25">
      <c r="A15249" s="1" t="s">
        <v>30007</v>
      </c>
      <c r="B15249" s="1"/>
      <c r="C15249" s="1" t="s">
        <v>30008</v>
      </c>
      <c r="D15249" s="1"/>
      <c r="E15249" s="1"/>
    </row>
    <row r="15250" spans="1:5" ht="39.6" x14ac:dyDescent="0.25">
      <c r="A15250" s="1" t="s">
        <v>30009</v>
      </c>
      <c r="B15250" s="1"/>
      <c r="C15250" s="1" t="s">
        <v>30010</v>
      </c>
      <c r="D15250" s="1"/>
      <c r="E15250" s="1"/>
    </row>
    <row r="15251" spans="1:5" ht="39.6" x14ac:dyDescent="0.25">
      <c r="A15251" s="1" t="s">
        <v>30011</v>
      </c>
      <c r="B15251" s="1"/>
      <c r="C15251" s="1" t="s">
        <v>30012</v>
      </c>
      <c r="D15251" s="1"/>
      <c r="E15251" s="1"/>
    </row>
    <row r="15252" spans="1:5" ht="39.6" x14ac:dyDescent="0.25">
      <c r="A15252" s="1" t="s">
        <v>30013</v>
      </c>
      <c r="B15252" s="1"/>
      <c r="C15252" s="1" t="s">
        <v>30014</v>
      </c>
      <c r="D15252" s="1"/>
      <c r="E15252" s="1"/>
    </row>
    <row r="15253" spans="1:5" ht="39.6" x14ac:dyDescent="0.25">
      <c r="A15253" s="1" t="s">
        <v>30015</v>
      </c>
      <c r="B15253" s="1"/>
      <c r="C15253" s="1" t="s">
        <v>30016</v>
      </c>
      <c r="D15253" s="1"/>
      <c r="E15253" s="1"/>
    </row>
    <row r="15254" spans="1:5" ht="39.6" x14ac:dyDescent="0.25">
      <c r="A15254" s="1" t="s">
        <v>30017</v>
      </c>
      <c r="B15254" s="1"/>
      <c r="C15254" s="1" t="s">
        <v>30018</v>
      </c>
      <c r="D15254" s="1"/>
      <c r="E15254" s="1"/>
    </row>
    <row r="15255" spans="1:5" ht="39.6" x14ac:dyDescent="0.25">
      <c r="A15255" s="1" t="s">
        <v>30019</v>
      </c>
      <c r="B15255" s="1"/>
      <c r="C15255" s="1" t="s">
        <v>30020</v>
      </c>
      <c r="D15255" s="1"/>
      <c r="E15255" s="1"/>
    </row>
    <row r="15256" spans="1:5" ht="39.6" x14ac:dyDescent="0.25">
      <c r="A15256" s="1" t="s">
        <v>30021</v>
      </c>
      <c r="B15256" s="1"/>
      <c r="C15256" s="1" t="s">
        <v>30022</v>
      </c>
      <c r="D15256" s="1"/>
      <c r="E15256" s="1"/>
    </row>
    <row r="15257" spans="1:5" ht="26.4" x14ac:dyDescent="0.25">
      <c r="A15257" s="1" t="s">
        <v>30023</v>
      </c>
      <c r="B15257" s="1"/>
      <c r="C15257" s="1" t="s">
        <v>30024</v>
      </c>
      <c r="D15257" s="1"/>
      <c r="E15257" s="1"/>
    </row>
    <row r="15258" spans="1:5" ht="26.4" x14ac:dyDescent="0.25">
      <c r="A15258" s="1" t="s">
        <v>30025</v>
      </c>
      <c r="B15258" s="1"/>
      <c r="C15258" s="1" t="s">
        <v>30026</v>
      </c>
      <c r="D15258" s="1"/>
      <c r="E15258" s="1"/>
    </row>
    <row r="15259" spans="1:5" ht="39.6" x14ac:dyDescent="0.25">
      <c r="A15259" s="1" t="s">
        <v>30027</v>
      </c>
      <c r="B15259" s="1"/>
      <c r="C15259" s="1" t="s">
        <v>30028</v>
      </c>
      <c r="D15259" s="1"/>
      <c r="E15259" s="1"/>
    </row>
    <row r="15260" spans="1:5" ht="39.6" x14ac:dyDescent="0.25">
      <c r="A15260" s="1" t="s">
        <v>30029</v>
      </c>
      <c r="B15260" s="1"/>
      <c r="C15260" s="1" t="s">
        <v>30030</v>
      </c>
      <c r="D15260" s="1"/>
      <c r="E15260" s="1"/>
    </row>
    <row r="15261" spans="1:5" ht="39.6" x14ac:dyDescent="0.25">
      <c r="A15261" s="1" t="s">
        <v>30031</v>
      </c>
      <c r="B15261" s="1"/>
      <c r="C15261" s="1" t="s">
        <v>30032</v>
      </c>
      <c r="D15261" s="1"/>
      <c r="E15261" s="1"/>
    </row>
    <row r="15262" spans="1:5" ht="39.6" x14ac:dyDescent="0.25">
      <c r="A15262" s="1" t="s">
        <v>30033</v>
      </c>
      <c r="B15262" s="1"/>
      <c r="C15262" s="1" t="s">
        <v>30034</v>
      </c>
      <c r="D15262" s="1"/>
      <c r="E15262" s="1"/>
    </row>
    <row r="15263" spans="1:5" ht="39.6" x14ac:dyDescent="0.25">
      <c r="A15263" s="1" t="s">
        <v>30035</v>
      </c>
      <c r="B15263" s="1"/>
      <c r="C15263" s="1" t="s">
        <v>30036</v>
      </c>
      <c r="D15263" s="1"/>
      <c r="E15263" s="1"/>
    </row>
    <row r="15264" spans="1:5" ht="39.6" x14ac:dyDescent="0.25">
      <c r="A15264" s="1" t="s">
        <v>30037</v>
      </c>
      <c r="B15264" s="1"/>
      <c r="C15264" s="1" t="s">
        <v>30038</v>
      </c>
      <c r="D15264" s="1"/>
      <c r="E15264" s="1"/>
    </row>
    <row r="15265" spans="1:5" ht="39.6" x14ac:dyDescent="0.25">
      <c r="A15265" s="1" t="s">
        <v>30039</v>
      </c>
      <c r="B15265" s="1"/>
      <c r="C15265" s="1" t="s">
        <v>30040</v>
      </c>
      <c r="D15265" s="1"/>
      <c r="E15265" s="1"/>
    </row>
    <row r="15266" spans="1:5" ht="52.8" x14ac:dyDescent="0.25">
      <c r="A15266" s="1" t="s">
        <v>30041</v>
      </c>
      <c r="B15266" s="1"/>
      <c r="C15266" s="1" t="s">
        <v>30042</v>
      </c>
      <c r="D15266" s="1"/>
      <c r="E15266" s="1"/>
    </row>
    <row r="15267" spans="1:5" ht="52.8" x14ac:dyDescent="0.25">
      <c r="A15267" s="1" t="s">
        <v>30043</v>
      </c>
      <c r="B15267" s="1"/>
      <c r="C15267" s="1" t="s">
        <v>30044</v>
      </c>
      <c r="D15267" s="1"/>
      <c r="E15267" s="1"/>
    </row>
    <row r="15268" spans="1:5" ht="39.6" x14ac:dyDescent="0.25">
      <c r="A15268" s="1" t="s">
        <v>30045</v>
      </c>
      <c r="B15268" s="1"/>
      <c r="C15268" s="1" t="s">
        <v>30046</v>
      </c>
      <c r="D15268" s="1"/>
      <c r="E15268" s="1"/>
    </row>
    <row r="15269" spans="1:5" ht="39.6" x14ac:dyDescent="0.25">
      <c r="A15269" s="1" t="s">
        <v>30047</v>
      </c>
      <c r="B15269" s="1"/>
      <c r="C15269" s="1" t="s">
        <v>30048</v>
      </c>
      <c r="D15269" s="1"/>
      <c r="E15269" s="1"/>
    </row>
    <row r="15270" spans="1:5" ht="39.6" x14ac:dyDescent="0.25">
      <c r="A15270" s="1" t="s">
        <v>30049</v>
      </c>
      <c r="B15270" s="1"/>
      <c r="C15270" s="1" t="s">
        <v>30050</v>
      </c>
      <c r="D15270" s="1"/>
      <c r="E15270" s="1"/>
    </row>
    <row r="15271" spans="1:5" ht="39.6" x14ac:dyDescent="0.25">
      <c r="A15271" s="1" t="s">
        <v>30051</v>
      </c>
      <c r="B15271" s="1"/>
      <c r="C15271" s="1" t="s">
        <v>30052</v>
      </c>
      <c r="D15271" s="1"/>
      <c r="E15271" s="1"/>
    </row>
    <row r="15272" spans="1:5" ht="92.4" x14ac:dyDescent="0.25">
      <c r="A15272" s="1" t="s">
        <v>30053</v>
      </c>
      <c r="B15272" s="1"/>
      <c r="C15272" s="1" t="s">
        <v>30054</v>
      </c>
      <c r="D15272" s="1" t="s">
        <v>38214</v>
      </c>
      <c r="E15272" s="1"/>
    </row>
    <row r="15273" spans="1:5" ht="92.4" x14ac:dyDescent="0.25">
      <c r="A15273" s="1" t="s">
        <v>30055</v>
      </c>
      <c r="B15273" s="1"/>
      <c r="C15273" s="1" t="s">
        <v>30056</v>
      </c>
      <c r="D15273" s="1"/>
      <c r="E15273" s="1"/>
    </row>
    <row r="15274" spans="1:5" ht="79.2" x14ac:dyDescent="0.25">
      <c r="A15274" s="1" t="s">
        <v>30057</v>
      </c>
      <c r="B15274" s="1"/>
      <c r="C15274" s="1" t="s">
        <v>38215</v>
      </c>
      <c r="D15274" s="1" t="s">
        <v>38214</v>
      </c>
      <c r="E15274" s="1"/>
    </row>
    <row r="15275" spans="1:5" ht="79.2" x14ac:dyDescent="0.25">
      <c r="A15275" s="1" t="s">
        <v>30058</v>
      </c>
      <c r="B15275" s="1"/>
      <c r="C15275" s="1" t="s">
        <v>38216</v>
      </c>
      <c r="D15275" s="1" t="s">
        <v>38214</v>
      </c>
      <c r="E15275" s="1"/>
    </row>
    <row r="15276" spans="1:5" ht="79.2" x14ac:dyDescent="0.25">
      <c r="A15276" s="1" t="s">
        <v>30059</v>
      </c>
      <c r="B15276" s="1"/>
      <c r="C15276" s="1" t="s">
        <v>30060</v>
      </c>
      <c r="D15276" s="1"/>
      <c r="E15276" s="1"/>
    </row>
    <row r="15277" spans="1:5" ht="79.2" x14ac:dyDescent="0.25">
      <c r="A15277" s="1" t="s">
        <v>30061</v>
      </c>
      <c r="B15277" s="1"/>
      <c r="C15277" s="1" t="s">
        <v>30062</v>
      </c>
      <c r="D15277" s="1"/>
      <c r="E15277" s="1"/>
    </row>
    <row r="15278" spans="1:5" ht="79.2" x14ac:dyDescent="0.25">
      <c r="A15278" s="1" t="s">
        <v>30063</v>
      </c>
      <c r="B15278" s="1"/>
      <c r="C15278" s="1" t="s">
        <v>30064</v>
      </c>
      <c r="D15278" s="1"/>
      <c r="E15278" s="1"/>
    </row>
    <row r="15279" spans="1:5" ht="79.2" x14ac:dyDescent="0.25">
      <c r="A15279" s="1" t="s">
        <v>30065</v>
      </c>
      <c r="B15279" s="1"/>
      <c r="C15279" s="1" t="s">
        <v>30066</v>
      </c>
      <c r="D15279" s="1"/>
      <c r="E15279" s="1"/>
    </row>
    <row r="15280" spans="1:5" ht="79.2" x14ac:dyDescent="0.25">
      <c r="A15280" s="1" t="s">
        <v>30065</v>
      </c>
      <c r="B15280" s="1"/>
      <c r="C15280" s="1" t="s">
        <v>30066</v>
      </c>
      <c r="D15280" s="1" t="s">
        <v>38214</v>
      </c>
      <c r="E15280" s="1"/>
    </row>
    <row r="15281" spans="1:5" ht="79.2" x14ac:dyDescent="0.25">
      <c r="A15281" s="1" t="s">
        <v>30067</v>
      </c>
      <c r="B15281" s="1"/>
      <c r="C15281" s="1" t="s">
        <v>30068</v>
      </c>
      <c r="D15281" s="1"/>
      <c r="E15281" s="1"/>
    </row>
    <row r="15282" spans="1:5" ht="79.2" x14ac:dyDescent="0.25">
      <c r="A15282" s="1" t="s">
        <v>30069</v>
      </c>
      <c r="B15282" s="1"/>
      <c r="C15282" s="1" t="s">
        <v>30070</v>
      </c>
      <c r="D15282" s="1"/>
      <c r="E15282" s="1"/>
    </row>
    <row r="15283" spans="1:5" ht="79.2" x14ac:dyDescent="0.25">
      <c r="A15283" s="1" t="s">
        <v>30069</v>
      </c>
      <c r="B15283" s="1"/>
      <c r="C15283" s="1" t="s">
        <v>30070</v>
      </c>
      <c r="D15283" s="1" t="s">
        <v>38214</v>
      </c>
      <c r="E15283" s="1"/>
    </row>
    <row r="15284" spans="1:5" ht="79.2" x14ac:dyDescent="0.25">
      <c r="A15284" s="1" t="s">
        <v>30071</v>
      </c>
      <c r="B15284" s="1"/>
      <c r="C15284" s="1" t="s">
        <v>30072</v>
      </c>
      <c r="D15284" s="1"/>
      <c r="E15284" s="1"/>
    </row>
    <row r="15285" spans="1:5" ht="52.8" x14ac:dyDescent="0.25">
      <c r="A15285" s="1" t="s">
        <v>30073</v>
      </c>
      <c r="B15285" s="1"/>
      <c r="C15285" s="1" t="s">
        <v>30074</v>
      </c>
      <c r="D15285" s="1"/>
      <c r="E15285" s="1"/>
    </row>
    <row r="15286" spans="1:5" ht="39.6" x14ac:dyDescent="0.25">
      <c r="A15286" s="1" t="s">
        <v>30075</v>
      </c>
      <c r="B15286" s="1"/>
      <c r="C15286" s="1" t="s">
        <v>30076</v>
      </c>
      <c r="D15286" s="1"/>
      <c r="E15286" s="1"/>
    </row>
    <row r="15287" spans="1:5" ht="52.8" x14ac:dyDescent="0.25">
      <c r="A15287" s="1" t="s">
        <v>30077</v>
      </c>
      <c r="B15287" s="1"/>
      <c r="C15287" s="1" t="s">
        <v>30078</v>
      </c>
      <c r="D15287" s="1" t="s">
        <v>38214</v>
      </c>
      <c r="E15287" s="1"/>
    </row>
    <row r="15288" spans="1:5" ht="52.8" x14ac:dyDescent="0.25">
      <c r="A15288" s="1" t="s">
        <v>30079</v>
      </c>
      <c r="B15288" s="1"/>
      <c r="C15288" s="1" t="s">
        <v>30080</v>
      </c>
      <c r="D15288" s="1"/>
      <c r="E15288" s="1"/>
    </row>
    <row r="15289" spans="1:5" ht="52.8" x14ac:dyDescent="0.25">
      <c r="A15289" s="1" t="s">
        <v>30079</v>
      </c>
      <c r="B15289" s="1"/>
      <c r="C15289" s="1" t="s">
        <v>30080</v>
      </c>
      <c r="D15289" s="1" t="s">
        <v>38214</v>
      </c>
      <c r="E15289" s="1"/>
    </row>
    <row r="15290" spans="1:5" ht="39.6" x14ac:dyDescent="0.25">
      <c r="A15290" s="1" t="s">
        <v>30081</v>
      </c>
      <c r="B15290" s="1"/>
      <c r="C15290" s="1" t="s">
        <v>30082</v>
      </c>
      <c r="D15290" s="1"/>
      <c r="E15290" s="1"/>
    </row>
    <row r="15291" spans="1:5" ht="39.6" x14ac:dyDescent="0.25">
      <c r="A15291" s="1" t="s">
        <v>30083</v>
      </c>
      <c r="B15291" s="1"/>
      <c r="C15291" s="1" t="s">
        <v>30084</v>
      </c>
      <c r="D15291" s="1" t="s">
        <v>38214</v>
      </c>
      <c r="E15291" s="1"/>
    </row>
    <row r="15292" spans="1:5" ht="39.6" x14ac:dyDescent="0.25">
      <c r="A15292" s="1" t="s">
        <v>30085</v>
      </c>
      <c r="B15292" s="1"/>
      <c r="C15292" s="1" t="s">
        <v>30086</v>
      </c>
      <c r="D15292" s="1"/>
      <c r="E15292" s="1"/>
    </row>
    <row r="15293" spans="1:5" ht="26.4" x14ac:dyDescent="0.25">
      <c r="A15293" s="1" t="s">
        <v>30087</v>
      </c>
      <c r="B15293" s="1"/>
      <c r="C15293" s="1" t="s">
        <v>30088</v>
      </c>
      <c r="D15293" s="1"/>
      <c r="E15293" s="1"/>
    </row>
    <row r="15294" spans="1:5" ht="26.4" x14ac:dyDescent="0.25">
      <c r="A15294" s="1" t="s">
        <v>30089</v>
      </c>
      <c r="B15294" s="1"/>
      <c r="C15294" s="1" t="s">
        <v>30090</v>
      </c>
      <c r="D15294" s="1"/>
      <c r="E15294" s="1"/>
    </row>
    <row r="15295" spans="1:5" ht="39.6" x14ac:dyDescent="0.25">
      <c r="A15295" s="1" t="s">
        <v>30091</v>
      </c>
      <c r="B15295" s="1"/>
      <c r="C15295" s="1" t="s">
        <v>30092</v>
      </c>
      <c r="D15295" s="1"/>
      <c r="E15295" s="1"/>
    </row>
    <row r="15296" spans="1:5" ht="26.4" x14ac:dyDescent="0.25">
      <c r="A15296" s="1" t="s">
        <v>30093</v>
      </c>
      <c r="B15296" s="1"/>
      <c r="C15296" s="1" t="s">
        <v>30094</v>
      </c>
      <c r="D15296" s="1"/>
      <c r="E15296" s="1"/>
    </row>
    <row r="15297" spans="1:5" ht="39.6" x14ac:dyDescent="0.25">
      <c r="A15297" s="1" t="s">
        <v>30095</v>
      </c>
      <c r="B15297" s="1"/>
      <c r="C15297" s="1" t="s">
        <v>30096</v>
      </c>
      <c r="D15297" s="1"/>
      <c r="E15297" s="1"/>
    </row>
    <row r="15298" spans="1:5" ht="39.6" x14ac:dyDescent="0.25">
      <c r="A15298" s="1" t="s">
        <v>30095</v>
      </c>
      <c r="B15298" s="1"/>
      <c r="C15298" s="1" t="s">
        <v>30096</v>
      </c>
      <c r="D15298" s="1" t="s">
        <v>38214</v>
      </c>
      <c r="E15298" s="1"/>
    </row>
    <row r="15299" spans="1:5" ht="39.6" x14ac:dyDescent="0.25">
      <c r="A15299" s="1" t="s">
        <v>30097</v>
      </c>
      <c r="B15299" s="1"/>
      <c r="C15299" s="1" t="s">
        <v>30098</v>
      </c>
      <c r="D15299" s="1"/>
      <c r="E15299" s="1"/>
    </row>
    <row r="15300" spans="1:5" ht="39.6" x14ac:dyDescent="0.25">
      <c r="A15300" s="1" t="s">
        <v>30097</v>
      </c>
      <c r="B15300" s="1"/>
      <c r="C15300" s="1" t="s">
        <v>30098</v>
      </c>
      <c r="D15300" s="1" t="s">
        <v>38214</v>
      </c>
      <c r="E15300" s="1"/>
    </row>
    <row r="15301" spans="1:5" ht="26.4" x14ac:dyDescent="0.25">
      <c r="A15301" s="1" t="s">
        <v>30099</v>
      </c>
      <c r="B15301" s="1"/>
      <c r="C15301" s="1" t="s">
        <v>30100</v>
      </c>
      <c r="D15301" s="1"/>
      <c r="E15301" s="1"/>
    </row>
    <row r="15302" spans="1:5" ht="52.8" x14ac:dyDescent="0.25">
      <c r="A15302" s="1" t="s">
        <v>30101</v>
      </c>
      <c r="B15302" s="1"/>
      <c r="C15302" s="1" t="s">
        <v>30102</v>
      </c>
      <c r="D15302" s="1"/>
      <c r="E15302" s="1"/>
    </row>
    <row r="15303" spans="1:5" ht="39.6" x14ac:dyDescent="0.25">
      <c r="A15303" s="1" t="s">
        <v>30103</v>
      </c>
      <c r="B15303" s="1"/>
      <c r="C15303" s="1" t="s">
        <v>30104</v>
      </c>
      <c r="D15303" s="1"/>
      <c r="E15303" s="1"/>
    </row>
    <row r="15304" spans="1:5" ht="66" x14ac:dyDescent="0.25">
      <c r="A15304" s="1" t="s">
        <v>30105</v>
      </c>
      <c r="B15304" s="1"/>
      <c r="C15304" s="1" t="s">
        <v>30106</v>
      </c>
      <c r="D15304" s="1"/>
      <c r="E15304" s="1"/>
    </row>
    <row r="15305" spans="1:5" ht="52.8" x14ac:dyDescent="0.25">
      <c r="A15305" s="1" t="s">
        <v>30107</v>
      </c>
      <c r="B15305" s="1"/>
      <c r="C15305" s="1" t="s">
        <v>30108</v>
      </c>
      <c r="D15305" s="1"/>
      <c r="E15305" s="1"/>
    </row>
    <row r="15306" spans="1:5" ht="52.8" x14ac:dyDescent="0.25">
      <c r="A15306" s="1" t="s">
        <v>30109</v>
      </c>
      <c r="B15306" s="1"/>
      <c r="C15306" s="1" t="s">
        <v>30110</v>
      </c>
      <c r="D15306" s="1"/>
      <c r="E15306" s="1"/>
    </row>
    <row r="15307" spans="1:5" ht="52.8" x14ac:dyDescent="0.25">
      <c r="A15307" s="1" t="s">
        <v>30111</v>
      </c>
      <c r="B15307" s="1"/>
      <c r="C15307" s="1" t="s">
        <v>30112</v>
      </c>
      <c r="D15307" s="1"/>
      <c r="E15307" s="1"/>
    </row>
    <row r="15308" spans="1:5" ht="39.6" x14ac:dyDescent="0.25">
      <c r="A15308" s="1" t="s">
        <v>30113</v>
      </c>
      <c r="B15308" s="1"/>
      <c r="C15308" s="1" t="s">
        <v>30114</v>
      </c>
      <c r="D15308" s="1"/>
      <c r="E15308" s="1"/>
    </row>
    <row r="15309" spans="1:5" ht="26.4" x14ac:dyDescent="0.25">
      <c r="A15309" s="1" t="s">
        <v>30115</v>
      </c>
      <c r="B15309" s="1"/>
      <c r="C15309" s="1" t="s">
        <v>30116</v>
      </c>
      <c r="D15309" s="1"/>
      <c r="E15309" s="1"/>
    </row>
    <row r="15310" spans="1:5" ht="26.4" x14ac:dyDescent="0.25">
      <c r="A15310" s="1" t="s">
        <v>30117</v>
      </c>
      <c r="B15310" s="1"/>
      <c r="C15310" s="1" t="s">
        <v>30118</v>
      </c>
      <c r="D15310" s="1"/>
      <c r="E15310" s="1"/>
    </row>
    <row r="15311" spans="1:5" ht="26.4" x14ac:dyDescent="0.25">
      <c r="A15311" s="1" t="s">
        <v>30119</v>
      </c>
      <c r="B15311" s="1"/>
      <c r="C15311" s="1" t="s">
        <v>30120</v>
      </c>
      <c r="D15311" s="1"/>
      <c r="E15311" s="1"/>
    </row>
    <row r="15312" spans="1:5" ht="26.4" x14ac:dyDescent="0.25">
      <c r="A15312" s="1" t="s">
        <v>30121</v>
      </c>
      <c r="B15312" s="1"/>
      <c r="C15312" s="1" t="s">
        <v>30122</v>
      </c>
      <c r="D15312" s="1"/>
      <c r="E15312" s="1"/>
    </row>
    <row r="15313" spans="1:5" ht="26.4" x14ac:dyDescent="0.25">
      <c r="A15313" s="1" t="s">
        <v>30123</v>
      </c>
      <c r="B15313" s="1"/>
      <c r="C15313" s="1" t="s">
        <v>30124</v>
      </c>
      <c r="D15313" s="1"/>
      <c r="E15313" s="1"/>
    </row>
    <row r="15314" spans="1:5" ht="26.4" x14ac:dyDescent="0.25">
      <c r="A15314" s="1" t="s">
        <v>30125</v>
      </c>
      <c r="B15314" s="1"/>
      <c r="C15314" s="1" t="s">
        <v>30126</v>
      </c>
      <c r="D15314" s="1"/>
      <c r="E15314" s="1"/>
    </row>
    <row r="15315" spans="1:5" ht="26.4" x14ac:dyDescent="0.25">
      <c r="A15315" s="1" t="s">
        <v>30127</v>
      </c>
      <c r="B15315" s="1"/>
      <c r="C15315" s="1" t="s">
        <v>30128</v>
      </c>
      <c r="D15315" s="1"/>
      <c r="E15315" s="1"/>
    </row>
    <row r="15316" spans="1:5" ht="26.4" x14ac:dyDescent="0.25">
      <c r="A15316" s="1" t="s">
        <v>30129</v>
      </c>
      <c r="B15316" s="1"/>
      <c r="C15316" s="1" t="s">
        <v>30130</v>
      </c>
      <c r="D15316" s="1"/>
      <c r="E15316" s="1"/>
    </row>
    <row r="15317" spans="1:5" ht="26.4" x14ac:dyDescent="0.25">
      <c r="A15317" s="1" t="s">
        <v>30131</v>
      </c>
      <c r="B15317" s="1"/>
      <c r="C15317" s="1" t="s">
        <v>30132</v>
      </c>
      <c r="D15317" s="1"/>
      <c r="E15317" s="1"/>
    </row>
    <row r="15318" spans="1:5" ht="26.4" x14ac:dyDescent="0.25">
      <c r="A15318" s="1" t="s">
        <v>30133</v>
      </c>
      <c r="B15318" s="1"/>
      <c r="C15318" s="1" t="s">
        <v>30134</v>
      </c>
      <c r="D15318" s="1"/>
      <c r="E15318" s="1"/>
    </row>
    <row r="15319" spans="1:5" ht="26.4" x14ac:dyDescent="0.25">
      <c r="A15319" s="1" t="s">
        <v>30135</v>
      </c>
      <c r="B15319" s="1"/>
      <c r="C15319" s="1" t="s">
        <v>30136</v>
      </c>
      <c r="D15319" s="1"/>
      <c r="E15319" s="1"/>
    </row>
    <row r="15320" spans="1:5" ht="26.4" x14ac:dyDescent="0.25">
      <c r="A15320" s="1" t="s">
        <v>30137</v>
      </c>
      <c r="B15320" s="1"/>
      <c r="C15320" s="1" t="s">
        <v>30138</v>
      </c>
      <c r="D15320" s="1"/>
      <c r="E15320" s="1"/>
    </row>
    <row r="15321" spans="1:5" ht="26.4" x14ac:dyDescent="0.25">
      <c r="A15321" s="1" t="s">
        <v>30139</v>
      </c>
      <c r="B15321" s="1"/>
      <c r="C15321" s="1" t="s">
        <v>30140</v>
      </c>
      <c r="D15321" s="1"/>
      <c r="E15321" s="1"/>
    </row>
    <row r="15322" spans="1:5" ht="26.4" x14ac:dyDescent="0.25">
      <c r="A15322" s="1" t="s">
        <v>30141</v>
      </c>
      <c r="B15322" s="1"/>
      <c r="C15322" s="1" t="s">
        <v>30142</v>
      </c>
      <c r="D15322" s="1"/>
      <c r="E15322" s="1"/>
    </row>
    <row r="15323" spans="1:5" ht="26.4" x14ac:dyDescent="0.25">
      <c r="A15323" s="1" t="s">
        <v>30143</v>
      </c>
      <c r="B15323" s="1"/>
      <c r="C15323" s="1" t="s">
        <v>30144</v>
      </c>
      <c r="D15323" s="1"/>
      <c r="E15323" s="1"/>
    </row>
    <row r="15324" spans="1:5" ht="26.4" x14ac:dyDescent="0.25">
      <c r="A15324" s="1" t="s">
        <v>30145</v>
      </c>
      <c r="B15324" s="1"/>
      <c r="C15324" s="1" t="s">
        <v>30146</v>
      </c>
      <c r="D15324" s="1"/>
      <c r="E15324" s="1"/>
    </row>
    <row r="15325" spans="1:5" ht="26.4" x14ac:dyDescent="0.25">
      <c r="A15325" s="1" t="s">
        <v>30147</v>
      </c>
      <c r="B15325" s="1"/>
      <c r="C15325" s="1" t="s">
        <v>30148</v>
      </c>
      <c r="D15325" s="1"/>
      <c r="E15325" s="1"/>
    </row>
    <row r="15326" spans="1:5" ht="26.4" x14ac:dyDescent="0.25">
      <c r="A15326" s="1" t="s">
        <v>30149</v>
      </c>
      <c r="B15326" s="1"/>
      <c r="C15326" s="1" t="s">
        <v>30150</v>
      </c>
      <c r="D15326" s="1"/>
      <c r="E15326" s="1"/>
    </row>
    <row r="15327" spans="1:5" ht="26.4" x14ac:dyDescent="0.25">
      <c r="A15327" s="1" t="s">
        <v>30151</v>
      </c>
      <c r="B15327" s="1"/>
      <c r="C15327" s="1" t="s">
        <v>30152</v>
      </c>
      <c r="D15327" s="1"/>
      <c r="E15327" s="1"/>
    </row>
    <row r="15328" spans="1:5" ht="26.4" x14ac:dyDescent="0.25">
      <c r="A15328" s="1" t="s">
        <v>30153</v>
      </c>
      <c r="B15328" s="1"/>
      <c r="C15328" s="1" t="s">
        <v>30154</v>
      </c>
      <c r="D15328" s="1"/>
      <c r="E15328" s="1"/>
    </row>
    <row r="15329" spans="1:5" ht="26.4" x14ac:dyDescent="0.25">
      <c r="A15329" s="1" t="s">
        <v>30155</v>
      </c>
      <c r="B15329" s="1"/>
      <c r="C15329" s="1" t="s">
        <v>30156</v>
      </c>
      <c r="D15329" s="1"/>
      <c r="E15329" s="1"/>
    </row>
    <row r="15330" spans="1:5" ht="26.4" x14ac:dyDescent="0.25">
      <c r="A15330" s="1" t="s">
        <v>30157</v>
      </c>
      <c r="B15330" s="1"/>
      <c r="C15330" s="1" t="s">
        <v>30158</v>
      </c>
      <c r="D15330" s="1"/>
      <c r="E15330" s="1"/>
    </row>
    <row r="15331" spans="1:5" ht="26.4" x14ac:dyDescent="0.25">
      <c r="A15331" s="1" t="s">
        <v>30159</v>
      </c>
      <c r="B15331" s="1"/>
      <c r="C15331" s="1" t="s">
        <v>30160</v>
      </c>
      <c r="D15331" s="1"/>
      <c r="E15331" s="1"/>
    </row>
    <row r="15332" spans="1:5" ht="26.4" x14ac:dyDescent="0.25">
      <c r="A15332" s="1" t="s">
        <v>30161</v>
      </c>
      <c r="B15332" s="1"/>
      <c r="C15332" s="1" t="s">
        <v>30162</v>
      </c>
      <c r="D15332" s="1"/>
      <c r="E15332" s="1"/>
    </row>
    <row r="15333" spans="1:5" ht="26.4" x14ac:dyDescent="0.25">
      <c r="A15333" s="1" t="s">
        <v>30163</v>
      </c>
      <c r="B15333" s="1"/>
      <c r="C15333" s="1" t="s">
        <v>30164</v>
      </c>
      <c r="D15333" s="1"/>
      <c r="E15333" s="1"/>
    </row>
    <row r="15334" spans="1:5" ht="26.4" x14ac:dyDescent="0.25">
      <c r="A15334" s="1" t="s">
        <v>30165</v>
      </c>
      <c r="B15334" s="1"/>
      <c r="C15334" s="1" t="s">
        <v>30166</v>
      </c>
      <c r="D15334" s="1"/>
      <c r="E15334" s="1"/>
    </row>
    <row r="15335" spans="1:5" ht="26.4" x14ac:dyDescent="0.25">
      <c r="A15335" s="1" t="s">
        <v>30167</v>
      </c>
      <c r="B15335" s="1"/>
      <c r="C15335" s="1" t="s">
        <v>30168</v>
      </c>
      <c r="D15335" s="1"/>
      <c r="E15335" s="1"/>
    </row>
    <row r="15336" spans="1:5" ht="26.4" x14ac:dyDescent="0.25">
      <c r="A15336" s="1" t="s">
        <v>30169</v>
      </c>
      <c r="B15336" s="1"/>
      <c r="C15336" s="1" t="s">
        <v>30170</v>
      </c>
      <c r="D15336" s="1"/>
      <c r="E15336" s="1"/>
    </row>
    <row r="15337" spans="1:5" ht="26.4" x14ac:dyDescent="0.25">
      <c r="A15337" s="1" t="s">
        <v>30171</v>
      </c>
      <c r="B15337" s="1"/>
      <c r="C15337" s="1" t="s">
        <v>30172</v>
      </c>
      <c r="D15337" s="1"/>
      <c r="E15337" s="1"/>
    </row>
    <row r="15338" spans="1:5" ht="26.4" x14ac:dyDescent="0.25">
      <c r="A15338" s="1" t="s">
        <v>30173</v>
      </c>
      <c r="B15338" s="1"/>
      <c r="C15338" s="1" t="s">
        <v>30174</v>
      </c>
      <c r="D15338" s="1"/>
      <c r="E15338" s="1"/>
    </row>
    <row r="15339" spans="1:5" ht="26.4" x14ac:dyDescent="0.25">
      <c r="A15339" s="1" t="s">
        <v>30175</v>
      </c>
      <c r="B15339" s="1"/>
      <c r="C15339" s="1" t="s">
        <v>30176</v>
      </c>
      <c r="D15339" s="1"/>
      <c r="E15339" s="1"/>
    </row>
    <row r="15340" spans="1:5" ht="26.4" x14ac:dyDescent="0.25">
      <c r="A15340" s="1" t="s">
        <v>30177</v>
      </c>
      <c r="B15340" s="1"/>
      <c r="C15340" s="1" t="s">
        <v>30178</v>
      </c>
      <c r="D15340" s="1"/>
      <c r="E15340" s="1"/>
    </row>
    <row r="15341" spans="1:5" ht="26.4" x14ac:dyDescent="0.25">
      <c r="A15341" s="1" t="s">
        <v>30179</v>
      </c>
      <c r="B15341" s="1"/>
      <c r="C15341" s="1" t="s">
        <v>30180</v>
      </c>
      <c r="D15341" s="1"/>
      <c r="E15341" s="1"/>
    </row>
    <row r="15342" spans="1:5" ht="39.6" x14ac:dyDescent="0.25">
      <c r="A15342" s="1" t="s">
        <v>30181</v>
      </c>
      <c r="B15342" s="1"/>
      <c r="C15342" s="1" t="s">
        <v>30182</v>
      </c>
      <c r="D15342" s="1"/>
      <c r="E15342" s="1"/>
    </row>
    <row r="15343" spans="1:5" ht="66" x14ac:dyDescent="0.25">
      <c r="A15343" s="1" t="s">
        <v>30183</v>
      </c>
      <c r="B15343" s="1"/>
      <c r="C15343" s="1" t="s">
        <v>30184</v>
      </c>
      <c r="D15343" s="1"/>
      <c r="E15343" s="1"/>
    </row>
    <row r="15344" spans="1:5" ht="79.2" x14ac:dyDescent="0.25">
      <c r="A15344" s="1" t="s">
        <v>30185</v>
      </c>
      <c r="B15344" s="1"/>
      <c r="C15344" s="1" t="s">
        <v>30186</v>
      </c>
      <c r="D15344" s="1"/>
      <c r="E15344" s="1"/>
    </row>
    <row r="15345" spans="1:5" ht="66" x14ac:dyDescent="0.25">
      <c r="A15345" s="1" t="s">
        <v>30187</v>
      </c>
      <c r="B15345" s="1"/>
      <c r="C15345" s="1" t="s">
        <v>30188</v>
      </c>
      <c r="D15345" s="1"/>
      <c r="E15345" s="1"/>
    </row>
    <row r="15346" spans="1:5" ht="66" x14ac:dyDescent="0.25">
      <c r="A15346" s="1" t="s">
        <v>30189</v>
      </c>
      <c r="B15346" s="1"/>
      <c r="C15346" s="1" t="s">
        <v>30190</v>
      </c>
      <c r="D15346" s="1"/>
      <c r="E15346" s="1"/>
    </row>
    <row r="15347" spans="1:5" ht="66" x14ac:dyDescent="0.25">
      <c r="A15347" s="1" t="s">
        <v>30189</v>
      </c>
      <c r="B15347" s="1"/>
      <c r="C15347" s="1" t="s">
        <v>30190</v>
      </c>
      <c r="D15347" s="1" t="s">
        <v>38214</v>
      </c>
      <c r="E15347" s="1"/>
    </row>
    <row r="15348" spans="1:5" ht="92.4" x14ac:dyDescent="0.25">
      <c r="A15348" s="1" t="s">
        <v>30191</v>
      </c>
      <c r="B15348" s="1"/>
      <c r="C15348" s="1" t="s">
        <v>30192</v>
      </c>
      <c r="D15348" s="1"/>
      <c r="E15348" s="1"/>
    </row>
    <row r="15349" spans="1:5" ht="39.6" x14ac:dyDescent="0.25">
      <c r="A15349" s="1" t="s">
        <v>30193</v>
      </c>
      <c r="B15349" s="1"/>
      <c r="C15349" s="1" t="s">
        <v>30194</v>
      </c>
      <c r="D15349" s="1"/>
      <c r="E15349" s="1"/>
    </row>
    <row r="15350" spans="1:5" ht="39.6" x14ac:dyDescent="0.25">
      <c r="A15350" s="1" t="s">
        <v>30195</v>
      </c>
      <c r="B15350" s="1"/>
      <c r="C15350" s="1" t="s">
        <v>30196</v>
      </c>
      <c r="D15350" s="1"/>
      <c r="E15350" s="1"/>
    </row>
    <row r="15351" spans="1:5" ht="26.4" x14ac:dyDescent="0.25">
      <c r="A15351" s="1" t="s">
        <v>30197</v>
      </c>
      <c r="B15351" s="1"/>
      <c r="C15351" s="1" t="s">
        <v>30198</v>
      </c>
      <c r="D15351" s="1"/>
      <c r="E15351" s="1"/>
    </row>
    <row r="15352" spans="1:5" ht="52.8" x14ac:dyDescent="0.25">
      <c r="A15352" s="1" t="s">
        <v>30199</v>
      </c>
      <c r="B15352" s="1"/>
      <c r="C15352" s="1" t="s">
        <v>30200</v>
      </c>
      <c r="D15352" s="1"/>
      <c r="E15352" s="1"/>
    </row>
    <row r="15353" spans="1:5" ht="52.8" x14ac:dyDescent="0.25">
      <c r="A15353" s="1" t="s">
        <v>30201</v>
      </c>
      <c r="B15353" s="1"/>
      <c r="C15353" s="1" t="s">
        <v>30202</v>
      </c>
      <c r="D15353" s="1"/>
      <c r="E15353" s="1"/>
    </row>
    <row r="15354" spans="1:5" ht="52.8" x14ac:dyDescent="0.25">
      <c r="A15354" s="1" t="s">
        <v>30203</v>
      </c>
      <c r="B15354" s="1"/>
      <c r="C15354" s="1" t="s">
        <v>30204</v>
      </c>
      <c r="D15354" s="1"/>
      <c r="E15354" s="1"/>
    </row>
    <row r="15355" spans="1:5" ht="39.6" x14ac:dyDescent="0.25">
      <c r="A15355" s="1" t="s">
        <v>30205</v>
      </c>
      <c r="B15355" s="1"/>
      <c r="C15355" s="1" t="s">
        <v>30206</v>
      </c>
      <c r="D15355" s="1"/>
      <c r="E15355" s="1"/>
    </row>
    <row r="15356" spans="1:5" ht="39.6" x14ac:dyDescent="0.25">
      <c r="A15356" s="1" t="s">
        <v>30207</v>
      </c>
      <c r="B15356" s="1"/>
      <c r="C15356" s="1" t="s">
        <v>30208</v>
      </c>
      <c r="D15356" s="1"/>
      <c r="E15356" s="1"/>
    </row>
    <row r="15357" spans="1:5" ht="26.4" x14ac:dyDescent="0.25">
      <c r="A15357" s="1" t="s">
        <v>30209</v>
      </c>
      <c r="B15357" s="1"/>
      <c r="C15357" s="1" t="s">
        <v>30210</v>
      </c>
      <c r="D15357" s="1"/>
      <c r="E15357" s="1"/>
    </row>
    <row r="15358" spans="1:5" ht="66" x14ac:dyDescent="0.25">
      <c r="A15358" s="1" t="s">
        <v>30211</v>
      </c>
      <c r="B15358" s="1"/>
      <c r="C15358" s="1" t="s">
        <v>30212</v>
      </c>
      <c r="D15358" s="1"/>
      <c r="E15358" s="1"/>
    </row>
    <row r="15359" spans="1:5" ht="52.8" x14ac:dyDescent="0.25">
      <c r="A15359" s="1" t="s">
        <v>30213</v>
      </c>
      <c r="B15359" s="1"/>
      <c r="C15359" s="1" t="s">
        <v>30214</v>
      </c>
      <c r="D15359" s="1"/>
      <c r="E15359" s="1"/>
    </row>
    <row r="15360" spans="1:5" ht="66" x14ac:dyDescent="0.25">
      <c r="A15360" s="1" t="s">
        <v>30215</v>
      </c>
      <c r="B15360" s="1"/>
      <c r="C15360" s="1" t="s">
        <v>30216</v>
      </c>
      <c r="D15360" s="1"/>
      <c r="E15360" s="1"/>
    </row>
    <row r="15361" spans="1:5" ht="52.8" x14ac:dyDescent="0.25">
      <c r="A15361" s="1" t="s">
        <v>30217</v>
      </c>
      <c r="B15361" s="1"/>
      <c r="C15361" s="1" t="s">
        <v>30218</v>
      </c>
      <c r="D15361" s="1"/>
      <c r="E15361" s="1"/>
    </row>
    <row r="15362" spans="1:5" ht="39.6" x14ac:dyDescent="0.25">
      <c r="A15362" s="1" t="s">
        <v>30219</v>
      </c>
      <c r="B15362" s="1"/>
      <c r="C15362" s="1" t="s">
        <v>30220</v>
      </c>
      <c r="D15362" s="1"/>
      <c r="E15362" s="1"/>
    </row>
    <row r="15363" spans="1:5" ht="66" x14ac:dyDescent="0.25">
      <c r="A15363" s="1" t="s">
        <v>30221</v>
      </c>
      <c r="B15363" s="1"/>
      <c r="C15363" s="1" t="s">
        <v>30222</v>
      </c>
      <c r="D15363" s="1"/>
      <c r="E15363" s="1"/>
    </row>
    <row r="15364" spans="1:5" ht="79.2" x14ac:dyDescent="0.25">
      <c r="A15364" s="1" t="s">
        <v>30223</v>
      </c>
      <c r="B15364" s="1"/>
      <c r="C15364" s="1" t="s">
        <v>30224</v>
      </c>
      <c r="D15364" s="1"/>
      <c r="E15364" s="1"/>
    </row>
    <row r="15365" spans="1:5" ht="26.4" x14ac:dyDescent="0.25">
      <c r="A15365" s="1" t="s">
        <v>30225</v>
      </c>
      <c r="B15365" s="1"/>
      <c r="C15365" s="1" t="s">
        <v>30226</v>
      </c>
      <c r="D15365" s="1" t="s">
        <v>38214</v>
      </c>
      <c r="E15365" s="1"/>
    </row>
    <row r="15366" spans="1:5" ht="39.6" x14ac:dyDescent="0.25">
      <c r="A15366" s="1" t="s">
        <v>30227</v>
      </c>
      <c r="B15366" s="1"/>
      <c r="C15366" s="1" t="s">
        <v>30228</v>
      </c>
      <c r="D15366" s="1"/>
      <c r="E15366" s="1"/>
    </row>
    <row r="15367" spans="1:5" ht="52.8" x14ac:dyDescent="0.25">
      <c r="A15367" s="1" t="s">
        <v>30229</v>
      </c>
      <c r="B15367" s="1"/>
      <c r="C15367" s="1" t="s">
        <v>30230</v>
      </c>
      <c r="D15367" s="1"/>
      <c r="E15367" s="1"/>
    </row>
    <row r="15368" spans="1:5" ht="52.8" x14ac:dyDescent="0.25">
      <c r="A15368" s="1" t="s">
        <v>30231</v>
      </c>
      <c r="B15368" s="1"/>
      <c r="C15368" s="1" t="s">
        <v>30232</v>
      </c>
      <c r="D15368" s="1"/>
      <c r="E15368" s="1"/>
    </row>
    <row r="15369" spans="1:5" ht="39.6" x14ac:dyDescent="0.25">
      <c r="A15369" s="1" t="s">
        <v>30233</v>
      </c>
      <c r="B15369" s="1"/>
      <c r="C15369" s="1" t="s">
        <v>30234</v>
      </c>
      <c r="D15369" s="1"/>
      <c r="E15369" s="1"/>
    </row>
    <row r="15370" spans="1:5" ht="52.8" x14ac:dyDescent="0.25">
      <c r="A15370" s="1" t="s">
        <v>30235</v>
      </c>
      <c r="B15370" s="1"/>
      <c r="C15370" s="1" t="s">
        <v>30236</v>
      </c>
      <c r="D15370" s="1"/>
      <c r="E15370" s="1"/>
    </row>
    <row r="15371" spans="1:5" ht="52.8" x14ac:dyDescent="0.25">
      <c r="A15371" s="1" t="s">
        <v>30237</v>
      </c>
      <c r="B15371" s="1"/>
      <c r="C15371" s="1" t="s">
        <v>30238</v>
      </c>
      <c r="D15371" s="1"/>
      <c r="E15371" s="1"/>
    </row>
    <row r="15372" spans="1:5" ht="52.8" x14ac:dyDescent="0.25">
      <c r="A15372" s="1" t="s">
        <v>30239</v>
      </c>
      <c r="B15372" s="1"/>
      <c r="C15372" s="1" t="s">
        <v>30240</v>
      </c>
      <c r="D15372" s="1"/>
      <c r="E15372" s="1"/>
    </row>
    <row r="15373" spans="1:5" ht="52.8" x14ac:dyDescent="0.25">
      <c r="A15373" s="1" t="s">
        <v>30241</v>
      </c>
      <c r="B15373" s="1"/>
      <c r="C15373" s="1" t="s">
        <v>30242</v>
      </c>
      <c r="D15373" s="1"/>
      <c r="E15373" s="1"/>
    </row>
    <row r="15374" spans="1:5" ht="52.8" x14ac:dyDescent="0.25">
      <c r="A15374" s="1" t="s">
        <v>30243</v>
      </c>
      <c r="B15374" s="1"/>
      <c r="C15374" s="1" t="s">
        <v>30244</v>
      </c>
      <c r="D15374" s="1"/>
      <c r="E15374" s="1"/>
    </row>
    <row r="15375" spans="1:5" ht="52.8" x14ac:dyDescent="0.25">
      <c r="A15375" s="1" t="s">
        <v>30245</v>
      </c>
      <c r="B15375" s="1"/>
      <c r="C15375" s="1" t="s">
        <v>30246</v>
      </c>
      <c r="D15375" s="1"/>
      <c r="E15375" s="1"/>
    </row>
    <row r="15376" spans="1:5" ht="52.8" x14ac:dyDescent="0.25">
      <c r="A15376" s="1" t="s">
        <v>30247</v>
      </c>
      <c r="B15376" s="1"/>
      <c r="C15376" s="1" t="s">
        <v>30248</v>
      </c>
      <c r="D15376" s="1"/>
      <c r="E15376" s="1"/>
    </row>
    <row r="15377" spans="1:5" ht="52.8" x14ac:dyDescent="0.25">
      <c r="A15377" s="1" t="s">
        <v>30249</v>
      </c>
      <c r="B15377" s="1"/>
      <c r="C15377" s="1" t="s">
        <v>30250</v>
      </c>
      <c r="D15377" s="1"/>
      <c r="E15377" s="1"/>
    </row>
    <row r="15378" spans="1:5" ht="39.6" x14ac:dyDescent="0.25">
      <c r="A15378" s="1" t="s">
        <v>30251</v>
      </c>
      <c r="B15378" s="1"/>
      <c r="C15378" s="1" t="s">
        <v>30252</v>
      </c>
      <c r="D15378" s="1"/>
      <c r="E15378" s="1"/>
    </row>
    <row r="15379" spans="1:5" ht="66" x14ac:dyDescent="0.25">
      <c r="A15379" s="1" t="s">
        <v>30253</v>
      </c>
      <c r="B15379" s="1"/>
      <c r="C15379" s="1" t="s">
        <v>30254</v>
      </c>
      <c r="D15379" s="1"/>
      <c r="E15379" s="1"/>
    </row>
    <row r="15380" spans="1:5" ht="39.6" x14ac:dyDescent="0.25">
      <c r="A15380" s="1" t="s">
        <v>30255</v>
      </c>
      <c r="B15380" s="1"/>
      <c r="C15380" s="1" t="s">
        <v>30256</v>
      </c>
      <c r="D15380" s="1"/>
      <c r="E15380" s="1"/>
    </row>
    <row r="15381" spans="1:5" ht="39.6" x14ac:dyDescent="0.25">
      <c r="A15381" s="1" t="s">
        <v>30257</v>
      </c>
      <c r="B15381" s="1"/>
      <c r="C15381" s="1" t="s">
        <v>30258</v>
      </c>
      <c r="D15381" s="1"/>
      <c r="E15381" s="1"/>
    </row>
    <row r="15382" spans="1:5" ht="39.6" x14ac:dyDescent="0.25">
      <c r="A15382" s="1" t="s">
        <v>30259</v>
      </c>
      <c r="B15382" s="1"/>
      <c r="C15382" s="1" t="s">
        <v>30260</v>
      </c>
      <c r="D15382" s="1"/>
      <c r="E15382" s="1"/>
    </row>
    <row r="15383" spans="1:5" ht="39.6" x14ac:dyDescent="0.25">
      <c r="A15383" s="1" t="s">
        <v>30261</v>
      </c>
      <c r="B15383" s="1"/>
      <c r="C15383" s="1" t="s">
        <v>30262</v>
      </c>
      <c r="D15383" s="1"/>
      <c r="E15383" s="1"/>
    </row>
    <row r="15384" spans="1:5" ht="39.6" x14ac:dyDescent="0.25">
      <c r="A15384" s="1" t="s">
        <v>30263</v>
      </c>
      <c r="B15384" s="1"/>
      <c r="C15384" s="1" t="s">
        <v>30264</v>
      </c>
      <c r="D15384" s="1"/>
      <c r="E15384" s="1"/>
    </row>
    <row r="15385" spans="1:5" ht="39.6" x14ac:dyDescent="0.25">
      <c r="A15385" s="1" t="s">
        <v>30265</v>
      </c>
      <c r="B15385" s="1"/>
      <c r="C15385" s="1" t="s">
        <v>30266</v>
      </c>
      <c r="D15385" s="1"/>
      <c r="E15385" s="1"/>
    </row>
    <row r="15386" spans="1:5" ht="39.6" x14ac:dyDescent="0.25">
      <c r="A15386" s="1" t="s">
        <v>30267</v>
      </c>
      <c r="B15386" s="1"/>
      <c r="C15386" s="1" t="s">
        <v>30268</v>
      </c>
      <c r="D15386" s="1"/>
      <c r="E15386" s="1"/>
    </row>
    <row r="15387" spans="1:5" ht="52.8" x14ac:dyDescent="0.25">
      <c r="A15387" s="1" t="s">
        <v>30269</v>
      </c>
      <c r="B15387" s="1"/>
      <c r="C15387" s="1" t="s">
        <v>30270</v>
      </c>
      <c r="D15387" s="1"/>
      <c r="E15387" s="1"/>
    </row>
    <row r="15388" spans="1:5" ht="39.6" x14ac:dyDescent="0.25">
      <c r="A15388" s="1" t="s">
        <v>30271</v>
      </c>
      <c r="B15388" s="1"/>
      <c r="C15388" s="1" t="s">
        <v>30272</v>
      </c>
      <c r="D15388" s="1"/>
      <c r="E15388" s="1"/>
    </row>
    <row r="15389" spans="1:5" ht="39.6" x14ac:dyDescent="0.25">
      <c r="A15389" s="1" t="s">
        <v>30273</v>
      </c>
      <c r="B15389" s="1"/>
      <c r="C15389" s="1" t="s">
        <v>30274</v>
      </c>
      <c r="D15389" s="1"/>
      <c r="E15389" s="1"/>
    </row>
    <row r="15390" spans="1:5" ht="39.6" x14ac:dyDescent="0.25">
      <c r="A15390" s="1" t="s">
        <v>30273</v>
      </c>
      <c r="B15390" s="1"/>
      <c r="C15390" s="1" t="s">
        <v>30274</v>
      </c>
      <c r="D15390" s="1"/>
      <c r="E15390" s="1"/>
    </row>
    <row r="15391" spans="1:5" ht="39.6" x14ac:dyDescent="0.25">
      <c r="A15391" s="1" t="s">
        <v>30273</v>
      </c>
      <c r="B15391" s="1"/>
      <c r="C15391" s="1" t="s">
        <v>30274</v>
      </c>
      <c r="D15391" s="1" t="s">
        <v>38214</v>
      </c>
      <c r="E15391" s="1"/>
    </row>
    <row r="15392" spans="1:5" ht="39.6" x14ac:dyDescent="0.25">
      <c r="A15392" s="1" t="s">
        <v>30275</v>
      </c>
      <c r="B15392" s="1"/>
      <c r="C15392" s="1" t="s">
        <v>30276</v>
      </c>
      <c r="D15392" s="1"/>
      <c r="E15392" s="1"/>
    </row>
    <row r="15393" spans="1:5" ht="39.6" x14ac:dyDescent="0.25">
      <c r="A15393" s="1" t="s">
        <v>30277</v>
      </c>
      <c r="B15393" s="1"/>
      <c r="C15393" s="1" t="s">
        <v>30278</v>
      </c>
      <c r="D15393" s="1"/>
      <c r="E15393" s="1"/>
    </row>
    <row r="15394" spans="1:5" ht="26.4" x14ac:dyDescent="0.25">
      <c r="A15394" s="1" t="s">
        <v>30279</v>
      </c>
      <c r="B15394" s="1"/>
      <c r="C15394" s="1" t="s">
        <v>30280</v>
      </c>
      <c r="D15394" s="1"/>
      <c r="E15394" s="1"/>
    </row>
    <row r="15395" spans="1:5" ht="26.4" x14ac:dyDescent="0.25">
      <c r="A15395" s="1" t="s">
        <v>30279</v>
      </c>
      <c r="B15395" s="1"/>
      <c r="C15395" s="1" t="s">
        <v>30280</v>
      </c>
      <c r="D15395" s="1"/>
      <c r="E15395" s="1"/>
    </row>
    <row r="15396" spans="1:5" ht="26.4" x14ac:dyDescent="0.25">
      <c r="A15396" s="1" t="s">
        <v>30279</v>
      </c>
      <c r="B15396" s="1"/>
      <c r="C15396" s="1" t="s">
        <v>38217</v>
      </c>
      <c r="D15396" s="1" t="s">
        <v>38214</v>
      </c>
      <c r="E15396" s="1"/>
    </row>
    <row r="15397" spans="1:5" ht="39.6" x14ac:dyDescent="0.25">
      <c r="A15397" s="1" t="s">
        <v>30281</v>
      </c>
      <c r="B15397" s="1"/>
      <c r="C15397" s="1" t="s">
        <v>30282</v>
      </c>
      <c r="D15397" s="1"/>
      <c r="E15397" s="1"/>
    </row>
    <row r="15398" spans="1:5" ht="52.8" x14ac:dyDescent="0.25">
      <c r="A15398" s="1" t="s">
        <v>30283</v>
      </c>
      <c r="B15398" s="1"/>
      <c r="C15398" s="1" t="s">
        <v>30284</v>
      </c>
      <c r="D15398" s="1"/>
      <c r="E15398" s="1"/>
    </row>
    <row r="15399" spans="1:5" ht="39.6" x14ac:dyDescent="0.25">
      <c r="A15399" s="1" t="s">
        <v>30285</v>
      </c>
      <c r="B15399" s="1"/>
      <c r="C15399" s="1" t="s">
        <v>30286</v>
      </c>
      <c r="D15399" s="1"/>
      <c r="E15399" s="1"/>
    </row>
    <row r="15400" spans="1:5" ht="52.8" x14ac:dyDescent="0.25">
      <c r="A15400" s="1" t="s">
        <v>30287</v>
      </c>
      <c r="B15400" s="1"/>
      <c r="C15400" s="1" t="s">
        <v>30288</v>
      </c>
      <c r="D15400" s="1"/>
      <c r="E15400" s="1"/>
    </row>
    <row r="15401" spans="1:5" ht="39.6" x14ac:dyDescent="0.25">
      <c r="A15401" s="1" t="s">
        <v>30289</v>
      </c>
      <c r="B15401" s="1"/>
      <c r="C15401" s="1" t="s">
        <v>30290</v>
      </c>
      <c r="D15401" s="1"/>
      <c r="E15401" s="1"/>
    </row>
    <row r="15402" spans="1:5" ht="39.6" x14ac:dyDescent="0.25">
      <c r="A15402" s="1" t="s">
        <v>30291</v>
      </c>
      <c r="B15402" s="1"/>
      <c r="C15402" s="1" t="s">
        <v>30292</v>
      </c>
      <c r="D15402" s="1"/>
      <c r="E15402" s="1"/>
    </row>
    <row r="15403" spans="1:5" ht="26.4" x14ac:dyDescent="0.25">
      <c r="A15403" s="1" t="s">
        <v>30293</v>
      </c>
      <c r="B15403" s="1"/>
      <c r="C15403" s="1" t="s">
        <v>30294</v>
      </c>
      <c r="D15403" s="1"/>
      <c r="E15403" s="1"/>
    </row>
    <row r="15404" spans="1:5" ht="39.6" x14ac:dyDescent="0.25">
      <c r="A15404" s="1" t="s">
        <v>30295</v>
      </c>
      <c r="B15404" s="1"/>
      <c r="C15404" s="1" t="s">
        <v>30296</v>
      </c>
      <c r="D15404" s="1"/>
      <c r="E15404" s="1"/>
    </row>
    <row r="15405" spans="1:5" ht="39.6" x14ac:dyDescent="0.25">
      <c r="A15405" s="1" t="s">
        <v>30297</v>
      </c>
      <c r="B15405" s="1"/>
      <c r="C15405" s="1" t="s">
        <v>30298</v>
      </c>
      <c r="D15405" s="1"/>
      <c r="E15405" s="1"/>
    </row>
    <row r="15406" spans="1:5" ht="66" x14ac:dyDescent="0.25">
      <c r="A15406" s="1" t="s">
        <v>30299</v>
      </c>
      <c r="B15406" s="1"/>
      <c r="C15406" s="1" t="s">
        <v>30300</v>
      </c>
      <c r="D15406" s="1"/>
      <c r="E15406" s="1"/>
    </row>
    <row r="15407" spans="1:5" ht="52.8" x14ac:dyDescent="0.25">
      <c r="A15407" s="1" t="s">
        <v>30299</v>
      </c>
      <c r="B15407" s="1"/>
      <c r="C15407" s="1" t="s">
        <v>38218</v>
      </c>
      <c r="D15407" s="1" t="s">
        <v>38214</v>
      </c>
      <c r="E15407" s="1"/>
    </row>
    <row r="15408" spans="1:5" ht="26.4" x14ac:dyDescent="0.25">
      <c r="A15408" s="1" t="s">
        <v>30301</v>
      </c>
      <c r="B15408" s="1"/>
      <c r="C15408" s="1" t="s">
        <v>30302</v>
      </c>
      <c r="D15408" s="1"/>
      <c r="E15408" s="1"/>
    </row>
    <row r="15409" spans="1:5" ht="26.4" x14ac:dyDescent="0.25">
      <c r="A15409" s="1" t="s">
        <v>30303</v>
      </c>
      <c r="B15409" s="1"/>
      <c r="C15409" s="1" t="s">
        <v>30304</v>
      </c>
      <c r="D15409" s="1"/>
      <c r="E15409" s="1"/>
    </row>
    <row r="15410" spans="1:5" ht="39.6" x14ac:dyDescent="0.25">
      <c r="A15410" s="1" t="s">
        <v>30305</v>
      </c>
      <c r="B15410" s="1"/>
      <c r="C15410" s="1" t="s">
        <v>30306</v>
      </c>
      <c r="D15410" s="1"/>
      <c r="E15410" s="1"/>
    </row>
    <row r="15411" spans="1:5" ht="39.6" x14ac:dyDescent="0.25">
      <c r="A15411" s="1" t="s">
        <v>30307</v>
      </c>
      <c r="B15411" s="1"/>
      <c r="C15411" s="1" t="s">
        <v>30308</v>
      </c>
      <c r="D15411" s="1"/>
      <c r="E15411" s="1"/>
    </row>
    <row r="15412" spans="1:5" ht="39.6" x14ac:dyDescent="0.25">
      <c r="A15412" s="1" t="s">
        <v>30309</v>
      </c>
      <c r="B15412" s="1"/>
      <c r="C15412" s="1" t="s">
        <v>30310</v>
      </c>
      <c r="D15412" s="1"/>
      <c r="E15412" s="1"/>
    </row>
    <row r="15413" spans="1:5" ht="39.6" x14ac:dyDescent="0.25">
      <c r="A15413" s="1" t="s">
        <v>30311</v>
      </c>
      <c r="B15413" s="1"/>
      <c r="C15413" s="1" t="s">
        <v>30312</v>
      </c>
      <c r="D15413" s="1"/>
      <c r="E15413" s="1"/>
    </row>
    <row r="15414" spans="1:5" ht="39.6" x14ac:dyDescent="0.25">
      <c r="A15414" s="1" t="s">
        <v>30313</v>
      </c>
      <c r="B15414" s="1"/>
      <c r="C15414" s="1" t="s">
        <v>30314</v>
      </c>
      <c r="D15414" s="1"/>
      <c r="E15414" s="1"/>
    </row>
    <row r="15415" spans="1:5" ht="39.6" x14ac:dyDescent="0.25">
      <c r="A15415" s="1" t="s">
        <v>30315</v>
      </c>
      <c r="B15415" s="1"/>
      <c r="C15415" s="1" t="s">
        <v>30316</v>
      </c>
      <c r="D15415" s="1"/>
      <c r="E15415" s="1"/>
    </row>
    <row r="15416" spans="1:5" ht="26.4" x14ac:dyDescent="0.25">
      <c r="A15416" s="1" t="s">
        <v>30317</v>
      </c>
      <c r="B15416" s="1"/>
      <c r="C15416" s="1" t="s">
        <v>30318</v>
      </c>
      <c r="D15416" s="1"/>
      <c r="E15416" s="1"/>
    </row>
    <row r="15417" spans="1:5" ht="26.4" x14ac:dyDescent="0.25">
      <c r="A15417" s="1" t="s">
        <v>30319</v>
      </c>
      <c r="B15417" s="1"/>
      <c r="C15417" s="1" t="s">
        <v>30320</v>
      </c>
      <c r="D15417" s="1"/>
      <c r="E15417" s="1"/>
    </row>
    <row r="15418" spans="1:5" ht="39.6" x14ac:dyDescent="0.25">
      <c r="A15418" s="1" t="s">
        <v>30321</v>
      </c>
      <c r="B15418" s="1"/>
      <c r="C15418" s="1" t="s">
        <v>30322</v>
      </c>
      <c r="D15418" s="1"/>
      <c r="E15418" s="1"/>
    </row>
    <row r="15419" spans="1:5" ht="39.6" x14ac:dyDescent="0.25">
      <c r="A15419" s="1" t="s">
        <v>30323</v>
      </c>
      <c r="B15419" s="1"/>
      <c r="C15419" s="1" t="s">
        <v>30324</v>
      </c>
      <c r="D15419" s="1"/>
      <c r="E15419" s="1"/>
    </row>
    <row r="15420" spans="1:5" ht="52.8" x14ac:dyDescent="0.25">
      <c r="A15420" s="1" t="s">
        <v>30325</v>
      </c>
      <c r="B15420" s="1"/>
      <c r="C15420" s="1" t="s">
        <v>30326</v>
      </c>
      <c r="D15420" s="1"/>
      <c r="E15420" s="1"/>
    </row>
    <row r="15421" spans="1:5" ht="26.4" x14ac:dyDescent="0.25">
      <c r="A15421" s="1" t="s">
        <v>30327</v>
      </c>
      <c r="B15421" s="1"/>
      <c r="C15421" s="1" t="s">
        <v>30328</v>
      </c>
      <c r="D15421" s="1"/>
      <c r="E15421" s="1"/>
    </row>
    <row r="15422" spans="1:5" ht="26.4" x14ac:dyDescent="0.25">
      <c r="A15422" s="1" t="s">
        <v>30329</v>
      </c>
      <c r="B15422" s="1"/>
      <c r="C15422" s="1" t="s">
        <v>30330</v>
      </c>
      <c r="D15422" s="1"/>
      <c r="E15422" s="1"/>
    </row>
    <row r="15423" spans="1:5" ht="52.8" x14ac:dyDescent="0.25">
      <c r="A15423" s="1" t="s">
        <v>30331</v>
      </c>
      <c r="B15423" s="1"/>
      <c r="C15423" s="1" t="s">
        <v>30332</v>
      </c>
      <c r="D15423" s="1"/>
      <c r="E15423" s="1"/>
    </row>
    <row r="15424" spans="1:5" ht="52.8" x14ac:dyDescent="0.25">
      <c r="A15424" s="1" t="s">
        <v>30333</v>
      </c>
      <c r="B15424" s="1"/>
      <c r="C15424" s="1" t="s">
        <v>30334</v>
      </c>
      <c r="D15424" s="1"/>
      <c r="E15424" s="1"/>
    </row>
    <row r="15425" spans="1:5" ht="52.8" x14ac:dyDescent="0.25">
      <c r="A15425" s="1" t="s">
        <v>30335</v>
      </c>
      <c r="B15425" s="1"/>
      <c r="C15425" s="1" t="s">
        <v>30336</v>
      </c>
      <c r="D15425" s="1"/>
      <c r="E15425" s="1"/>
    </row>
    <row r="15426" spans="1:5" ht="66" x14ac:dyDescent="0.25">
      <c r="A15426" s="1" t="s">
        <v>30337</v>
      </c>
      <c r="B15426" s="1"/>
      <c r="C15426" s="1" t="s">
        <v>30338</v>
      </c>
      <c r="D15426" s="1"/>
      <c r="E15426" s="1"/>
    </row>
    <row r="15427" spans="1:5" ht="66" x14ac:dyDescent="0.25">
      <c r="A15427" s="1" t="s">
        <v>30339</v>
      </c>
      <c r="B15427" s="1"/>
      <c r="C15427" s="1" t="s">
        <v>30340</v>
      </c>
      <c r="D15427" s="1"/>
      <c r="E15427" s="1"/>
    </row>
    <row r="15428" spans="1:5" ht="52.8" x14ac:dyDescent="0.25">
      <c r="A15428" s="1" t="s">
        <v>30341</v>
      </c>
      <c r="B15428" s="1"/>
      <c r="C15428" s="1" t="s">
        <v>30342</v>
      </c>
      <c r="D15428" s="1"/>
      <c r="E15428" s="1"/>
    </row>
    <row r="15429" spans="1:5" ht="39.6" x14ac:dyDescent="0.25">
      <c r="A15429" s="1" t="s">
        <v>30341</v>
      </c>
      <c r="B15429" s="1"/>
      <c r="C15429" s="1" t="s">
        <v>38219</v>
      </c>
      <c r="D15429" s="1" t="s">
        <v>38214</v>
      </c>
      <c r="E15429" s="1"/>
    </row>
    <row r="15430" spans="1:5" ht="39.6" x14ac:dyDescent="0.25">
      <c r="A15430" s="1" t="s">
        <v>30343</v>
      </c>
      <c r="B15430" s="1"/>
      <c r="C15430" s="1" t="s">
        <v>30344</v>
      </c>
      <c r="D15430" s="1"/>
      <c r="E15430" s="1"/>
    </row>
    <row r="15431" spans="1:5" ht="39.6" x14ac:dyDescent="0.25">
      <c r="A15431" s="1" t="s">
        <v>30343</v>
      </c>
      <c r="B15431" s="1"/>
      <c r="C15431" s="1" t="s">
        <v>38229</v>
      </c>
      <c r="D15431" s="1" t="s">
        <v>38214</v>
      </c>
      <c r="E15431" s="1"/>
    </row>
    <row r="15432" spans="1:5" ht="26.4" x14ac:dyDescent="0.25">
      <c r="A15432" s="1" t="s">
        <v>30345</v>
      </c>
      <c r="B15432" s="1"/>
      <c r="C15432" s="1" t="s">
        <v>30346</v>
      </c>
      <c r="D15432" s="1"/>
      <c r="E15432" s="1"/>
    </row>
    <row r="15433" spans="1:5" ht="39.6" x14ac:dyDescent="0.25">
      <c r="A15433" s="1" t="s">
        <v>30347</v>
      </c>
      <c r="B15433" s="1"/>
      <c r="C15433" s="1" t="s">
        <v>30348</v>
      </c>
      <c r="D15433" s="1"/>
      <c r="E15433" s="1"/>
    </row>
    <row r="15434" spans="1:5" ht="39.6" x14ac:dyDescent="0.25">
      <c r="A15434" s="1" t="s">
        <v>30349</v>
      </c>
      <c r="B15434" s="1"/>
      <c r="C15434" s="1" t="s">
        <v>30350</v>
      </c>
      <c r="D15434" s="1"/>
      <c r="E15434" s="1"/>
    </row>
    <row r="15435" spans="1:5" ht="52.8" x14ac:dyDescent="0.25">
      <c r="A15435" s="1" t="s">
        <v>30351</v>
      </c>
      <c r="B15435" s="1"/>
      <c r="C15435" s="1" t="s">
        <v>30352</v>
      </c>
      <c r="D15435" s="1"/>
      <c r="E15435" s="1"/>
    </row>
    <row r="15436" spans="1:5" ht="39.6" x14ac:dyDescent="0.25">
      <c r="A15436" s="1" t="s">
        <v>30353</v>
      </c>
      <c r="B15436" s="1"/>
      <c r="C15436" s="1" t="s">
        <v>30354</v>
      </c>
      <c r="D15436" s="1"/>
      <c r="E15436" s="1"/>
    </row>
    <row r="15437" spans="1:5" ht="39.6" x14ac:dyDescent="0.25">
      <c r="A15437" s="1" t="s">
        <v>30355</v>
      </c>
      <c r="B15437" s="1"/>
      <c r="C15437" s="1" t="s">
        <v>30356</v>
      </c>
      <c r="D15437" s="1"/>
      <c r="E15437" s="1"/>
    </row>
    <row r="15438" spans="1:5" ht="39.6" x14ac:dyDescent="0.25">
      <c r="A15438" s="1" t="s">
        <v>30357</v>
      </c>
      <c r="B15438" s="1"/>
      <c r="C15438" s="1" t="s">
        <v>30358</v>
      </c>
      <c r="D15438" s="1"/>
      <c r="E15438" s="1"/>
    </row>
    <row r="15439" spans="1:5" ht="39.6" x14ac:dyDescent="0.25">
      <c r="A15439" s="1" t="s">
        <v>30359</v>
      </c>
      <c r="B15439" s="1"/>
      <c r="C15439" s="1" t="s">
        <v>30360</v>
      </c>
      <c r="D15439" s="1"/>
      <c r="E15439" s="1"/>
    </row>
    <row r="15440" spans="1:5" ht="39.6" x14ac:dyDescent="0.25">
      <c r="A15440" s="1" t="s">
        <v>30361</v>
      </c>
      <c r="B15440" s="1"/>
      <c r="C15440" s="1" t="s">
        <v>30362</v>
      </c>
      <c r="D15440" s="1"/>
      <c r="E15440" s="1"/>
    </row>
    <row r="15441" spans="1:5" ht="39.6" x14ac:dyDescent="0.25">
      <c r="A15441" s="1" t="s">
        <v>30363</v>
      </c>
      <c r="B15441" s="1"/>
      <c r="C15441" s="1" t="s">
        <v>30364</v>
      </c>
      <c r="D15441" s="1"/>
      <c r="E15441" s="1"/>
    </row>
    <row r="15442" spans="1:5" ht="39.6" x14ac:dyDescent="0.25">
      <c r="A15442" s="1" t="s">
        <v>30365</v>
      </c>
      <c r="B15442" s="1"/>
      <c r="C15442" s="1" t="s">
        <v>30366</v>
      </c>
      <c r="D15442" s="1"/>
      <c r="E15442" s="1"/>
    </row>
    <row r="15443" spans="1:5" ht="26.4" x14ac:dyDescent="0.25">
      <c r="A15443" s="1" t="s">
        <v>30367</v>
      </c>
      <c r="B15443" s="1"/>
      <c r="C15443" s="1" t="s">
        <v>30368</v>
      </c>
      <c r="D15443" s="1"/>
      <c r="E15443" s="1"/>
    </row>
    <row r="15444" spans="1:5" ht="26.4" x14ac:dyDescent="0.25">
      <c r="A15444" s="1" t="s">
        <v>30367</v>
      </c>
      <c r="B15444" s="1"/>
      <c r="C15444" s="1" t="s">
        <v>30368</v>
      </c>
      <c r="D15444" s="1" t="s">
        <v>38214</v>
      </c>
      <c r="E15444" s="1"/>
    </row>
    <row r="15445" spans="1:5" ht="26.4" x14ac:dyDescent="0.25">
      <c r="A15445" s="1" t="s">
        <v>30369</v>
      </c>
      <c r="B15445" s="1"/>
      <c r="C15445" s="1" t="s">
        <v>30370</v>
      </c>
      <c r="D15445" s="1"/>
      <c r="E15445" s="1"/>
    </row>
    <row r="15446" spans="1:5" ht="39.6" x14ac:dyDescent="0.25">
      <c r="A15446" s="1" t="s">
        <v>30371</v>
      </c>
      <c r="B15446" s="1"/>
      <c r="C15446" s="1" t="s">
        <v>30372</v>
      </c>
      <c r="D15446" s="1"/>
      <c r="E15446" s="1"/>
    </row>
    <row r="15447" spans="1:5" ht="39.6" x14ac:dyDescent="0.25">
      <c r="A15447" s="1" t="s">
        <v>30373</v>
      </c>
      <c r="B15447" s="1"/>
      <c r="C15447" s="1" t="s">
        <v>30374</v>
      </c>
      <c r="D15447" s="1"/>
      <c r="E15447" s="1"/>
    </row>
    <row r="15448" spans="1:5" ht="26.4" x14ac:dyDescent="0.25">
      <c r="A15448" s="1" t="s">
        <v>30375</v>
      </c>
      <c r="B15448" s="1"/>
      <c r="C15448" s="1" t="s">
        <v>30376</v>
      </c>
      <c r="D15448" s="1"/>
      <c r="E15448" s="1"/>
    </row>
    <row r="15449" spans="1:5" ht="39.6" x14ac:dyDescent="0.25">
      <c r="A15449" s="1" t="s">
        <v>30377</v>
      </c>
      <c r="B15449" s="1"/>
      <c r="C15449" s="1" t="s">
        <v>30378</v>
      </c>
      <c r="D15449" s="1"/>
      <c r="E15449" s="1"/>
    </row>
    <row r="15450" spans="1:5" ht="39.6" x14ac:dyDescent="0.25">
      <c r="A15450" s="1" t="s">
        <v>30377</v>
      </c>
      <c r="B15450" s="1"/>
      <c r="C15450" s="1" t="s">
        <v>38220</v>
      </c>
      <c r="D15450" s="1" t="s">
        <v>38214</v>
      </c>
      <c r="E15450" s="1"/>
    </row>
    <row r="15451" spans="1:5" ht="39.6" x14ac:dyDescent="0.25">
      <c r="A15451" s="1" t="s">
        <v>30379</v>
      </c>
      <c r="B15451" s="1"/>
      <c r="C15451" s="1" t="s">
        <v>30380</v>
      </c>
      <c r="D15451" s="1"/>
      <c r="E15451" s="1"/>
    </row>
    <row r="15452" spans="1:5" ht="26.4" x14ac:dyDescent="0.25">
      <c r="A15452" s="1" t="s">
        <v>30381</v>
      </c>
      <c r="B15452" s="1"/>
      <c r="C15452" s="1" t="s">
        <v>30382</v>
      </c>
      <c r="D15452" s="1"/>
      <c r="E15452" s="1"/>
    </row>
    <row r="15453" spans="1:5" ht="26.4" x14ac:dyDescent="0.25">
      <c r="A15453" s="1" t="s">
        <v>30383</v>
      </c>
      <c r="B15453" s="1"/>
      <c r="C15453" s="1" t="s">
        <v>30384</v>
      </c>
      <c r="D15453" s="1"/>
      <c r="E15453" s="1"/>
    </row>
    <row r="15454" spans="1:5" ht="26.4" x14ac:dyDescent="0.25">
      <c r="A15454" s="1" t="s">
        <v>30385</v>
      </c>
      <c r="B15454" s="1"/>
      <c r="C15454" s="1" t="s">
        <v>30386</v>
      </c>
      <c r="D15454" s="1"/>
      <c r="E15454" s="1"/>
    </row>
    <row r="15455" spans="1:5" ht="26.4" x14ac:dyDescent="0.25">
      <c r="A15455" s="1" t="s">
        <v>30385</v>
      </c>
      <c r="B15455" s="1"/>
      <c r="C15455" s="1" t="s">
        <v>38221</v>
      </c>
      <c r="D15455" s="1" t="s">
        <v>38214</v>
      </c>
      <c r="E15455" s="1"/>
    </row>
    <row r="15456" spans="1:5" ht="39.6" x14ac:dyDescent="0.25">
      <c r="A15456" s="1" t="s">
        <v>30387</v>
      </c>
      <c r="B15456" s="1"/>
      <c r="C15456" s="1" t="s">
        <v>30388</v>
      </c>
      <c r="D15456" s="1"/>
      <c r="E15456" s="1"/>
    </row>
    <row r="15457" spans="1:5" ht="39.6" x14ac:dyDescent="0.25">
      <c r="A15457" s="1" t="s">
        <v>30387</v>
      </c>
      <c r="B15457" s="1"/>
      <c r="C15457" s="1" t="s">
        <v>38222</v>
      </c>
      <c r="D15457" s="1" t="s">
        <v>38214</v>
      </c>
      <c r="E15457" s="1"/>
    </row>
    <row r="15458" spans="1:5" ht="52.8" x14ac:dyDescent="0.25">
      <c r="A15458" s="1" t="s">
        <v>30389</v>
      </c>
      <c r="B15458" s="1"/>
      <c r="C15458" s="1" t="s">
        <v>30390</v>
      </c>
      <c r="D15458" s="1"/>
      <c r="E15458" s="1"/>
    </row>
    <row r="15459" spans="1:5" ht="52.8" x14ac:dyDescent="0.25">
      <c r="A15459" s="1" t="s">
        <v>30389</v>
      </c>
      <c r="B15459" s="1"/>
      <c r="C15459" s="1" t="s">
        <v>30390</v>
      </c>
      <c r="D15459" s="1" t="s">
        <v>38214</v>
      </c>
      <c r="E15459" s="1"/>
    </row>
    <row r="15460" spans="1:5" ht="39.6" x14ac:dyDescent="0.25">
      <c r="A15460" s="1" t="s">
        <v>30391</v>
      </c>
      <c r="B15460" s="1"/>
      <c r="C15460" s="1" t="s">
        <v>30392</v>
      </c>
      <c r="D15460" s="1"/>
      <c r="E15460" s="1"/>
    </row>
    <row r="15461" spans="1:5" ht="39.6" x14ac:dyDescent="0.25">
      <c r="A15461" s="1" t="s">
        <v>30391</v>
      </c>
      <c r="B15461" s="1"/>
      <c r="C15461" s="1" t="s">
        <v>30392</v>
      </c>
      <c r="D15461" s="1" t="s">
        <v>38214</v>
      </c>
      <c r="E15461" s="1"/>
    </row>
    <row r="15462" spans="1:5" ht="39.6" x14ac:dyDescent="0.25">
      <c r="A15462" s="1" t="s">
        <v>30393</v>
      </c>
      <c r="B15462" s="1"/>
      <c r="C15462" s="1" t="s">
        <v>30394</v>
      </c>
      <c r="D15462" s="1"/>
      <c r="E15462" s="1"/>
    </row>
    <row r="15463" spans="1:5" ht="39.6" x14ac:dyDescent="0.25">
      <c r="A15463" s="1" t="s">
        <v>30393</v>
      </c>
      <c r="B15463" s="1"/>
      <c r="C15463" s="1" t="s">
        <v>30394</v>
      </c>
      <c r="D15463" s="1"/>
      <c r="E15463" s="1"/>
    </row>
    <row r="15464" spans="1:5" ht="39.6" x14ac:dyDescent="0.25">
      <c r="A15464" s="1" t="s">
        <v>30393</v>
      </c>
      <c r="B15464" s="1"/>
      <c r="C15464" s="1" t="s">
        <v>30394</v>
      </c>
      <c r="D15464" s="1" t="s">
        <v>38214</v>
      </c>
      <c r="E15464" s="1"/>
    </row>
    <row r="15465" spans="1:5" ht="26.4" x14ac:dyDescent="0.25">
      <c r="A15465" s="1" t="s">
        <v>30395</v>
      </c>
      <c r="B15465" s="1"/>
      <c r="C15465" s="1" t="s">
        <v>30396</v>
      </c>
      <c r="D15465" s="1"/>
      <c r="E15465" s="1"/>
    </row>
    <row r="15466" spans="1:5" ht="26.4" x14ac:dyDescent="0.25">
      <c r="A15466" s="1" t="s">
        <v>30397</v>
      </c>
      <c r="B15466" s="1"/>
      <c r="C15466" s="1" t="s">
        <v>30398</v>
      </c>
      <c r="D15466" s="1"/>
      <c r="E15466" s="1"/>
    </row>
    <row r="15467" spans="1:5" ht="39.6" x14ac:dyDescent="0.25">
      <c r="A15467" s="1" t="s">
        <v>30399</v>
      </c>
      <c r="B15467" s="1"/>
      <c r="C15467" s="1" t="s">
        <v>30400</v>
      </c>
      <c r="D15467" s="1"/>
      <c r="E15467" s="1"/>
    </row>
    <row r="15468" spans="1:5" ht="52.8" x14ac:dyDescent="0.25">
      <c r="A15468" s="1" t="s">
        <v>30401</v>
      </c>
      <c r="B15468" s="1"/>
      <c r="C15468" s="1" t="s">
        <v>30402</v>
      </c>
      <c r="D15468" s="1"/>
      <c r="E15468" s="1"/>
    </row>
    <row r="15469" spans="1:5" ht="39.6" x14ac:dyDescent="0.25">
      <c r="A15469" s="1" t="s">
        <v>30403</v>
      </c>
      <c r="B15469" s="1"/>
      <c r="C15469" s="1" t="s">
        <v>30404</v>
      </c>
      <c r="D15469" s="1"/>
      <c r="E15469" s="1"/>
    </row>
    <row r="15470" spans="1:5" ht="26.4" x14ac:dyDescent="0.25">
      <c r="A15470" s="1" t="s">
        <v>30405</v>
      </c>
      <c r="B15470" s="1"/>
      <c r="C15470" s="1" t="s">
        <v>30406</v>
      </c>
      <c r="D15470" s="1"/>
      <c r="E15470" s="1"/>
    </row>
    <row r="15471" spans="1:5" ht="26.4" x14ac:dyDescent="0.25">
      <c r="A15471" s="1" t="s">
        <v>30405</v>
      </c>
      <c r="B15471" s="1"/>
      <c r="C15471" s="1" t="s">
        <v>30406</v>
      </c>
      <c r="D15471" s="1"/>
      <c r="E15471" s="1"/>
    </row>
    <row r="15472" spans="1:5" ht="26.4" x14ac:dyDescent="0.25">
      <c r="A15472" s="1" t="s">
        <v>30405</v>
      </c>
      <c r="B15472" s="1"/>
      <c r="C15472" s="1" t="s">
        <v>38223</v>
      </c>
      <c r="D15472" s="1" t="s">
        <v>38214</v>
      </c>
      <c r="E15472" s="1"/>
    </row>
    <row r="15473" spans="1:5" ht="26.4" x14ac:dyDescent="0.25">
      <c r="A15473" s="1" t="s">
        <v>30407</v>
      </c>
      <c r="B15473" s="1"/>
      <c r="C15473" s="1" t="s">
        <v>30408</v>
      </c>
      <c r="D15473" s="1"/>
      <c r="E15473" s="1"/>
    </row>
    <row r="15474" spans="1:5" ht="26.4" x14ac:dyDescent="0.25">
      <c r="A15474" s="1" t="s">
        <v>30407</v>
      </c>
      <c r="B15474" s="1"/>
      <c r="C15474" s="1" t="s">
        <v>38224</v>
      </c>
      <c r="D15474" s="1" t="s">
        <v>38214</v>
      </c>
      <c r="E15474" s="1"/>
    </row>
    <row r="15475" spans="1:5" ht="39.6" x14ac:dyDescent="0.25">
      <c r="A15475" s="1" t="s">
        <v>30409</v>
      </c>
      <c r="B15475" s="1"/>
      <c r="C15475" s="1" t="s">
        <v>30410</v>
      </c>
      <c r="D15475" s="1"/>
      <c r="E15475" s="1"/>
    </row>
    <row r="15476" spans="1:5" ht="39.6" x14ac:dyDescent="0.25">
      <c r="A15476" s="1" t="s">
        <v>30409</v>
      </c>
      <c r="B15476" s="1"/>
      <c r="C15476" s="1" t="s">
        <v>30410</v>
      </c>
      <c r="D15476" s="1"/>
      <c r="E15476" s="1"/>
    </row>
    <row r="15477" spans="1:5" ht="39.6" x14ac:dyDescent="0.25">
      <c r="A15477" s="1" t="s">
        <v>30409</v>
      </c>
      <c r="B15477" s="1"/>
      <c r="C15477" s="1" t="s">
        <v>38228</v>
      </c>
      <c r="D15477" s="1" t="s">
        <v>38214</v>
      </c>
      <c r="E15477" s="1"/>
    </row>
    <row r="15478" spans="1:5" ht="39.6" x14ac:dyDescent="0.25">
      <c r="A15478" s="1" t="s">
        <v>30411</v>
      </c>
      <c r="B15478" s="1"/>
      <c r="C15478" s="1" t="s">
        <v>30412</v>
      </c>
      <c r="D15478" s="1"/>
      <c r="E15478" s="1"/>
    </row>
    <row r="15479" spans="1:5" ht="39.6" x14ac:dyDescent="0.25">
      <c r="A15479" s="1" t="s">
        <v>30411</v>
      </c>
      <c r="B15479" s="1"/>
      <c r="C15479" s="1" t="s">
        <v>38225</v>
      </c>
      <c r="D15479" s="1" t="s">
        <v>38214</v>
      </c>
      <c r="E15479" s="1"/>
    </row>
    <row r="15480" spans="1:5" ht="39.6" x14ac:dyDescent="0.25">
      <c r="A15480" s="1" t="s">
        <v>30413</v>
      </c>
      <c r="B15480" s="1"/>
      <c r="C15480" s="1" t="s">
        <v>30414</v>
      </c>
      <c r="D15480" s="1"/>
      <c r="E15480" s="1"/>
    </row>
    <row r="15481" spans="1:5" ht="52.8" x14ac:dyDescent="0.25">
      <c r="A15481" s="1" t="s">
        <v>30415</v>
      </c>
      <c r="B15481" s="1"/>
      <c r="C15481" s="1" t="s">
        <v>30416</v>
      </c>
      <c r="D15481" s="1"/>
      <c r="E15481" s="1"/>
    </row>
    <row r="15482" spans="1:5" ht="39.6" x14ac:dyDescent="0.25">
      <c r="A15482" s="1" t="s">
        <v>30417</v>
      </c>
      <c r="B15482" s="1"/>
      <c r="C15482" s="1" t="s">
        <v>30418</v>
      </c>
      <c r="D15482" s="1"/>
      <c r="E15482" s="1"/>
    </row>
    <row r="15483" spans="1:5" ht="52.8" x14ac:dyDescent="0.25">
      <c r="A15483" s="1" t="s">
        <v>30419</v>
      </c>
      <c r="B15483" s="1"/>
      <c r="C15483" s="1" t="s">
        <v>30420</v>
      </c>
      <c r="D15483" s="1"/>
      <c r="E15483" s="1"/>
    </row>
    <row r="15484" spans="1:5" ht="52.8" x14ac:dyDescent="0.25">
      <c r="A15484" s="1" t="s">
        <v>30421</v>
      </c>
      <c r="B15484" s="1"/>
      <c r="C15484" s="1" t="s">
        <v>30422</v>
      </c>
      <c r="D15484" s="1"/>
      <c r="E15484" s="1"/>
    </row>
    <row r="15485" spans="1:5" ht="39.6" x14ac:dyDescent="0.25">
      <c r="A15485" s="1" t="s">
        <v>30423</v>
      </c>
      <c r="B15485" s="1"/>
      <c r="C15485" s="1" t="s">
        <v>30424</v>
      </c>
      <c r="D15485" s="1"/>
      <c r="E15485" s="1"/>
    </row>
    <row r="15486" spans="1:5" ht="52.8" x14ac:dyDescent="0.25">
      <c r="A15486" s="1" t="s">
        <v>30425</v>
      </c>
      <c r="B15486" s="1"/>
      <c r="C15486" s="1" t="s">
        <v>30426</v>
      </c>
      <c r="D15486" s="1"/>
      <c r="E15486" s="1"/>
    </row>
    <row r="15487" spans="1:5" ht="26.4" x14ac:dyDescent="0.25">
      <c r="A15487" s="1" t="s">
        <v>30427</v>
      </c>
      <c r="B15487" s="1"/>
      <c r="C15487" s="1" t="s">
        <v>30428</v>
      </c>
      <c r="D15487" s="1"/>
      <c r="E15487" s="1"/>
    </row>
    <row r="15488" spans="1:5" ht="39.6" x14ac:dyDescent="0.25">
      <c r="A15488" s="1" t="s">
        <v>30429</v>
      </c>
      <c r="B15488" s="1"/>
      <c r="C15488" s="1" t="s">
        <v>30430</v>
      </c>
      <c r="D15488" s="1"/>
      <c r="E15488" s="1"/>
    </row>
    <row r="15489" spans="1:5" ht="39.6" x14ac:dyDescent="0.25">
      <c r="A15489" s="1" t="s">
        <v>30431</v>
      </c>
      <c r="B15489" s="1"/>
      <c r="C15489" s="1" t="s">
        <v>30432</v>
      </c>
      <c r="D15489" s="1"/>
      <c r="E15489" s="1"/>
    </row>
    <row r="15490" spans="1:5" ht="39.6" x14ac:dyDescent="0.25">
      <c r="A15490" s="1" t="s">
        <v>30433</v>
      </c>
      <c r="B15490" s="1"/>
      <c r="C15490" s="1" t="s">
        <v>30434</v>
      </c>
      <c r="D15490" s="1"/>
      <c r="E15490" s="1"/>
    </row>
    <row r="15491" spans="1:5" ht="52.8" x14ac:dyDescent="0.25">
      <c r="A15491" s="1" t="s">
        <v>30435</v>
      </c>
      <c r="B15491" s="1"/>
      <c r="C15491" s="1" t="s">
        <v>30436</v>
      </c>
      <c r="D15491" s="1"/>
      <c r="E15491" s="1"/>
    </row>
    <row r="15492" spans="1:5" ht="26.4" x14ac:dyDescent="0.25">
      <c r="A15492" s="1" t="s">
        <v>30437</v>
      </c>
      <c r="B15492" s="1"/>
      <c r="C15492" s="1" t="s">
        <v>30438</v>
      </c>
      <c r="D15492" s="1"/>
      <c r="E15492" s="1"/>
    </row>
    <row r="15493" spans="1:5" ht="26.4" x14ac:dyDescent="0.25">
      <c r="A15493" s="1" t="s">
        <v>30439</v>
      </c>
      <c r="B15493" s="1"/>
      <c r="C15493" s="1" t="s">
        <v>30440</v>
      </c>
      <c r="D15493" s="1"/>
      <c r="E15493" s="1"/>
    </row>
    <row r="15494" spans="1:5" ht="39.6" x14ac:dyDescent="0.25">
      <c r="A15494" s="1" t="s">
        <v>30441</v>
      </c>
      <c r="B15494" s="1"/>
      <c r="C15494" s="1" t="s">
        <v>30442</v>
      </c>
      <c r="D15494" s="1"/>
      <c r="E15494" s="1"/>
    </row>
    <row r="15495" spans="1:5" ht="52.8" x14ac:dyDescent="0.25">
      <c r="A15495" s="1" t="s">
        <v>30443</v>
      </c>
      <c r="B15495" s="1"/>
      <c r="C15495" s="1" t="s">
        <v>30444</v>
      </c>
      <c r="D15495" s="1"/>
      <c r="E15495" s="1"/>
    </row>
    <row r="15496" spans="1:5" ht="26.4" x14ac:dyDescent="0.25">
      <c r="A15496" s="1" t="s">
        <v>30445</v>
      </c>
      <c r="B15496" s="1"/>
      <c r="C15496" s="1" t="s">
        <v>30446</v>
      </c>
      <c r="D15496" s="1"/>
      <c r="E15496" s="1"/>
    </row>
    <row r="15497" spans="1:5" ht="39.6" x14ac:dyDescent="0.25">
      <c r="A15497" s="1" t="s">
        <v>30447</v>
      </c>
      <c r="B15497" s="1"/>
      <c r="C15497" s="1" t="s">
        <v>30448</v>
      </c>
      <c r="D15497" s="1"/>
      <c r="E15497" s="1"/>
    </row>
    <row r="15498" spans="1:5" ht="39.6" x14ac:dyDescent="0.25">
      <c r="A15498" s="1" t="s">
        <v>30449</v>
      </c>
      <c r="B15498" s="1"/>
      <c r="C15498" s="1" t="s">
        <v>30450</v>
      </c>
      <c r="D15498" s="1"/>
      <c r="E15498" s="1"/>
    </row>
    <row r="15499" spans="1:5" ht="52.8" x14ac:dyDescent="0.25">
      <c r="A15499" s="1" t="s">
        <v>30451</v>
      </c>
      <c r="B15499" s="1"/>
      <c r="C15499" s="1" t="s">
        <v>30452</v>
      </c>
      <c r="D15499" s="1"/>
      <c r="E15499" s="1"/>
    </row>
    <row r="15500" spans="1:5" ht="39.6" x14ac:dyDescent="0.25">
      <c r="A15500" s="1" t="s">
        <v>30453</v>
      </c>
      <c r="B15500" s="1"/>
      <c r="C15500" s="1" t="s">
        <v>30454</v>
      </c>
      <c r="D15500" s="1"/>
      <c r="E15500" s="1"/>
    </row>
    <row r="15501" spans="1:5" ht="39.6" x14ac:dyDescent="0.25">
      <c r="A15501" s="1" t="s">
        <v>30455</v>
      </c>
      <c r="B15501" s="1"/>
      <c r="C15501" s="1" t="s">
        <v>30456</v>
      </c>
      <c r="D15501" s="1"/>
      <c r="E15501" s="1"/>
    </row>
    <row r="15502" spans="1:5" ht="52.8" x14ac:dyDescent="0.25">
      <c r="A15502" s="1" t="s">
        <v>30457</v>
      </c>
      <c r="B15502" s="1"/>
      <c r="C15502" s="1" t="s">
        <v>30458</v>
      </c>
      <c r="D15502" s="1"/>
      <c r="E15502" s="1"/>
    </row>
    <row r="15503" spans="1:5" ht="52.8" x14ac:dyDescent="0.25">
      <c r="A15503" s="1" t="s">
        <v>30459</v>
      </c>
      <c r="B15503" s="1"/>
      <c r="C15503" s="1" t="s">
        <v>30460</v>
      </c>
      <c r="D15503" s="1"/>
      <c r="E15503" s="1"/>
    </row>
    <row r="15504" spans="1:5" ht="39.6" x14ac:dyDescent="0.25">
      <c r="A15504" s="1" t="s">
        <v>30461</v>
      </c>
      <c r="B15504" s="1"/>
      <c r="C15504" s="1" t="s">
        <v>30462</v>
      </c>
      <c r="D15504" s="1"/>
      <c r="E15504" s="1"/>
    </row>
    <row r="15505" spans="1:5" ht="52.8" x14ac:dyDescent="0.25">
      <c r="A15505" s="1" t="s">
        <v>30463</v>
      </c>
      <c r="B15505" s="1"/>
      <c r="C15505" s="1" t="s">
        <v>30464</v>
      </c>
      <c r="D15505" s="1"/>
      <c r="E15505" s="1"/>
    </row>
    <row r="15506" spans="1:5" ht="39.6" x14ac:dyDescent="0.25">
      <c r="A15506" s="1" t="s">
        <v>30465</v>
      </c>
      <c r="B15506" s="1"/>
      <c r="C15506" s="1" t="s">
        <v>30466</v>
      </c>
      <c r="D15506" s="1"/>
      <c r="E15506" s="1"/>
    </row>
    <row r="15507" spans="1:5" ht="39.6" x14ac:dyDescent="0.25">
      <c r="A15507" s="1" t="s">
        <v>30467</v>
      </c>
      <c r="B15507" s="1"/>
      <c r="C15507" s="1" t="s">
        <v>30468</v>
      </c>
      <c r="D15507" s="1"/>
      <c r="E15507" s="1"/>
    </row>
    <row r="15508" spans="1:5" ht="52.8" x14ac:dyDescent="0.25">
      <c r="A15508" s="1" t="s">
        <v>30469</v>
      </c>
      <c r="B15508" s="1"/>
      <c r="C15508" s="1" t="s">
        <v>30470</v>
      </c>
      <c r="D15508" s="1"/>
      <c r="E15508" s="1"/>
    </row>
    <row r="15509" spans="1:5" ht="39.6" x14ac:dyDescent="0.25">
      <c r="A15509" s="1" t="s">
        <v>30471</v>
      </c>
      <c r="B15509" s="1"/>
      <c r="C15509" s="1" t="s">
        <v>30472</v>
      </c>
      <c r="D15509" s="1"/>
      <c r="E15509" s="1"/>
    </row>
    <row r="15510" spans="1:5" ht="52.8" x14ac:dyDescent="0.25">
      <c r="A15510" s="1" t="s">
        <v>30473</v>
      </c>
      <c r="B15510" s="1"/>
      <c r="C15510" s="1" t="s">
        <v>30474</v>
      </c>
      <c r="D15510" s="1"/>
      <c r="E15510" s="1"/>
    </row>
    <row r="15511" spans="1:5" ht="52.8" x14ac:dyDescent="0.25">
      <c r="A15511" s="1" t="s">
        <v>30475</v>
      </c>
      <c r="B15511" s="1"/>
      <c r="C15511" s="1" t="s">
        <v>30476</v>
      </c>
      <c r="D15511" s="1"/>
      <c r="E15511" s="1"/>
    </row>
    <row r="15512" spans="1:5" ht="52.8" x14ac:dyDescent="0.25">
      <c r="A15512" s="1" t="s">
        <v>30475</v>
      </c>
      <c r="B15512" s="1"/>
      <c r="C15512" s="1" t="s">
        <v>30476</v>
      </c>
      <c r="D15512" s="1"/>
      <c r="E15512" s="1"/>
    </row>
    <row r="15513" spans="1:5" ht="52.8" x14ac:dyDescent="0.25">
      <c r="A15513" s="1" t="s">
        <v>30475</v>
      </c>
      <c r="B15513" s="1"/>
      <c r="C15513" s="1" t="s">
        <v>38226</v>
      </c>
      <c r="D15513" s="1" t="s">
        <v>38214</v>
      </c>
      <c r="E15513" s="1"/>
    </row>
    <row r="15514" spans="1:5" ht="52.8" x14ac:dyDescent="0.25">
      <c r="A15514" s="1" t="s">
        <v>30477</v>
      </c>
      <c r="B15514" s="1"/>
      <c r="C15514" s="1" t="s">
        <v>30478</v>
      </c>
      <c r="D15514" s="1"/>
      <c r="E15514" s="1"/>
    </row>
    <row r="15515" spans="1:5" ht="52.8" x14ac:dyDescent="0.25">
      <c r="A15515" s="1" t="s">
        <v>30477</v>
      </c>
      <c r="B15515" s="1"/>
      <c r="C15515" s="1" t="s">
        <v>38227</v>
      </c>
      <c r="D15515" s="1" t="s">
        <v>38214</v>
      </c>
      <c r="E15515" s="1"/>
    </row>
    <row r="15516" spans="1:5" ht="26.4" x14ac:dyDescent="0.25">
      <c r="A15516" s="1" t="s">
        <v>30479</v>
      </c>
      <c r="B15516" s="1"/>
      <c r="C15516" s="1" t="s">
        <v>30480</v>
      </c>
      <c r="D15516" s="1"/>
      <c r="E15516" s="1"/>
    </row>
    <row r="15517" spans="1:5" ht="39.6" x14ac:dyDescent="0.25">
      <c r="A15517" s="1" t="s">
        <v>30481</v>
      </c>
      <c r="B15517" s="1"/>
      <c r="C15517" s="1" t="s">
        <v>30482</v>
      </c>
      <c r="D15517" s="1"/>
      <c r="E15517" s="1"/>
    </row>
    <row r="15518" spans="1:5" ht="26.4" x14ac:dyDescent="0.25">
      <c r="A15518" s="1" t="s">
        <v>30483</v>
      </c>
      <c r="B15518" s="1"/>
      <c r="C15518" s="1" t="s">
        <v>30484</v>
      </c>
      <c r="D15518" s="1"/>
      <c r="E15518" s="1"/>
    </row>
    <row r="15519" spans="1:5" ht="26.4" x14ac:dyDescent="0.25">
      <c r="A15519" s="1" t="s">
        <v>30485</v>
      </c>
      <c r="B15519" s="1"/>
      <c r="C15519" s="1" t="s">
        <v>30486</v>
      </c>
      <c r="D15519" s="1"/>
      <c r="E15519" s="1"/>
    </row>
    <row r="15520" spans="1:5" ht="26.4" x14ac:dyDescent="0.25">
      <c r="A15520" s="1" t="s">
        <v>30487</v>
      </c>
      <c r="B15520" s="1"/>
      <c r="C15520" s="1" t="s">
        <v>30488</v>
      </c>
      <c r="D15520" s="1"/>
      <c r="E15520" s="1"/>
    </row>
    <row r="15521" spans="1:5" ht="52.8" x14ac:dyDescent="0.25">
      <c r="A15521" s="1" t="s">
        <v>30489</v>
      </c>
      <c r="B15521" s="1"/>
      <c r="C15521" s="1" t="s">
        <v>30490</v>
      </c>
      <c r="D15521" s="1"/>
      <c r="E15521" s="1"/>
    </row>
    <row r="15522" spans="1:5" ht="52.8" x14ac:dyDescent="0.25">
      <c r="A15522" s="1" t="s">
        <v>30491</v>
      </c>
      <c r="B15522" s="1"/>
      <c r="C15522" s="1" t="s">
        <v>30492</v>
      </c>
      <c r="D15522" s="1"/>
      <c r="E15522" s="1"/>
    </row>
    <row r="15523" spans="1:5" ht="52.8" x14ac:dyDescent="0.25">
      <c r="A15523" s="1" t="s">
        <v>30493</v>
      </c>
      <c r="B15523" s="1"/>
      <c r="C15523" s="1" t="s">
        <v>30494</v>
      </c>
      <c r="D15523" s="1"/>
      <c r="E15523" s="1"/>
    </row>
    <row r="15524" spans="1:5" ht="52.8" x14ac:dyDescent="0.25">
      <c r="A15524" s="1" t="s">
        <v>30495</v>
      </c>
      <c r="B15524" s="1"/>
      <c r="C15524" s="1" t="s">
        <v>30496</v>
      </c>
      <c r="D15524" s="1"/>
      <c r="E15524" s="1"/>
    </row>
    <row r="15525" spans="1:5" ht="52.8" x14ac:dyDescent="0.25">
      <c r="A15525" s="1" t="s">
        <v>30497</v>
      </c>
      <c r="B15525" s="1"/>
      <c r="C15525" s="1" t="s">
        <v>30498</v>
      </c>
      <c r="D15525" s="1"/>
      <c r="E15525" s="1"/>
    </row>
    <row r="15526" spans="1:5" ht="52.8" x14ac:dyDescent="0.25">
      <c r="A15526" s="1" t="s">
        <v>30499</v>
      </c>
      <c r="B15526" s="1"/>
      <c r="C15526" s="1" t="s">
        <v>30500</v>
      </c>
      <c r="D15526" s="1"/>
      <c r="E15526" s="1"/>
    </row>
    <row r="15527" spans="1:5" ht="52.8" x14ac:dyDescent="0.25">
      <c r="A15527" s="1" t="s">
        <v>30501</v>
      </c>
      <c r="B15527" s="1"/>
      <c r="C15527" s="1" t="s">
        <v>30502</v>
      </c>
      <c r="D15527" s="1"/>
      <c r="E15527" s="1"/>
    </row>
    <row r="15528" spans="1:5" ht="52.8" x14ac:dyDescent="0.25">
      <c r="A15528" s="1" t="s">
        <v>30503</v>
      </c>
      <c r="B15528" s="1"/>
      <c r="C15528" s="1" t="s">
        <v>30504</v>
      </c>
      <c r="D15528" s="1"/>
      <c r="E15528" s="1"/>
    </row>
    <row r="15529" spans="1:5" ht="52.8" x14ac:dyDescent="0.25">
      <c r="A15529" s="1" t="s">
        <v>30505</v>
      </c>
      <c r="B15529" s="1"/>
      <c r="C15529" s="1" t="s">
        <v>30506</v>
      </c>
      <c r="D15529" s="1"/>
      <c r="E15529" s="1"/>
    </row>
    <row r="15530" spans="1:5" ht="52.8" x14ac:dyDescent="0.25">
      <c r="A15530" s="1" t="s">
        <v>30507</v>
      </c>
      <c r="B15530" s="1"/>
      <c r="C15530" s="1" t="s">
        <v>30508</v>
      </c>
      <c r="D15530" s="1"/>
      <c r="E15530" s="1"/>
    </row>
    <row r="15531" spans="1:5" ht="52.8" x14ac:dyDescent="0.25">
      <c r="A15531" s="1" t="s">
        <v>30509</v>
      </c>
      <c r="B15531" s="1"/>
      <c r="C15531" s="1" t="s">
        <v>30510</v>
      </c>
      <c r="D15531" s="1"/>
      <c r="E15531" s="1"/>
    </row>
    <row r="15532" spans="1:5" ht="52.8" x14ac:dyDescent="0.25">
      <c r="A15532" s="1" t="s">
        <v>30511</v>
      </c>
      <c r="B15532" s="1"/>
      <c r="C15532" s="1" t="s">
        <v>30512</v>
      </c>
      <c r="D15532" s="1"/>
      <c r="E15532" s="1"/>
    </row>
    <row r="15533" spans="1:5" ht="26.4" x14ac:dyDescent="0.25">
      <c r="A15533" s="1" t="s">
        <v>30513</v>
      </c>
      <c r="B15533" s="1"/>
      <c r="C15533" s="1" t="s">
        <v>30514</v>
      </c>
      <c r="D15533" s="1"/>
      <c r="E15533" s="1"/>
    </row>
    <row r="15534" spans="1:5" ht="39.6" x14ac:dyDescent="0.25">
      <c r="A15534" s="1" t="s">
        <v>30515</v>
      </c>
      <c r="B15534" s="1"/>
      <c r="C15534" s="1" t="s">
        <v>30516</v>
      </c>
      <c r="D15534" s="1"/>
      <c r="E15534" s="1"/>
    </row>
    <row r="15535" spans="1:5" ht="26.4" x14ac:dyDescent="0.25">
      <c r="A15535" s="1" t="s">
        <v>30517</v>
      </c>
      <c r="B15535" s="1"/>
      <c r="C15535" s="1" t="s">
        <v>30518</v>
      </c>
      <c r="D15535" s="1"/>
      <c r="E15535" s="1"/>
    </row>
    <row r="15536" spans="1:5" ht="39.6" x14ac:dyDescent="0.25">
      <c r="A15536" s="1" t="s">
        <v>30519</v>
      </c>
      <c r="B15536" s="1"/>
      <c r="C15536" s="1" t="s">
        <v>30520</v>
      </c>
      <c r="D15536" s="1"/>
      <c r="E15536" s="1"/>
    </row>
    <row r="15537" spans="1:5" ht="26.4" x14ac:dyDescent="0.25">
      <c r="A15537" s="1" t="s">
        <v>30521</v>
      </c>
      <c r="B15537" s="1"/>
      <c r="C15537" s="1" t="s">
        <v>30522</v>
      </c>
      <c r="D15537" s="1"/>
      <c r="E15537" s="1"/>
    </row>
    <row r="15538" spans="1:5" ht="39.6" x14ac:dyDescent="0.25">
      <c r="A15538" s="1" t="s">
        <v>30523</v>
      </c>
      <c r="B15538" s="1"/>
      <c r="C15538" s="1" t="s">
        <v>30524</v>
      </c>
      <c r="D15538" s="1"/>
      <c r="E15538" s="1"/>
    </row>
    <row r="15539" spans="1:5" ht="26.4" x14ac:dyDescent="0.25">
      <c r="A15539" s="1" t="s">
        <v>30525</v>
      </c>
      <c r="B15539" s="1"/>
      <c r="C15539" s="1" t="s">
        <v>30526</v>
      </c>
      <c r="D15539" s="1"/>
      <c r="E15539" s="1"/>
    </row>
    <row r="15540" spans="1:5" ht="39.6" x14ac:dyDescent="0.25">
      <c r="A15540" s="1" t="s">
        <v>30527</v>
      </c>
      <c r="B15540" s="1"/>
      <c r="C15540" s="1" t="s">
        <v>30528</v>
      </c>
      <c r="D15540" s="1"/>
      <c r="E15540" s="1"/>
    </row>
    <row r="15541" spans="1:5" ht="39.6" x14ac:dyDescent="0.25">
      <c r="A15541" s="1" t="s">
        <v>30529</v>
      </c>
      <c r="B15541" s="1"/>
      <c r="C15541" s="1" t="s">
        <v>30530</v>
      </c>
      <c r="D15541" s="1"/>
      <c r="E15541" s="1"/>
    </row>
    <row r="15542" spans="1:5" ht="39.6" x14ac:dyDescent="0.25">
      <c r="A15542" s="1" t="s">
        <v>30531</v>
      </c>
      <c r="B15542" s="1"/>
      <c r="C15542" s="1" t="s">
        <v>30532</v>
      </c>
      <c r="D15542" s="1"/>
      <c r="E15542" s="1"/>
    </row>
    <row r="15543" spans="1:5" ht="39.6" x14ac:dyDescent="0.25">
      <c r="A15543" s="1" t="s">
        <v>30533</v>
      </c>
      <c r="B15543" s="1"/>
      <c r="C15543" s="1" t="s">
        <v>30534</v>
      </c>
      <c r="D15543" s="1"/>
      <c r="E15543" s="1"/>
    </row>
    <row r="15544" spans="1:5" ht="39.6" x14ac:dyDescent="0.25">
      <c r="A15544" s="1" t="s">
        <v>30535</v>
      </c>
      <c r="B15544" s="1"/>
      <c r="C15544" s="1" t="s">
        <v>30536</v>
      </c>
      <c r="D15544" s="1"/>
      <c r="E15544" s="1"/>
    </row>
    <row r="15545" spans="1:5" ht="26.4" x14ac:dyDescent="0.25">
      <c r="A15545" s="1" t="s">
        <v>30537</v>
      </c>
      <c r="B15545" s="1"/>
      <c r="C15545" s="1" t="s">
        <v>30538</v>
      </c>
      <c r="D15545" s="1"/>
      <c r="E15545" s="1"/>
    </row>
    <row r="15546" spans="1:5" ht="39.6" x14ac:dyDescent="0.25">
      <c r="A15546" s="1" t="s">
        <v>30539</v>
      </c>
      <c r="B15546" s="1"/>
      <c r="C15546" s="1" t="s">
        <v>30540</v>
      </c>
      <c r="D15546" s="1"/>
      <c r="E15546" s="1"/>
    </row>
    <row r="15547" spans="1:5" ht="39.6" x14ac:dyDescent="0.25">
      <c r="A15547" s="1" t="s">
        <v>30541</v>
      </c>
      <c r="B15547" s="1"/>
      <c r="C15547" s="1" t="s">
        <v>30542</v>
      </c>
      <c r="D15547" s="1"/>
      <c r="E15547" s="1"/>
    </row>
    <row r="15548" spans="1:5" ht="39.6" x14ac:dyDescent="0.25">
      <c r="A15548" s="1" t="s">
        <v>30543</v>
      </c>
      <c r="B15548" s="1"/>
      <c r="C15548" s="1" t="s">
        <v>30544</v>
      </c>
      <c r="D15548" s="1"/>
      <c r="E15548" s="1"/>
    </row>
    <row r="15549" spans="1:5" ht="39.6" x14ac:dyDescent="0.25">
      <c r="A15549" s="1" t="s">
        <v>30545</v>
      </c>
      <c r="B15549" s="1"/>
      <c r="C15549" s="1" t="s">
        <v>30546</v>
      </c>
      <c r="D15549" s="1"/>
      <c r="E15549" s="1"/>
    </row>
    <row r="15550" spans="1:5" ht="39.6" x14ac:dyDescent="0.25">
      <c r="A15550" s="1" t="s">
        <v>30547</v>
      </c>
      <c r="B15550" s="1"/>
      <c r="C15550" s="1" t="s">
        <v>30548</v>
      </c>
      <c r="D15550" s="1"/>
      <c r="E15550" s="1"/>
    </row>
    <row r="15551" spans="1:5" ht="39.6" x14ac:dyDescent="0.25">
      <c r="A15551" s="1" t="s">
        <v>30549</v>
      </c>
      <c r="B15551" s="1"/>
      <c r="C15551" s="1" t="s">
        <v>30550</v>
      </c>
      <c r="D15551" s="1"/>
      <c r="E15551" s="1"/>
    </row>
    <row r="15552" spans="1:5" ht="39.6" x14ac:dyDescent="0.25">
      <c r="A15552" s="1" t="s">
        <v>30551</v>
      </c>
      <c r="B15552" s="1"/>
      <c r="C15552" s="1" t="s">
        <v>30552</v>
      </c>
      <c r="D15552" s="1"/>
      <c r="E15552" s="1"/>
    </row>
    <row r="15553" spans="1:5" ht="39.6" x14ac:dyDescent="0.25">
      <c r="A15553" s="1" t="s">
        <v>30553</v>
      </c>
      <c r="B15553" s="1"/>
      <c r="C15553" s="1" t="s">
        <v>30554</v>
      </c>
      <c r="D15553" s="1"/>
      <c r="E15553" s="1"/>
    </row>
    <row r="15554" spans="1:5" ht="26.4" x14ac:dyDescent="0.25">
      <c r="A15554" s="1" t="s">
        <v>30555</v>
      </c>
      <c r="B15554" s="1"/>
      <c r="C15554" s="1" t="s">
        <v>30556</v>
      </c>
      <c r="D15554" s="1"/>
      <c r="E15554" s="1"/>
    </row>
    <row r="15555" spans="1:5" ht="39.6" x14ac:dyDescent="0.25">
      <c r="A15555" s="1" t="s">
        <v>30557</v>
      </c>
      <c r="B15555" s="1"/>
      <c r="C15555" s="1" t="s">
        <v>30558</v>
      </c>
      <c r="D15555" s="1"/>
      <c r="E15555" s="1"/>
    </row>
    <row r="15556" spans="1:5" ht="26.4" x14ac:dyDescent="0.25">
      <c r="A15556" s="1" t="s">
        <v>30559</v>
      </c>
      <c r="B15556" s="1"/>
      <c r="C15556" s="1" t="s">
        <v>30560</v>
      </c>
      <c r="D15556" s="1"/>
      <c r="E15556" s="1"/>
    </row>
    <row r="15557" spans="1:5" ht="39.6" x14ac:dyDescent="0.25">
      <c r="A15557" s="1" t="s">
        <v>30561</v>
      </c>
      <c r="B15557" s="1"/>
      <c r="C15557" s="1" t="s">
        <v>30562</v>
      </c>
      <c r="D15557" s="1"/>
      <c r="E15557" s="1"/>
    </row>
    <row r="15558" spans="1:5" ht="39.6" x14ac:dyDescent="0.25">
      <c r="A15558" s="1" t="s">
        <v>30563</v>
      </c>
      <c r="B15558" s="1"/>
      <c r="C15558" s="1" t="s">
        <v>30564</v>
      </c>
      <c r="D15558" s="1"/>
      <c r="E15558" s="1"/>
    </row>
    <row r="15559" spans="1:5" ht="39.6" x14ac:dyDescent="0.25">
      <c r="A15559" s="1" t="s">
        <v>30565</v>
      </c>
      <c r="B15559" s="1"/>
      <c r="C15559" s="1" t="s">
        <v>30566</v>
      </c>
      <c r="D15559" s="1"/>
      <c r="E15559" s="1"/>
    </row>
    <row r="15560" spans="1:5" ht="39.6" x14ac:dyDescent="0.25">
      <c r="A15560" s="1" t="s">
        <v>30567</v>
      </c>
      <c r="B15560" s="1"/>
      <c r="C15560" s="1" t="s">
        <v>30568</v>
      </c>
      <c r="D15560" s="1"/>
      <c r="E15560" s="1"/>
    </row>
    <row r="15561" spans="1:5" ht="39.6" x14ac:dyDescent="0.25">
      <c r="A15561" s="1" t="s">
        <v>30569</v>
      </c>
      <c r="B15561" s="1"/>
      <c r="C15561" s="1" t="s">
        <v>30570</v>
      </c>
      <c r="D15561" s="1"/>
      <c r="E15561" s="1"/>
    </row>
    <row r="15562" spans="1:5" ht="39.6" x14ac:dyDescent="0.25">
      <c r="A15562" s="1" t="s">
        <v>30571</v>
      </c>
      <c r="B15562" s="1"/>
      <c r="C15562" s="1" t="s">
        <v>30572</v>
      </c>
      <c r="D15562" s="1"/>
      <c r="E15562" s="1"/>
    </row>
    <row r="15563" spans="1:5" ht="39.6" x14ac:dyDescent="0.25">
      <c r="A15563" s="1" t="s">
        <v>30573</v>
      </c>
      <c r="B15563" s="1"/>
      <c r="C15563" s="1" t="s">
        <v>30574</v>
      </c>
      <c r="D15563" s="1"/>
      <c r="E15563" s="1"/>
    </row>
    <row r="15564" spans="1:5" ht="26.4" x14ac:dyDescent="0.25">
      <c r="A15564" s="1" t="s">
        <v>30575</v>
      </c>
      <c r="B15564" s="1"/>
      <c r="C15564" s="1" t="s">
        <v>30576</v>
      </c>
      <c r="D15564" s="1"/>
      <c r="E15564" s="1"/>
    </row>
    <row r="15565" spans="1:5" ht="26.4" x14ac:dyDescent="0.25">
      <c r="A15565" s="1" t="s">
        <v>30577</v>
      </c>
      <c r="B15565" s="1"/>
      <c r="C15565" s="1" t="s">
        <v>30578</v>
      </c>
      <c r="D15565" s="1"/>
      <c r="E15565" s="1"/>
    </row>
    <row r="15566" spans="1:5" ht="26.4" x14ac:dyDescent="0.25">
      <c r="A15566" s="1" t="s">
        <v>30579</v>
      </c>
      <c r="B15566" s="1"/>
      <c r="C15566" s="1" t="s">
        <v>30580</v>
      </c>
      <c r="D15566" s="1"/>
      <c r="E15566" s="1"/>
    </row>
    <row r="15567" spans="1:5" ht="26.4" x14ac:dyDescent="0.25">
      <c r="A15567" s="1" t="s">
        <v>30581</v>
      </c>
      <c r="B15567" s="1"/>
      <c r="C15567" s="1" t="s">
        <v>30582</v>
      </c>
      <c r="D15567" s="1"/>
      <c r="E15567" s="1"/>
    </row>
    <row r="15568" spans="1:5" ht="26.4" x14ac:dyDescent="0.25">
      <c r="A15568" s="1" t="s">
        <v>30583</v>
      </c>
      <c r="B15568" s="1"/>
      <c r="C15568" s="1" t="s">
        <v>30584</v>
      </c>
      <c r="D15568" s="1"/>
      <c r="E15568" s="1"/>
    </row>
    <row r="15569" spans="1:5" ht="52.8" x14ac:dyDescent="0.25">
      <c r="A15569" s="1" t="s">
        <v>30585</v>
      </c>
      <c r="B15569" s="1"/>
      <c r="C15569" s="1" t="s">
        <v>30586</v>
      </c>
      <c r="D15569" s="1"/>
      <c r="E15569" s="1"/>
    </row>
    <row r="15570" spans="1:5" ht="26.4" x14ac:dyDescent="0.25">
      <c r="A15570" s="1" t="s">
        <v>30587</v>
      </c>
      <c r="B15570" s="1"/>
      <c r="C15570" s="1" t="s">
        <v>30588</v>
      </c>
      <c r="D15570" s="1"/>
      <c r="E15570" s="1"/>
    </row>
    <row r="15571" spans="1:5" ht="52.8" x14ac:dyDescent="0.25">
      <c r="A15571" s="1" t="s">
        <v>30589</v>
      </c>
      <c r="B15571" s="1"/>
      <c r="C15571" s="1" t="s">
        <v>30590</v>
      </c>
      <c r="D15571" s="1"/>
      <c r="E15571" s="1"/>
    </row>
    <row r="15572" spans="1:5" ht="26.4" x14ac:dyDescent="0.25">
      <c r="A15572" s="1" t="s">
        <v>30591</v>
      </c>
      <c r="B15572" s="1"/>
      <c r="C15572" s="1" t="s">
        <v>30592</v>
      </c>
      <c r="D15572" s="1"/>
      <c r="E15572" s="1"/>
    </row>
    <row r="15573" spans="1:5" ht="39.6" x14ac:dyDescent="0.25">
      <c r="A15573" s="1" t="s">
        <v>30593</v>
      </c>
      <c r="B15573" s="1"/>
      <c r="C15573" s="1" t="s">
        <v>30594</v>
      </c>
      <c r="D15573" s="1"/>
      <c r="E15573" s="1"/>
    </row>
    <row r="15574" spans="1:5" ht="39.6" x14ac:dyDescent="0.25">
      <c r="A15574" s="1" t="s">
        <v>30595</v>
      </c>
      <c r="B15574" s="1"/>
      <c r="C15574" s="1" t="s">
        <v>30596</v>
      </c>
      <c r="D15574" s="1"/>
      <c r="E15574" s="1"/>
    </row>
    <row r="15575" spans="1:5" ht="39.6" x14ac:dyDescent="0.25">
      <c r="A15575" s="1" t="s">
        <v>30597</v>
      </c>
      <c r="B15575" s="1"/>
      <c r="C15575" s="1" t="s">
        <v>30598</v>
      </c>
      <c r="D15575" s="1"/>
      <c r="E15575" s="1"/>
    </row>
    <row r="15576" spans="1:5" ht="26.4" x14ac:dyDescent="0.25">
      <c r="A15576" s="1" t="s">
        <v>30599</v>
      </c>
      <c r="B15576" s="1"/>
      <c r="C15576" s="1" t="s">
        <v>30600</v>
      </c>
      <c r="D15576" s="1"/>
      <c r="E15576" s="1"/>
    </row>
    <row r="15577" spans="1:5" ht="39.6" x14ac:dyDescent="0.25">
      <c r="A15577" s="1" t="s">
        <v>30601</v>
      </c>
      <c r="B15577" s="1"/>
      <c r="C15577" s="1" t="s">
        <v>30602</v>
      </c>
      <c r="D15577" s="1"/>
      <c r="E15577" s="1"/>
    </row>
    <row r="15578" spans="1:5" ht="26.4" x14ac:dyDescent="0.25">
      <c r="A15578" s="1" t="s">
        <v>30603</v>
      </c>
      <c r="B15578" s="1"/>
      <c r="C15578" s="1" t="s">
        <v>30604</v>
      </c>
      <c r="D15578" s="1"/>
      <c r="E15578" s="1"/>
    </row>
    <row r="15579" spans="1:5" ht="39.6" x14ac:dyDescent="0.25">
      <c r="A15579" s="1" t="s">
        <v>30605</v>
      </c>
      <c r="B15579" s="1"/>
      <c r="C15579" s="1" t="s">
        <v>30606</v>
      </c>
      <c r="D15579" s="1"/>
      <c r="E15579" s="1"/>
    </row>
    <row r="15580" spans="1:5" ht="39.6" x14ac:dyDescent="0.25">
      <c r="A15580" s="1" t="s">
        <v>30607</v>
      </c>
      <c r="B15580" s="1"/>
      <c r="C15580" s="1" t="s">
        <v>30608</v>
      </c>
      <c r="D15580" s="1"/>
      <c r="E15580" s="1"/>
    </row>
    <row r="15581" spans="1:5" ht="39.6" x14ac:dyDescent="0.25">
      <c r="A15581" s="1" t="s">
        <v>30609</v>
      </c>
      <c r="B15581" s="1"/>
      <c r="C15581" s="1" t="s">
        <v>30610</v>
      </c>
      <c r="D15581" s="1"/>
      <c r="E15581" s="1"/>
    </row>
    <row r="15582" spans="1:5" ht="39.6" x14ac:dyDescent="0.25">
      <c r="A15582" s="1" t="s">
        <v>30611</v>
      </c>
      <c r="B15582" s="1"/>
      <c r="C15582" s="1" t="s">
        <v>30612</v>
      </c>
      <c r="D15582" s="1"/>
      <c r="E15582" s="1"/>
    </row>
    <row r="15583" spans="1:5" ht="39.6" x14ac:dyDescent="0.25">
      <c r="A15583" s="1" t="s">
        <v>30613</v>
      </c>
      <c r="B15583" s="1"/>
      <c r="C15583" s="1" t="s">
        <v>30614</v>
      </c>
      <c r="D15583" s="1"/>
      <c r="E15583" s="1"/>
    </row>
    <row r="15584" spans="1:5" ht="52.8" x14ac:dyDescent="0.25">
      <c r="A15584" s="1" t="s">
        <v>30615</v>
      </c>
      <c r="B15584" s="1"/>
      <c r="C15584" s="1" t="s">
        <v>30616</v>
      </c>
      <c r="D15584" s="1"/>
      <c r="E15584" s="1"/>
    </row>
    <row r="15585" spans="1:5" ht="39.6" x14ac:dyDescent="0.25">
      <c r="A15585" s="1" t="s">
        <v>30617</v>
      </c>
      <c r="B15585" s="1"/>
      <c r="C15585" s="1" t="s">
        <v>30618</v>
      </c>
      <c r="D15585" s="1"/>
      <c r="E15585" s="1"/>
    </row>
    <row r="15586" spans="1:5" ht="39.6" x14ac:dyDescent="0.25">
      <c r="A15586" s="1" t="s">
        <v>30619</v>
      </c>
      <c r="B15586" s="1"/>
      <c r="C15586" s="1" t="s">
        <v>30620</v>
      </c>
      <c r="D15586" s="1"/>
      <c r="E15586" s="1"/>
    </row>
    <row r="15587" spans="1:5" ht="39.6" x14ac:dyDescent="0.25">
      <c r="A15587" s="1" t="s">
        <v>30621</v>
      </c>
      <c r="B15587" s="1"/>
      <c r="C15587" s="1" t="s">
        <v>30622</v>
      </c>
      <c r="D15587" s="1"/>
      <c r="E15587" s="1"/>
    </row>
    <row r="15588" spans="1:5" ht="39.6" x14ac:dyDescent="0.25">
      <c r="A15588" s="1" t="s">
        <v>30623</v>
      </c>
      <c r="B15588" s="1"/>
      <c r="C15588" s="1" t="s">
        <v>30624</v>
      </c>
      <c r="D15588" s="1"/>
      <c r="E15588" s="1"/>
    </row>
    <row r="15589" spans="1:5" ht="39.6" x14ac:dyDescent="0.25">
      <c r="A15589" s="1" t="s">
        <v>30625</v>
      </c>
      <c r="B15589" s="1"/>
      <c r="C15589" s="1" t="s">
        <v>30626</v>
      </c>
      <c r="D15589" s="1"/>
      <c r="E15589" s="1"/>
    </row>
    <row r="15590" spans="1:5" ht="39.6" x14ac:dyDescent="0.25">
      <c r="A15590" s="1" t="s">
        <v>30627</v>
      </c>
      <c r="B15590" s="1"/>
      <c r="C15590" s="1" t="s">
        <v>30628</v>
      </c>
      <c r="D15590" s="1"/>
      <c r="E15590" s="1"/>
    </row>
    <row r="15591" spans="1:5" ht="39.6" x14ac:dyDescent="0.25">
      <c r="A15591" s="1" t="s">
        <v>30629</v>
      </c>
      <c r="B15591" s="1"/>
      <c r="C15591" s="1" t="s">
        <v>30630</v>
      </c>
      <c r="D15591" s="1"/>
      <c r="E15591" s="1"/>
    </row>
    <row r="15592" spans="1:5" ht="26.4" x14ac:dyDescent="0.25">
      <c r="A15592" s="1" t="s">
        <v>30631</v>
      </c>
      <c r="B15592" s="1"/>
      <c r="C15592" s="1" t="s">
        <v>30632</v>
      </c>
      <c r="D15592" s="1"/>
      <c r="E15592" s="1"/>
    </row>
    <row r="15593" spans="1:5" ht="39.6" x14ac:dyDescent="0.25">
      <c r="A15593" s="1" t="s">
        <v>30633</v>
      </c>
      <c r="B15593" s="1"/>
      <c r="C15593" s="1" t="s">
        <v>30634</v>
      </c>
      <c r="D15593" s="1"/>
      <c r="E15593" s="1"/>
    </row>
    <row r="15594" spans="1:5" ht="26.4" x14ac:dyDescent="0.25">
      <c r="A15594" s="1" t="s">
        <v>30635</v>
      </c>
      <c r="B15594" s="1"/>
      <c r="C15594" s="1" t="s">
        <v>30636</v>
      </c>
      <c r="D15594" s="1"/>
      <c r="E15594" s="1"/>
    </row>
    <row r="15595" spans="1:5" ht="39.6" x14ac:dyDescent="0.25">
      <c r="A15595" s="1" t="s">
        <v>30637</v>
      </c>
      <c r="B15595" s="1"/>
      <c r="C15595" s="1" t="s">
        <v>30638</v>
      </c>
      <c r="D15595" s="1"/>
      <c r="E15595" s="1"/>
    </row>
    <row r="15596" spans="1:5" ht="26.4" x14ac:dyDescent="0.25">
      <c r="A15596" s="1" t="s">
        <v>30639</v>
      </c>
      <c r="B15596" s="1"/>
      <c r="C15596" s="1" t="s">
        <v>30640</v>
      </c>
      <c r="D15596" s="1"/>
      <c r="E15596" s="1"/>
    </row>
    <row r="15597" spans="1:5" ht="26.4" x14ac:dyDescent="0.25">
      <c r="A15597" s="1" t="s">
        <v>30641</v>
      </c>
      <c r="B15597" s="1"/>
      <c r="C15597" s="1" t="s">
        <v>30642</v>
      </c>
      <c r="D15597" s="1"/>
      <c r="E15597" s="1"/>
    </row>
    <row r="15598" spans="1:5" ht="39.6" x14ac:dyDescent="0.25">
      <c r="A15598" s="1" t="s">
        <v>30643</v>
      </c>
      <c r="B15598" s="1"/>
      <c r="C15598" s="1" t="s">
        <v>30644</v>
      </c>
      <c r="D15598" s="1"/>
      <c r="E15598" s="1"/>
    </row>
    <row r="15599" spans="1:5" ht="26.4" x14ac:dyDescent="0.25">
      <c r="A15599" s="1" t="s">
        <v>30645</v>
      </c>
      <c r="B15599" s="1"/>
      <c r="C15599" s="1" t="s">
        <v>30646</v>
      </c>
      <c r="D15599" s="1"/>
      <c r="E15599" s="1"/>
    </row>
    <row r="15600" spans="1:5" ht="39.6" x14ac:dyDescent="0.25">
      <c r="A15600" s="1" t="s">
        <v>30647</v>
      </c>
      <c r="B15600" s="1"/>
      <c r="C15600" s="1" t="s">
        <v>30648</v>
      </c>
      <c r="D15600" s="1"/>
      <c r="E15600" s="1"/>
    </row>
    <row r="15601" spans="1:5" ht="39.6" x14ac:dyDescent="0.25">
      <c r="A15601" s="1" t="s">
        <v>30649</v>
      </c>
      <c r="B15601" s="1"/>
      <c r="C15601" s="1" t="s">
        <v>30650</v>
      </c>
      <c r="D15601" s="1"/>
      <c r="E15601" s="1"/>
    </row>
    <row r="15602" spans="1:5" ht="39.6" x14ac:dyDescent="0.25">
      <c r="A15602" s="1" t="s">
        <v>30651</v>
      </c>
      <c r="B15602" s="1"/>
      <c r="C15602" s="1" t="s">
        <v>30652</v>
      </c>
      <c r="D15602" s="1"/>
      <c r="E15602" s="1"/>
    </row>
    <row r="15603" spans="1:5" ht="39.6" x14ac:dyDescent="0.25">
      <c r="A15603" s="1" t="s">
        <v>30653</v>
      </c>
      <c r="B15603" s="1"/>
      <c r="C15603" s="1" t="s">
        <v>30654</v>
      </c>
      <c r="D15603" s="1"/>
      <c r="E15603" s="1"/>
    </row>
    <row r="15604" spans="1:5" ht="39.6" x14ac:dyDescent="0.25">
      <c r="A15604" s="1" t="s">
        <v>30655</v>
      </c>
      <c r="B15604" s="1"/>
      <c r="C15604" s="1" t="s">
        <v>30656</v>
      </c>
      <c r="D15604" s="1"/>
      <c r="E15604" s="1"/>
    </row>
    <row r="15605" spans="1:5" ht="39.6" x14ac:dyDescent="0.25">
      <c r="A15605" s="1" t="s">
        <v>30657</v>
      </c>
      <c r="B15605" s="1"/>
      <c r="C15605" s="1" t="s">
        <v>30658</v>
      </c>
      <c r="D15605" s="1"/>
      <c r="E15605" s="1"/>
    </row>
    <row r="15606" spans="1:5" ht="39.6" x14ac:dyDescent="0.25">
      <c r="A15606" s="1" t="s">
        <v>30659</v>
      </c>
      <c r="B15606" s="1"/>
      <c r="C15606" s="1" t="s">
        <v>30660</v>
      </c>
      <c r="D15606" s="1"/>
      <c r="E15606" s="1"/>
    </row>
    <row r="15607" spans="1:5" ht="39.6" x14ac:dyDescent="0.25">
      <c r="A15607" s="1" t="s">
        <v>30661</v>
      </c>
      <c r="B15607" s="1"/>
      <c r="C15607" s="1" t="s">
        <v>30662</v>
      </c>
      <c r="D15607" s="1"/>
      <c r="E15607" s="1"/>
    </row>
    <row r="15608" spans="1:5" ht="52.8" x14ac:dyDescent="0.25">
      <c r="A15608" s="1" t="s">
        <v>30663</v>
      </c>
      <c r="B15608" s="1"/>
      <c r="C15608" s="1" t="s">
        <v>30664</v>
      </c>
      <c r="D15608" s="1"/>
      <c r="E15608" s="1"/>
    </row>
    <row r="15609" spans="1:5" ht="52.8" x14ac:dyDescent="0.25">
      <c r="A15609" s="1" t="s">
        <v>30665</v>
      </c>
      <c r="B15609" s="1"/>
      <c r="C15609" s="1" t="s">
        <v>30666</v>
      </c>
      <c r="D15609" s="1"/>
      <c r="E15609" s="1"/>
    </row>
    <row r="15610" spans="1:5" ht="39.6" x14ac:dyDescent="0.25">
      <c r="A15610" s="1" t="s">
        <v>30667</v>
      </c>
      <c r="B15610" s="1"/>
      <c r="C15610" s="1" t="s">
        <v>30668</v>
      </c>
      <c r="D15610" s="1"/>
      <c r="E15610" s="1"/>
    </row>
    <row r="15611" spans="1:5" ht="52.8" x14ac:dyDescent="0.25">
      <c r="A15611" s="1" t="s">
        <v>30669</v>
      </c>
      <c r="B15611" s="1"/>
      <c r="C15611" s="1" t="s">
        <v>30670</v>
      </c>
      <c r="D15611" s="1"/>
      <c r="E15611" s="1"/>
    </row>
    <row r="15612" spans="1:5" ht="52.8" x14ac:dyDescent="0.25">
      <c r="A15612" s="1" t="s">
        <v>30671</v>
      </c>
      <c r="B15612" s="1"/>
      <c r="C15612" s="1" t="s">
        <v>30672</v>
      </c>
      <c r="D15612" s="1"/>
      <c r="E15612" s="1"/>
    </row>
    <row r="15613" spans="1:5" ht="39.6" x14ac:dyDescent="0.25">
      <c r="A15613" s="1" t="s">
        <v>30673</v>
      </c>
      <c r="B15613" s="1"/>
      <c r="C15613" s="1" t="s">
        <v>30674</v>
      </c>
      <c r="D15613" s="1"/>
      <c r="E15613" s="1"/>
    </row>
    <row r="15614" spans="1:5" ht="52.8" x14ac:dyDescent="0.25">
      <c r="A15614" s="1" t="s">
        <v>30675</v>
      </c>
      <c r="B15614" s="1"/>
      <c r="C15614" s="1" t="s">
        <v>30676</v>
      </c>
      <c r="D15614" s="1"/>
      <c r="E15614" s="1"/>
    </row>
    <row r="15615" spans="1:5" ht="39.6" x14ac:dyDescent="0.25">
      <c r="A15615" s="1" t="s">
        <v>30677</v>
      </c>
      <c r="B15615" s="1"/>
      <c r="C15615" s="1" t="s">
        <v>30678</v>
      </c>
      <c r="D15615" s="1"/>
      <c r="E15615" s="1"/>
    </row>
    <row r="15616" spans="1:5" ht="52.8" x14ac:dyDescent="0.25">
      <c r="A15616" s="1" t="s">
        <v>30679</v>
      </c>
      <c r="B15616" s="1"/>
      <c r="C15616" s="1" t="s">
        <v>30680</v>
      </c>
      <c r="D15616" s="1"/>
      <c r="E15616" s="1"/>
    </row>
    <row r="15617" spans="1:5" ht="52.8" x14ac:dyDescent="0.25">
      <c r="A15617" s="1" t="s">
        <v>30681</v>
      </c>
      <c r="B15617" s="1"/>
      <c r="C15617" s="1" t="s">
        <v>30682</v>
      </c>
      <c r="D15617" s="1"/>
      <c r="E15617" s="1"/>
    </row>
    <row r="15618" spans="1:5" ht="39.6" x14ac:dyDescent="0.25">
      <c r="A15618" s="1" t="s">
        <v>30683</v>
      </c>
      <c r="B15618" s="1"/>
      <c r="C15618" s="1" t="s">
        <v>30684</v>
      </c>
      <c r="D15618" s="1"/>
      <c r="E15618" s="1"/>
    </row>
    <row r="15619" spans="1:5" ht="39.6" x14ac:dyDescent="0.25">
      <c r="A15619" s="1" t="s">
        <v>30685</v>
      </c>
      <c r="B15619" s="1"/>
      <c r="C15619" s="1" t="s">
        <v>30686</v>
      </c>
      <c r="D15619" s="1"/>
      <c r="E15619" s="1"/>
    </row>
    <row r="15620" spans="1:5" ht="39.6" x14ac:dyDescent="0.25">
      <c r="A15620" s="1" t="s">
        <v>30687</v>
      </c>
      <c r="B15620" s="1"/>
      <c r="C15620" s="1" t="s">
        <v>30688</v>
      </c>
      <c r="D15620" s="1"/>
      <c r="E15620" s="1"/>
    </row>
    <row r="15621" spans="1:5" ht="39.6" x14ac:dyDescent="0.25">
      <c r="A15621" s="1" t="s">
        <v>30689</v>
      </c>
      <c r="B15621" s="1"/>
      <c r="C15621" s="1" t="s">
        <v>30690</v>
      </c>
      <c r="D15621" s="1"/>
      <c r="E15621" s="1"/>
    </row>
    <row r="15622" spans="1:5" ht="26.4" x14ac:dyDescent="0.25">
      <c r="A15622" s="1" t="s">
        <v>30691</v>
      </c>
      <c r="B15622" s="1"/>
      <c r="C15622" s="1" t="s">
        <v>30692</v>
      </c>
      <c r="D15622" s="1"/>
      <c r="E15622" s="1"/>
    </row>
    <row r="15623" spans="1:5" ht="26.4" x14ac:dyDescent="0.25">
      <c r="A15623" s="1" t="s">
        <v>30693</v>
      </c>
      <c r="B15623" s="1"/>
      <c r="C15623" s="1" t="s">
        <v>30694</v>
      </c>
      <c r="D15623" s="1"/>
      <c r="E15623" s="1"/>
    </row>
    <row r="15624" spans="1:5" ht="26.4" x14ac:dyDescent="0.25">
      <c r="A15624" s="1" t="s">
        <v>30695</v>
      </c>
      <c r="B15624" s="1"/>
      <c r="C15624" s="1" t="s">
        <v>30696</v>
      </c>
      <c r="D15624" s="1"/>
      <c r="E15624" s="1"/>
    </row>
    <row r="15625" spans="1:5" ht="39.6" x14ac:dyDescent="0.25">
      <c r="A15625" s="1" t="s">
        <v>30697</v>
      </c>
      <c r="B15625" s="1"/>
      <c r="C15625" s="1" t="s">
        <v>30698</v>
      </c>
      <c r="D15625" s="1"/>
      <c r="E15625" s="1"/>
    </row>
    <row r="15626" spans="1:5" ht="39.6" x14ac:dyDescent="0.25">
      <c r="A15626" s="1" t="s">
        <v>30699</v>
      </c>
      <c r="B15626" s="1"/>
      <c r="C15626" s="1" t="s">
        <v>30700</v>
      </c>
      <c r="D15626" s="1"/>
      <c r="E15626" s="1"/>
    </row>
    <row r="15627" spans="1:5" ht="52.8" x14ac:dyDescent="0.25">
      <c r="A15627" s="1" t="s">
        <v>30701</v>
      </c>
      <c r="B15627" s="1"/>
      <c r="C15627" s="1" t="s">
        <v>30702</v>
      </c>
      <c r="D15627" s="1"/>
      <c r="E15627" s="1"/>
    </row>
    <row r="15628" spans="1:5" ht="39.6" x14ac:dyDescent="0.25">
      <c r="A15628" s="1" t="s">
        <v>30703</v>
      </c>
      <c r="B15628" s="1"/>
      <c r="C15628" s="1" t="s">
        <v>30704</v>
      </c>
      <c r="D15628" s="1"/>
      <c r="E15628" s="1"/>
    </row>
    <row r="15629" spans="1:5" ht="52.8" x14ac:dyDescent="0.25">
      <c r="A15629" s="1" t="s">
        <v>30705</v>
      </c>
      <c r="B15629" s="1"/>
      <c r="C15629" s="1" t="s">
        <v>30706</v>
      </c>
      <c r="D15629" s="1"/>
      <c r="E15629" s="1"/>
    </row>
    <row r="15630" spans="1:5" ht="39.6" x14ac:dyDescent="0.25">
      <c r="A15630" s="1" t="s">
        <v>30707</v>
      </c>
      <c r="B15630" s="1"/>
      <c r="C15630" s="1" t="s">
        <v>30708</v>
      </c>
      <c r="D15630" s="1"/>
      <c r="E15630" s="1"/>
    </row>
    <row r="15631" spans="1:5" ht="52.8" x14ac:dyDescent="0.25">
      <c r="A15631" s="1" t="s">
        <v>30709</v>
      </c>
      <c r="B15631" s="1"/>
      <c r="C15631" s="1" t="s">
        <v>30710</v>
      </c>
      <c r="D15631" s="1"/>
      <c r="E15631" s="1"/>
    </row>
    <row r="15632" spans="1:5" ht="52.8" x14ac:dyDescent="0.25">
      <c r="A15632" s="1" t="s">
        <v>30711</v>
      </c>
      <c r="B15632" s="1"/>
      <c r="C15632" s="1" t="s">
        <v>30712</v>
      </c>
      <c r="D15632" s="1"/>
      <c r="E15632" s="1"/>
    </row>
    <row r="15633" spans="1:5" ht="52.8" x14ac:dyDescent="0.25">
      <c r="A15633" s="1" t="s">
        <v>30713</v>
      </c>
      <c r="B15633" s="1"/>
      <c r="C15633" s="1" t="s">
        <v>30714</v>
      </c>
      <c r="D15633" s="1"/>
      <c r="E15633" s="1"/>
    </row>
    <row r="15634" spans="1:5" ht="52.8" x14ac:dyDescent="0.25">
      <c r="A15634" s="1" t="s">
        <v>30715</v>
      </c>
      <c r="B15634" s="1"/>
      <c r="C15634" s="1" t="s">
        <v>30716</v>
      </c>
      <c r="D15634" s="1"/>
      <c r="E15634" s="1"/>
    </row>
    <row r="15635" spans="1:5" ht="52.8" x14ac:dyDescent="0.25">
      <c r="A15635" s="1" t="s">
        <v>30717</v>
      </c>
      <c r="B15635" s="1"/>
      <c r="C15635" s="1" t="s">
        <v>30718</v>
      </c>
      <c r="D15635" s="1"/>
      <c r="E15635" s="1"/>
    </row>
    <row r="15636" spans="1:5" ht="52.8" x14ac:dyDescent="0.25">
      <c r="A15636" s="1" t="s">
        <v>30719</v>
      </c>
      <c r="B15636" s="1"/>
      <c r="C15636" s="1" t="s">
        <v>30720</v>
      </c>
      <c r="D15636" s="1"/>
      <c r="E15636" s="1"/>
    </row>
    <row r="15637" spans="1:5" ht="52.8" x14ac:dyDescent="0.25">
      <c r="A15637" s="1" t="s">
        <v>30721</v>
      </c>
      <c r="B15637" s="1"/>
      <c r="C15637" s="1" t="s">
        <v>30722</v>
      </c>
      <c r="D15637" s="1"/>
      <c r="E15637" s="1"/>
    </row>
    <row r="15638" spans="1:5" ht="39.6" x14ac:dyDescent="0.25">
      <c r="A15638" s="1" t="s">
        <v>30723</v>
      </c>
      <c r="B15638" s="1"/>
      <c r="C15638" s="1" t="s">
        <v>30724</v>
      </c>
      <c r="D15638" s="1"/>
      <c r="E15638" s="1"/>
    </row>
    <row r="15639" spans="1:5" ht="26.4" x14ac:dyDescent="0.25">
      <c r="A15639" s="1" t="s">
        <v>30725</v>
      </c>
      <c r="B15639" s="1"/>
      <c r="C15639" s="1" t="s">
        <v>30726</v>
      </c>
      <c r="D15639" s="1"/>
      <c r="E15639" s="1"/>
    </row>
    <row r="15640" spans="1:5" ht="26.4" x14ac:dyDescent="0.25">
      <c r="A15640" s="1" t="s">
        <v>30727</v>
      </c>
      <c r="B15640" s="1"/>
      <c r="C15640" s="1" t="s">
        <v>30728</v>
      </c>
      <c r="D15640" s="1"/>
      <c r="E15640" s="1"/>
    </row>
    <row r="15641" spans="1:5" ht="39.6" x14ac:dyDescent="0.25">
      <c r="A15641" s="1" t="s">
        <v>30729</v>
      </c>
      <c r="B15641" s="1"/>
      <c r="C15641" s="1" t="s">
        <v>30730</v>
      </c>
      <c r="D15641" s="1"/>
      <c r="E15641" s="1"/>
    </row>
    <row r="15642" spans="1:5" ht="39.6" x14ac:dyDescent="0.25">
      <c r="A15642" s="1" t="s">
        <v>30731</v>
      </c>
      <c r="B15642" s="1"/>
      <c r="C15642" s="1" t="s">
        <v>30732</v>
      </c>
      <c r="D15642" s="1"/>
      <c r="E15642" s="1"/>
    </row>
    <row r="15643" spans="1:5" ht="52.8" x14ac:dyDescent="0.25">
      <c r="A15643" s="1" t="s">
        <v>30733</v>
      </c>
      <c r="B15643" s="1"/>
      <c r="C15643" s="1" t="s">
        <v>30734</v>
      </c>
      <c r="D15643" s="1"/>
      <c r="E15643" s="1"/>
    </row>
    <row r="15644" spans="1:5" ht="26.4" x14ac:dyDescent="0.25">
      <c r="A15644" s="1" t="s">
        <v>30735</v>
      </c>
      <c r="B15644" s="1"/>
      <c r="C15644" s="1" t="s">
        <v>30736</v>
      </c>
      <c r="D15644" s="1"/>
      <c r="E15644" s="1"/>
    </row>
    <row r="15645" spans="1:5" ht="39.6" x14ac:dyDescent="0.25">
      <c r="A15645" s="1" t="s">
        <v>30737</v>
      </c>
      <c r="B15645" s="1"/>
      <c r="C15645" s="1" t="s">
        <v>30738</v>
      </c>
      <c r="D15645" s="1"/>
      <c r="E15645" s="1"/>
    </row>
    <row r="15646" spans="1:5" ht="39.6" x14ac:dyDescent="0.25">
      <c r="A15646" s="1" t="s">
        <v>30739</v>
      </c>
      <c r="B15646" s="1"/>
      <c r="C15646" s="1" t="s">
        <v>30740</v>
      </c>
      <c r="D15646" s="1"/>
      <c r="E15646" s="1"/>
    </row>
    <row r="15647" spans="1:5" ht="52.8" x14ac:dyDescent="0.25">
      <c r="A15647" s="1" t="s">
        <v>30741</v>
      </c>
      <c r="B15647" s="1"/>
      <c r="C15647" s="1" t="s">
        <v>30742</v>
      </c>
      <c r="D15647" s="1"/>
      <c r="E15647" s="1"/>
    </row>
    <row r="15648" spans="1:5" ht="39.6" x14ac:dyDescent="0.25">
      <c r="A15648" s="1" t="s">
        <v>30743</v>
      </c>
      <c r="B15648" s="1"/>
      <c r="C15648" s="1" t="s">
        <v>30744</v>
      </c>
      <c r="D15648" s="1"/>
      <c r="E15648" s="1"/>
    </row>
    <row r="15649" spans="1:5" ht="39.6" x14ac:dyDescent="0.25">
      <c r="A15649" s="1" t="s">
        <v>30745</v>
      </c>
      <c r="B15649" s="1"/>
      <c r="C15649" s="1" t="s">
        <v>30746</v>
      </c>
      <c r="D15649" s="1"/>
      <c r="E15649" s="1"/>
    </row>
    <row r="15650" spans="1:5" ht="39.6" x14ac:dyDescent="0.25">
      <c r="A15650" s="1" t="s">
        <v>30747</v>
      </c>
      <c r="B15650" s="1"/>
      <c r="C15650" s="1" t="s">
        <v>30748</v>
      </c>
      <c r="D15650" s="1"/>
      <c r="E15650" s="1"/>
    </row>
    <row r="15651" spans="1:5" ht="39.6" x14ac:dyDescent="0.25">
      <c r="A15651" s="1" t="s">
        <v>30749</v>
      </c>
      <c r="B15651" s="1"/>
      <c r="C15651" s="1" t="s">
        <v>30750</v>
      </c>
      <c r="D15651" s="1"/>
      <c r="E15651" s="1"/>
    </row>
    <row r="15652" spans="1:5" ht="39.6" x14ac:dyDescent="0.25">
      <c r="A15652" s="1" t="s">
        <v>30751</v>
      </c>
      <c r="B15652" s="1"/>
      <c r="C15652" s="1" t="s">
        <v>30752</v>
      </c>
      <c r="D15652" s="1"/>
      <c r="E15652" s="1"/>
    </row>
    <row r="15653" spans="1:5" ht="39.6" x14ac:dyDescent="0.25">
      <c r="A15653" s="1" t="s">
        <v>30753</v>
      </c>
      <c r="B15653" s="1"/>
      <c r="C15653" s="1" t="s">
        <v>30754</v>
      </c>
      <c r="D15653" s="1"/>
      <c r="E15653" s="1"/>
    </row>
    <row r="15654" spans="1:5" ht="39.6" x14ac:dyDescent="0.25">
      <c r="A15654" s="1" t="s">
        <v>30755</v>
      </c>
      <c r="B15654" s="1"/>
      <c r="C15654" s="1" t="s">
        <v>30756</v>
      </c>
      <c r="D15654" s="1"/>
      <c r="E15654" s="1"/>
    </row>
    <row r="15655" spans="1:5" ht="52.8" x14ac:dyDescent="0.25">
      <c r="A15655" s="1" t="s">
        <v>30757</v>
      </c>
      <c r="B15655" s="1"/>
      <c r="C15655" s="1" t="s">
        <v>30758</v>
      </c>
      <c r="D15655" s="1"/>
      <c r="E15655" s="1"/>
    </row>
    <row r="15656" spans="1:5" ht="52.8" x14ac:dyDescent="0.25">
      <c r="A15656" s="1" t="s">
        <v>30759</v>
      </c>
      <c r="B15656" s="1"/>
      <c r="C15656" s="1" t="s">
        <v>30760</v>
      </c>
      <c r="D15656" s="1"/>
      <c r="E15656" s="1"/>
    </row>
    <row r="15657" spans="1:5" ht="52.8" x14ac:dyDescent="0.25">
      <c r="A15657" s="1" t="s">
        <v>30761</v>
      </c>
      <c r="B15657" s="1"/>
      <c r="C15657" s="1" t="s">
        <v>30762</v>
      </c>
      <c r="D15657" s="1"/>
      <c r="E15657" s="1"/>
    </row>
    <row r="15658" spans="1:5" ht="52.8" x14ac:dyDescent="0.25">
      <c r="A15658" s="1" t="s">
        <v>30763</v>
      </c>
      <c r="B15658" s="1"/>
      <c r="C15658" s="1" t="s">
        <v>30764</v>
      </c>
      <c r="D15658" s="1"/>
      <c r="E15658" s="1"/>
    </row>
    <row r="15659" spans="1:5" ht="52.8" x14ac:dyDescent="0.25">
      <c r="A15659" s="1" t="s">
        <v>30765</v>
      </c>
      <c r="B15659" s="1"/>
      <c r="C15659" s="1" t="s">
        <v>30766</v>
      </c>
      <c r="D15659" s="1"/>
      <c r="E15659" s="1"/>
    </row>
    <row r="15660" spans="1:5" ht="52.8" x14ac:dyDescent="0.25">
      <c r="A15660" s="1" t="s">
        <v>30767</v>
      </c>
      <c r="B15660" s="1"/>
      <c r="C15660" s="1" t="s">
        <v>30768</v>
      </c>
      <c r="D15660" s="1"/>
      <c r="E15660" s="1"/>
    </row>
    <row r="15661" spans="1:5" ht="39.6" x14ac:dyDescent="0.25">
      <c r="A15661" s="1" t="s">
        <v>30769</v>
      </c>
      <c r="B15661" s="1"/>
      <c r="C15661" s="1" t="s">
        <v>30770</v>
      </c>
      <c r="D15661" s="1"/>
      <c r="E15661" s="1"/>
    </row>
    <row r="15662" spans="1:5" ht="39.6" x14ac:dyDescent="0.25">
      <c r="A15662" s="1" t="s">
        <v>30771</v>
      </c>
      <c r="B15662" s="1"/>
      <c r="C15662" s="1" t="s">
        <v>30772</v>
      </c>
      <c r="D15662" s="1"/>
      <c r="E15662" s="1"/>
    </row>
    <row r="15663" spans="1:5" ht="39.6" x14ac:dyDescent="0.25">
      <c r="A15663" s="1" t="s">
        <v>30773</v>
      </c>
      <c r="B15663" s="1"/>
      <c r="C15663" s="1" t="s">
        <v>30774</v>
      </c>
      <c r="D15663" s="1"/>
      <c r="E15663" s="1"/>
    </row>
    <row r="15664" spans="1:5" ht="39.6" x14ac:dyDescent="0.25">
      <c r="A15664" s="1" t="s">
        <v>30775</v>
      </c>
      <c r="B15664" s="1"/>
      <c r="C15664" s="1" t="s">
        <v>30776</v>
      </c>
      <c r="D15664" s="1"/>
      <c r="E15664" s="1"/>
    </row>
    <row r="15665" spans="1:5" ht="39.6" x14ac:dyDescent="0.25">
      <c r="A15665" s="1" t="s">
        <v>30777</v>
      </c>
      <c r="B15665" s="1"/>
      <c r="C15665" s="1" t="s">
        <v>30778</v>
      </c>
      <c r="D15665" s="1"/>
      <c r="E15665" s="1"/>
    </row>
    <row r="15666" spans="1:5" ht="39.6" x14ac:dyDescent="0.25">
      <c r="A15666" s="1" t="s">
        <v>30779</v>
      </c>
      <c r="B15666" s="1"/>
      <c r="C15666" s="1" t="s">
        <v>30780</v>
      </c>
      <c r="D15666" s="1"/>
      <c r="E15666" s="1"/>
    </row>
    <row r="15667" spans="1:5" ht="39.6" x14ac:dyDescent="0.25">
      <c r="A15667" s="1" t="s">
        <v>30781</v>
      </c>
      <c r="B15667" s="1"/>
      <c r="C15667" s="1" t="s">
        <v>30782</v>
      </c>
      <c r="D15667" s="1"/>
      <c r="E15667" s="1"/>
    </row>
    <row r="15668" spans="1:5" ht="39.6" x14ac:dyDescent="0.25">
      <c r="A15668" s="1" t="s">
        <v>30783</v>
      </c>
      <c r="B15668" s="1"/>
      <c r="C15668" s="1" t="s">
        <v>30784</v>
      </c>
      <c r="D15668" s="1"/>
      <c r="E15668" s="1"/>
    </row>
    <row r="15669" spans="1:5" ht="52.8" x14ac:dyDescent="0.25">
      <c r="A15669" s="1" t="s">
        <v>30785</v>
      </c>
      <c r="B15669" s="1"/>
      <c r="C15669" s="1" t="s">
        <v>30786</v>
      </c>
      <c r="D15669" s="1"/>
      <c r="E15669" s="1"/>
    </row>
    <row r="15670" spans="1:5" ht="52.8" x14ac:dyDescent="0.25">
      <c r="A15670" s="1" t="s">
        <v>30787</v>
      </c>
      <c r="B15670" s="1"/>
      <c r="C15670" s="1" t="s">
        <v>30788</v>
      </c>
      <c r="D15670" s="1"/>
      <c r="E15670" s="1"/>
    </row>
    <row r="15671" spans="1:5" ht="52.8" x14ac:dyDescent="0.25">
      <c r="A15671" s="1" t="s">
        <v>30789</v>
      </c>
      <c r="B15671" s="1"/>
      <c r="C15671" s="1" t="s">
        <v>30790</v>
      </c>
      <c r="D15671" s="1"/>
      <c r="E15671" s="1"/>
    </row>
    <row r="15672" spans="1:5" ht="39.6" x14ac:dyDescent="0.25">
      <c r="A15672" s="1" t="s">
        <v>30791</v>
      </c>
      <c r="B15672" s="1"/>
      <c r="C15672" s="1" t="s">
        <v>30792</v>
      </c>
      <c r="D15672" s="1"/>
      <c r="E15672" s="1"/>
    </row>
    <row r="15673" spans="1:5" ht="52.8" x14ac:dyDescent="0.25">
      <c r="A15673" s="1" t="s">
        <v>30793</v>
      </c>
      <c r="B15673" s="1"/>
      <c r="C15673" s="1" t="s">
        <v>30794</v>
      </c>
      <c r="D15673" s="1"/>
      <c r="E15673" s="1"/>
    </row>
    <row r="15674" spans="1:5" ht="52.8" x14ac:dyDescent="0.25">
      <c r="A15674" s="1" t="s">
        <v>30795</v>
      </c>
      <c r="B15674" s="1"/>
      <c r="C15674" s="1" t="s">
        <v>30796</v>
      </c>
      <c r="D15674" s="1"/>
      <c r="E15674" s="1"/>
    </row>
    <row r="15675" spans="1:5" ht="52.8" x14ac:dyDescent="0.25">
      <c r="A15675" s="1" t="s">
        <v>30797</v>
      </c>
      <c r="B15675" s="1"/>
      <c r="C15675" s="1" t="s">
        <v>30798</v>
      </c>
      <c r="D15675" s="1"/>
      <c r="E15675" s="1"/>
    </row>
    <row r="15676" spans="1:5" ht="52.8" x14ac:dyDescent="0.25">
      <c r="A15676" s="1" t="s">
        <v>30799</v>
      </c>
      <c r="B15676" s="1"/>
      <c r="C15676" s="1" t="s">
        <v>30800</v>
      </c>
      <c r="D15676" s="1"/>
      <c r="E15676" s="1"/>
    </row>
    <row r="15677" spans="1:5" ht="52.8" x14ac:dyDescent="0.25">
      <c r="A15677" s="1" t="s">
        <v>30801</v>
      </c>
      <c r="B15677" s="1"/>
      <c r="C15677" s="1" t="s">
        <v>30802</v>
      </c>
      <c r="D15677" s="1"/>
      <c r="E15677" s="1"/>
    </row>
    <row r="15678" spans="1:5" ht="52.8" x14ac:dyDescent="0.25">
      <c r="A15678" s="1" t="s">
        <v>30803</v>
      </c>
      <c r="B15678" s="1"/>
      <c r="C15678" s="1" t="s">
        <v>30804</v>
      </c>
      <c r="D15678" s="1"/>
      <c r="E15678" s="1"/>
    </row>
    <row r="15679" spans="1:5" ht="52.8" x14ac:dyDescent="0.25">
      <c r="A15679" s="1" t="s">
        <v>30805</v>
      </c>
      <c r="B15679" s="1"/>
      <c r="C15679" s="1" t="s">
        <v>30806</v>
      </c>
      <c r="D15679" s="1"/>
      <c r="E15679" s="1"/>
    </row>
    <row r="15680" spans="1:5" ht="52.8" x14ac:dyDescent="0.25">
      <c r="A15680" s="1" t="s">
        <v>30807</v>
      </c>
      <c r="B15680" s="1"/>
      <c r="C15680" s="1" t="s">
        <v>30808</v>
      </c>
      <c r="D15680" s="1"/>
      <c r="E15680" s="1"/>
    </row>
    <row r="15681" spans="1:5" ht="52.8" x14ac:dyDescent="0.25">
      <c r="A15681" s="1" t="s">
        <v>30809</v>
      </c>
      <c r="B15681" s="1"/>
      <c r="C15681" s="1" t="s">
        <v>30810</v>
      </c>
      <c r="D15681" s="1"/>
      <c r="E15681" s="1"/>
    </row>
    <row r="15682" spans="1:5" ht="52.8" x14ac:dyDescent="0.25">
      <c r="A15682" s="1" t="s">
        <v>30811</v>
      </c>
      <c r="B15682" s="1"/>
      <c r="C15682" s="1" t="s">
        <v>30812</v>
      </c>
      <c r="D15682" s="1"/>
      <c r="E15682" s="1"/>
    </row>
    <row r="15683" spans="1:5" ht="39.6" x14ac:dyDescent="0.25">
      <c r="A15683" s="1" t="s">
        <v>30813</v>
      </c>
      <c r="B15683" s="1"/>
      <c r="C15683" s="1" t="s">
        <v>30814</v>
      </c>
      <c r="D15683" s="1"/>
      <c r="E15683" s="1"/>
    </row>
    <row r="15684" spans="1:5" ht="39.6" x14ac:dyDescent="0.25">
      <c r="A15684" s="1" t="s">
        <v>30815</v>
      </c>
      <c r="B15684" s="1"/>
      <c r="C15684" s="1" t="s">
        <v>30816</v>
      </c>
      <c r="D15684" s="1"/>
      <c r="E15684" s="1"/>
    </row>
    <row r="15685" spans="1:5" ht="39.6" x14ac:dyDescent="0.25">
      <c r="A15685" s="1" t="s">
        <v>30817</v>
      </c>
      <c r="B15685" s="1"/>
      <c r="C15685" s="1" t="s">
        <v>30818</v>
      </c>
      <c r="D15685" s="1"/>
      <c r="E15685" s="1"/>
    </row>
    <row r="15686" spans="1:5" ht="39.6" x14ac:dyDescent="0.25">
      <c r="A15686" s="1" t="s">
        <v>30819</v>
      </c>
      <c r="B15686" s="1"/>
      <c r="C15686" s="1" t="s">
        <v>30820</v>
      </c>
      <c r="D15686" s="1"/>
      <c r="E15686" s="1"/>
    </row>
    <row r="15687" spans="1:5" ht="39.6" x14ac:dyDescent="0.25">
      <c r="A15687" s="1" t="s">
        <v>30821</v>
      </c>
      <c r="B15687" s="1"/>
      <c r="C15687" s="1" t="s">
        <v>30822</v>
      </c>
      <c r="D15687" s="1"/>
      <c r="E15687" s="1"/>
    </row>
    <row r="15688" spans="1:5" ht="52.8" x14ac:dyDescent="0.25">
      <c r="A15688" s="1" t="s">
        <v>30823</v>
      </c>
      <c r="B15688" s="1"/>
      <c r="C15688" s="1" t="s">
        <v>30824</v>
      </c>
      <c r="D15688" s="1"/>
      <c r="E15688" s="1"/>
    </row>
    <row r="15689" spans="1:5" ht="52.8" x14ac:dyDescent="0.25">
      <c r="A15689" s="1" t="s">
        <v>30825</v>
      </c>
      <c r="B15689" s="1"/>
      <c r="C15689" s="1" t="s">
        <v>30826</v>
      </c>
      <c r="D15689" s="1"/>
      <c r="E15689" s="1"/>
    </row>
    <row r="15690" spans="1:5" ht="52.8" x14ac:dyDescent="0.25">
      <c r="A15690" s="1" t="s">
        <v>30827</v>
      </c>
      <c r="B15690" s="1"/>
      <c r="C15690" s="1" t="s">
        <v>30828</v>
      </c>
      <c r="D15690" s="1"/>
      <c r="E15690" s="1"/>
    </row>
    <row r="15691" spans="1:5" ht="52.8" x14ac:dyDescent="0.25">
      <c r="A15691" s="1" t="s">
        <v>30829</v>
      </c>
      <c r="B15691" s="1"/>
      <c r="C15691" s="1" t="s">
        <v>30830</v>
      </c>
      <c r="D15691" s="1"/>
      <c r="E15691" s="1"/>
    </row>
    <row r="15692" spans="1:5" ht="52.8" x14ac:dyDescent="0.25">
      <c r="A15692" s="1" t="s">
        <v>30831</v>
      </c>
      <c r="B15692" s="1"/>
      <c r="C15692" s="1" t="s">
        <v>30832</v>
      </c>
      <c r="D15692" s="1"/>
      <c r="E15692" s="1"/>
    </row>
    <row r="15693" spans="1:5" ht="52.8" x14ac:dyDescent="0.25">
      <c r="A15693" s="1" t="s">
        <v>30833</v>
      </c>
      <c r="B15693" s="1"/>
      <c r="C15693" s="1" t="s">
        <v>30834</v>
      </c>
      <c r="D15693" s="1"/>
      <c r="E15693" s="1"/>
    </row>
    <row r="15694" spans="1:5" ht="52.8" x14ac:dyDescent="0.25">
      <c r="A15694" s="1" t="s">
        <v>30835</v>
      </c>
      <c r="B15694" s="1"/>
      <c r="C15694" s="1" t="s">
        <v>30836</v>
      </c>
      <c r="D15694" s="1"/>
      <c r="E15694" s="1"/>
    </row>
    <row r="15695" spans="1:5" ht="52.8" x14ac:dyDescent="0.25">
      <c r="A15695" s="1" t="s">
        <v>30837</v>
      </c>
      <c r="B15695" s="1"/>
      <c r="C15695" s="1" t="s">
        <v>30838</v>
      </c>
      <c r="D15695" s="1"/>
      <c r="E15695" s="1"/>
    </row>
    <row r="15696" spans="1:5" ht="52.8" x14ac:dyDescent="0.25">
      <c r="A15696" s="1" t="s">
        <v>30839</v>
      </c>
      <c r="B15696" s="1"/>
      <c r="C15696" s="1" t="s">
        <v>30840</v>
      </c>
      <c r="D15696" s="1"/>
      <c r="E15696" s="1"/>
    </row>
    <row r="15697" spans="1:5" ht="26.4" x14ac:dyDescent="0.25">
      <c r="A15697" s="1" t="s">
        <v>30841</v>
      </c>
      <c r="B15697" s="1"/>
      <c r="C15697" s="1" t="s">
        <v>30842</v>
      </c>
      <c r="D15697" s="1"/>
      <c r="E15697" s="1"/>
    </row>
    <row r="15698" spans="1:5" ht="26.4" x14ac:dyDescent="0.25">
      <c r="A15698" s="1" t="s">
        <v>30843</v>
      </c>
      <c r="B15698" s="1"/>
      <c r="C15698" s="1" t="s">
        <v>30844</v>
      </c>
      <c r="D15698" s="1"/>
      <c r="E15698" s="1"/>
    </row>
    <row r="15699" spans="1:5" ht="39.6" x14ac:dyDescent="0.25">
      <c r="A15699" s="1" t="s">
        <v>30845</v>
      </c>
      <c r="B15699" s="1"/>
      <c r="C15699" s="1" t="s">
        <v>30846</v>
      </c>
      <c r="D15699" s="1"/>
      <c r="E15699" s="1"/>
    </row>
    <row r="15700" spans="1:5" ht="39.6" x14ac:dyDescent="0.25">
      <c r="A15700" s="1" t="s">
        <v>30847</v>
      </c>
      <c r="B15700" s="1"/>
      <c r="C15700" s="1" t="s">
        <v>30848</v>
      </c>
      <c r="D15700" s="1"/>
      <c r="E15700" s="1"/>
    </row>
    <row r="15701" spans="1:5" ht="39.6" x14ac:dyDescent="0.25">
      <c r="A15701" s="1" t="s">
        <v>30849</v>
      </c>
      <c r="B15701" s="1"/>
      <c r="C15701" s="1" t="s">
        <v>30850</v>
      </c>
      <c r="D15701" s="1"/>
      <c r="E15701" s="1"/>
    </row>
    <row r="15702" spans="1:5" ht="39.6" x14ac:dyDescent="0.25">
      <c r="A15702" s="1" t="s">
        <v>30851</v>
      </c>
      <c r="B15702" s="1"/>
      <c r="C15702" s="1" t="s">
        <v>30852</v>
      </c>
      <c r="D15702" s="1"/>
      <c r="E15702" s="1"/>
    </row>
    <row r="15703" spans="1:5" ht="52.8" x14ac:dyDescent="0.25">
      <c r="A15703" s="1" t="s">
        <v>30853</v>
      </c>
      <c r="B15703" s="1"/>
      <c r="C15703" s="1" t="s">
        <v>30854</v>
      </c>
      <c r="D15703" s="1"/>
      <c r="E15703" s="1"/>
    </row>
    <row r="15704" spans="1:5" ht="52.8" x14ac:dyDescent="0.25">
      <c r="A15704" s="1" t="s">
        <v>30855</v>
      </c>
      <c r="B15704" s="1"/>
      <c r="C15704" s="1" t="s">
        <v>30856</v>
      </c>
      <c r="D15704" s="1"/>
      <c r="E15704" s="1"/>
    </row>
    <row r="15705" spans="1:5" ht="39.6" x14ac:dyDescent="0.25">
      <c r="A15705" s="1" t="s">
        <v>30857</v>
      </c>
      <c r="B15705" s="1"/>
      <c r="C15705" s="1" t="s">
        <v>30858</v>
      </c>
      <c r="D15705" s="1"/>
      <c r="E15705" s="1"/>
    </row>
    <row r="15706" spans="1:5" ht="26.4" x14ac:dyDescent="0.25">
      <c r="A15706" s="1" t="s">
        <v>30859</v>
      </c>
      <c r="B15706" s="1"/>
      <c r="C15706" s="1" t="s">
        <v>30860</v>
      </c>
      <c r="D15706" s="1"/>
      <c r="E15706" s="1"/>
    </row>
    <row r="15707" spans="1:5" ht="52.8" x14ac:dyDescent="0.25">
      <c r="A15707" s="1" t="s">
        <v>30861</v>
      </c>
      <c r="B15707" s="1"/>
      <c r="C15707" s="1" t="s">
        <v>30862</v>
      </c>
      <c r="D15707" s="1"/>
      <c r="E15707" s="1"/>
    </row>
    <row r="15708" spans="1:5" ht="52.8" x14ac:dyDescent="0.25">
      <c r="A15708" s="1" t="s">
        <v>30863</v>
      </c>
      <c r="B15708" s="1"/>
      <c r="C15708" s="1" t="s">
        <v>30864</v>
      </c>
      <c r="D15708" s="1"/>
      <c r="E15708" s="1"/>
    </row>
    <row r="15709" spans="1:5" ht="52.8" x14ac:dyDescent="0.25">
      <c r="A15709" s="1" t="s">
        <v>30865</v>
      </c>
      <c r="B15709" s="1"/>
      <c r="C15709" s="1" t="s">
        <v>30866</v>
      </c>
      <c r="D15709" s="1"/>
      <c r="E15709" s="1"/>
    </row>
    <row r="15710" spans="1:5" ht="39.6" x14ac:dyDescent="0.25">
      <c r="A15710" s="1" t="s">
        <v>30867</v>
      </c>
      <c r="B15710" s="1"/>
      <c r="C15710" s="1" t="s">
        <v>30868</v>
      </c>
      <c r="D15710" s="1"/>
      <c r="E15710" s="1"/>
    </row>
    <row r="15711" spans="1:5" ht="52.8" x14ac:dyDescent="0.25">
      <c r="A15711" s="1" t="s">
        <v>30869</v>
      </c>
      <c r="B15711" s="1"/>
      <c r="C15711" s="1" t="s">
        <v>30870</v>
      </c>
      <c r="D15711" s="1"/>
      <c r="E15711" s="1"/>
    </row>
    <row r="15712" spans="1:5" ht="39.6" x14ac:dyDescent="0.25">
      <c r="A15712" s="1" t="s">
        <v>30871</v>
      </c>
      <c r="B15712" s="1"/>
      <c r="C15712" s="1" t="s">
        <v>30872</v>
      </c>
      <c r="D15712" s="1"/>
      <c r="E15712" s="1"/>
    </row>
    <row r="15713" spans="1:5" ht="52.8" x14ac:dyDescent="0.25">
      <c r="A15713" s="1" t="s">
        <v>30873</v>
      </c>
      <c r="B15713" s="1"/>
      <c r="C15713" s="1" t="s">
        <v>30874</v>
      </c>
      <c r="D15713" s="1"/>
      <c r="E15713" s="1"/>
    </row>
    <row r="15714" spans="1:5" ht="39.6" x14ac:dyDescent="0.25">
      <c r="A15714" s="1" t="s">
        <v>30875</v>
      </c>
      <c r="B15714" s="1"/>
      <c r="C15714" s="1" t="s">
        <v>30876</v>
      </c>
      <c r="D15714" s="1"/>
      <c r="E15714" s="1"/>
    </row>
    <row r="15715" spans="1:5" ht="39.6" x14ac:dyDescent="0.25">
      <c r="A15715" s="1" t="s">
        <v>30875</v>
      </c>
      <c r="B15715" s="1"/>
      <c r="C15715" s="1" t="s">
        <v>30876</v>
      </c>
      <c r="D15715" s="1" t="s">
        <v>38214</v>
      </c>
      <c r="E15715" s="1"/>
    </row>
    <row r="15716" spans="1:5" ht="52.8" x14ac:dyDescent="0.25">
      <c r="A15716" s="1" t="s">
        <v>30877</v>
      </c>
      <c r="B15716" s="1"/>
      <c r="C15716" s="1" t="s">
        <v>30878</v>
      </c>
      <c r="D15716" s="1"/>
      <c r="E15716" s="1"/>
    </row>
    <row r="15717" spans="1:5" ht="39.6" x14ac:dyDescent="0.25">
      <c r="A15717" s="1" t="s">
        <v>30879</v>
      </c>
      <c r="B15717" s="1"/>
      <c r="C15717" s="1" t="s">
        <v>30880</v>
      </c>
      <c r="D15717" s="1"/>
      <c r="E15717" s="1"/>
    </row>
    <row r="15718" spans="1:5" ht="39.6" x14ac:dyDescent="0.25">
      <c r="A15718" s="1" t="s">
        <v>30879</v>
      </c>
      <c r="B15718" s="1"/>
      <c r="C15718" s="1" t="s">
        <v>30880</v>
      </c>
      <c r="D15718" s="1"/>
      <c r="E15718" s="1"/>
    </row>
    <row r="15719" spans="1:5" ht="39.6" x14ac:dyDescent="0.25">
      <c r="A15719" s="1" t="s">
        <v>30879</v>
      </c>
      <c r="B15719" s="1"/>
      <c r="C15719" s="1" t="s">
        <v>30880</v>
      </c>
      <c r="D15719" s="1" t="s">
        <v>38214</v>
      </c>
      <c r="E15719" s="1"/>
    </row>
    <row r="15720" spans="1:5" ht="52.8" x14ac:dyDescent="0.25">
      <c r="A15720" s="1" t="s">
        <v>30881</v>
      </c>
      <c r="B15720" s="1"/>
      <c r="C15720" s="1" t="s">
        <v>30882</v>
      </c>
      <c r="D15720" s="1"/>
      <c r="E15720" s="1"/>
    </row>
    <row r="15721" spans="1:5" ht="39.6" x14ac:dyDescent="0.25">
      <c r="A15721" s="1" t="s">
        <v>30883</v>
      </c>
      <c r="B15721" s="1"/>
      <c r="C15721" s="1" t="s">
        <v>30884</v>
      </c>
      <c r="D15721" s="1"/>
      <c r="E15721" s="1"/>
    </row>
    <row r="15722" spans="1:5" ht="52.8" x14ac:dyDescent="0.25">
      <c r="A15722" s="1" t="s">
        <v>30885</v>
      </c>
      <c r="B15722" s="1"/>
      <c r="C15722" s="1" t="s">
        <v>30886</v>
      </c>
      <c r="D15722" s="1"/>
      <c r="E15722" s="1"/>
    </row>
    <row r="15723" spans="1:5" ht="39.6" x14ac:dyDescent="0.25">
      <c r="A15723" s="1" t="s">
        <v>30887</v>
      </c>
      <c r="B15723" s="1"/>
      <c r="C15723" s="1" t="s">
        <v>30888</v>
      </c>
      <c r="D15723" s="1"/>
      <c r="E15723" s="1"/>
    </row>
    <row r="15724" spans="1:5" ht="39.6" x14ac:dyDescent="0.25">
      <c r="A15724" s="1" t="s">
        <v>30887</v>
      </c>
      <c r="B15724" s="1"/>
      <c r="C15724" s="1" t="s">
        <v>30888</v>
      </c>
      <c r="D15724" s="1"/>
      <c r="E15724" s="1"/>
    </row>
    <row r="15725" spans="1:5" ht="39.6" x14ac:dyDescent="0.25">
      <c r="A15725" s="1" t="s">
        <v>30887</v>
      </c>
      <c r="B15725" s="1"/>
      <c r="C15725" s="1" t="s">
        <v>30888</v>
      </c>
      <c r="D15725" s="1" t="s">
        <v>38214</v>
      </c>
      <c r="E15725" s="1"/>
    </row>
    <row r="15726" spans="1:5" ht="39.6" x14ac:dyDescent="0.25">
      <c r="A15726" s="1" t="s">
        <v>30889</v>
      </c>
      <c r="B15726" s="1"/>
      <c r="C15726" s="1" t="s">
        <v>30890</v>
      </c>
      <c r="D15726" s="1"/>
      <c r="E15726" s="1"/>
    </row>
    <row r="15727" spans="1:5" ht="39.6" x14ac:dyDescent="0.25">
      <c r="A15727" s="1" t="s">
        <v>30891</v>
      </c>
      <c r="B15727" s="1"/>
      <c r="C15727" s="1" t="s">
        <v>30892</v>
      </c>
      <c r="D15727" s="1"/>
      <c r="E15727" s="1"/>
    </row>
    <row r="15728" spans="1:5" ht="39.6" x14ac:dyDescent="0.25">
      <c r="A15728" s="1" t="s">
        <v>30893</v>
      </c>
      <c r="B15728" s="1"/>
      <c r="C15728" s="1" t="s">
        <v>30894</v>
      </c>
      <c r="D15728" s="1"/>
      <c r="E15728" s="1"/>
    </row>
    <row r="15729" spans="1:5" ht="39.6" x14ac:dyDescent="0.25">
      <c r="A15729" s="1" t="s">
        <v>30895</v>
      </c>
      <c r="B15729" s="1"/>
      <c r="C15729" s="1" t="s">
        <v>30896</v>
      </c>
      <c r="D15729" s="1"/>
      <c r="E15729" s="1"/>
    </row>
    <row r="15730" spans="1:5" ht="39.6" x14ac:dyDescent="0.25">
      <c r="A15730" s="1" t="s">
        <v>30897</v>
      </c>
      <c r="B15730" s="1"/>
      <c r="C15730" s="1" t="s">
        <v>30898</v>
      </c>
      <c r="D15730" s="1"/>
      <c r="E15730" s="1"/>
    </row>
    <row r="15731" spans="1:5" ht="39.6" x14ac:dyDescent="0.25">
      <c r="A15731" s="1" t="s">
        <v>30897</v>
      </c>
      <c r="B15731" s="1"/>
      <c r="C15731" s="1" t="s">
        <v>30898</v>
      </c>
      <c r="D15731" s="1"/>
      <c r="E15731" s="1"/>
    </row>
    <row r="15732" spans="1:5" ht="39.6" x14ac:dyDescent="0.25">
      <c r="A15732" s="1" t="s">
        <v>30897</v>
      </c>
      <c r="B15732" s="1"/>
      <c r="C15732" s="1" t="s">
        <v>30898</v>
      </c>
      <c r="D15732" s="1" t="s">
        <v>38214</v>
      </c>
      <c r="E15732" s="1"/>
    </row>
    <row r="15733" spans="1:5" ht="52.8" x14ac:dyDescent="0.25">
      <c r="A15733" s="1" t="s">
        <v>30899</v>
      </c>
      <c r="B15733" s="1"/>
      <c r="C15733" s="1" t="s">
        <v>30900</v>
      </c>
      <c r="D15733" s="1"/>
      <c r="E15733" s="1"/>
    </row>
    <row r="15734" spans="1:5" ht="52.8" x14ac:dyDescent="0.25">
      <c r="A15734" s="1" t="s">
        <v>30901</v>
      </c>
      <c r="B15734" s="1"/>
      <c r="C15734" s="1" t="s">
        <v>30902</v>
      </c>
      <c r="D15734" s="1"/>
      <c r="E15734" s="1"/>
    </row>
    <row r="15735" spans="1:5" ht="52.8" x14ac:dyDescent="0.25">
      <c r="A15735" s="1" t="s">
        <v>30903</v>
      </c>
      <c r="B15735" s="1"/>
      <c r="C15735" s="1" t="s">
        <v>30904</v>
      </c>
      <c r="D15735" s="1"/>
      <c r="E15735" s="1"/>
    </row>
    <row r="15736" spans="1:5" ht="52.8" x14ac:dyDescent="0.25">
      <c r="A15736" s="1" t="s">
        <v>30905</v>
      </c>
      <c r="B15736" s="1"/>
      <c r="C15736" s="1" t="s">
        <v>30906</v>
      </c>
      <c r="D15736" s="1"/>
      <c r="E15736" s="1"/>
    </row>
    <row r="15737" spans="1:5" ht="26.4" x14ac:dyDescent="0.25">
      <c r="A15737" s="1" t="s">
        <v>30907</v>
      </c>
      <c r="B15737" s="1"/>
      <c r="C15737" s="1" t="s">
        <v>30908</v>
      </c>
      <c r="D15737" s="1"/>
      <c r="E15737" s="1"/>
    </row>
    <row r="15738" spans="1:5" ht="26.4" x14ac:dyDescent="0.25">
      <c r="A15738" s="1" t="s">
        <v>30909</v>
      </c>
      <c r="B15738" s="1"/>
      <c r="C15738" s="1" t="s">
        <v>30910</v>
      </c>
      <c r="D15738" s="1"/>
      <c r="E15738" s="1"/>
    </row>
    <row r="15739" spans="1:5" ht="26.4" x14ac:dyDescent="0.25">
      <c r="A15739" s="1" t="s">
        <v>30911</v>
      </c>
      <c r="B15739" s="1"/>
      <c r="C15739" s="1" t="s">
        <v>30912</v>
      </c>
      <c r="D15739" s="1"/>
      <c r="E15739" s="1"/>
    </row>
    <row r="15740" spans="1:5" ht="52.8" x14ac:dyDescent="0.25">
      <c r="A15740" s="1" t="s">
        <v>30913</v>
      </c>
      <c r="B15740" s="1"/>
      <c r="C15740" s="1" t="s">
        <v>30914</v>
      </c>
      <c r="D15740" s="1"/>
      <c r="E15740" s="1"/>
    </row>
    <row r="15741" spans="1:5" ht="39.6" x14ac:dyDescent="0.25">
      <c r="A15741" s="1" t="s">
        <v>30915</v>
      </c>
      <c r="B15741" s="1"/>
      <c r="C15741" s="1" t="s">
        <v>30916</v>
      </c>
      <c r="D15741" s="1"/>
      <c r="E15741" s="1"/>
    </row>
    <row r="15742" spans="1:5" ht="39.6" x14ac:dyDescent="0.25">
      <c r="A15742" s="1" t="s">
        <v>30917</v>
      </c>
      <c r="B15742" s="1"/>
      <c r="C15742" s="1" t="s">
        <v>30918</v>
      </c>
      <c r="D15742" s="1"/>
      <c r="E15742" s="1"/>
    </row>
    <row r="15743" spans="1:5" ht="52.8" x14ac:dyDescent="0.25">
      <c r="A15743" s="1" t="s">
        <v>30919</v>
      </c>
      <c r="B15743" s="1"/>
      <c r="C15743" s="1" t="s">
        <v>30920</v>
      </c>
      <c r="D15743" s="1"/>
      <c r="E15743" s="1"/>
    </row>
    <row r="15744" spans="1:5" ht="39.6" x14ac:dyDescent="0.25">
      <c r="A15744" s="1" t="s">
        <v>30921</v>
      </c>
      <c r="B15744" s="1"/>
      <c r="C15744" s="1" t="s">
        <v>30922</v>
      </c>
      <c r="D15744" s="1"/>
      <c r="E15744" s="1"/>
    </row>
    <row r="15745" spans="1:5" ht="66" x14ac:dyDescent="0.25">
      <c r="A15745" s="1" t="s">
        <v>30923</v>
      </c>
      <c r="B15745" s="1"/>
      <c r="C15745" s="1" t="s">
        <v>30924</v>
      </c>
      <c r="D15745" s="1"/>
      <c r="E15745" s="1"/>
    </row>
    <row r="15746" spans="1:5" ht="26.4" x14ac:dyDescent="0.25">
      <c r="A15746" s="1" t="s">
        <v>30925</v>
      </c>
      <c r="B15746" s="1"/>
      <c r="C15746" s="1" t="s">
        <v>30926</v>
      </c>
      <c r="D15746" s="1"/>
      <c r="E15746" s="1"/>
    </row>
    <row r="15747" spans="1:5" ht="26.4" x14ac:dyDescent="0.25">
      <c r="A15747" s="1" t="s">
        <v>30927</v>
      </c>
      <c r="B15747" s="1"/>
      <c r="C15747" s="1" t="s">
        <v>30928</v>
      </c>
      <c r="D15747" s="1"/>
      <c r="E15747" s="1"/>
    </row>
    <row r="15748" spans="1:5" ht="26.4" x14ac:dyDescent="0.25">
      <c r="A15748" s="1" t="s">
        <v>30929</v>
      </c>
      <c r="B15748" s="1"/>
      <c r="C15748" s="1" t="s">
        <v>30930</v>
      </c>
      <c r="D15748" s="1"/>
      <c r="E15748" s="1"/>
    </row>
    <row r="15749" spans="1:5" ht="39.6" x14ac:dyDescent="0.25">
      <c r="A15749" s="1" t="s">
        <v>30931</v>
      </c>
      <c r="B15749" s="1"/>
      <c r="C15749" s="1" t="s">
        <v>30932</v>
      </c>
      <c r="D15749" s="1"/>
      <c r="E15749" s="1"/>
    </row>
    <row r="15750" spans="1:5" ht="39.6" x14ac:dyDescent="0.25">
      <c r="A15750" s="1" t="s">
        <v>30933</v>
      </c>
      <c r="B15750" s="1"/>
      <c r="C15750" s="1" t="s">
        <v>30934</v>
      </c>
      <c r="D15750" s="1"/>
      <c r="E15750" s="1"/>
    </row>
    <row r="15751" spans="1:5" ht="39.6" x14ac:dyDescent="0.25">
      <c r="A15751" s="1" t="s">
        <v>30935</v>
      </c>
      <c r="B15751" s="1"/>
      <c r="C15751" s="1" t="s">
        <v>30936</v>
      </c>
      <c r="D15751" s="1"/>
      <c r="E15751" s="1"/>
    </row>
    <row r="15752" spans="1:5" ht="39.6" x14ac:dyDescent="0.25">
      <c r="A15752" s="1" t="s">
        <v>30937</v>
      </c>
      <c r="B15752" s="1"/>
      <c r="C15752" s="1" t="s">
        <v>30938</v>
      </c>
      <c r="D15752" s="1"/>
      <c r="E15752" s="1"/>
    </row>
    <row r="15753" spans="1:5" ht="39.6" x14ac:dyDescent="0.25">
      <c r="A15753" s="1" t="s">
        <v>30939</v>
      </c>
      <c r="B15753" s="1"/>
      <c r="C15753" s="1" t="s">
        <v>30940</v>
      </c>
      <c r="D15753" s="1"/>
      <c r="E15753" s="1"/>
    </row>
    <row r="15754" spans="1:5" ht="39.6" x14ac:dyDescent="0.25">
      <c r="A15754" s="1" t="s">
        <v>30941</v>
      </c>
      <c r="B15754" s="1"/>
      <c r="C15754" s="1" t="s">
        <v>30942</v>
      </c>
      <c r="D15754" s="1"/>
      <c r="E15754" s="1"/>
    </row>
    <row r="15755" spans="1:5" ht="26.4" x14ac:dyDescent="0.25">
      <c r="A15755" s="1" t="s">
        <v>30943</v>
      </c>
      <c r="B15755" s="1"/>
      <c r="C15755" s="1" t="s">
        <v>30944</v>
      </c>
      <c r="D15755" s="1"/>
      <c r="E15755" s="1"/>
    </row>
    <row r="15756" spans="1:5" ht="26.4" x14ac:dyDescent="0.25">
      <c r="A15756" s="1" t="s">
        <v>30945</v>
      </c>
      <c r="B15756" s="1"/>
      <c r="C15756" s="1" t="s">
        <v>30946</v>
      </c>
      <c r="D15756" s="1"/>
      <c r="E15756" s="1"/>
    </row>
    <row r="15757" spans="1:5" ht="26.4" x14ac:dyDescent="0.25">
      <c r="A15757" s="1" t="s">
        <v>30947</v>
      </c>
      <c r="B15757" s="1"/>
      <c r="C15757" s="1" t="s">
        <v>30948</v>
      </c>
      <c r="D15757" s="1"/>
      <c r="E15757" s="1"/>
    </row>
    <row r="15758" spans="1:5" ht="26.4" x14ac:dyDescent="0.25">
      <c r="A15758" s="1" t="s">
        <v>30949</v>
      </c>
      <c r="B15758" s="1"/>
      <c r="C15758" s="1" t="s">
        <v>30950</v>
      </c>
      <c r="D15758" s="1"/>
      <c r="E15758" s="1"/>
    </row>
    <row r="15759" spans="1:5" ht="26.4" x14ac:dyDescent="0.25">
      <c r="A15759" s="1" t="s">
        <v>30951</v>
      </c>
      <c r="B15759" s="1"/>
      <c r="C15759" s="1" t="s">
        <v>30952</v>
      </c>
      <c r="D15759" s="1"/>
      <c r="E15759" s="1"/>
    </row>
    <row r="15760" spans="1:5" ht="26.4" x14ac:dyDescent="0.25">
      <c r="A15760" s="1" t="s">
        <v>30953</v>
      </c>
      <c r="B15760" s="1"/>
      <c r="C15760" s="1" t="s">
        <v>30954</v>
      </c>
      <c r="D15760" s="1"/>
      <c r="E15760" s="1"/>
    </row>
    <row r="15761" spans="1:5" ht="26.4" x14ac:dyDescent="0.25">
      <c r="A15761" s="1" t="s">
        <v>30955</v>
      </c>
      <c r="B15761" s="1"/>
      <c r="C15761" s="1" t="s">
        <v>30956</v>
      </c>
      <c r="D15761" s="1"/>
      <c r="E15761" s="1"/>
    </row>
    <row r="15762" spans="1:5" ht="26.4" x14ac:dyDescent="0.25">
      <c r="A15762" s="1" t="s">
        <v>30957</v>
      </c>
      <c r="B15762" s="1"/>
      <c r="C15762" s="1" t="s">
        <v>30958</v>
      </c>
      <c r="D15762" s="1"/>
      <c r="E15762" s="1"/>
    </row>
    <row r="15763" spans="1:5" ht="39.6" x14ac:dyDescent="0.25">
      <c r="A15763" s="1" t="s">
        <v>30959</v>
      </c>
      <c r="B15763" s="1"/>
      <c r="C15763" s="1" t="s">
        <v>30960</v>
      </c>
      <c r="D15763" s="1"/>
      <c r="E15763" s="1"/>
    </row>
    <row r="15764" spans="1:5" ht="39.6" x14ac:dyDescent="0.25">
      <c r="A15764" s="1" t="s">
        <v>30961</v>
      </c>
      <c r="B15764" s="1"/>
      <c r="C15764" s="1" t="s">
        <v>30962</v>
      </c>
      <c r="D15764" s="1"/>
      <c r="E15764" s="1"/>
    </row>
    <row r="15765" spans="1:5" ht="39.6" x14ac:dyDescent="0.25">
      <c r="A15765" s="1" t="s">
        <v>30963</v>
      </c>
      <c r="B15765" s="1"/>
      <c r="C15765" s="1" t="s">
        <v>30964</v>
      </c>
      <c r="D15765" s="1"/>
      <c r="E15765" s="1"/>
    </row>
    <row r="15766" spans="1:5" ht="26.4" x14ac:dyDescent="0.25">
      <c r="A15766" s="1" t="s">
        <v>30965</v>
      </c>
      <c r="B15766" s="1"/>
      <c r="C15766" s="1" t="s">
        <v>30966</v>
      </c>
      <c r="D15766" s="1"/>
      <c r="E15766" s="1"/>
    </row>
    <row r="15767" spans="1:5" ht="39.6" x14ac:dyDescent="0.25">
      <c r="A15767" s="1" t="s">
        <v>30967</v>
      </c>
      <c r="B15767" s="1"/>
      <c r="C15767" s="1" t="s">
        <v>30968</v>
      </c>
      <c r="D15767" s="1"/>
      <c r="E15767" s="1"/>
    </row>
    <row r="15768" spans="1:5" ht="39.6" x14ac:dyDescent="0.25">
      <c r="A15768" s="1" t="s">
        <v>30969</v>
      </c>
      <c r="B15768" s="1"/>
      <c r="C15768" s="1" t="s">
        <v>30970</v>
      </c>
      <c r="D15768" s="1"/>
      <c r="E15768" s="1"/>
    </row>
    <row r="15769" spans="1:5" ht="52.8" x14ac:dyDescent="0.25">
      <c r="A15769" s="1" t="s">
        <v>30971</v>
      </c>
      <c r="B15769" s="1"/>
      <c r="C15769" s="1" t="s">
        <v>30972</v>
      </c>
      <c r="D15769" s="1"/>
      <c r="E15769" s="1"/>
    </row>
    <row r="15770" spans="1:5" ht="39.6" x14ac:dyDescent="0.25">
      <c r="A15770" s="1" t="s">
        <v>30973</v>
      </c>
      <c r="B15770" s="1"/>
      <c r="C15770" s="1" t="s">
        <v>30974</v>
      </c>
      <c r="D15770" s="1"/>
      <c r="E15770" s="1"/>
    </row>
    <row r="15771" spans="1:5" ht="52.8" x14ac:dyDescent="0.25">
      <c r="A15771" s="1" t="s">
        <v>30975</v>
      </c>
      <c r="B15771" s="1"/>
      <c r="C15771" s="1" t="s">
        <v>30976</v>
      </c>
      <c r="D15771" s="1"/>
      <c r="E15771" s="1"/>
    </row>
    <row r="15772" spans="1:5" ht="39.6" x14ac:dyDescent="0.25">
      <c r="A15772" s="1" t="s">
        <v>30977</v>
      </c>
      <c r="B15772" s="1"/>
      <c r="C15772" s="1" t="s">
        <v>30978</v>
      </c>
      <c r="D15772" s="1"/>
      <c r="E15772" s="1"/>
    </row>
    <row r="15773" spans="1:5" ht="52.8" x14ac:dyDescent="0.25">
      <c r="A15773" s="1" t="s">
        <v>30979</v>
      </c>
      <c r="B15773" s="1"/>
      <c r="C15773" s="1" t="s">
        <v>30980</v>
      </c>
      <c r="D15773" s="1"/>
      <c r="E15773" s="1"/>
    </row>
    <row r="15774" spans="1:5" ht="52.8" x14ac:dyDescent="0.25">
      <c r="A15774" s="1" t="s">
        <v>30981</v>
      </c>
      <c r="B15774" s="1"/>
      <c r="C15774" s="1" t="s">
        <v>30982</v>
      </c>
      <c r="D15774" s="1"/>
      <c r="E15774" s="1"/>
    </row>
    <row r="15775" spans="1:5" ht="52.8" x14ac:dyDescent="0.25">
      <c r="A15775" s="1" t="s">
        <v>30983</v>
      </c>
      <c r="B15775" s="1"/>
      <c r="C15775" s="1" t="s">
        <v>30984</v>
      </c>
      <c r="D15775" s="1"/>
      <c r="E15775" s="1"/>
    </row>
    <row r="15776" spans="1:5" ht="39.6" x14ac:dyDescent="0.25">
      <c r="A15776" s="1" t="s">
        <v>30985</v>
      </c>
      <c r="B15776" s="1"/>
      <c r="C15776" s="1" t="s">
        <v>30986</v>
      </c>
      <c r="D15776" s="1"/>
      <c r="E15776" s="1"/>
    </row>
    <row r="15777" spans="1:5" ht="39.6" x14ac:dyDescent="0.25">
      <c r="A15777" s="1" t="s">
        <v>30987</v>
      </c>
      <c r="B15777" s="1"/>
      <c r="C15777" s="1" t="s">
        <v>30988</v>
      </c>
      <c r="D15777" s="1"/>
      <c r="E15777" s="1"/>
    </row>
    <row r="15778" spans="1:5" ht="39.6" x14ac:dyDescent="0.25">
      <c r="A15778" s="1" t="s">
        <v>30989</v>
      </c>
      <c r="B15778" s="1"/>
      <c r="C15778" s="1" t="s">
        <v>30990</v>
      </c>
      <c r="D15778" s="1"/>
      <c r="E15778" s="1"/>
    </row>
    <row r="15779" spans="1:5" ht="39.6" x14ac:dyDescent="0.25">
      <c r="A15779" s="1" t="s">
        <v>30991</v>
      </c>
      <c r="B15779" s="1"/>
      <c r="C15779" s="1" t="s">
        <v>30992</v>
      </c>
      <c r="D15779" s="1"/>
      <c r="E15779" s="1"/>
    </row>
    <row r="15780" spans="1:5" ht="39.6" x14ac:dyDescent="0.25">
      <c r="A15780" s="1" t="s">
        <v>30993</v>
      </c>
      <c r="B15780" s="1"/>
      <c r="C15780" s="1" t="s">
        <v>30994</v>
      </c>
      <c r="D15780" s="1"/>
      <c r="E15780" s="1"/>
    </row>
    <row r="15781" spans="1:5" ht="26.4" x14ac:dyDescent="0.25">
      <c r="A15781" s="1" t="s">
        <v>30995</v>
      </c>
      <c r="B15781" s="1"/>
      <c r="C15781" s="1" t="s">
        <v>30996</v>
      </c>
      <c r="D15781" s="1"/>
      <c r="E15781" s="1"/>
    </row>
    <row r="15782" spans="1:5" ht="26.4" x14ac:dyDescent="0.25">
      <c r="A15782" s="1" t="s">
        <v>30997</v>
      </c>
      <c r="B15782" s="1"/>
      <c r="C15782" s="1" t="s">
        <v>30998</v>
      </c>
      <c r="D15782" s="1"/>
      <c r="E15782" s="1"/>
    </row>
    <row r="15783" spans="1:5" ht="26.4" x14ac:dyDescent="0.25">
      <c r="A15783" s="1" t="s">
        <v>30999</v>
      </c>
      <c r="B15783" s="1"/>
      <c r="C15783" s="1" t="s">
        <v>31000</v>
      </c>
      <c r="D15783" s="1"/>
      <c r="E15783" s="1"/>
    </row>
    <row r="15784" spans="1:5" ht="26.4" x14ac:dyDescent="0.25">
      <c r="A15784" s="1" t="s">
        <v>30999</v>
      </c>
      <c r="B15784" s="1"/>
      <c r="C15784" s="1" t="s">
        <v>31000</v>
      </c>
      <c r="D15784" s="1" t="s">
        <v>38214</v>
      </c>
      <c r="E15784" s="1"/>
    </row>
    <row r="15785" spans="1:5" ht="39.6" x14ac:dyDescent="0.25">
      <c r="A15785" s="1" t="s">
        <v>31001</v>
      </c>
      <c r="B15785" s="1"/>
      <c r="C15785" s="1" t="s">
        <v>31002</v>
      </c>
      <c r="D15785" s="1"/>
      <c r="E15785" s="1"/>
    </row>
    <row r="15786" spans="1:5" ht="39.6" x14ac:dyDescent="0.25">
      <c r="A15786" s="1" t="s">
        <v>31003</v>
      </c>
      <c r="B15786" s="1"/>
      <c r="C15786" s="1" t="s">
        <v>31004</v>
      </c>
      <c r="D15786" s="1"/>
      <c r="E15786" s="1"/>
    </row>
    <row r="15787" spans="1:5" ht="39.6" x14ac:dyDescent="0.25">
      <c r="A15787" s="1" t="s">
        <v>31005</v>
      </c>
      <c r="B15787" s="1"/>
      <c r="C15787" s="1" t="s">
        <v>31006</v>
      </c>
      <c r="D15787" s="1"/>
      <c r="E15787" s="1"/>
    </row>
    <row r="15788" spans="1:5" ht="26.4" x14ac:dyDescent="0.25">
      <c r="A15788" s="1" t="s">
        <v>31007</v>
      </c>
      <c r="B15788" s="1"/>
      <c r="C15788" s="1" t="s">
        <v>31008</v>
      </c>
      <c r="D15788" s="1"/>
      <c r="E15788" s="1"/>
    </row>
    <row r="15789" spans="1:5" ht="39.6" x14ac:dyDescent="0.25">
      <c r="A15789" s="1" t="s">
        <v>31009</v>
      </c>
      <c r="B15789" s="1"/>
      <c r="C15789" s="1" t="s">
        <v>31010</v>
      </c>
      <c r="D15789" s="1"/>
      <c r="E15789" s="1"/>
    </row>
    <row r="15790" spans="1:5" ht="39.6" x14ac:dyDescent="0.25">
      <c r="A15790" s="1" t="s">
        <v>31011</v>
      </c>
      <c r="B15790" s="1"/>
      <c r="C15790" s="1" t="s">
        <v>31012</v>
      </c>
      <c r="D15790" s="1"/>
      <c r="E15790" s="1"/>
    </row>
    <row r="15791" spans="1:5" ht="39.6" x14ac:dyDescent="0.25">
      <c r="A15791" s="1" t="s">
        <v>31013</v>
      </c>
      <c r="B15791" s="1"/>
      <c r="C15791" s="1" t="s">
        <v>31014</v>
      </c>
      <c r="D15791" s="1"/>
      <c r="E15791" s="1"/>
    </row>
    <row r="15792" spans="1:5" ht="39.6" x14ac:dyDescent="0.25">
      <c r="A15792" s="1" t="s">
        <v>31015</v>
      </c>
      <c r="B15792" s="1"/>
      <c r="C15792" s="1" t="s">
        <v>31016</v>
      </c>
      <c r="D15792" s="1"/>
      <c r="E15792" s="1"/>
    </row>
    <row r="15793" spans="1:5" ht="39.6" x14ac:dyDescent="0.25">
      <c r="A15793" s="1" t="s">
        <v>31017</v>
      </c>
      <c r="B15793" s="1"/>
      <c r="C15793" s="1" t="s">
        <v>31018</v>
      </c>
      <c r="D15793" s="1"/>
      <c r="E15793" s="1"/>
    </row>
    <row r="15794" spans="1:5" ht="39.6" x14ac:dyDescent="0.25">
      <c r="A15794" s="1" t="s">
        <v>31019</v>
      </c>
      <c r="B15794" s="1"/>
      <c r="C15794" s="1" t="s">
        <v>31020</v>
      </c>
      <c r="D15794" s="1"/>
      <c r="E15794" s="1"/>
    </row>
    <row r="15795" spans="1:5" ht="26.4" x14ac:dyDescent="0.25">
      <c r="A15795" s="1" t="s">
        <v>31021</v>
      </c>
      <c r="B15795" s="1"/>
      <c r="C15795" s="1" t="s">
        <v>31022</v>
      </c>
      <c r="D15795" s="1"/>
      <c r="E15795" s="1"/>
    </row>
    <row r="15796" spans="1:5" ht="39.6" x14ac:dyDescent="0.25">
      <c r="A15796" s="1" t="s">
        <v>31023</v>
      </c>
      <c r="B15796" s="1"/>
      <c r="C15796" s="1" t="s">
        <v>31024</v>
      </c>
      <c r="D15796" s="1"/>
      <c r="E15796" s="1"/>
    </row>
    <row r="15797" spans="1:5" ht="39.6" x14ac:dyDescent="0.25">
      <c r="A15797" s="1" t="s">
        <v>31023</v>
      </c>
      <c r="B15797" s="1"/>
      <c r="C15797" s="1" t="s">
        <v>31024</v>
      </c>
      <c r="D15797" s="1"/>
      <c r="E15797" s="1"/>
    </row>
    <row r="15798" spans="1:5" ht="39.6" x14ac:dyDescent="0.25">
      <c r="A15798" s="1" t="s">
        <v>31023</v>
      </c>
      <c r="B15798" s="1"/>
      <c r="C15798" s="1" t="s">
        <v>31024</v>
      </c>
      <c r="D15798" s="1" t="s">
        <v>38214</v>
      </c>
      <c r="E15798" s="1"/>
    </row>
    <row r="15799" spans="1:5" ht="52.8" x14ac:dyDescent="0.25">
      <c r="A15799" s="1" t="s">
        <v>31025</v>
      </c>
      <c r="B15799" s="1"/>
      <c r="C15799" s="1" t="s">
        <v>31026</v>
      </c>
      <c r="D15799" s="1"/>
      <c r="E15799" s="1"/>
    </row>
    <row r="15800" spans="1:5" ht="52.8" x14ac:dyDescent="0.25">
      <c r="A15800" s="1" t="s">
        <v>31025</v>
      </c>
      <c r="B15800" s="1"/>
      <c r="C15800" s="1" t="s">
        <v>31026</v>
      </c>
      <c r="D15800" s="1"/>
      <c r="E15800" s="1"/>
    </row>
    <row r="15801" spans="1:5" ht="52.8" x14ac:dyDescent="0.25">
      <c r="A15801" s="1" t="s">
        <v>31025</v>
      </c>
      <c r="B15801" s="1"/>
      <c r="C15801" s="1" t="s">
        <v>31026</v>
      </c>
      <c r="D15801" s="1" t="s">
        <v>38214</v>
      </c>
      <c r="E15801" s="1"/>
    </row>
    <row r="15802" spans="1:5" ht="52.8" x14ac:dyDescent="0.25">
      <c r="A15802" s="1" t="s">
        <v>31027</v>
      </c>
      <c r="B15802" s="1"/>
      <c r="C15802" s="1" t="s">
        <v>31028</v>
      </c>
      <c r="D15802" s="1"/>
      <c r="E15802" s="1"/>
    </row>
    <row r="15803" spans="1:5" ht="52.8" x14ac:dyDescent="0.25">
      <c r="A15803" s="1" t="s">
        <v>31029</v>
      </c>
      <c r="B15803" s="1"/>
      <c r="C15803" s="1" t="s">
        <v>31030</v>
      </c>
      <c r="D15803" s="1"/>
      <c r="E15803" s="1"/>
    </row>
    <row r="15804" spans="1:5" ht="39.6" x14ac:dyDescent="0.25">
      <c r="A15804" s="1" t="s">
        <v>31031</v>
      </c>
      <c r="B15804" s="1"/>
      <c r="C15804" s="1" t="s">
        <v>31032</v>
      </c>
      <c r="D15804" s="1"/>
      <c r="E15804" s="1"/>
    </row>
    <row r="15805" spans="1:5" ht="39.6" x14ac:dyDescent="0.25">
      <c r="A15805" s="1" t="s">
        <v>31031</v>
      </c>
      <c r="B15805" s="1"/>
      <c r="C15805" s="1" t="s">
        <v>31032</v>
      </c>
      <c r="D15805" s="1"/>
      <c r="E15805" s="1"/>
    </row>
    <row r="15806" spans="1:5" ht="39.6" x14ac:dyDescent="0.25">
      <c r="A15806" s="1" t="s">
        <v>31031</v>
      </c>
      <c r="B15806" s="1"/>
      <c r="C15806" s="1" t="s">
        <v>31032</v>
      </c>
      <c r="D15806" s="1" t="s">
        <v>38214</v>
      </c>
      <c r="E15806" s="1"/>
    </row>
    <row r="15807" spans="1:5" ht="52.8" x14ac:dyDescent="0.25">
      <c r="A15807" s="1" t="s">
        <v>31033</v>
      </c>
      <c r="B15807" s="1"/>
      <c r="C15807" s="1" t="s">
        <v>31034</v>
      </c>
      <c r="D15807" s="1"/>
      <c r="E15807" s="1"/>
    </row>
    <row r="15808" spans="1:5" ht="39.6" x14ac:dyDescent="0.25">
      <c r="A15808" s="1" t="s">
        <v>31035</v>
      </c>
      <c r="B15808" s="1"/>
      <c r="C15808" s="1" t="s">
        <v>31036</v>
      </c>
      <c r="D15808" s="1"/>
      <c r="E15808" s="1"/>
    </row>
    <row r="15809" spans="1:5" ht="39.6" x14ac:dyDescent="0.25">
      <c r="A15809" s="1" t="s">
        <v>31037</v>
      </c>
      <c r="B15809" s="1"/>
      <c r="C15809" s="1" t="s">
        <v>31038</v>
      </c>
      <c r="D15809" s="1"/>
      <c r="E15809" s="1"/>
    </row>
    <row r="15810" spans="1:5" ht="39.6" x14ac:dyDescent="0.25">
      <c r="A15810" s="1" t="s">
        <v>31037</v>
      </c>
      <c r="B15810" s="1"/>
      <c r="C15810" s="1" t="s">
        <v>31038</v>
      </c>
      <c r="D15810" s="1"/>
      <c r="E15810" s="1"/>
    </row>
    <row r="15811" spans="1:5" ht="39.6" x14ac:dyDescent="0.25">
      <c r="A15811" s="1" t="s">
        <v>31037</v>
      </c>
      <c r="B15811" s="1"/>
      <c r="C15811" s="1" t="s">
        <v>31038</v>
      </c>
      <c r="D15811" s="1" t="s">
        <v>38214</v>
      </c>
      <c r="E15811" s="1"/>
    </row>
    <row r="15812" spans="1:5" ht="52.8" x14ac:dyDescent="0.25">
      <c r="A15812" s="1" t="s">
        <v>31039</v>
      </c>
      <c r="B15812" s="1"/>
      <c r="C15812" s="1" t="s">
        <v>31040</v>
      </c>
      <c r="D15812" s="1"/>
      <c r="E15812" s="1"/>
    </row>
    <row r="15813" spans="1:5" ht="52.8" x14ac:dyDescent="0.25">
      <c r="A15813" s="1" t="s">
        <v>31039</v>
      </c>
      <c r="B15813" s="1"/>
      <c r="C15813" s="1" t="s">
        <v>31040</v>
      </c>
      <c r="D15813" s="1"/>
      <c r="E15813" s="1"/>
    </row>
    <row r="15814" spans="1:5" ht="52.8" x14ac:dyDescent="0.25">
      <c r="A15814" s="1" t="s">
        <v>31039</v>
      </c>
      <c r="B15814" s="1"/>
      <c r="C15814" s="1" t="s">
        <v>31040</v>
      </c>
      <c r="D15814" s="1" t="s">
        <v>38214</v>
      </c>
      <c r="E15814" s="1"/>
    </row>
    <row r="15815" spans="1:5" ht="52.8" x14ac:dyDescent="0.25">
      <c r="A15815" s="1" t="s">
        <v>31041</v>
      </c>
      <c r="B15815" s="1"/>
      <c r="C15815" s="1" t="s">
        <v>31042</v>
      </c>
      <c r="D15815" s="1"/>
      <c r="E15815" s="1"/>
    </row>
    <row r="15816" spans="1:5" ht="52.8" x14ac:dyDescent="0.25">
      <c r="A15816" s="1" t="s">
        <v>31041</v>
      </c>
      <c r="B15816" s="1"/>
      <c r="C15816" s="1" t="s">
        <v>31042</v>
      </c>
      <c r="D15816" s="1"/>
      <c r="E15816" s="1"/>
    </row>
    <row r="15817" spans="1:5" ht="52.8" x14ac:dyDescent="0.25">
      <c r="A15817" s="1" t="s">
        <v>31041</v>
      </c>
      <c r="B15817" s="1"/>
      <c r="C15817" s="1" t="s">
        <v>31042</v>
      </c>
      <c r="D15817" s="1" t="s">
        <v>38214</v>
      </c>
      <c r="E15817" s="1"/>
    </row>
    <row r="15818" spans="1:5" ht="52.8" x14ac:dyDescent="0.25">
      <c r="A15818" s="1" t="s">
        <v>31043</v>
      </c>
      <c r="B15818" s="1"/>
      <c r="C15818" s="1" t="s">
        <v>31044</v>
      </c>
      <c r="D15818" s="1"/>
      <c r="E15818" s="1"/>
    </row>
    <row r="15819" spans="1:5" ht="52.8" x14ac:dyDescent="0.25">
      <c r="A15819" s="1" t="s">
        <v>31043</v>
      </c>
      <c r="B15819" s="1"/>
      <c r="C15819" s="1" t="s">
        <v>31044</v>
      </c>
      <c r="D15819" s="1"/>
      <c r="E15819" s="1"/>
    </row>
    <row r="15820" spans="1:5" ht="52.8" x14ac:dyDescent="0.25">
      <c r="A15820" s="1" t="s">
        <v>31043</v>
      </c>
      <c r="B15820" s="1"/>
      <c r="C15820" s="1" t="s">
        <v>31044</v>
      </c>
      <c r="D15820" s="1" t="s">
        <v>38214</v>
      </c>
      <c r="E15820" s="1"/>
    </row>
    <row r="15821" spans="1:5" ht="52.8" x14ac:dyDescent="0.25">
      <c r="A15821" s="1" t="s">
        <v>31045</v>
      </c>
      <c r="B15821" s="1"/>
      <c r="C15821" s="1" t="s">
        <v>31046</v>
      </c>
      <c r="D15821" s="1"/>
      <c r="E15821" s="1"/>
    </row>
    <row r="15822" spans="1:5" ht="52.8" x14ac:dyDescent="0.25">
      <c r="A15822" s="1" t="s">
        <v>31045</v>
      </c>
      <c r="B15822" s="1"/>
      <c r="C15822" s="1" t="s">
        <v>31046</v>
      </c>
      <c r="D15822" s="1"/>
      <c r="E15822" s="1"/>
    </row>
    <row r="15823" spans="1:5" ht="52.8" x14ac:dyDescent="0.25">
      <c r="A15823" s="1" t="s">
        <v>31045</v>
      </c>
      <c r="B15823" s="1"/>
      <c r="C15823" s="1" t="s">
        <v>31046</v>
      </c>
      <c r="D15823" s="1" t="s">
        <v>38214</v>
      </c>
      <c r="E15823" s="1"/>
    </row>
    <row r="15824" spans="1:5" ht="66" x14ac:dyDescent="0.25">
      <c r="A15824" s="1" t="s">
        <v>31047</v>
      </c>
      <c r="B15824" s="1"/>
      <c r="C15824" s="1" t="s">
        <v>31048</v>
      </c>
      <c r="D15824" s="1"/>
      <c r="E15824" s="1"/>
    </row>
    <row r="15825" spans="1:5" ht="66" x14ac:dyDescent="0.25">
      <c r="A15825" s="1" t="s">
        <v>31047</v>
      </c>
      <c r="B15825" s="1"/>
      <c r="C15825" s="1" t="s">
        <v>31048</v>
      </c>
      <c r="D15825" s="1" t="s">
        <v>38214</v>
      </c>
      <c r="E15825" s="1"/>
    </row>
    <row r="15826" spans="1:5" ht="26.4" x14ac:dyDescent="0.25">
      <c r="A15826" s="1" t="s">
        <v>31049</v>
      </c>
      <c r="B15826" s="1"/>
      <c r="C15826" s="1" t="s">
        <v>31050</v>
      </c>
      <c r="D15826" s="1"/>
      <c r="E15826" s="1"/>
    </row>
    <row r="15827" spans="1:5" ht="26.4" x14ac:dyDescent="0.25">
      <c r="A15827" s="1" t="s">
        <v>31051</v>
      </c>
      <c r="B15827" s="1"/>
      <c r="C15827" s="1" t="s">
        <v>31052</v>
      </c>
      <c r="D15827" s="1"/>
      <c r="E15827" s="1"/>
    </row>
    <row r="15828" spans="1:5" ht="39.6" x14ac:dyDescent="0.25">
      <c r="A15828" s="1" t="s">
        <v>31053</v>
      </c>
      <c r="B15828" s="1"/>
      <c r="C15828" s="1" t="s">
        <v>31054</v>
      </c>
      <c r="D15828" s="1"/>
      <c r="E15828" s="1"/>
    </row>
    <row r="15829" spans="1:5" ht="26.4" x14ac:dyDescent="0.25">
      <c r="A15829" s="1" t="s">
        <v>31055</v>
      </c>
      <c r="B15829" s="1"/>
      <c r="C15829" s="1" t="s">
        <v>31056</v>
      </c>
      <c r="D15829" s="1"/>
      <c r="E15829" s="1"/>
    </row>
    <row r="15830" spans="1:5" ht="26.4" x14ac:dyDescent="0.25">
      <c r="A15830" s="1" t="s">
        <v>31057</v>
      </c>
      <c r="B15830" s="1"/>
      <c r="C15830" s="1" t="s">
        <v>31058</v>
      </c>
      <c r="D15830" s="1"/>
      <c r="E15830" s="1"/>
    </row>
    <row r="15831" spans="1:5" ht="39.6" x14ac:dyDescent="0.25">
      <c r="A15831" s="1" t="s">
        <v>31059</v>
      </c>
      <c r="B15831" s="1"/>
      <c r="C15831" s="1" t="s">
        <v>31060</v>
      </c>
      <c r="D15831" s="1"/>
      <c r="E15831" s="1"/>
    </row>
    <row r="15832" spans="1:5" ht="26.4" x14ac:dyDescent="0.25">
      <c r="A15832" s="1" t="s">
        <v>31061</v>
      </c>
      <c r="B15832" s="1"/>
      <c r="C15832" s="1" t="s">
        <v>31062</v>
      </c>
      <c r="D15832" s="1"/>
      <c r="E15832" s="1"/>
    </row>
    <row r="15833" spans="1:5" ht="39.6" x14ac:dyDescent="0.25">
      <c r="A15833" s="1" t="s">
        <v>31063</v>
      </c>
      <c r="B15833" s="1"/>
      <c r="C15833" s="1" t="s">
        <v>31064</v>
      </c>
      <c r="D15833" s="1"/>
      <c r="E15833" s="1"/>
    </row>
    <row r="15834" spans="1:5" ht="26.4" x14ac:dyDescent="0.25">
      <c r="A15834" s="1" t="s">
        <v>31065</v>
      </c>
      <c r="B15834" s="1"/>
      <c r="C15834" s="1" t="s">
        <v>31066</v>
      </c>
      <c r="D15834" s="1"/>
      <c r="E15834" s="1"/>
    </row>
    <row r="15835" spans="1:5" ht="39.6" x14ac:dyDescent="0.25">
      <c r="A15835" s="1" t="s">
        <v>31067</v>
      </c>
      <c r="B15835" s="1"/>
      <c r="C15835" s="1" t="s">
        <v>31068</v>
      </c>
      <c r="D15835" s="1"/>
      <c r="E15835" s="1"/>
    </row>
    <row r="15836" spans="1:5" ht="39.6" x14ac:dyDescent="0.25">
      <c r="A15836" s="1" t="s">
        <v>31069</v>
      </c>
      <c r="B15836" s="1"/>
      <c r="C15836" s="1" t="s">
        <v>31070</v>
      </c>
      <c r="D15836" s="1"/>
      <c r="E15836" s="1"/>
    </row>
    <row r="15837" spans="1:5" ht="26.4" x14ac:dyDescent="0.25">
      <c r="A15837" s="1" t="s">
        <v>31071</v>
      </c>
      <c r="B15837" s="1"/>
      <c r="C15837" s="1" t="s">
        <v>31072</v>
      </c>
      <c r="D15837" s="1"/>
      <c r="E15837" s="1"/>
    </row>
    <row r="15838" spans="1:5" ht="26.4" x14ac:dyDescent="0.25">
      <c r="A15838" s="1" t="s">
        <v>31073</v>
      </c>
      <c r="B15838" s="1"/>
      <c r="C15838" s="1" t="s">
        <v>31074</v>
      </c>
      <c r="D15838" s="1"/>
      <c r="E15838" s="1"/>
    </row>
    <row r="15839" spans="1:5" ht="39.6" x14ac:dyDescent="0.25">
      <c r="A15839" s="1" t="s">
        <v>31075</v>
      </c>
      <c r="B15839" s="1"/>
      <c r="C15839" s="1" t="s">
        <v>31076</v>
      </c>
      <c r="D15839" s="1"/>
      <c r="E15839" s="1"/>
    </row>
    <row r="15840" spans="1:5" ht="26.4" x14ac:dyDescent="0.25">
      <c r="A15840" s="1" t="s">
        <v>31077</v>
      </c>
      <c r="B15840" s="1"/>
      <c r="C15840" s="1" t="s">
        <v>31078</v>
      </c>
      <c r="D15840" s="1"/>
      <c r="E15840" s="1"/>
    </row>
    <row r="15841" spans="1:5" ht="26.4" x14ac:dyDescent="0.25">
      <c r="A15841" s="1" t="s">
        <v>31079</v>
      </c>
      <c r="B15841" s="1"/>
      <c r="C15841" s="1" t="s">
        <v>31080</v>
      </c>
      <c r="D15841" s="1"/>
      <c r="E15841" s="1"/>
    </row>
    <row r="15842" spans="1:5" ht="26.4" x14ac:dyDescent="0.25">
      <c r="A15842" s="1" t="s">
        <v>31081</v>
      </c>
      <c r="B15842" s="1"/>
      <c r="C15842" s="1" t="s">
        <v>31082</v>
      </c>
      <c r="D15842" s="1"/>
      <c r="E15842" s="1"/>
    </row>
    <row r="15843" spans="1:5" ht="39.6" x14ac:dyDescent="0.25">
      <c r="A15843" s="1" t="s">
        <v>31083</v>
      </c>
      <c r="B15843" s="1"/>
      <c r="C15843" s="1" t="s">
        <v>31084</v>
      </c>
      <c r="D15843" s="1"/>
      <c r="E15843" s="1"/>
    </row>
    <row r="15844" spans="1:5" ht="39.6" x14ac:dyDescent="0.25">
      <c r="A15844" s="1" t="s">
        <v>31085</v>
      </c>
      <c r="B15844" s="1"/>
      <c r="C15844" s="1" t="s">
        <v>31086</v>
      </c>
      <c r="D15844" s="1"/>
      <c r="E15844" s="1"/>
    </row>
    <row r="15845" spans="1:5" ht="39.6" x14ac:dyDescent="0.25">
      <c r="A15845" s="1" t="s">
        <v>31087</v>
      </c>
      <c r="B15845" s="1"/>
      <c r="C15845" s="1" t="s">
        <v>31088</v>
      </c>
      <c r="D15845" s="1"/>
      <c r="E15845" s="1"/>
    </row>
    <row r="15846" spans="1:5" ht="39.6" x14ac:dyDescent="0.25">
      <c r="A15846" s="1" t="s">
        <v>31089</v>
      </c>
      <c r="B15846" s="1"/>
      <c r="C15846" s="1" t="s">
        <v>31090</v>
      </c>
      <c r="D15846" s="1"/>
      <c r="E15846" s="1"/>
    </row>
    <row r="15847" spans="1:5" ht="39.6" x14ac:dyDescent="0.25">
      <c r="A15847" s="1" t="s">
        <v>31091</v>
      </c>
      <c r="B15847" s="1"/>
      <c r="C15847" s="1" t="s">
        <v>31092</v>
      </c>
      <c r="D15847" s="1"/>
      <c r="E15847" s="1"/>
    </row>
    <row r="15848" spans="1:5" ht="39.6" x14ac:dyDescent="0.25">
      <c r="A15848" s="1" t="s">
        <v>31093</v>
      </c>
      <c r="B15848" s="1"/>
      <c r="C15848" s="1" t="s">
        <v>31094</v>
      </c>
      <c r="D15848" s="1"/>
      <c r="E15848" s="1"/>
    </row>
    <row r="15849" spans="1:5" ht="26.4" x14ac:dyDescent="0.25">
      <c r="A15849" s="1" t="s">
        <v>31095</v>
      </c>
      <c r="B15849" s="1"/>
      <c r="C15849" s="1" t="s">
        <v>31096</v>
      </c>
      <c r="D15849" s="1"/>
      <c r="E15849" s="1"/>
    </row>
    <row r="15850" spans="1:5" ht="26.4" x14ac:dyDescent="0.25">
      <c r="A15850" s="1" t="s">
        <v>31097</v>
      </c>
      <c r="B15850" s="1"/>
      <c r="C15850" s="1" t="s">
        <v>31098</v>
      </c>
      <c r="D15850" s="1"/>
      <c r="E15850" s="1"/>
    </row>
    <row r="15851" spans="1:5" ht="26.4" x14ac:dyDescent="0.25">
      <c r="A15851" s="1" t="s">
        <v>31099</v>
      </c>
      <c r="B15851" s="1"/>
      <c r="C15851" s="1" t="s">
        <v>31100</v>
      </c>
      <c r="D15851" s="1"/>
      <c r="E15851" s="1"/>
    </row>
    <row r="15852" spans="1:5" ht="26.4" x14ac:dyDescent="0.25">
      <c r="A15852" s="1" t="s">
        <v>31101</v>
      </c>
      <c r="B15852" s="1"/>
      <c r="C15852" s="1" t="s">
        <v>31102</v>
      </c>
      <c r="D15852" s="1"/>
      <c r="E15852" s="1"/>
    </row>
    <row r="15853" spans="1:5" ht="26.4" x14ac:dyDescent="0.25">
      <c r="A15853" s="1" t="s">
        <v>31103</v>
      </c>
      <c r="B15853" s="1"/>
      <c r="C15853" s="1" t="s">
        <v>31104</v>
      </c>
      <c r="D15853" s="1"/>
      <c r="E15853" s="1"/>
    </row>
    <row r="15854" spans="1:5" ht="26.4" x14ac:dyDescent="0.25">
      <c r="A15854" s="1" t="s">
        <v>31105</v>
      </c>
      <c r="B15854" s="1"/>
      <c r="C15854" s="1" t="s">
        <v>31106</v>
      </c>
      <c r="D15854" s="1"/>
      <c r="E15854" s="1"/>
    </row>
    <row r="15855" spans="1:5" ht="39.6" x14ac:dyDescent="0.25">
      <c r="A15855" s="1" t="s">
        <v>31107</v>
      </c>
      <c r="B15855" s="1"/>
      <c r="C15855" s="1" t="s">
        <v>31108</v>
      </c>
      <c r="D15855" s="1"/>
      <c r="E15855" s="1"/>
    </row>
    <row r="15856" spans="1:5" ht="39.6" x14ac:dyDescent="0.25">
      <c r="A15856" s="1" t="s">
        <v>31109</v>
      </c>
      <c r="B15856" s="1"/>
      <c r="C15856" s="1" t="s">
        <v>31110</v>
      </c>
      <c r="D15856" s="1"/>
      <c r="E15856" s="1"/>
    </row>
    <row r="15857" spans="1:5" ht="39.6" x14ac:dyDescent="0.25">
      <c r="A15857" s="1" t="s">
        <v>38131</v>
      </c>
      <c r="B15857" s="1"/>
      <c r="C15857" s="1" t="s">
        <v>38132</v>
      </c>
      <c r="D15857" s="1"/>
      <c r="E15857" s="1"/>
    </row>
    <row r="15858" spans="1:5" ht="39.6" x14ac:dyDescent="0.25">
      <c r="A15858" s="1" t="s">
        <v>38369</v>
      </c>
      <c r="B15858" s="1"/>
      <c r="C15858" s="1" t="s">
        <v>38132</v>
      </c>
      <c r="D15858" s="1" t="s">
        <v>38214</v>
      </c>
      <c r="E15858" s="1"/>
    </row>
    <row r="15859" spans="1:5" ht="39.6" x14ac:dyDescent="0.25">
      <c r="A15859" s="1" t="s">
        <v>38133</v>
      </c>
      <c r="B15859" s="1"/>
      <c r="C15859" s="1" t="s">
        <v>38134</v>
      </c>
      <c r="D15859" s="1"/>
      <c r="E15859" s="1"/>
    </row>
    <row r="15860" spans="1:5" ht="39.6" x14ac:dyDescent="0.25">
      <c r="A15860" s="1" t="s">
        <v>38133</v>
      </c>
      <c r="B15860" s="1"/>
      <c r="C15860" s="1" t="s">
        <v>38134</v>
      </c>
      <c r="D15860" s="1" t="s">
        <v>38214</v>
      </c>
      <c r="E15860" s="1"/>
    </row>
    <row r="15861" spans="1:5" ht="52.8" x14ac:dyDescent="0.25">
      <c r="A15861" s="1" t="s">
        <v>38135</v>
      </c>
      <c r="B15861" s="1"/>
      <c r="C15861" s="1" t="s">
        <v>38136</v>
      </c>
      <c r="D15861" s="1"/>
      <c r="E15861" s="1"/>
    </row>
    <row r="15862" spans="1:5" ht="52.8" x14ac:dyDescent="0.25">
      <c r="A15862" s="1" t="s">
        <v>38370</v>
      </c>
      <c r="B15862" s="1"/>
      <c r="C15862" s="1" t="s">
        <v>38136</v>
      </c>
      <c r="D15862" s="1" t="s">
        <v>38214</v>
      </c>
      <c r="E15862" s="1"/>
    </row>
    <row r="15863" spans="1:5" ht="52.8" x14ac:dyDescent="0.25">
      <c r="A15863" s="1" t="s">
        <v>38137</v>
      </c>
      <c r="B15863" s="1"/>
      <c r="C15863" s="1" t="s">
        <v>38138</v>
      </c>
      <c r="D15863" s="1"/>
      <c r="E15863" s="1"/>
    </row>
    <row r="15864" spans="1:5" ht="52.8" x14ac:dyDescent="0.25">
      <c r="A15864" s="1" t="s">
        <v>38371</v>
      </c>
      <c r="B15864" s="1"/>
      <c r="C15864" s="1" t="s">
        <v>38138</v>
      </c>
      <c r="D15864" s="1" t="s">
        <v>38214</v>
      </c>
      <c r="E15864" s="1"/>
    </row>
    <row r="15865" spans="1:5" ht="52.8" x14ac:dyDescent="0.25">
      <c r="A15865" s="1" t="s">
        <v>38139</v>
      </c>
      <c r="B15865" s="1"/>
      <c r="C15865" s="1" t="s">
        <v>38140</v>
      </c>
      <c r="D15865" s="1"/>
      <c r="E15865" s="1"/>
    </row>
    <row r="15866" spans="1:5" ht="52.8" x14ac:dyDescent="0.25">
      <c r="A15866" s="1" t="s">
        <v>38372</v>
      </c>
      <c r="B15866" s="1"/>
      <c r="C15866" s="1" t="s">
        <v>38140</v>
      </c>
      <c r="D15866" s="1" t="s">
        <v>38214</v>
      </c>
      <c r="E15866" s="1"/>
    </row>
    <row r="15867" spans="1:5" ht="52.8" x14ac:dyDescent="0.25">
      <c r="A15867" s="1" t="s">
        <v>38141</v>
      </c>
      <c r="B15867" s="1"/>
      <c r="C15867" s="1" t="s">
        <v>38142</v>
      </c>
      <c r="D15867" s="1"/>
      <c r="E15867" s="1"/>
    </row>
    <row r="15868" spans="1:5" ht="52.8" x14ac:dyDescent="0.25">
      <c r="A15868" s="1" t="s">
        <v>38373</v>
      </c>
      <c r="B15868" s="1"/>
      <c r="C15868" s="1" t="s">
        <v>38142</v>
      </c>
      <c r="D15868" s="1" t="s">
        <v>38214</v>
      </c>
      <c r="E15868" s="1"/>
    </row>
    <row r="15869" spans="1:5" ht="52.8" x14ac:dyDescent="0.25">
      <c r="A15869" s="1" t="s">
        <v>38143</v>
      </c>
      <c r="B15869" s="1"/>
      <c r="C15869" s="1" t="s">
        <v>38144</v>
      </c>
      <c r="D15869" s="1"/>
      <c r="E15869" s="1"/>
    </row>
    <row r="15870" spans="1:5" ht="52.8" x14ac:dyDescent="0.25">
      <c r="A15870" s="1" t="s">
        <v>38374</v>
      </c>
      <c r="B15870" s="1"/>
      <c r="C15870" s="1" t="s">
        <v>38144</v>
      </c>
      <c r="D15870" s="1" t="s">
        <v>38214</v>
      </c>
      <c r="E15870" s="1"/>
    </row>
    <row r="15871" spans="1:5" ht="52.8" x14ac:dyDescent="0.25">
      <c r="A15871" s="1" t="s">
        <v>38145</v>
      </c>
      <c r="B15871" s="1"/>
      <c r="C15871" s="1" t="s">
        <v>38146</v>
      </c>
      <c r="D15871" s="1"/>
      <c r="E15871" s="1"/>
    </row>
    <row r="15872" spans="1:5" ht="52.8" x14ac:dyDescent="0.25">
      <c r="A15872" s="1" t="s">
        <v>38375</v>
      </c>
      <c r="B15872" s="1"/>
      <c r="C15872" s="1" t="s">
        <v>38146</v>
      </c>
      <c r="D15872" s="1" t="s">
        <v>38214</v>
      </c>
      <c r="E15872" s="1"/>
    </row>
    <row r="15873" spans="1:5" ht="52.8" x14ac:dyDescent="0.25">
      <c r="A15873" s="1" t="s">
        <v>38147</v>
      </c>
      <c r="B15873" s="1"/>
      <c r="C15873" s="1" t="s">
        <v>38148</v>
      </c>
      <c r="D15873" s="1"/>
      <c r="E15873" s="1"/>
    </row>
    <row r="15874" spans="1:5" ht="52.8" x14ac:dyDescent="0.25">
      <c r="A15874" s="1" t="s">
        <v>38376</v>
      </c>
      <c r="B15874" s="1"/>
      <c r="C15874" s="1" t="s">
        <v>38377</v>
      </c>
      <c r="D15874" s="1" t="s">
        <v>38214</v>
      </c>
      <c r="E15874" s="1"/>
    </row>
    <row r="15875" spans="1:5" ht="52.8" x14ac:dyDescent="0.25">
      <c r="A15875" s="1" t="s">
        <v>38149</v>
      </c>
      <c r="B15875" s="1"/>
      <c r="C15875" s="1" t="s">
        <v>38150</v>
      </c>
      <c r="D15875" s="1"/>
      <c r="E15875" s="1"/>
    </row>
    <row r="15876" spans="1:5" ht="52.8" x14ac:dyDescent="0.25">
      <c r="A15876" s="1" t="s">
        <v>38378</v>
      </c>
      <c r="B15876" s="1"/>
      <c r="C15876" s="1" t="s">
        <v>38150</v>
      </c>
      <c r="D15876" s="1" t="s">
        <v>38214</v>
      </c>
      <c r="E15876" s="1"/>
    </row>
    <row r="15877" spans="1:5" ht="52.8" x14ac:dyDescent="0.25">
      <c r="A15877" s="1" t="s">
        <v>38151</v>
      </c>
      <c r="B15877" s="1"/>
      <c r="C15877" s="1" t="s">
        <v>38152</v>
      </c>
      <c r="D15877" s="1"/>
      <c r="E15877" s="1"/>
    </row>
    <row r="15878" spans="1:5" ht="52.8" x14ac:dyDescent="0.25">
      <c r="A15878" s="1" t="s">
        <v>38379</v>
      </c>
      <c r="B15878" s="1"/>
      <c r="C15878" s="1" t="s">
        <v>38152</v>
      </c>
      <c r="D15878" s="1" t="s">
        <v>38214</v>
      </c>
      <c r="E15878" s="1"/>
    </row>
    <row r="15879" spans="1:5" ht="26.4" x14ac:dyDescent="0.25">
      <c r="A15879" s="1" t="s">
        <v>31111</v>
      </c>
      <c r="B15879" s="1"/>
      <c r="C15879" s="1" t="s">
        <v>31112</v>
      </c>
      <c r="D15879" s="1"/>
      <c r="E15879" s="1"/>
    </row>
    <row r="15880" spans="1:5" ht="39.6" x14ac:dyDescent="0.25">
      <c r="A15880" s="1" t="s">
        <v>31113</v>
      </c>
      <c r="B15880" s="1"/>
      <c r="C15880" s="1" t="s">
        <v>31114</v>
      </c>
      <c r="D15880" s="1"/>
      <c r="E15880" s="1"/>
    </row>
    <row r="15881" spans="1:5" ht="39.6" x14ac:dyDescent="0.25">
      <c r="A15881" s="1" t="s">
        <v>31113</v>
      </c>
      <c r="B15881" s="1"/>
      <c r="C15881" s="1" t="s">
        <v>31114</v>
      </c>
      <c r="D15881" s="1"/>
      <c r="E15881" s="1"/>
    </row>
    <row r="15882" spans="1:5" ht="39.6" x14ac:dyDescent="0.25">
      <c r="A15882" s="1" t="s">
        <v>31113</v>
      </c>
      <c r="B15882" s="1"/>
      <c r="C15882" s="1" t="s">
        <v>31114</v>
      </c>
      <c r="D15882" s="1" t="s">
        <v>38214</v>
      </c>
      <c r="E15882" s="1"/>
    </row>
    <row r="15883" spans="1:5" ht="39.6" x14ac:dyDescent="0.25">
      <c r="A15883" s="1" t="s">
        <v>31115</v>
      </c>
      <c r="B15883" s="1"/>
      <c r="C15883" s="1" t="s">
        <v>31116</v>
      </c>
      <c r="D15883" s="1"/>
      <c r="E15883" s="1"/>
    </row>
    <row r="15884" spans="1:5" ht="39.6" x14ac:dyDescent="0.25">
      <c r="A15884" s="1" t="s">
        <v>31115</v>
      </c>
      <c r="B15884" s="1"/>
      <c r="C15884" s="1" t="s">
        <v>31116</v>
      </c>
      <c r="D15884" s="1"/>
      <c r="E15884" s="1"/>
    </row>
    <row r="15885" spans="1:5" ht="39.6" x14ac:dyDescent="0.25">
      <c r="A15885" s="1" t="s">
        <v>31115</v>
      </c>
      <c r="B15885" s="1"/>
      <c r="C15885" s="1" t="s">
        <v>31116</v>
      </c>
      <c r="D15885" s="1" t="s">
        <v>38214</v>
      </c>
      <c r="E15885" s="1"/>
    </row>
    <row r="15886" spans="1:5" ht="39.6" x14ac:dyDescent="0.25">
      <c r="A15886" s="1" t="s">
        <v>31117</v>
      </c>
      <c r="B15886" s="1"/>
      <c r="C15886" s="1" t="s">
        <v>31118</v>
      </c>
      <c r="D15886" s="1"/>
      <c r="E15886" s="1"/>
    </row>
    <row r="15887" spans="1:5" ht="39.6" x14ac:dyDescent="0.25">
      <c r="A15887" s="1" t="s">
        <v>31117</v>
      </c>
      <c r="B15887" s="1"/>
      <c r="C15887" s="1" t="s">
        <v>31118</v>
      </c>
      <c r="D15887" s="1"/>
      <c r="E15887" s="1"/>
    </row>
    <row r="15888" spans="1:5" ht="39.6" x14ac:dyDescent="0.25">
      <c r="A15888" s="1" t="s">
        <v>31117</v>
      </c>
      <c r="B15888" s="1"/>
      <c r="C15888" s="1" t="s">
        <v>31118</v>
      </c>
      <c r="D15888" s="1" t="s">
        <v>38214</v>
      </c>
      <c r="E15888" s="1"/>
    </row>
    <row r="15889" spans="1:5" ht="39.6" x14ac:dyDescent="0.25">
      <c r="A15889" s="1" t="s">
        <v>31119</v>
      </c>
      <c r="B15889" s="1"/>
      <c r="C15889" s="1" t="s">
        <v>31120</v>
      </c>
      <c r="D15889" s="1"/>
      <c r="E15889" s="1"/>
    </row>
    <row r="15890" spans="1:5" ht="39.6" x14ac:dyDescent="0.25">
      <c r="A15890" s="1" t="s">
        <v>31119</v>
      </c>
      <c r="B15890" s="1"/>
      <c r="C15890" s="1" t="s">
        <v>31120</v>
      </c>
      <c r="D15890" s="1"/>
      <c r="E15890" s="1"/>
    </row>
    <row r="15891" spans="1:5" ht="39.6" x14ac:dyDescent="0.25">
      <c r="A15891" s="1" t="s">
        <v>31119</v>
      </c>
      <c r="B15891" s="1"/>
      <c r="C15891" s="1" t="s">
        <v>31120</v>
      </c>
      <c r="D15891" s="1" t="s">
        <v>38214</v>
      </c>
      <c r="E15891" s="1"/>
    </row>
    <row r="15892" spans="1:5" ht="39.6" x14ac:dyDescent="0.25">
      <c r="A15892" s="1" t="s">
        <v>31121</v>
      </c>
      <c r="B15892" s="1"/>
      <c r="C15892" s="1" t="s">
        <v>31122</v>
      </c>
      <c r="D15892" s="1"/>
      <c r="E15892" s="1"/>
    </row>
    <row r="15893" spans="1:5" ht="39.6" x14ac:dyDescent="0.25">
      <c r="A15893" s="1" t="s">
        <v>31121</v>
      </c>
      <c r="B15893" s="1"/>
      <c r="C15893" s="1" t="s">
        <v>31122</v>
      </c>
      <c r="D15893" s="1"/>
      <c r="E15893" s="1"/>
    </row>
    <row r="15894" spans="1:5" ht="39.6" x14ac:dyDescent="0.25">
      <c r="A15894" s="1" t="s">
        <v>31121</v>
      </c>
      <c r="B15894" s="1"/>
      <c r="C15894" s="1" t="s">
        <v>31122</v>
      </c>
      <c r="D15894" s="1" t="s">
        <v>38214</v>
      </c>
      <c r="E15894" s="1"/>
    </row>
    <row r="15895" spans="1:5" ht="52.8" x14ac:dyDescent="0.25">
      <c r="A15895" s="1" t="s">
        <v>31123</v>
      </c>
      <c r="B15895" s="1"/>
      <c r="C15895" s="1" t="s">
        <v>31124</v>
      </c>
      <c r="D15895" s="1"/>
      <c r="E15895" s="1"/>
    </row>
    <row r="15896" spans="1:5" ht="26.4" x14ac:dyDescent="0.25">
      <c r="A15896" s="1" t="s">
        <v>31125</v>
      </c>
      <c r="B15896" s="1"/>
      <c r="C15896" s="1" t="s">
        <v>31126</v>
      </c>
      <c r="D15896" s="1"/>
      <c r="E15896" s="1"/>
    </row>
    <row r="15897" spans="1:5" ht="26.4" x14ac:dyDescent="0.25">
      <c r="A15897" s="1" t="s">
        <v>31127</v>
      </c>
      <c r="B15897" s="1"/>
      <c r="C15897" s="1" t="s">
        <v>31128</v>
      </c>
      <c r="D15897" s="1"/>
      <c r="E15897" s="1"/>
    </row>
    <row r="15898" spans="1:5" ht="66" x14ac:dyDescent="0.25">
      <c r="A15898" s="1" t="s">
        <v>31129</v>
      </c>
      <c r="B15898" s="1"/>
      <c r="C15898" s="1" t="s">
        <v>31130</v>
      </c>
      <c r="D15898" s="1"/>
      <c r="E15898" s="1"/>
    </row>
    <row r="15899" spans="1:5" ht="26.4" x14ac:dyDescent="0.25">
      <c r="A15899" s="1" t="s">
        <v>31131</v>
      </c>
      <c r="B15899" s="1"/>
      <c r="C15899" s="1" t="s">
        <v>31132</v>
      </c>
      <c r="D15899" s="1"/>
      <c r="E15899" s="1"/>
    </row>
    <row r="15900" spans="1:5" ht="26.4" x14ac:dyDescent="0.25">
      <c r="A15900" s="1" t="s">
        <v>31133</v>
      </c>
      <c r="B15900" s="1"/>
      <c r="C15900" s="1" t="s">
        <v>31134</v>
      </c>
      <c r="D15900" s="1"/>
      <c r="E15900" s="1"/>
    </row>
    <row r="15901" spans="1:5" ht="26.4" x14ac:dyDescent="0.25">
      <c r="A15901" s="1" t="s">
        <v>31135</v>
      </c>
      <c r="B15901" s="1"/>
      <c r="C15901" s="1" t="s">
        <v>31136</v>
      </c>
      <c r="D15901" s="1"/>
      <c r="E15901" s="1"/>
    </row>
    <row r="15902" spans="1:5" ht="26.4" x14ac:dyDescent="0.25">
      <c r="A15902" s="1" t="s">
        <v>31137</v>
      </c>
      <c r="B15902" s="1"/>
      <c r="C15902" s="1" t="s">
        <v>31138</v>
      </c>
      <c r="D15902" s="1"/>
      <c r="E15902" s="1"/>
    </row>
    <row r="15903" spans="1:5" ht="39.6" x14ac:dyDescent="0.25">
      <c r="A15903" s="1" t="s">
        <v>31139</v>
      </c>
      <c r="B15903" s="1"/>
      <c r="C15903" s="1" t="s">
        <v>31140</v>
      </c>
      <c r="D15903" s="1"/>
      <c r="E15903" s="1"/>
    </row>
    <row r="15904" spans="1:5" ht="39.6" x14ac:dyDescent="0.25">
      <c r="A15904" s="1" t="s">
        <v>31141</v>
      </c>
      <c r="B15904" s="1"/>
      <c r="C15904" s="1" t="s">
        <v>31142</v>
      </c>
      <c r="D15904" s="1"/>
      <c r="E15904" s="1"/>
    </row>
    <row r="15905" spans="1:5" ht="52.8" x14ac:dyDescent="0.25">
      <c r="A15905" s="1" t="s">
        <v>31143</v>
      </c>
      <c r="B15905" s="1"/>
      <c r="C15905" s="1" t="s">
        <v>31144</v>
      </c>
      <c r="D15905" s="1"/>
      <c r="E15905" s="1"/>
    </row>
    <row r="15906" spans="1:5" ht="39.6" x14ac:dyDescent="0.25">
      <c r="A15906" s="1" t="s">
        <v>31145</v>
      </c>
      <c r="B15906" s="1"/>
      <c r="C15906" s="1" t="s">
        <v>31146</v>
      </c>
      <c r="D15906" s="1"/>
      <c r="E15906" s="1"/>
    </row>
    <row r="15907" spans="1:5" ht="26.4" x14ac:dyDescent="0.25">
      <c r="A15907" s="1" t="s">
        <v>31147</v>
      </c>
      <c r="B15907" s="1"/>
      <c r="C15907" s="1" t="s">
        <v>31148</v>
      </c>
      <c r="D15907" s="1"/>
      <c r="E15907" s="1"/>
    </row>
    <row r="15908" spans="1:5" ht="39.6" x14ac:dyDescent="0.25">
      <c r="A15908" s="1" t="s">
        <v>31149</v>
      </c>
      <c r="B15908" s="1"/>
      <c r="C15908" s="1" t="s">
        <v>31150</v>
      </c>
      <c r="D15908" s="1"/>
      <c r="E15908" s="1"/>
    </row>
    <row r="15909" spans="1:5" ht="39.6" x14ac:dyDescent="0.25">
      <c r="A15909" s="1" t="s">
        <v>31151</v>
      </c>
      <c r="B15909" s="1"/>
      <c r="C15909" s="1" t="s">
        <v>31152</v>
      </c>
      <c r="D15909" s="1"/>
      <c r="E15909" s="1"/>
    </row>
    <row r="15910" spans="1:5" ht="39.6" x14ac:dyDescent="0.25">
      <c r="A15910" s="1" t="s">
        <v>31153</v>
      </c>
      <c r="B15910" s="1"/>
      <c r="C15910" s="1" t="s">
        <v>31154</v>
      </c>
      <c r="D15910" s="1"/>
      <c r="E15910" s="1"/>
    </row>
    <row r="15911" spans="1:5" ht="26.4" x14ac:dyDescent="0.25">
      <c r="A15911" s="1" t="s">
        <v>31155</v>
      </c>
      <c r="B15911" s="1"/>
      <c r="C15911" s="1" t="s">
        <v>31156</v>
      </c>
      <c r="D15911" s="1"/>
      <c r="E15911" s="1"/>
    </row>
    <row r="15912" spans="1:5" ht="52.8" x14ac:dyDescent="0.25">
      <c r="A15912" s="1" t="s">
        <v>31157</v>
      </c>
      <c r="B15912" s="1"/>
      <c r="C15912" s="1" t="s">
        <v>31158</v>
      </c>
      <c r="D15912" s="1"/>
      <c r="E15912" s="1"/>
    </row>
    <row r="15913" spans="1:5" ht="39.6" x14ac:dyDescent="0.25">
      <c r="A15913" s="1" t="s">
        <v>31159</v>
      </c>
      <c r="B15913" s="1"/>
      <c r="C15913" s="1" t="s">
        <v>31160</v>
      </c>
      <c r="D15913" s="1"/>
      <c r="E15913" s="1"/>
    </row>
    <row r="15914" spans="1:5" ht="39.6" x14ac:dyDescent="0.25">
      <c r="A15914" s="1" t="s">
        <v>31161</v>
      </c>
      <c r="B15914" s="1"/>
      <c r="C15914" s="1" t="s">
        <v>31162</v>
      </c>
      <c r="D15914" s="1"/>
      <c r="E15914" s="1"/>
    </row>
    <row r="15915" spans="1:5" ht="39.6" x14ac:dyDescent="0.25">
      <c r="A15915" s="1" t="s">
        <v>31163</v>
      </c>
      <c r="B15915" s="1"/>
      <c r="C15915" s="1" t="s">
        <v>31164</v>
      </c>
      <c r="D15915" s="1"/>
      <c r="E15915" s="1"/>
    </row>
    <row r="15916" spans="1:5" ht="39.6" x14ac:dyDescent="0.25">
      <c r="A15916" s="1" t="s">
        <v>31165</v>
      </c>
      <c r="B15916" s="1"/>
      <c r="C15916" s="1" t="s">
        <v>31166</v>
      </c>
      <c r="D15916" s="1"/>
      <c r="E15916" s="1"/>
    </row>
    <row r="15917" spans="1:5" ht="52.8" x14ac:dyDescent="0.25">
      <c r="A15917" s="1" t="s">
        <v>31167</v>
      </c>
      <c r="B15917" s="1"/>
      <c r="C15917" s="1" t="s">
        <v>31168</v>
      </c>
      <c r="D15917" s="1"/>
      <c r="E15917" s="1"/>
    </row>
    <row r="15918" spans="1:5" ht="52.8" x14ac:dyDescent="0.25">
      <c r="A15918" s="1" t="s">
        <v>31169</v>
      </c>
      <c r="B15918" s="1"/>
      <c r="C15918" s="1" t="s">
        <v>31170</v>
      </c>
      <c r="D15918" s="1"/>
      <c r="E15918" s="1"/>
    </row>
    <row r="15919" spans="1:5" ht="39.6" x14ac:dyDescent="0.25">
      <c r="A15919" s="1" t="s">
        <v>31171</v>
      </c>
      <c r="B15919" s="1"/>
      <c r="C15919" s="1" t="s">
        <v>31172</v>
      </c>
      <c r="D15919" s="1"/>
      <c r="E15919" s="1"/>
    </row>
    <row r="15920" spans="1:5" ht="39.6" x14ac:dyDescent="0.25">
      <c r="A15920" s="1" t="s">
        <v>31171</v>
      </c>
      <c r="B15920" s="1"/>
      <c r="C15920" s="1" t="s">
        <v>31172</v>
      </c>
      <c r="D15920" s="1"/>
      <c r="E15920" s="1"/>
    </row>
    <row r="15921" spans="1:5" ht="39.6" x14ac:dyDescent="0.25">
      <c r="A15921" s="1" t="s">
        <v>31171</v>
      </c>
      <c r="B15921" s="1"/>
      <c r="C15921" s="1" t="s">
        <v>31172</v>
      </c>
      <c r="D15921" s="1" t="s">
        <v>38214</v>
      </c>
      <c r="E15921" s="1"/>
    </row>
    <row r="15922" spans="1:5" ht="39.6" x14ac:dyDescent="0.25">
      <c r="A15922" s="1" t="s">
        <v>31173</v>
      </c>
      <c r="B15922" s="1"/>
      <c r="C15922" s="1" t="s">
        <v>31174</v>
      </c>
      <c r="D15922" s="1"/>
      <c r="E15922" s="1"/>
    </row>
    <row r="15923" spans="1:5" ht="39.6" x14ac:dyDescent="0.25">
      <c r="A15923" s="1" t="s">
        <v>31175</v>
      </c>
      <c r="B15923" s="1"/>
      <c r="C15923" s="1" t="s">
        <v>31176</v>
      </c>
      <c r="D15923" s="1"/>
      <c r="E15923" s="1"/>
    </row>
    <row r="15924" spans="1:5" ht="39.6" x14ac:dyDescent="0.25">
      <c r="A15924" s="1" t="s">
        <v>31177</v>
      </c>
      <c r="B15924" s="1"/>
      <c r="C15924" s="1" t="s">
        <v>31178</v>
      </c>
      <c r="D15924" s="1"/>
      <c r="E15924" s="1"/>
    </row>
    <row r="15925" spans="1:5" ht="26.4" x14ac:dyDescent="0.25">
      <c r="A15925" s="1" t="s">
        <v>31179</v>
      </c>
      <c r="B15925" s="1"/>
      <c r="C15925" s="1" t="s">
        <v>31180</v>
      </c>
      <c r="D15925" s="1"/>
      <c r="E15925" s="1"/>
    </row>
    <row r="15926" spans="1:5" ht="39.6" x14ac:dyDescent="0.25">
      <c r="A15926" s="1" t="s">
        <v>31181</v>
      </c>
      <c r="B15926" s="1"/>
      <c r="C15926" s="1" t="s">
        <v>31182</v>
      </c>
      <c r="D15926" s="1"/>
      <c r="E15926" s="1"/>
    </row>
    <row r="15927" spans="1:5" ht="39.6" x14ac:dyDescent="0.25">
      <c r="A15927" s="1" t="s">
        <v>31183</v>
      </c>
      <c r="B15927" s="1"/>
      <c r="C15927" s="1" t="s">
        <v>31184</v>
      </c>
      <c r="D15927" s="1"/>
      <c r="E15927" s="1"/>
    </row>
    <row r="15928" spans="1:5" ht="39.6" x14ac:dyDescent="0.25">
      <c r="A15928" s="1" t="s">
        <v>31185</v>
      </c>
      <c r="B15928" s="1"/>
      <c r="C15928" s="1" t="s">
        <v>31186</v>
      </c>
      <c r="D15928" s="1"/>
      <c r="E15928" s="1"/>
    </row>
    <row r="15929" spans="1:5" ht="39.6" x14ac:dyDescent="0.25">
      <c r="A15929" s="1" t="s">
        <v>31187</v>
      </c>
      <c r="B15929" s="1"/>
      <c r="C15929" s="1" t="s">
        <v>31188</v>
      </c>
      <c r="D15929" s="1"/>
      <c r="E15929" s="1"/>
    </row>
    <row r="15930" spans="1:5" ht="52.8" x14ac:dyDescent="0.25">
      <c r="A15930" s="1" t="s">
        <v>31189</v>
      </c>
      <c r="B15930" s="1"/>
      <c r="C15930" s="1" t="s">
        <v>31190</v>
      </c>
      <c r="D15930" s="1"/>
      <c r="E15930" s="1"/>
    </row>
    <row r="15931" spans="1:5" ht="39.6" x14ac:dyDescent="0.25">
      <c r="A15931" s="1" t="s">
        <v>31191</v>
      </c>
      <c r="B15931" s="1"/>
      <c r="C15931" s="1" t="s">
        <v>31192</v>
      </c>
      <c r="D15931" s="1"/>
      <c r="E15931" s="1"/>
    </row>
    <row r="15932" spans="1:5" ht="52.8" x14ac:dyDescent="0.25">
      <c r="A15932" s="1" t="s">
        <v>31193</v>
      </c>
      <c r="B15932" s="1"/>
      <c r="C15932" s="1" t="s">
        <v>31194</v>
      </c>
      <c r="D15932" s="1"/>
      <c r="E15932" s="1"/>
    </row>
    <row r="15933" spans="1:5" ht="39.6" x14ac:dyDescent="0.25">
      <c r="A15933" s="1" t="s">
        <v>31195</v>
      </c>
      <c r="B15933" s="1"/>
      <c r="C15933" s="1" t="s">
        <v>31196</v>
      </c>
      <c r="D15933" s="1"/>
      <c r="E15933" s="1"/>
    </row>
    <row r="15934" spans="1:5" ht="39.6" x14ac:dyDescent="0.25">
      <c r="A15934" s="1" t="s">
        <v>31197</v>
      </c>
      <c r="B15934" s="1"/>
      <c r="C15934" s="1" t="s">
        <v>31198</v>
      </c>
      <c r="D15934" s="1"/>
      <c r="E15934" s="1"/>
    </row>
    <row r="15935" spans="1:5" ht="39.6" x14ac:dyDescent="0.25">
      <c r="A15935" s="1" t="s">
        <v>31199</v>
      </c>
      <c r="B15935" s="1"/>
      <c r="C15935" s="1" t="s">
        <v>31200</v>
      </c>
      <c r="D15935" s="1"/>
      <c r="E15935" s="1"/>
    </row>
    <row r="15936" spans="1:5" ht="39.6" x14ac:dyDescent="0.25">
      <c r="A15936" s="1" t="s">
        <v>31201</v>
      </c>
      <c r="B15936" s="1"/>
      <c r="C15936" s="1" t="s">
        <v>31202</v>
      </c>
      <c r="D15936" s="1"/>
      <c r="E15936" s="1"/>
    </row>
    <row r="15937" spans="1:5" ht="39.6" x14ac:dyDescent="0.25">
      <c r="A15937" s="1" t="s">
        <v>31203</v>
      </c>
      <c r="B15937" s="1"/>
      <c r="C15937" s="1" t="s">
        <v>31204</v>
      </c>
      <c r="D15937" s="1"/>
      <c r="E15937" s="1"/>
    </row>
    <row r="15938" spans="1:5" ht="39.6" x14ac:dyDescent="0.25">
      <c r="A15938" s="1" t="s">
        <v>31205</v>
      </c>
      <c r="B15938" s="1"/>
      <c r="C15938" s="1" t="s">
        <v>31206</v>
      </c>
      <c r="D15938" s="1"/>
      <c r="E15938" s="1"/>
    </row>
    <row r="15939" spans="1:5" ht="39.6" x14ac:dyDescent="0.25">
      <c r="A15939" s="1" t="s">
        <v>31207</v>
      </c>
      <c r="B15939" s="1"/>
      <c r="C15939" s="1" t="s">
        <v>31208</v>
      </c>
      <c r="D15939" s="1"/>
      <c r="E15939" s="1"/>
    </row>
    <row r="15940" spans="1:5" ht="39.6" x14ac:dyDescent="0.25">
      <c r="A15940" s="1" t="s">
        <v>31209</v>
      </c>
      <c r="B15940" s="1"/>
      <c r="C15940" s="1" t="s">
        <v>31210</v>
      </c>
      <c r="D15940" s="1"/>
      <c r="E15940" s="1"/>
    </row>
    <row r="15941" spans="1:5" ht="39.6" x14ac:dyDescent="0.25">
      <c r="A15941" s="1" t="s">
        <v>31211</v>
      </c>
      <c r="B15941" s="1"/>
      <c r="C15941" s="1" t="s">
        <v>31212</v>
      </c>
      <c r="D15941" s="1"/>
      <c r="E15941" s="1"/>
    </row>
    <row r="15942" spans="1:5" ht="39.6" x14ac:dyDescent="0.25">
      <c r="A15942" s="1" t="s">
        <v>31213</v>
      </c>
      <c r="B15942" s="1"/>
      <c r="C15942" s="1" t="s">
        <v>31214</v>
      </c>
      <c r="D15942" s="1"/>
      <c r="E15942" s="1"/>
    </row>
    <row r="15943" spans="1:5" ht="52.8" x14ac:dyDescent="0.25">
      <c r="A15943" s="1" t="s">
        <v>31215</v>
      </c>
      <c r="B15943" s="1"/>
      <c r="C15943" s="1" t="s">
        <v>31216</v>
      </c>
      <c r="D15943" s="1"/>
      <c r="E15943" s="1"/>
    </row>
    <row r="15944" spans="1:5" ht="39.6" x14ac:dyDescent="0.25">
      <c r="A15944" s="1" t="s">
        <v>31217</v>
      </c>
      <c r="B15944" s="1"/>
      <c r="C15944" s="1" t="s">
        <v>31218</v>
      </c>
      <c r="D15944" s="1"/>
      <c r="E15944" s="1"/>
    </row>
    <row r="15945" spans="1:5" ht="52.8" x14ac:dyDescent="0.25">
      <c r="A15945" s="1" t="s">
        <v>31219</v>
      </c>
      <c r="B15945" s="1"/>
      <c r="C15945" s="1" t="s">
        <v>31220</v>
      </c>
      <c r="D15945" s="1"/>
      <c r="E15945" s="1"/>
    </row>
    <row r="15946" spans="1:5" ht="52.8" x14ac:dyDescent="0.25">
      <c r="A15946" s="1" t="s">
        <v>31221</v>
      </c>
      <c r="B15946" s="1"/>
      <c r="C15946" s="1" t="s">
        <v>31222</v>
      </c>
      <c r="D15946" s="1"/>
      <c r="E15946" s="1"/>
    </row>
    <row r="15947" spans="1:5" ht="52.8" x14ac:dyDescent="0.25">
      <c r="A15947" s="1" t="s">
        <v>31223</v>
      </c>
      <c r="B15947" s="1"/>
      <c r="C15947" s="1" t="s">
        <v>31224</v>
      </c>
      <c r="D15947" s="1"/>
      <c r="E15947" s="1"/>
    </row>
    <row r="15948" spans="1:5" ht="39.6" x14ac:dyDescent="0.25">
      <c r="A15948" s="1" t="s">
        <v>31225</v>
      </c>
      <c r="B15948" s="1"/>
      <c r="C15948" s="1" t="s">
        <v>31226</v>
      </c>
      <c r="D15948" s="1"/>
      <c r="E15948" s="1"/>
    </row>
    <row r="15949" spans="1:5" ht="39.6" x14ac:dyDescent="0.25">
      <c r="A15949" s="1" t="s">
        <v>31227</v>
      </c>
      <c r="B15949" s="1"/>
      <c r="C15949" s="1" t="s">
        <v>31228</v>
      </c>
      <c r="D15949" s="1"/>
      <c r="E15949" s="1"/>
    </row>
    <row r="15950" spans="1:5" ht="52.8" x14ac:dyDescent="0.25">
      <c r="A15950" s="1" t="s">
        <v>31229</v>
      </c>
      <c r="B15950" s="1"/>
      <c r="C15950" s="1" t="s">
        <v>31230</v>
      </c>
      <c r="D15950" s="1"/>
      <c r="E15950" s="1"/>
    </row>
    <row r="15951" spans="1:5" ht="52.8" x14ac:dyDescent="0.25">
      <c r="A15951" s="1" t="s">
        <v>31231</v>
      </c>
      <c r="B15951" s="1"/>
      <c r="C15951" s="1" t="s">
        <v>31232</v>
      </c>
      <c r="D15951" s="1"/>
      <c r="E15951" s="1"/>
    </row>
    <row r="15952" spans="1:5" ht="52.8" x14ac:dyDescent="0.25">
      <c r="A15952" s="1" t="s">
        <v>31233</v>
      </c>
      <c r="B15952" s="1"/>
      <c r="C15952" s="1" t="s">
        <v>31234</v>
      </c>
      <c r="D15952" s="1"/>
      <c r="E15952" s="1"/>
    </row>
    <row r="15953" spans="1:5" ht="52.8" x14ac:dyDescent="0.25">
      <c r="A15953" s="1" t="s">
        <v>31235</v>
      </c>
      <c r="B15953" s="1"/>
      <c r="C15953" s="1" t="s">
        <v>31236</v>
      </c>
      <c r="D15953" s="1"/>
      <c r="E15953" s="1"/>
    </row>
    <row r="15954" spans="1:5" ht="39.6" x14ac:dyDescent="0.25">
      <c r="A15954" s="1" t="s">
        <v>31237</v>
      </c>
      <c r="B15954" s="1"/>
      <c r="C15954" s="1" t="s">
        <v>31238</v>
      </c>
      <c r="D15954" s="1"/>
      <c r="E15954" s="1"/>
    </row>
    <row r="15955" spans="1:5" ht="52.8" x14ac:dyDescent="0.25">
      <c r="A15955" s="1" t="s">
        <v>31239</v>
      </c>
      <c r="B15955" s="1"/>
      <c r="C15955" s="1" t="s">
        <v>31240</v>
      </c>
      <c r="D15955" s="1"/>
      <c r="E15955" s="1"/>
    </row>
    <row r="15956" spans="1:5" ht="52.8" x14ac:dyDescent="0.25">
      <c r="A15956" s="1" t="s">
        <v>31241</v>
      </c>
      <c r="B15956" s="1"/>
      <c r="C15956" s="1" t="s">
        <v>31242</v>
      </c>
      <c r="D15956" s="1"/>
      <c r="E15956" s="1"/>
    </row>
    <row r="15957" spans="1:5" ht="39.6" x14ac:dyDescent="0.25">
      <c r="A15957" s="1" t="s">
        <v>31243</v>
      </c>
      <c r="B15957" s="1"/>
      <c r="C15957" s="1" t="s">
        <v>31244</v>
      </c>
      <c r="D15957" s="1"/>
      <c r="E15957" s="1"/>
    </row>
    <row r="15958" spans="1:5" ht="39.6" x14ac:dyDescent="0.25">
      <c r="A15958" s="1" t="s">
        <v>31245</v>
      </c>
      <c r="B15958" s="1"/>
      <c r="C15958" s="1" t="s">
        <v>31246</v>
      </c>
      <c r="D15958" s="1"/>
      <c r="E15958" s="1"/>
    </row>
    <row r="15959" spans="1:5" ht="39.6" x14ac:dyDescent="0.25">
      <c r="A15959" s="1" t="s">
        <v>31247</v>
      </c>
      <c r="B15959" s="1"/>
      <c r="C15959" s="1" t="s">
        <v>31248</v>
      </c>
      <c r="D15959" s="1"/>
      <c r="E15959" s="1"/>
    </row>
    <row r="15960" spans="1:5" ht="39.6" x14ac:dyDescent="0.25">
      <c r="A15960" s="1" t="s">
        <v>31247</v>
      </c>
      <c r="B15960" s="1"/>
      <c r="C15960" s="1" t="s">
        <v>31248</v>
      </c>
      <c r="D15960" s="1" t="s">
        <v>38214</v>
      </c>
      <c r="E15960" s="1"/>
    </row>
    <row r="15961" spans="1:5" ht="39.6" x14ac:dyDescent="0.25">
      <c r="A15961" s="1" t="s">
        <v>31249</v>
      </c>
      <c r="B15961" s="1"/>
      <c r="C15961" s="1" t="s">
        <v>31250</v>
      </c>
      <c r="D15961" s="1"/>
      <c r="E15961" s="1"/>
    </row>
    <row r="15962" spans="1:5" ht="39.6" x14ac:dyDescent="0.25">
      <c r="A15962" s="1" t="s">
        <v>31249</v>
      </c>
      <c r="B15962" s="1"/>
      <c r="C15962" s="1" t="s">
        <v>31250</v>
      </c>
      <c r="D15962" s="1" t="s">
        <v>38214</v>
      </c>
      <c r="E15962" s="1"/>
    </row>
    <row r="15963" spans="1:5" ht="39.6" x14ac:dyDescent="0.25">
      <c r="A15963" s="1" t="s">
        <v>31251</v>
      </c>
      <c r="B15963" s="1"/>
      <c r="C15963" s="1" t="s">
        <v>31252</v>
      </c>
      <c r="D15963" s="1"/>
      <c r="E15963" s="1"/>
    </row>
    <row r="15964" spans="1:5" ht="39.6" x14ac:dyDescent="0.25">
      <c r="A15964" s="1" t="s">
        <v>31253</v>
      </c>
      <c r="B15964" s="1"/>
      <c r="C15964" s="1" t="s">
        <v>31254</v>
      </c>
      <c r="D15964" s="1"/>
      <c r="E15964" s="1"/>
    </row>
    <row r="15965" spans="1:5" ht="39.6" x14ac:dyDescent="0.25">
      <c r="A15965" s="1" t="s">
        <v>31255</v>
      </c>
      <c r="B15965" s="1"/>
      <c r="C15965" s="1" t="s">
        <v>31256</v>
      </c>
      <c r="D15965" s="1"/>
      <c r="E15965" s="1"/>
    </row>
    <row r="15966" spans="1:5" ht="39.6" x14ac:dyDescent="0.25">
      <c r="A15966" s="1" t="s">
        <v>31257</v>
      </c>
      <c r="B15966" s="1"/>
      <c r="C15966" s="1" t="s">
        <v>31258</v>
      </c>
      <c r="D15966" s="1"/>
      <c r="E15966" s="1"/>
    </row>
    <row r="15967" spans="1:5" ht="39.6" x14ac:dyDescent="0.25">
      <c r="A15967" s="1" t="s">
        <v>31259</v>
      </c>
      <c r="B15967" s="1"/>
      <c r="C15967" s="1" t="s">
        <v>31260</v>
      </c>
      <c r="D15967" s="1"/>
      <c r="E15967" s="1"/>
    </row>
    <row r="15968" spans="1:5" ht="39.6" x14ac:dyDescent="0.25">
      <c r="A15968" s="1" t="s">
        <v>31259</v>
      </c>
      <c r="B15968" s="1"/>
      <c r="C15968" s="1" t="s">
        <v>31260</v>
      </c>
      <c r="D15968" s="1"/>
      <c r="E15968" s="1"/>
    </row>
    <row r="15969" spans="1:5" ht="39.6" x14ac:dyDescent="0.25">
      <c r="A15969" s="1" t="s">
        <v>31259</v>
      </c>
      <c r="B15969" s="1"/>
      <c r="C15969" s="1" t="s">
        <v>31260</v>
      </c>
      <c r="D15969" s="1" t="s">
        <v>38214</v>
      </c>
      <c r="E15969" s="1"/>
    </row>
    <row r="15970" spans="1:5" ht="39.6" x14ac:dyDescent="0.25">
      <c r="A15970" s="1" t="s">
        <v>31261</v>
      </c>
      <c r="B15970" s="1"/>
      <c r="C15970" s="1" t="s">
        <v>31262</v>
      </c>
      <c r="D15970" s="1"/>
      <c r="E15970" s="1"/>
    </row>
    <row r="15971" spans="1:5" ht="39.6" x14ac:dyDescent="0.25">
      <c r="A15971" s="1" t="s">
        <v>31261</v>
      </c>
      <c r="B15971" s="1"/>
      <c r="C15971" s="1" t="s">
        <v>31262</v>
      </c>
      <c r="D15971" s="1" t="s">
        <v>38214</v>
      </c>
      <c r="E15971" s="1"/>
    </row>
    <row r="15972" spans="1:5" ht="39.6" x14ac:dyDescent="0.25">
      <c r="A15972" s="1" t="s">
        <v>31263</v>
      </c>
      <c r="B15972" s="1"/>
      <c r="C15972" s="1" t="s">
        <v>31264</v>
      </c>
      <c r="D15972" s="1"/>
      <c r="E15972" s="1"/>
    </row>
    <row r="15973" spans="1:5" ht="39.6" x14ac:dyDescent="0.25">
      <c r="A15973" s="1" t="s">
        <v>31263</v>
      </c>
      <c r="B15973" s="1"/>
      <c r="C15973" s="1" t="s">
        <v>31264</v>
      </c>
      <c r="D15973" s="1"/>
      <c r="E15973" s="1"/>
    </row>
    <row r="15974" spans="1:5" ht="39.6" x14ac:dyDescent="0.25">
      <c r="A15974" s="1" t="s">
        <v>31263</v>
      </c>
      <c r="B15974" s="1"/>
      <c r="C15974" s="1" t="s">
        <v>31264</v>
      </c>
      <c r="D15974" s="1" t="s">
        <v>38214</v>
      </c>
      <c r="E15974" s="1"/>
    </row>
    <row r="15975" spans="1:5" ht="52.8" x14ac:dyDescent="0.25">
      <c r="A15975" s="1" t="s">
        <v>31265</v>
      </c>
      <c r="B15975" s="1"/>
      <c r="C15975" s="1" t="s">
        <v>31266</v>
      </c>
      <c r="D15975" s="1"/>
      <c r="E15975" s="1"/>
    </row>
    <row r="15976" spans="1:5" ht="52.8" x14ac:dyDescent="0.25">
      <c r="A15976" s="1" t="s">
        <v>31265</v>
      </c>
      <c r="B15976" s="1"/>
      <c r="C15976" s="1" t="s">
        <v>31266</v>
      </c>
      <c r="D15976" s="1"/>
      <c r="E15976" s="1"/>
    </row>
    <row r="15977" spans="1:5" ht="52.8" x14ac:dyDescent="0.25">
      <c r="A15977" s="1" t="s">
        <v>31265</v>
      </c>
      <c r="B15977" s="1"/>
      <c r="C15977" s="1" t="s">
        <v>31266</v>
      </c>
      <c r="D15977" s="1" t="s">
        <v>38214</v>
      </c>
      <c r="E15977" s="1"/>
    </row>
    <row r="15978" spans="1:5" ht="39.6" x14ac:dyDescent="0.25">
      <c r="A15978" s="1" t="s">
        <v>31267</v>
      </c>
      <c r="B15978" s="1"/>
      <c r="C15978" s="1" t="s">
        <v>31268</v>
      </c>
      <c r="D15978" s="1"/>
      <c r="E15978" s="1"/>
    </row>
    <row r="15979" spans="1:5" ht="39.6" x14ac:dyDescent="0.25">
      <c r="A15979" s="1" t="s">
        <v>31267</v>
      </c>
      <c r="B15979" s="1"/>
      <c r="C15979" s="1" t="s">
        <v>31268</v>
      </c>
      <c r="D15979" s="1"/>
      <c r="E15979" s="1"/>
    </row>
    <row r="15980" spans="1:5" ht="39.6" x14ac:dyDescent="0.25">
      <c r="A15980" s="1" t="s">
        <v>31267</v>
      </c>
      <c r="B15980" s="1"/>
      <c r="C15980" s="1" t="s">
        <v>31268</v>
      </c>
      <c r="D15980" s="1" t="s">
        <v>38214</v>
      </c>
      <c r="E15980" s="1"/>
    </row>
    <row r="15981" spans="1:5" ht="39.6" x14ac:dyDescent="0.25">
      <c r="A15981" s="1" t="s">
        <v>31269</v>
      </c>
      <c r="B15981" s="1"/>
      <c r="C15981" s="1" t="s">
        <v>31270</v>
      </c>
      <c r="D15981" s="1"/>
      <c r="E15981" s="1"/>
    </row>
    <row r="15982" spans="1:5" ht="39.6" x14ac:dyDescent="0.25">
      <c r="A15982" s="1" t="s">
        <v>31269</v>
      </c>
      <c r="B15982" s="1"/>
      <c r="C15982" s="1" t="s">
        <v>31270</v>
      </c>
      <c r="D15982" s="1"/>
      <c r="E15982" s="1"/>
    </row>
    <row r="15983" spans="1:5" ht="39.6" x14ac:dyDescent="0.25">
      <c r="A15983" s="1" t="s">
        <v>31269</v>
      </c>
      <c r="B15983" s="1"/>
      <c r="C15983" s="1" t="s">
        <v>31270</v>
      </c>
      <c r="D15983" s="1" t="s">
        <v>38214</v>
      </c>
      <c r="E15983" s="1"/>
    </row>
    <row r="15984" spans="1:5" ht="39.6" x14ac:dyDescent="0.25">
      <c r="A15984" s="1" t="s">
        <v>31271</v>
      </c>
      <c r="B15984" s="1"/>
      <c r="C15984" s="1" t="s">
        <v>31272</v>
      </c>
      <c r="D15984" s="1"/>
      <c r="E15984" s="1"/>
    </row>
    <row r="15985" spans="1:5" ht="39.6" x14ac:dyDescent="0.25">
      <c r="A15985" s="1" t="s">
        <v>31271</v>
      </c>
      <c r="B15985" s="1"/>
      <c r="C15985" s="1" t="s">
        <v>31272</v>
      </c>
      <c r="D15985" s="1"/>
      <c r="E15985" s="1"/>
    </row>
    <row r="15986" spans="1:5" ht="39.6" x14ac:dyDescent="0.25">
      <c r="A15986" s="1" t="s">
        <v>31271</v>
      </c>
      <c r="B15986" s="1"/>
      <c r="C15986" s="1" t="s">
        <v>31272</v>
      </c>
      <c r="D15986" s="1" t="s">
        <v>38214</v>
      </c>
      <c r="E15986" s="1"/>
    </row>
    <row r="15987" spans="1:5" ht="39.6" x14ac:dyDescent="0.25">
      <c r="A15987" s="1" t="s">
        <v>31273</v>
      </c>
      <c r="B15987" s="1"/>
      <c r="C15987" s="1" t="s">
        <v>31274</v>
      </c>
      <c r="D15987" s="1"/>
      <c r="E15987" s="1"/>
    </row>
    <row r="15988" spans="1:5" ht="39.6" x14ac:dyDescent="0.25">
      <c r="A15988" s="1" t="s">
        <v>31273</v>
      </c>
      <c r="B15988" s="1"/>
      <c r="C15988" s="1" t="s">
        <v>31274</v>
      </c>
      <c r="D15988" s="1"/>
      <c r="E15988" s="1"/>
    </row>
    <row r="15989" spans="1:5" ht="39.6" x14ac:dyDescent="0.25">
      <c r="A15989" s="1" t="s">
        <v>31273</v>
      </c>
      <c r="B15989" s="1"/>
      <c r="C15989" s="1" t="s">
        <v>31274</v>
      </c>
      <c r="D15989" s="1" t="s">
        <v>38214</v>
      </c>
      <c r="E15989" s="1"/>
    </row>
    <row r="15990" spans="1:5" ht="39.6" x14ac:dyDescent="0.25">
      <c r="A15990" s="1" t="s">
        <v>31275</v>
      </c>
      <c r="B15990" s="1"/>
      <c r="C15990" s="1" t="s">
        <v>31276</v>
      </c>
      <c r="D15990" s="1"/>
      <c r="E15990" s="1"/>
    </row>
    <row r="15991" spans="1:5" ht="39.6" x14ac:dyDescent="0.25">
      <c r="A15991" s="1" t="s">
        <v>31275</v>
      </c>
      <c r="B15991" s="1"/>
      <c r="C15991" s="1" t="s">
        <v>31276</v>
      </c>
      <c r="D15991" s="1" t="s">
        <v>38214</v>
      </c>
      <c r="E15991" s="1"/>
    </row>
    <row r="15992" spans="1:5" ht="39.6" x14ac:dyDescent="0.25">
      <c r="A15992" s="1" t="s">
        <v>31277</v>
      </c>
      <c r="B15992" s="1"/>
      <c r="C15992" s="1" t="s">
        <v>31278</v>
      </c>
      <c r="D15992" s="1"/>
      <c r="E15992" s="1"/>
    </row>
    <row r="15993" spans="1:5" ht="39.6" x14ac:dyDescent="0.25">
      <c r="A15993" s="1" t="s">
        <v>31277</v>
      </c>
      <c r="B15993" s="1"/>
      <c r="C15993" s="1" t="s">
        <v>31278</v>
      </c>
      <c r="D15993" s="1" t="s">
        <v>38214</v>
      </c>
      <c r="E15993" s="1"/>
    </row>
    <row r="15994" spans="1:5" ht="52.8" x14ac:dyDescent="0.25">
      <c r="A15994" s="1" t="s">
        <v>31279</v>
      </c>
      <c r="B15994" s="1"/>
      <c r="C15994" s="1" t="s">
        <v>31280</v>
      </c>
      <c r="D15994" s="1"/>
      <c r="E15994" s="1"/>
    </row>
    <row r="15995" spans="1:5" ht="52.8" x14ac:dyDescent="0.25">
      <c r="A15995" s="1" t="s">
        <v>31279</v>
      </c>
      <c r="B15995" s="1"/>
      <c r="C15995" s="1" t="s">
        <v>31280</v>
      </c>
      <c r="D15995" s="1" t="s">
        <v>38214</v>
      </c>
      <c r="E15995" s="1"/>
    </row>
    <row r="15996" spans="1:5" ht="39.6" x14ac:dyDescent="0.25">
      <c r="A15996" s="1" t="s">
        <v>31281</v>
      </c>
      <c r="B15996" s="1"/>
      <c r="C15996" s="1" t="s">
        <v>31282</v>
      </c>
      <c r="D15996" s="1"/>
      <c r="E15996" s="1"/>
    </row>
    <row r="15997" spans="1:5" ht="39.6" x14ac:dyDescent="0.25">
      <c r="A15997" s="1" t="s">
        <v>31281</v>
      </c>
      <c r="B15997" s="1"/>
      <c r="C15997" s="1" t="s">
        <v>31282</v>
      </c>
      <c r="D15997" s="1"/>
      <c r="E15997" s="1"/>
    </row>
    <row r="15998" spans="1:5" ht="39.6" x14ac:dyDescent="0.25">
      <c r="A15998" s="1" t="s">
        <v>31281</v>
      </c>
      <c r="B15998" s="1"/>
      <c r="C15998" s="1" t="s">
        <v>31282</v>
      </c>
      <c r="D15998" s="1" t="s">
        <v>38214</v>
      </c>
      <c r="E15998" s="1"/>
    </row>
    <row r="15999" spans="1:5" ht="39.6" x14ac:dyDescent="0.25">
      <c r="A15999" s="1" t="s">
        <v>31283</v>
      </c>
      <c r="B15999" s="1"/>
      <c r="C15999" s="1" t="s">
        <v>31284</v>
      </c>
      <c r="D15999" s="1"/>
      <c r="E15999" s="1"/>
    </row>
    <row r="16000" spans="1:5" ht="39.6" x14ac:dyDescent="0.25">
      <c r="A16000" s="1" t="s">
        <v>31283</v>
      </c>
      <c r="B16000" s="1"/>
      <c r="C16000" s="1" t="s">
        <v>31284</v>
      </c>
      <c r="D16000" s="1"/>
      <c r="E16000" s="1"/>
    </row>
    <row r="16001" spans="1:5" ht="39.6" x14ac:dyDescent="0.25">
      <c r="A16001" s="1" t="s">
        <v>31283</v>
      </c>
      <c r="B16001" s="1"/>
      <c r="C16001" s="1" t="s">
        <v>31284</v>
      </c>
      <c r="D16001" s="1" t="s">
        <v>38214</v>
      </c>
      <c r="E16001" s="1"/>
    </row>
    <row r="16002" spans="1:5" ht="39.6" x14ac:dyDescent="0.25">
      <c r="A16002" s="1" t="s">
        <v>31285</v>
      </c>
      <c r="B16002" s="1"/>
      <c r="C16002" s="1" t="s">
        <v>31286</v>
      </c>
      <c r="D16002" s="1"/>
      <c r="E16002" s="1"/>
    </row>
    <row r="16003" spans="1:5" ht="39.6" x14ac:dyDescent="0.25">
      <c r="A16003" s="1" t="s">
        <v>31285</v>
      </c>
      <c r="B16003" s="1"/>
      <c r="C16003" s="1" t="s">
        <v>31286</v>
      </c>
      <c r="D16003" s="1"/>
      <c r="E16003" s="1"/>
    </row>
    <row r="16004" spans="1:5" ht="39.6" x14ac:dyDescent="0.25">
      <c r="A16004" s="1" t="s">
        <v>31285</v>
      </c>
      <c r="B16004" s="1"/>
      <c r="C16004" s="1" t="s">
        <v>31286</v>
      </c>
      <c r="D16004" s="1" t="s">
        <v>38214</v>
      </c>
      <c r="E16004" s="1"/>
    </row>
    <row r="16005" spans="1:5" ht="39.6" x14ac:dyDescent="0.25">
      <c r="A16005" s="1" t="s">
        <v>31287</v>
      </c>
      <c r="B16005" s="1"/>
      <c r="C16005" s="1" t="s">
        <v>31288</v>
      </c>
      <c r="D16005" s="1"/>
      <c r="E16005" s="1"/>
    </row>
    <row r="16006" spans="1:5" ht="39.6" x14ac:dyDescent="0.25">
      <c r="A16006" s="1" t="s">
        <v>31287</v>
      </c>
      <c r="B16006" s="1"/>
      <c r="C16006" s="1" t="s">
        <v>31288</v>
      </c>
      <c r="D16006" s="1"/>
      <c r="E16006" s="1"/>
    </row>
    <row r="16007" spans="1:5" ht="39.6" x14ac:dyDescent="0.25">
      <c r="A16007" s="1" t="s">
        <v>31287</v>
      </c>
      <c r="B16007" s="1"/>
      <c r="C16007" s="1" t="s">
        <v>31288</v>
      </c>
      <c r="D16007" s="1" t="s">
        <v>38214</v>
      </c>
      <c r="E16007" s="1"/>
    </row>
    <row r="16008" spans="1:5" ht="39.6" x14ac:dyDescent="0.25">
      <c r="A16008" s="1" t="s">
        <v>31289</v>
      </c>
      <c r="B16008" s="1"/>
      <c r="C16008" s="1" t="s">
        <v>31290</v>
      </c>
      <c r="D16008" s="1"/>
      <c r="E16008" s="1"/>
    </row>
    <row r="16009" spans="1:5" ht="39.6" x14ac:dyDescent="0.25">
      <c r="A16009" s="1" t="s">
        <v>31291</v>
      </c>
      <c r="B16009" s="1"/>
      <c r="C16009" s="1" t="s">
        <v>31292</v>
      </c>
      <c r="D16009" s="1"/>
      <c r="E16009" s="1"/>
    </row>
    <row r="16010" spans="1:5" ht="39.6" x14ac:dyDescent="0.25">
      <c r="A16010" s="1" t="s">
        <v>31293</v>
      </c>
      <c r="B16010" s="1"/>
      <c r="C16010" s="1" t="s">
        <v>31294</v>
      </c>
      <c r="D16010" s="1"/>
      <c r="E16010" s="1"/>
    </row>
    <row r="16011" spans="1:5" ht="39.6" x14ac:dyDescent="0.25">
      <c r="A16011" s="1" t="s">
        <v>31295</v>
      </c>
      <c r="B16011" s="1"/>
      <c r="C16011" s="1" t="s">
        <v>31296</v>
      </c>
      <c r="D16011" s="1"/>
      <c r="E16011" s="1"/>
    </row>
    <row r="16012" spans="1:5" ht="39.6" x14ac:dyDescent="0.25">
      <c r="A16012" s="1" t="s">
        <v>31297</v>
      </c>
      <c r="B16012" s="1"/>
      <c r="C16012" s="1" t="s">
        <v>31298</v>
      </c>
      <c r="D16012" s="1"/>
      <c r="E16012" s="1"/>
    </row>
    <row r="16013" spans="1:5" ht="39.6" x14ac:dyDescent="0.25">
      <c r="A16013" s="1" t="s">
        <v>31299</v>
      </c>
      <c r="B16013" s="1"/>
      <c r="C16013" s="1" t="s">
        <v>31300</v>
      </c>
      <c r="D16013" s="1"/>
      <c r="E16013" s="1"/>
    </row>
    <row r="16014" spans="1:5" ht="52.8" x14ac:dyDescent="0.25">
      <c r="A16014" s="1" t="s">
        <v>31301</v>
      </c>
      <c r="B16014" s="1"/>
      <c r="C16014" s="1" t="s">
        <v>31302</v>
      </c>
      <c r="D16014" s="1"/>
      <c r="E16014" s="1"/>
    </row>
    <row r="16015" spans="1:5" ht="39.6" x14ac:dyDescent="0.25">
      <c r="A16015" s="1" t="s">
        <v>38153</v>
      </c>
      <c r="B16015" s="1"/>
      <c r="C16015" s="1" t="s">
        <v>38154</v>
      </c>
      <c r="D16015" s="1"/>
      <c r="E16015" s="1"/>
    </row>
    <row r="16016" spans="1:5" ht="39.6" x14ac:dyDescent="0.25">
      <c r="A16016" s="1" t="s">
        <v>38153</v>
      </c>
      <c r="B16016" s="1"/>
      <c r="C16016" s="1" t="s">
        <v>38154</v>
      </c>
      <c r="D16016" s="1" t="s">
        <v>38214</v>
      </c>
      <c r="E16016" s="1"/>
    </row>
    <row r="16017" spans="1:5" ht="39.6" x14ac:dyDescent="0.25">
      <c r="A16017" s="1" t="s">
        <v>38155</v>
      </c>
      <c r="B16017" s="1"/>
      <c r="C16017" s="1" t="s">
        <v>38156</v>
      </c>
      <c r="D16017" s="1"/>
      <c r="E16017" s="1"/>
    </row>
    <row r="16018" spans="1:5" ht="39.6" x14ac:dyDescent="0.25">
      <c r="A16018" s="1" t="s">
        <v>38380</v>
      </c>
      <c r="B16018" s="1"/>
      <c r="C16018" s="1" t="s">
        <v>38156</v>
      </c>
      <c r="D16018" s="1" t="s">
        <v>38214</v>
      </c>
      <c r="E16018" s="1"/>
    </row>
    <row r="16019" spans="1:5" ht="39.6" x14ac:dyDescent="0.25">
      <c r="A16019" s="1" t="s">
        <v>38157</v>
      </c>
      <c r="B16019" s="1"/>
      <c r="C16019" s="1" t="s">
        <v>38158</v>
      </c>
      <c r="D16019" s="1"/>
      <c r="E16019" s="1"/>
    </row>
    <row r="16020" spans="1:5" ht="39.6" x14ac:dyDescent="0.25">
      <c r="A16020" s="1" t="s">
        <v>38381</v>
      </c>
      <c r="B16020" s="1"/>
      <c r="C16020" s="1" t="s">
        <v>38158</v>
      </c>
      <c r="D16020" s="1" t="s">
        <v>38214</v>
      </c>
      <c r="E16020" s="1"/>
    </row>
    <row r="16021" spans="1:5" ht="39.6" x14ac:dyDescent="0.25">
      <c r="A16021" s="1" t="s">
        <v>38159</v>
      </c>
      <c r="B16021" s="1"/>
      <c r="C16021" s="1" t="s">
        <v>38160</v>
      </c>
      <c r="D16021" s="1"/>
      <c r="E16021" s="1"/>
    </row>
    <row r="16022" spans="1:5" ht="39.6" x14ac:dyDescent="0.25">
      <c r="A16022" s="1" t="s">
        <v>38382</v>
      </c>
      <c r="B16022" s="1"/>
      <c r="C16022" s="1" t="s">
        <v>38160</v>
      </c>
      <c r="D16022" s="1" t="s">
        <v>38214</v>
      </c>
      <c r="E16022" s="1"/>
    </row>
    <row r="16023" spans="1:5" ht="39.6" x14ac:dyDescent="0.25">
      <c r="A16023" s="1" t="s">
        <v>31303</v>
      </c>
      <c r="B16023" s="1"/>
      <c r="C16023" s="1" t="s">
        <v>31304</v>
      </c>
      <c r="D16023" s="1"/>
      <c r="E16023" s="1"/>
    </row>
    <row r="16024" spans="1:5" ht="39.6" x14ac:dyDescent="0.25">
      <c r="A16024" s="1" t="s">
        <v>31303</v>
      </c>
      <c r="B16024" s="1"/>
      <c r="C16024" s="1" t="s">
        <v>31304</v>
      </c>
      <c r="D16024" s="1"/>
      <c r="E16024" s="1"/>
    </row>
    <row r="16025" spans="1:5" ht="39.6" x14ac:dyDescent="0.25">
      <c r="A16025" s="1" t="s">
        <v>31303</v>
      </c>
      <c r="B16025" s="1"/>
      <c r="C16025" s="1" t="s">
        <v>31304</v>
      </c>
      <c r="D16025" s="1" t="s">
        <v>38214</v>
      </c>
      <c r="E16025" s="1"/>
    </row>
    <row r="16026" spans="1:5" ht="13.2" x14ac:dyDescent="0.25">
      <c r="A16026" s="1" t="s">
        <v>31305</v>
      </c>
      <c r="B16026" s="1"/>
      <c r="C16026" s="1" t="s">
        <v>31306</v>
      </c>
      <c r="D16026" s="1"/>
      <c r="E16026" s="1"/>
    </row>
    <row r="16027" spans="1:5" ht="26.4" x14ac:dyDescent="0.25">
      <c r="A16027" s="1" t="s">
        <v>31307</v>
      </c>
      <c r="B16027" s="1"/>
      <c r="C16027" s="1" t="s">
        <v>31308</v>
      </c>
      <c r="D16027" s="1"/>
      <c r="E16027" s="1"/>
    </row>
    <row r="16028" spans="1:5" ht="26.4" x14ac:dyDescent="0.25">
      <c r="A16028" s="1" t="s">
        <v>31307</v>
      </c>
      <c r="B16028" s="1"/>
      <c r="C16028" s="1" t="s">
        <v>31308</v>
      </c>
      <c r="D16028" s="1"/>
      <c r="E16028" s="1"/>
    </row>
    <row r="16029" spans="1:5" ht="26.4" x14ac:dyDescent="0.25">
      <c r="A16029" s="1" t="s">
        <v>31307</v>
      </c>
      <c r="B16029" s="1"/>
      <c r="C16029" s="1" t="s">
        <v>31308</v>
      </c>
      <c r="D16029" s="1" t="s">
        <v>38214</v>
      </c>
      <c r="E16029" s="1"/>
    </row>
    <row r="16030" spans="1:5" ht="26.4" x14ac:dyDescent="0.25">
      <c r="A16030" s="1" t="s">
        <v>31309</v>
      </c>
      <c r="B16030" s="1"/>
      <c r="C16030" s="1" t="s">
        <v>31310</v>
      </c>
      <c r="D16030" s="1"/>
      <c r="E16030" s="1"/>
    </row>
    <row r="16031" spans="1:5" ht="26.4" x14ac:dyDescent="0.25">
      <c r="A16031" s="1" t="s">
        <v>31309</v>
      </c>
      <c r="B16031" s="1"/>
      <c r="C16031" s="1" t="s">
        <v>31310</v>
      </c>
      <c r="D16031" s="1"/>
      <c r="E16031" s="1"/>
    </row>
    <row r="16032" spans="1:5" ht="26.4" x14ac:dyDescent="0.25">
      <c r="A16032" s="1" t="s">
        <v>31309</v>
      </c>
      <c r="B16032" s="1"/>
      <c r="C16032" s="1" t="s">
        <v>31310</v>
      </c>
      <c r="D16032" s="1" t="s">
        <v>38214</v>
      </c>
      <c r="E16032" s="1"/>
    </row>
    <row r="16033" spans="1:5" ht="26.4" x14ac:dyDescent="0.25">
      <c r="A16033" s="1" t="s">
        <v>31311</v>
      </c>
      <c r="B16033" s="1"/>
      <c r="C16033" s="1" t="s">
        <v>31312</v>
      </c>
      <c r="D16033" s="1"/>
      <c r="E16033" s="1"/>
    </row>
    <row r="16034" spans="1:5" ht="26.4" x14ac:dyDescent="0.25">
      <c r="A16034" s="1" t="s">
        <v>31311</v>
      </c>
      <c r="B16034" s="1"/>
      <c r="C16034" s="1" t="s">
        <v>31312</v>
      </c>
      <c r="D16034" s="1"/>
      <c r="E16034" s="1"/>
    </row>
    <row r="16035" spans="1:5" ht="26.4" x14ac:dyDescent="0.25">
      <c r="A16035" s="1" t="s">
        <v>31311</v>
      </c>
      <c r="B16035" s="1"/>
      <c r="C16035" s="1" t="s">
        <v>31312</v>
      </c>
      <c r="D16035" s="1" t="s">
        <v>38214</v>
      </c>
      <c r="E16035" s="1"/>
    </row>
    <row r="16036" spans="1:5" ht="26.4" x14ac:dyDescent="0.25">
      <c r="A16036" s="1" t="s">
        <v>31313</v>
      </c>
      <c r="B16036" s="1"/>
      <c r="C16036" s="1" t="s">
        <v>31314</v>
      </c>
      <c r="D16036" s="1"/>
      <c r="E16036" s="1"/>
    </row>
    <row r="16037" spans="1:5" ht="26.4" x14ac:dyDescent="0.25">
      <c r="A16037" s="1" t="s">
        <v>31313</v>
      </c>
      <c r="B16037" s="1"/>
      <c r="C16037" s="1" t="s">
        <v>31314</v>
      </c>
      <c r="D16037" s="1"/>
      <c r="E16037" s="1"/>
    </row>
    <row r="16038" spans="1:5" ht="26.4" x14ac:dyDescent="0.25">
      <c r="A16038" s="1" t="s">
        <v>31313</v>
      </c>
      <c r="B16038" s="1"/>
      <c r="C16038" s="1" t="s">
        <v>31314</v>
      </c>
      <c r="D16038" s="1" t="s">
        <v>38214</v>
      </c>
      <c r="E16038" s="1"/>
    </row>
    <row r="16039" spans="1:5" ht="26.4" x14ac:dyDescent="0.25">
      <c r="A16039" s="1" t="s">
        <v>31315</v>
      </c>
      <c r="B16039" s="1"/>
      <c r="C16039" s="1" t="s">
        <v>31316</v>
      </c>
      <c r="D16039" s="1"/>
      <c r="E16039" s="1"/>
    </row>
    <row r="16040" spans="1:5" ht="16.2" customHeight="1" x14ac:dyDescent="0.25">
      <c r="A16040" s="1" t="s">
        <v>31315</v>
      </c>
      <c r="B16040" s="1"/>
      <c r="C16040" s="1" t="s">
        <v>31316</v>
      </c>
      <c r="D16040" s="1"/>
      <c r="E16040" s="1"/>
    </row>
    <row r="16041" spans="1:5" ht="26.4" x14ac:dyDescent="0.25">
      <c r="A16041" s="1" t="s">
        <v>31315</v>
      </c>
      <c r="B16041" s="1"/>
      <c r="C16041" s="1" t="s">
        <v>31316</v>
      </c>
      <c r="D16041" s="1" t="s">
        <v>38214</v>
      </c>
      <c r="E16041" s="1"/>
    </row>
    <row r="16042" spans="1:5" ht="26.4" x14ac:dyDescent="0.25">
      <c r="A16042" s="1" t="s">
        <v>31317</v>
      </c>
      <c r="B16042" s="1"/>
      <c r="C16042" s="1" t="s">
        <v>31318</v>
      </c>
      <c r="D16042" s="1"/>
      <c r="E16042" s="1"/>
    </row>
    <row r="16043" spans="1:5" ht="26.4" x14ac:dyDescent="0.25">
      <c r="A16043" s="1" t="s">
        <v>31317</v>
      </c>
      <c r="B16043" s="1"/>
      <c r="C16043" s="1" t="s">
        <v>31318</v>
      </c>
      <c r="D16043" s="1"/>
      <c r="E16043" s="1"/>
    </row>
    <row r="16044" spans="1:5" ht="26.4" x14ac:dyDescent="0.25">
      <c r="A16044" s="1" t="s">
        <v>31317</v>
      </c>
      <c r="B16044" s="1"/>
      <c r="C16044" s="1" t="s">
        <v>31318</v>
      </c>
      <c r="D16044" s="1" t="s">
        <v>38214</v>
      </c>
      <c r="E16044" s="1"/>
    </row>
    <row r="16045" spans="1:5" ht="26.4" x14ac:dyDescent="0.25">
      <c r="A16045" s="1" t="s">
        <v>31319</v>
      </c>
      <c r="B16045" s="1"/>
      <c r="C16045" s="1" t="s">
        <v>31320</v>
      </c>
      <c r="D16045" s="1"/>
      <c r="E16045" s="1"/>
    </row>
    <row r="16046" spans="1:5" ht="26.4" x14ac:dyDescent="0.25">
      <c r="A16046" s="1" t="s">
        <v>31319</v>
      </c>
      <c r="B16046" s="1"/>
      <c r="C16046" s="1" t="s">
        <v>31320</v>
      </c>
      <c r="D16046" s="1"/>
      <c r="E16046" s="1"/>
    </row>
    <row r="16047" spans="1:5" ht="26.4" x14ac:dyDescent="0.25">
      <c r="A16047" s="1" t="s">
        <v>31319</v>
      </c>
      <c r="B16047" s="1"/>
      <c r="C16047" s="1" t="s">
        <v>31320</v>
      </c>
      <c r="D16047" s="1" t="s">
        <v>38214</v>
      </c>
      <c r="E16047" s="1"/>
    </row>
    <row r="16048" spans="1:5" ht="26.4" x14ac:dyDescent="0.25">
      <c r="A16048" s="1" t="s">
        <v>31321</v>
      </c>
      <c r="B16048" s="1"/>
      <c r="C16048" s="1" t="s">
        <v>31322</v>
      </c>
      <c r="D16048" s="1"/>
      <c r="E16048" s="1"/>
    </row>
    <row r="16049" spans="1:5" ht="26.4" x14ac:dyDescent="0.25">
      <c r="A16049" s="1" t="s">
        <v>31321</v>
      </c>
      <c r="B16049" s="1"/>
      <c r="C16049" s="1" t="s">
        <v>31322</v>
      </c>
      <c r="D16049" s="1"/>
      <c r="E16049" s="1"/>
    </row>
    <row r="16050" spans="1:5" ht="26.4" x14ac:dyDescent="0.25">
      <c r="A16050" s="1" t="s">
        <v>31321</v>
      </c>
      <c r="B16050" s="1"/>
      <c r="C16050" s="1" t="s">
        <v>31322</v>
      </c>
      <c r="D16050" s="1" t="s">
        <v>38214</v>
      </c>
      <c r="E16050" s="1"/>
    </row>
    <row r="16051" spans="1:5" ht="26.4" x14ac:dyDescent="0.25">
      <c r="A16051" s="1" t="s">
        <v>31323</v>
      </c>
      <c r="B16051" s="1"/>
      <c r="C16051" s="1" t="s">
        <v>31324</v>
      </c>
      <c r="D16051" s="1"/>
      <c r="E16051" s="1"/>
    </row>
    <row r="16052" spans="1:5" ht="26.4" x14ac:dyDescent="0.25">
      <c r="A16052" s="1" t="s">
        <v>31323</v>
      </c>
      <c r="B16052" s="1"/>
      <c r="C16052" s="1" t="s">
        <v>31324</v>
      </c>
      <c r="D16052" s="1"/>
      <c r="E16052" s="1"/>
    </row>
    <row r="16053" spans="1:5" ht="26.4" x14ac:dyDescent="0.25">
      <c r="A16053" s="1" t="s">
        <v>31323</v>
      </c>
      <c r="B16053" s="1"/>
      <c r="C16053" s="1" t="s">
        <v>31324</v>
      </c>
      <c r="D16053" s="1" t="s">
        <v>38214</v>
      </c>
      <c r="E16053" s="1"/>
    </row>
    <row r="16054" spans="1:5" ht="26.4" x14ac:dyDescent="0.25">
      <c r="A16054" s="1" t="s">
        <v>31325</v>
      </c>
      <c r="B16054" s="1"/>
      <c r="C16054" s="1" t="s">
        <v>31326</v>
      </c>
      <c r="D16054" s="1"/>
      <c r="E16054" s="1"/>
    </row>
    <row r="16055" spans="1:5" ht="26.4" x14ac:dyDescent="0.25">
      <c r="A16055" s="1" t="s">
        <v>31325</v>
      </c>
      <c r="B16055" s="1"/>
      <c r="C16055" s="1" t="s">
        <v>31326</v>
      </c>
      <c r="D16055" s="1"/>
      <c r="E16055" s="1"/>
    </row>
    <row r="16056" spans="1:5" ht="26.4" x14ac:dyDescent="0.25">
      <c r="A16056" s="1" t="s">
        <v>31325</v>
      </c>
      <c r="B16056" s="1"/>
      <c r="C16056" s="1" t="s">
        <v>31326</v>
      </c>
      <c r="D16056" s="1" t="s">
        <v>38214</v>
      </c>
      <c r="E16056" s="1"/>
    </row>
    <row r="16057" spans="1:5" ht="26.4" x14ac:dyDescent="0.25">
      <c r="A16057" s="1" t="s">
        <v>31327</v>
      </c>
      <c r="B16057" s="1"/>
      <c r="C16057" s="1" t="s">
        <v>31328</v>
      </c>
      <c r="D16057" s="1"/>
      <c r="E16057" s="1"/>
    </row>
    <row r="16058" spans="1:5" ht="26.4" x14ac:dyDescent="0.25">
      <c r="A16058" s="1" t="s">
        <v>31327</v>
      </c>
      <c r="B16058" s="1"/>
      <c r="C16058" s="1" t="s">
        <v>31328</v>
      </c>
      <c r="D16058" s="1"/>
      <c r="E16058" s="1"/>
    </row>
    <row r="16059" spans="1:5" ht="26.4" x14ac:dyDescent="0.25">
      <c r="A16059" s="1" t="s">
        <v>31327</v>
      </c>
      <c r="B16059" s="1"/>
      <c r="C16059" s="1" t="s">
        <v>31328</v>
      </c>
      <c r="D16059" s="1" t="s">
        <v>38214</v>
      </c>
      <c r="E16059" s="1"/>
    </row>
    <row r="16060" spans="1:5" ht="39.6" x14ac:dyDescent="0.25">
      <c r="A16060" s="1" t="s">
        <v>31329</v>
      </c>
      <c r="B16060" s="1"/>
      <c r="C16060" s="1" t="s">
        <v>31330</v>
      </c>
      <c r="D16060" s="1"/>
      <c r="E16060" s="1"/>
    </row>
    <row r="16061" spans="1:5" ht="39.6" x14ac:dyDescent="0.25">
      <c r="A16061" s="1" t="s">
        <v>31329</v>
      </c>
      <c r="B16061" s="1"/>
      <c r="C16061" s="1" t="s">
        <v>31330</v>
      </c>
      <c r="D16061" s="1"/>
      <c r="E16061" s="1"/>
    </row>
    <row r="16062" spans="1:5" ht="39.6" x14ac:dyDescent="0.25">
      <c r="A16062" s="1" t="s">
        <v>31329</v>
      </c>
      <c r="B16062" s="1"/>
      <c r="C16062" s="1" t="s">
        <v>31330</v>
      </c>
      <c r="D16062" s="1" t="s">
        <v>38214</v>
      </c>
      <c r="E16062" s="1"/>
    </row>
    <row r="16063" spans="1:5" ht="39.6" x14ac:dyDescent="0.25">
      <c r="A16063" s="1" t="s">
        <v>31331</v>
      </c>
      <c r="B16063" s="1"/>
      <c r="C16063" s="1" t="s">
        <v>31332</v>
      </c>
      <c r="D16063" s="1"/>
      <c r="E16063" s="1"/>
    </row>
    <row r="16064" spans="1:5" ht="39.6" x14ac:dyDescent="0.25">
      <c r="A16064" s="1" t="s">
        <v>31331</v>
      </c>
      <c r="B16064" s="1"/>
      <c r="C16064" s="1" t="s">
        <v>31332</v>
      </c>
      <c r="D16064" s="1"/>
      <c r="E16064" s="1"/>
    </row>
    <row r="16065" spans="1:5" ht="39.6" x14ac:dyDescent="0.25">
      <c r="A16065" s="1" t="s">
        <v>31331</v>
      </c>
      <c r="B16065" s="1"/>
      <c r="C16065" s="1" t="s">
        <v>31332</v>
      </c>
      <c r="D16065" s="1" t="s">
        <v>38214</v>
      </c>
      <c r="E16065" s="1"/>
    </row>
    <row r="16066" spans="1:5" ht="39.6" x14ac:dyDescent="0.25">
      <c r="A16066" s="1" t="s">
        <v>31333</v>
      </c>
      <c r="B16066" s="1"/>
      <c r="C16066" s="1" t="s">
        <v>31334</v>
      </c>
      <c r="D16066" s="1"/>
      <c r="E16066" s="1"/>
    </row>
    <row r="16067" spans="1:5" ht="39.6" x14ac:dyDescent="0.25">
      <c r="A16067" s="1" t="s">
        <v>31333</v>
      </c>
      <c r="B16067" s="1"/>
      <c r="C16067" s="1" t="s">
        <v>31334</v>
      </c>
      <c r="D16067" s="1"/>
      <c r="E16067" s="1"/>
    </row>
    <row r="16068" spans="1:5" ht="39.6" x14ac:dyDescent="0.25">
      <c r="A16068" s="1" t="s">
        <v>31333</v>
      </c>
      <c r="B16068" s="1"/>
      <c r="C16068" s="1" t="s">
        <v>31334</v>
      </c>
      <c r="D16068" s="1" t="s">
        <v>38214</v>
      </c>
      <c r="E16068" s="1"/>
    </row>
    <row r="16069" spans="1:5" ht="39.6" x14ac:dyDescent="0.25">
      <c r="A16069" s="1" t="s">
        <v>31335</v>
      </c>
      <c r="B16069" s="1"/>
      <c r="C16069" s="1" t="s">
        <v>31336</v>
      </c>
      <c r="D16069" s="1"/>
      <c r="E16069" s="1"/>
    </row>
    <row r="16070" spans="1:5" ht="39.6" x14ac:dyDescent="0.25">
      <c r="A16070" s="1" t="s">
        <v>31335</v>
      </c>
      <c r="B16070" s="1"/>
      <c r="C16070" s="1" t="s">
        <v>31336</v>
      </c>
      <c r="D16070" s="1"/>
      <c r="E16070" s="1"/>
    </row>
    <row r="16071" spans="1:5" ht="39.6" x14ac:dyDescent="0.25">
      <c r="A16071" s="1" t="s">
        <v>31335</v>
      </c>
      <c r="B16071" s="1"/>
      <c r="C16071" s="1" t="s">
        <v>31336</v>
      </c>
      <c r="D16071" s="1" t="s">
        <v>38214</v>
      </c>
      <c r="E16071" s="1"/>
    </row>
    <row r="16072" spans="1:5" ht="39.6" x14ac:dyDescent="0.25">
      <c r="A16072" s="1" t="s">
        <v>31337</v>
      </c>
      <c r="B16072" s="1"/>
      <c r="C16072" s="1" t="s">
        <v>31338</v>
      </c>
      <c r="D16072" s="1"/>
      <c r="E16072" s="1"/>
    </row>
    <row r="16073" spans="1:5" ht="39.6" x14ac:dyDescent="0.25">
      <c r="A16073" s="1" t="s">
        <v>31337</v>
      </c>
      <c r="B16073" s="1"/>
      <c r="C16073" s="1" t="s">
        <v>31338</v>
      </c>
      <c r="D16073" s="1"/>
      <c r="E16073" s="1"/>
    </row>
    <row r="16074" spans="1:5" ht="39.6" x14ac:dyDescent="0.25">
      <c r="A16074" s="1" t="s">
        <v>31337</v>
      </c>
      <c r="B16074" s="1"/>
      <c r="C16074" s="1" t="s">
        <v>31338</v>
      </c>
      <c r="D16074" s="1" t="s">
        <v>38214</v>
      </c>
      <c r="E16074" s="1"/>
    </row>
    <row r="16075" spans="1:5" ht="39.6" x14ac:dyDescent="0.25">
      <c r="A16075" s="1" t="s">
        <v>31339</v>
      </c>
      <c r="B16075" s="1"/>
      <c r="C16075" s="1" t="s">
        <v>31340</v>
      </c>
      <c r="D16075" s="1"/>
      <c r="E16075" s="1"/>
    </row>
    <row r="16076" spans="1:5" ht="39.6" x14ac:dyDescent="0.25">
      <c r="A16076" s="1" t="s">
        <v>31339</v>
      </c>
      <c r="B16076" s="1"/>
      <c r="C16076" s="1" t="s">
        <v>31340</v>
      </c>
      <c r="D16076" s="1"/>
      <c r="E16076" s="1"/>
    </row>
    <row r="16077" spans="1:5" ht="39.6" x14ac:dyDescent="0.25">
      <c r="A16077" s="1" t="s">
        <v>31339</v>
      </c>
      <c r="B16077" s="1"/>
      <c r="C16077" s="1" t="s">
        <v>31340</v>
      </c>
      <c r="D16077" s="1" t="s">
        <v>38214</v>
      </c>
      <c r="E16077" s="1"/>
    </row>
    <row r="16078" spans="1:5" ht="26.4" x14ac:dyDescent="0.25">
      <c r="A16078" s="1" t="s">
        <v>31341</v>
      </c>
      <c r="B16078" s="1"/>
      <c r="C16078" s="1" t="s">
        <v>31342</v>
      </c>
      <c r="D16078" s="1"/>
      <c r="E16078" s="1"/>
    </row>
    <row r="16079" spans="1:5" ht="26.4" x14ac:dyDescent="0.25">
      <c r="A16079" s="1" t="s">
        <v>31341</v>
      </c>
      <c r="B16079" s="1"/>
      <c r="C16079" s="1" t="s">
        <v>31342</v>
      </c>
      <c r="D16079" s="1"/>
      <c r="E16079" s="1"/>
    </row>
    <row r="16080" spans="1:5" ht="26.4" x14ac:dyDescent="0.25">
      <c r="A16080" s="1" t="s">
        <v>31341</v>
      </c>
      <c r="B16080" s="1"/>
      <c r="C16080" s="1" t="s">
        <v>31342</v>
      </c>
      <c r="D16080" s="1" t="s">
        <v>38214</v>
      </c>
      <c r="E16080" s="1"/>
    </row>
    <row r="16081" spans="1:5" ht="26.4" x14ac:dyDescent="0.25">
      <c r="A16081" s="1" t="s">
        <v>31343</v>
      </c>
      <c r="B16081" s="1"/>
      <c r="C16081" s="1" t="s">
        <v>31344</v>
      </c>
      <c r="D16081" s="1"/>
      <c r="E16081" s="1"/>
    </row>
    <row r="16082" spans="1:5" ht="26.4" x14ac:dyDescent="0.25">
      <c r="A16082" s="1" t="s">
        <v>31343</v>
      </c>
      <c r="B16082" s="1"/>
      <c r="C16082" s="1" t="s">
        <v>31344</v>
      </c>
      <c r="D16082" s="1"/>
      <c r="E16082" s="1"/>
    </row>
    <row r="16083" spans="1:5" ht="26.4" x14ac:dyDescent="0.25">
      <c r="A16083" s="1" t="s">
        <v>31343</v>
      </c>
      <c r="B16083" s="1"/>
      <c r="C16083" s="1" t="s">
        <v>31344</v>
      </c>
      <c r="D16083" s="1" t="s">
        <v>38214</v>
      </c>
      <c r="E16083" s="1"/>
    </row>
    <row r="16084" spans="1:5" ht="26.4" x14ac:dyDescent="0.25">
      <c r="A16084" s="1" t="s">
        <v>31345</v>
      </c>
      <c r="B16084" s="1"/>
      <c r="C16084" s="1" t="s">
        <v>31346</v>
      </c>
      <c r="D16084" s="1"/>
      <c r="E16084" s="1"/>
    </row>
    <row r="16085" spans="1:5" ht="26.4" x14ac:dyDescent="0.25">
      <c r="A16085" s="1" t="s">
        <v>31345</v>
      </c>
      <c r="B16085" s="1"/>
      <c r="C16085" s="1" t="s">
        <v>31346</v>
      </c>
      <c r="D16085" s="1"/>
      <c r="E16085" s="1"/>
    </row>
    <row r="16086" spans="1:5" ht="26.4" x14ac:dyDescent="0.25">
      <c r="A16086" s="1" t="s">
        <v>31345</v>
      </c>
      <c r="B16086" s="1"/>
      <c r="C16086" s="1" t="s">
        <v>31346</v>
      </c>
      <c r="D16086" s="1" t="s">
        <v>38214</v>
      </c>
      <c r="E16086" s="1"/>
    </row>
    <row r="16087" spans="1:5" ht="26.4" x14ac:dyDescent="0.25">
      <c r="A16087" s="1" t="s">
        <v>31347</v>
      </c>
      <c r="B16087" s="1"/>
      <c r="C16087" s="1" t="s">
        <v>31348</v>
      </c>
      <c r="D16087" s="1"/>
      <c r="E16087" s="1"/>
    </row>
    <row r="16088" spans="1:5" ht="26.4" x14ac:dyDescent="0.25">
      <c r="A16088" s="1" t="s">
        <v>31347</v>
      </c>
      <c r="B16088" s="1"/>
      <c r="C16088" s="1" t="s">
        <v>31348</v>
      </c>
      <c r="D16088" s="1"/>
      <c r="E16088" s="1"/>
    </row>
    <row r="16089" spans="1:5" ht="26.4" x14ac:dyDescent="0.25">
      <c r="A16089" s="1" t="s">
        <v>31347</v>
      </c>
      <c r="B16089" s="1"/>
      <c r="C16089" s="1" t="s">
        <v>31348</v>
      </c>
      <c r="D16089" s="1" t="s">
        <v>38214</v>
      </c>
      <c r="E16089" s="1"/>
    </row>
    <row r="16090" spans="1:5" ht="26.4" x14ac:dyDescent="0.25">
      <c r="A16090" s="1" t="s">
        <v>31349</v>
      </c>
      <c r="B16090" s="1"/>
      <c r="C16090" s="1" t="s">
        <v>31350</v>
      </c>
      <c r="D16090" s="1"/>
      <c r="E16090" s="1"/>
    </row>
    <row r="16091" spans="1:5" ht="26.4" x14ac:dyDescent="0.25">
      <c r="A16091" s="1" t="s">
        <v>31349</v>
      </c>
      <c r="B16091" s="1"/>
      <c r="C16091" s="1" t="s">
        <v>31350</v>
      </c>
      <c r="D16091" s="1"/>
      <c r="E16091" s="1"/>
    </row>
    <row r="16092" spans="1:5" ht="26.4" x14ac:dyDescent="0.25">
      <c r="A16092" s="1" t="s">
        <v>31349</v>
      </c>
      <c r="B16092" s="1"/>
      <c r="C16092" s="1" t="s">
        <v>31350</v>
      </c>
      <c r="D16092" s="1" t="s">
        <v>38214</v>
      </c>
      <c r="E16092" s="1"/>
    </row>
    <row r="16093" spans="1:5" ht="26.4" x14ac:dyDescent="0.25">
      <c r="A16093" s="1" t="s">
        <v>31351</v>
      </c>
      <c r="B16093" s="1"/>
      <c r="C16093" s="1" t="s">
        <v>31352</v>
      </c>
      <c r="D16093" s="1"/>
      <c r="E16093" s="1"/>
    </row>
    <row r="16094" spans="1:5" ht="39.6" x14ac:dyDescent="0.25">
      <c r="A16094" s="1" t="s">
        <v>31353</v>
      </c>
      <c r="B16094" s="1"/>
      <c r="C16094" s="1" t="s">
        <v>31354</v>
      </c>
      <c r="D16094" s="1"/>
      <c r="E16094" s="1"/>
    </row>
    <row r="16095" spans="1:5" ht="39.6" x14ac:dyDescent="0.25">
      <c r="A16095" s="1" t="s">
        <v>31353</v>
      </c>
      <c r="B16095" s="1"/>
      <c r="C16095" s="1" t="s">
        <v>31354</v>
      </c>
      <c r="D16095" s="1"/>
      <c r="E16095" s="1"/>
    </row>
    <row r="16096" spans="1:5" ht="39.6" x14ac:dyDescent="0.25">
      <c r="A16096" s="1" t="s">
        <v>31353</v>
      </c>
      <c r="B16096" s="1"/>
      <c r="C16096" s="1" t="s">
        <v>31354</v>
      </c>
      <c r="D16096" s="1" t="s">
        <v>38214</v>
      </c>
      <c r="E16096" s="1"/>
    </row>
    <row r="16097" spans="1:5" ht="79.2" x14ac:dyDescent="0.25">
      <c r="A16097" s="1" t="s">
        <v>31355</v>
      </c>
      <c r="B16097" s="1"/>
      <c r="C16097" s="1" t="s">
        <v>31356</v>
      </c>
      <c r="D16097" s="1"/>
      <c r="E16097" s="1"/>
    </row>
    <row r="16098" spans="1:5" ht="79.2" x14ac:dyDescent="0.25">
      <c r="A16098" s="1" t="s">
        <v>31357</v>
      </c>
      <c r="B16098" s="1"/>
      <c r="C16098" s="1" t="s">
        <v>31358</v>
      </c>
      <c r="D16098" s="1"/>
      <c r="E16098" s="1"/>
    </row>
    <row r="16099" spans="1:5" ht="79.2" x14ac:dyDescent="0.25">
      <c r="A16099" s="1" t="s">
        <v>31357</v>
      </c>
      <c r="B16099" s="1"/>
      <c r="C16099" s="1" t="s">
        <v>31358</v>
      </c>
      <c r="D16099" s="1"/>
      <c r="E16099" s="1"/>
    </row>
    <row r="16100" spans="1:5" ht="79.2" x14ac:dyDescent="0.25">
      <c r="A16100" s="1" t="s">
        <v>31357</v>
      </c>
      <c r="B16100" s="1"/>
      <c r="C16100" s="1" t="s">
        <v>31358</v>
      </c>
      <c r="D16100" s="1" t="s">
        <v>38214</v>
      </c>
      <c r="E16100" s="1"/>
    </row>
    <row r="16101" spans="1:5" ht="39.6" x14ac:dyDescent="0.25">
      <c r="A16101" s="1" t="s">
        <v>31359</v>
      </c>
      <c r="B16101" s="1"/>
      <c r="C16101" s="1" t="s">
        <v>31360</v>
      </c>
      <c r="D16101" s="1"/>
      <c r="E16101" s="1"/>
    </row>
    <row r="16102" spans="1:5" ht="39.6" x14ac:dyDescent="0.25">
      <c r="A16102" s="1" t="s">
        <v>31361</v>
      </c>
      <c r="B16102" s="1"/>
      <c r="C16102" s="1" t="s">
        <v>31362</v>
      </c>
      <c r="D16102" s="1"/>
      <c r="E16102" s="1"/>
    </row>
    <row r="16103" spans="1:5" ht="39.6" x14ac:dyDescent="0.25">
      <c r="A16103" s="1" t="s">
        <v>31363</v>
      </c>
      <c r="B16103" s="1"/>
      <c r="C16103" s="1" t="s">
        <v>31364</v>
      </c>
      <c r="D16103" s="1"/>
      <c r="E16103" s="1"/>
    </row>
    <row r="16104" spans="1:5" ht="66" x14ac:dyDescent="0.25">
      <c r="A16104" s="1" t="s">
        <v>38161</v>
      </c>
      <c r="B16104" s="1"/>
      <c r="C16104" s="1" t="s">
        <v>38162</v>
      </c>
      <c r="D16104" s="1"/>
      <c r="E16104" s="1"/>
    </row>
    <row r="16105" spans="1:5" ht="66" x14ac:dyDescent="0.25">
      <c r="A16105" s="1" t="s">
        <v>38383</v>
      </c>
      <c r="B16105" s="1"/>
      <c r="C16105" s="1" t="s">
        <v>38162</v>
      </c>
      <c r="D16105" s="1" t="s">
        <v>38214</v>
      </c>
      <c r="E16105" s="1"/>
    </row>
    <row r="16106" spans="1:5" ht="66" x14ac:dyDescent="0.25">
      <c r="A16106" s="1" t="s">
        <v>38163</v>
      </c>
      <c r="B16106" s="1"/>
      <c r="C16106" s="1" t="s">
        <v>38164</v>
      </c>
      <c r="D16106" s="1"/>
      <c r="E16106" s="1"/>
    </row>
    <row r="16107" spans="1:5" ht="66" x14ac:dyDescent="0.25">
      <c r="A16107" s="1" t="s">
        <v>38384</v>
      </c>
      <c r="B16107" s="1"/>
      <c r="C16107" s="1" t="s">
        <v>38164</v>
      </c>
      <c r="D16107" s="1" t="s">
        <v>38214</v>
      </c>
      <c r="E16107" s="1"/>
    </row>
    <row r="16108" spans="1:5" ht="66" x14ac:dyDescent="0.25">
      <c r="A16108" s="1" t="s">
        <v>38165</v>
      </c>
      <c r="B16108" s="1"/>
      <c r="C16108" s="1" t="s">
        <v>38166</v>
      </c>
      <c r="D16108" s="1"/>
      <c r="E16108" s="1"/>
    </row>
    <row r="16109" spans="1:5" ht="66" x14ac:dyDescent="0.25">
      <c r="A16109" s="1" t="s">
        <v>38385</v>
      </c>
      <c r="B16109" s="1"/>
      <c r="C16109" s="1" t="s">
        <v>38166</v>
      </c>
      <c r="D16109" s="1" t="s">
        <v>38214</v>
      </c>
      <c r="E16109" s="1"/>
    </row>
    <row r="16110" spans="1:5" ht="66" x14ac:dyDescent="0.25">
      <c r="A16110" s="1" t="s">
        <v>38167</v>
      </c>
      <c r="B16110" s="1"/>
      <c r="C16110" s="1" t="s">
        <v>38168</v>
      </c>
      <c r="D16110" s="1"/>
      <c r="E16110" s="1"/>
    </row>
    <row r="16111" spans="1:5" ht="66" x14ac:dyDescent="0.25">
      <c r="A16111" s="1" t="s">
        <v>38386</v>
      </c>
      <c r="B16111" s="1"/>
      <c r="C16111" s="1" t="s">
        <v>38168</v>
      </c>
      <c r="D16111" s="1" t="s">
        <v>38214</v>
      </c>
      <c r="E16111" s="1"/>
    </row>
    <row r="16112" spans="1:5" ht="66" x14ac:dyDescent="0.25">
      <c r="A16112" s="1" t="s">
        <v>38169</v>
      </c>
      <c r="B16112" s="1"/>
      <c r="C16112" s="1" t="s">
        <v>38170</v>
      </c>
      <c r="D16112" s="1"/>
      <c r="E16112" s="1"/>
    </row>
    <row r="16113" spans="1:5" ht="66" x14ac:dyDescent="0.25">
      <c r="A16113" s="1" t="s">
        <v>38387</v>
      </c>
      <c r="B16113" s="1"/>
      <c r="C16113" s="1" t="s">
        <v>38170</v>
      </c>
      <c r="D16113" s="1" t="s">
        <v>38214</v>
      </c>
      <c r="E16113" s="1"/>
    </row>
    <row r="16114" spans="1:5" ht="66" x14ac:dyDescent="0.25">
      <c r="A16114" s="1" t="s">
        <v>38171</v>
      </c>
      <c r="B16114" s="1"/>
      <c r="C16114" s="1" t="s">
        <v>38172</v>
      </c>
      <c r="D16114" s="1"/>
      <c r="E16114" s="1"/>
    </row>
    <row r="16115" spans="1:5" ht="66" x14ac:dyDescent="0.25">
      <c r="A16115" s="1" t="s">
        <v>38388</v>
      </c>
      <c r="B16115" s="1"/>
      <c r="C16115" s="1" t="s">
        <v>38172</v>
      </c>
      <c r="D16115" s="1" t="s">
        <v>38214</v>
      </c>
      <c r="E16115" s="1"/>
    </row>
    <row r="16116" spans="1:5" ht="52.8" x14ac:dyDescent="0.25">
      <c r="A16116" s="1" t="s">
        <v>38173</v>
      </c>
      <c r="B16116" s="1"/>
      <c r="C16116" s="1" t="s">
        <v>38174</v>
      </c>
      <c r="D16116" s="1"/>
      <c r="E16116" s="1"/>
    </row>
    <row r="16117" spans="1:5" ht="52.8" x14ac:dyDescent="0.25">
      <c r="A16117" s="1" t="s">
        <v>38389</v>
      </c>
      <c r="B16117" s="1"/>
      <c r="C16117" s="1" t="s">
        <v>38174</v>
      </c>
      <c r="D16117" s="1" t="s">
        <v>38214</v>
      </c>
      <c r="E16117" s="1"/>
    </row>
    <row r="16118" spans="1:5" ht="52.8" x14ac:dyDescent="0.25">
      <c r="A16118" s="1" t="s">
        <v>38175</v>
      </c>
      <c r="B16118" s="1"/>
      <c r="C16118" s="1" t="s">
        <v>38176</v>
      </c>
      <c r="D16118" s="1"/>
      <c r="E16118" s="1"/>
    </row>
    <row r="16119" spans="1:5" ht="52.8" x14ac:dyDescent="0.25">
      <c r="A16119" s="1" t="s">
        <v>38390</v>
      </c>
      <c r="B16119" s="1"/>
      <c r="C16119" s="1" t="s">
        <v>38176</v>
      </c>
      <c r="D16119" s="1" t="s">
        <v>38214</v>
      </c>
      <c r="E16119" s="1"/>
    </row>
    <row r="16120" spans="1:5" ht="52.8" x14ac:dyDescent="0.25">
      <c r="A16120" s="1" t="s">
        <v>38177</v>
      </c>
      <c r="B16120" s="1"/>
      <c r="C16120" s="1" t="s">
        <v>38178</v>
      </c>
      <c r="D16120" s="1"/>
      <c r="E16120" s="1"/>
    </row>
    <row r="16121" spans="1:5" ht="52.8" x14ac:dyDescent="0.25">
      <c r="A16121" s="1" t="s">
        <v>38391</v>
      </c>
      <c r="B16121" s="1"/>
      <c r="C16121" s="1" t="s">
        <v>38178</v>
      </c>
      <c r="D16121" s="1" t="s">
        <v>38214</v>
      </c>
      <c r="E16121" s="1"/>
    </row>
    <row r="16122" spans="1:5" ht="52.8" x14ac:dyDescent="0.25">
      <c r="A16122" s="1" t="s">
        <v>38179</v>
      </c>
      <c r="B16122" s="1"/>
      <c r="C16122" s="1" t="s">
        <v>38180</v>
      </c>
      <c r="D16122" s="1"/>
      <c r="E16122" s="1"/>
    </row>
    <row r="16123" spans="1:5" ht="52.8" x14ac:dyDescent="0.25">
      <c r="A16123" s="1" t="s">
        <v>38392</v>
      </c>
      <c r="B16123" s="1"/>
      <c r="C16123" s="1" t="s">
        <v>38180</v>
      </c>
      <c r="D16123" s="1" t="s">
        <v>38214</v>
      </c>
      <c r="E16123" s="1"/>
    </row>
    <row r="16124" spans="1:5" ht="52.8" x14ac:dyDescent="0.25">
      <c r="A16124" s="1" t="s">
        <v>38181</v>
      </c>
      <c r="B16124" s="1"/>
      <c r="C16124" s="1" t="s">
        <v>38182</v>
      </c>
      <c r="D16124" s="1"/>
      <c r="E16124" s="1"/>
    </row>
    <row r="16125" spans="1:5" ht="52.8" x14ac:dyDescent="0.25">
      <c r="A16125" s="1" t="s">
        <v>38393</v>
      </c>
      <c r="B16125" s="1"/>
      <c r="C16125" s="1" t="s">
        <v>38182</v>
      </c>
      <c r="D16125" s="1" t="s">
        <v>38214</v>
      </c>
      <c r="E16125" s="1"/>
    </row>
    <row r="16126" spans="1:5" ht="26.4" x14ac:dyDescent="0.25">
      <c r="A16126" s="1" t="s">
        <v>31366</v>
      </c>
      <c r="B16126" s="1"/>
      <c r="C16126" s="1" t="s">
        <v>31367</v>
      </c>
      <c r="D16126" s="1" t="s">
        <v>38302</v>
      </c>
      <c r="E16126" s="1"/>
    </row>
    <row r="16127" spans="1:5" ht="26.4" x14ac:dyDescent="0.25">
      <c r="A16127" s="1" t="s">
        <v>31368</v>
      </c>
      <c r="B16127" s="1"/>
      <c r="C16127" s="1" t="s">
        <v>31369</v>
      </c>
      <c r="D16127" s="1" t="s">
        <v>38302</v>
      </c>
      <c r="E16127" s="1"/>
    </row>
    <row r="16128" spans="1:5" ht="26.4" x14ac:dyDescent="0.25">
      <c r="A16128" s="1" t="s">
        <v>31370</v>
      </c>
      <c r="B16128" s="1"/>
      <c r="C16128" s="1" t="s">
        <v>31371</v>
      </c>
      <c r="D16128" s="1" t="s">
        <v>38302</v>
      </c>
      <c r="E16128" s="1"/>
    </row>
    <row r="16129" spans="1:5" ht="26.4" x14ac:dyDescent="0.25">
      <c r="A16129" s="1" t="s">
        <v>31372</v>
      </c>
      <c r="B16129" s="1"/>
      <c r="C16129" s="1" t="s">
        <v>31373</v>
      </c>
      <c r="D16129" s="1" t="s">
        <v>38302</v>
      </c>
      <c r="E16129" s="1"/>
    </row>
    <row r="16130" spans="1:5" ht="13.2" x14ac:dyDescent="0.25">
      <c r="A16130" s="1" t="s">
        <v>31374</v>
      </c>
      <c r="B16130" s="1"/>
      <c r="C16130" s="1" t="s">
        <v>31375</v>
      </c>
      <c r="D16130" s="1" t="s">
        <v>38302</v>
      </c>
      <c r="E16130" s="1"/>
    </row>
    <row r="16131" spans="1:5" ht="26.4" x14ac:dyDescent="0.25">
      <c r="A16131" s="1" t="s">
        <v>31376</v>
      </c>
      <c r="B16131" s="1"/>
      <c r="C16131" s="1" t="s">
        <v>31377</v>
      </c>
      <c r="D16131" s="1" t="s">
        <v>38302</v>
      </c>
      <c r="E16131" s="1"/>
    </row>
    <row r="16132" spans="1:5" ht="26.4" x14ac:dyDescent="0.25">
      <c r="A16132" s="1" t="s">
        <v>31378</v>
      </c>
      <c r="B16132" s="1"/>
      <c r="C16132" s="1" t="s">
        <v>31379</v>
      </c>
      <c r="D16132" s="1" t="s">
        <v>38302</v>
      </c>
      <c r="E16132" s="1"/>
    </row>
    <row r="16133" spans="1:5" ht="26.4" x14ac:dyDescent="0.25">
      <c r="A16133" s="1" t="s">
        <v>31380</v>
      </c>
      <c r="B16133" s="1"/>
      <c r="C16133" s="1" t="s">
        <v>31381</v>
      </c>
      <c r="D16133" s="1" t="s">
        <v>38302</v>
      </c>
      <c r="E16133" s="1"/>
    </row>
    <row r="16134" spans="1:5" ht="13.2" x14ac:dyDescent="0.25">
      <c r="A16134" s="1" t="s">
        <v>31382</v>
      </c>
      <c r="B16134" s="1"/>
      <c r="C16134" s="1" t="s">
        <v>31383</v>
      </c>
      <c r="D16134" s="1" t="s">
        <v>38302</v>
      </c>
      <c r="E16134" s="1"/>
    </row>
    <row r="16135" spans="1:5" ht="13.2" x14ac:dyDescent="0.25">
      <c r="A16135" s="1" t="s">
        <v>31384</v>
      </c>
      <c r="B16135" s="1"/>
      <c r="C16135" s="1" t="s">
        <v>31385</v>
      </c>
      <c r="D16135" s="1"/>
      <c r="E16135" s="1"/>
    </row>
    <row r="16136" spans="1:5" ht="13.2" x14ac:dyDescent="0.25">
      <c r="A16136" s="1" t="s">
        <v>31386</v>
      </c>
      <c r="B16136" s="1"/>
      <c r="C16136" s="1" t="s">
        <v>31387</v>
      </c>
      <c r="D16136" s="1"/>
      <c r="E16136" s="1"/>
    </row>
    <row r="16137" spans="1:5" ht="26.4" x14ac:dyDescent="0.25">
      <c r="A16137" s="1" t="s">
        <v>31388</v>
      </c>
      <c r="B16137" s="1"/>
      <c r="C16137" s="1" t="s">
        <v>31389</v>
      </c>
      <c r="D16137" s="1"/>
      <c r="E16137" s="1"/>
    </row>
    <row r="16138" spans="1:5" ht="12.75" customHeight="1" x14ac:dyDescent="0.25">
      <c r="A16138" s="1" t="s">
        <v>31390</v>
      </c>
      <c r="B16138" s="1"/>
      <c r="C16138" s="1" t="s">
        <v>31391</v>
      </c>
      <c r="D16138" s="1"/>
      <c r="E16138" s="1"/>
    </row>
    <row r="16139" spans="1:5" ht="13.2" x14ac:dyDescent="0.25"/>
    <row r="16140" spans="1:5" ht="13.2" x14ac:dyDescent="0.25"/>
    <row r="16141" spans="1:5" ht="13.2" x14ac:dyDescent="0.25"/>
    <row r="16142" spans="1:5" ht="13.2" x14ac:dyDescent="0.25"/>
    <row r="16143" spans="1:5" ht="13.2" x14ac:dyDescent="0.25"/>
    <row r="16144" spans="1:5" ht="13.2" x14ac:dyDescent="0.25"/>
    <row r="16145" ht="13.2" x14ac:dyDescent="0.25"/>
    <row r="16146" ht="13.2" x14ac:dyDescent="0.25"/>
    <row r="16147" ht="13.2" x14ac:dyDescent="0.25"/>
    <row r="16148" ht="13.2" x14ac:dyDescent="0.25"/>
    <row r="16149" ht="13.2" x14ac:dyDescent="0.25"/>
    <row r="16150" ht="13.2" x14ac:dyDescent="0.25"/>
    <row r="16151" ht="13.2" x14ac:dyDescent="0.25"/>
    <row r="16152" ht="13.2" x14ac:dyDescent="0.25"/>
    <row r="16153" ht="13.2" x14ac:dyDescent="0.25"/>
    <row r="16154" ht="13.2" x14ac:dyDescent="0.25"/>
    <row r="16155" ht="13.2" x14ac:dyDescent="0.25"/>
    <row r="16156" ht="13.2" x14ac:dyDescent="0.25"/>
    <row r="16157" ht="13.2" x14ac:dyDescent="0.25"/>
    <row r="16158" ht="13.2" x14ac:dyDescent="0.25"/>
    <row r="16159" ht="13.2" x14ac:dyDescent="0.25"/>
    <row r="16160" ht="13.2" x14ac:dyDescent="0.25"/>
    <row r="16161" ht="13.2" x14ac:dyDescent="0.25"/>
    <row r="16162" ht="13.2" x14ac:dyDescent="0.25"/>
    <row r="16163" ht="13.2" x14ac:dyDescent="0.25"/>
    <row r="16164" ht="13.2" x14ac:dyDescent="0.25"/>
    <row r="16165" ht="13.2" x14ac:dyDescent="0.25"/>
    <row r="16166" ht="13.2" x14ac:dyDescent="0.25"/>
    <row r="16167" ht="13.2" x14ac:dyDescent="0.25"/>
    <row r="16168" ht="13.2" x14ac:dyDescent="0.25"/>
    <row r="16169" ht="13.2" x14ac:dyDescent="0.25"/>
    <row r="16170" ht="13.2" x14ac:dyDescent="0.25"/>
    <row r="16171" ht="13.2" x14ac:dyDescent="0.25"/>
    <row r="16172" ht="13.2" x14ac:dyDescent="0.25"/>
    <row r="16173" ht="13.2" x14ac:dyDescent="0.25"/>
    <row r="16174" ht="13.2" x14ac:dyDescent="0.25"/>
    <row r="16175" ht="13.2" x14ac:dyDescent="0.25"/>
    <row r="16176" ht="13.2" x14ac:dyDescent="0.25"/>
    <row r="16177" ht="13.2" x14ac:dyDescent="0.25"/>
    <row r="16178" ht="13.2" x14ac:dyDescent="0.25"/>
    <row r="16179" ht="13.2" x14ac:dyDescent="0.25"/>
    <row r="16180" ht="13.2" x14ac:dyDescent="0.25"/>
    <row r="16181" ht="13.2" x14ac:dyDescent="0.25"/>
    <row r="16182" ht="13.2" x14ac:dyDescent="0.25"/>
    <row r="16183" ht="13.2" x14ac:dyDescent="0.25"/>
    <row r="16184" ht="13.2" x14ac:dyDescent="0.25"/>
    <row r="16185" ht="13.2" x14ac:dyDescent="0.25"/>
    <row r="16186" ht="13.2" x14ac:dyDescent="0.25"/>
    <row r="16187" ht="13.2" x14ac:dyDescent="0.25"/>
    <row r="16188" ht="13.2" x14ac:dyDescent="0.25"/>
    <row r="16189" ht="13.2" x14ac:dyDescent="0.25"/>
    <row r="16190" ht="13.2" x14ac:dyDescent="0.25"/>
    <row r="16191" ht="13.2" x14ac:dyDescent="0.25"/>
    <row r="16192" ht="13.2" x14ac:dyDescent="0.25"/>
    <row r="16193" ht="13.2" x14ac:dyDescent="0.25"/>
    <row r="16194" ht="13.2" x14ac:dyDescent="0.25"/>
    <row r="16195" ht="13.2" x14ac:dyDescent="0.25"/>
    <row r="16196" ht="13.2" x14ac:dyDescent="0.25"/>
    <row r="16197" ht="13.2" x14ac:dyDescent="0.25"/>
    <row r="16198" ht="13.2" x14ac:dyDescent="0.25"/>
    <row r="16199" ht="13.2" x14ac:dyDescent="0.25"/>
    <row r="16200" ht="13.2" x14ac:dyDescent="0.25"/>
    <row r="16201" ht="13.2" x14ac:dyDescent="0.25"/>
    <row r="16202" ht="13.2" x14ac:dyDescent="0.25"/>
    <row r="16203" ht="13.2" x14ac:dyDescent="0.25"/>
    <row r="16204" ht="13.2" x14ac:dyDescent="0.25"/>
    <row r="16205" ht="13.2" x14ac:dyDescent="0.25"/>
    <row r="16206" ht="13.2" x14ac:dyDescent="0.25"/>
    <row r="16207" ht="13.2" x14ac:dyDescent="0.25"/>
    <row r="16208" ht="13.2" x14ac:dyDescent="0.25"/>
    <row r="16209" ht="13.2" x14ac:dyDescent="0.25"/>
    <row r="16210" ht="13.2" x14ac:dyDescent="0.25"/>
    <row r="16211" ht="13.2" x14ac:dyDescent="0.25"/>
    <row r="16212" ht="13.2" x14ac:dyDescent="0.25"/>
    <row r="16213" ht="13.2" x14ac:dyDescent="0.25"/>
    <row r="16214" ht="13.2" x14ac:dyDescent="0.25"/>
    <row r="16215" ht="13.2" x14ac:dyDescent="0.25"/>
    <row r="16216" ht="13.2" x14ac:dyDescent="0.25"/>
    <row r="16217" ht="13.2" x14ac:dyDescent="0.25"/>
    <row r="16218" ht="13.2" x14ac:dyDescent="0.25"/>
    <row r="16219" ht="13.2" x14ac:dyDescent="0.25"/>
    <row r="16220" ht="13.2" x14ac:dyDescent="0.25"/>
    <row r="16221" ht="13.2" x14ac:dyDescent="0.25"/>
    <row r="16222" ht="13.2" x14ac:dyDescent="0.25"/>
    <row r="16223" ht="13.2" x14ac:dyDescent="0.25"/>
    <row r="16224" ht="13.2" x14ac:dyDescent="0.25"/>
    <row r="16225" ht="13.2" x14ac:dyDescent="0.25"/>
    <row r="16226" ht="13.2" x14ac:dyDescent="0.25"/>
    <row r="16227" ht="13.2" x14ac:dyDescent="0.25"/>
    <row r="16228" ht="13.2" x14ac:dyDescent="0.25"/>
    <row r="16229" ht="13.2" x14ac:dyDescent="0.25"/>
    <row r="16230" ht="13.2" x14ac:dyDescent="0.25"/>
    <row r="16231" ht="13.2" x14ac:dyDescent="0.25"/>
    <row r="16232" ht="13.2" x14ac:dyDescent="0.25"/>
    <row r="16233" ht="13.2" x14ac:dyDescent="0.25"/>
    <row r="16234" ht="13.2" x14ac:dyDescent="0.25"/>
    <row r="16235" ht="13.2" x14ac:dyDescent="0.25"/>
    <row r="16236" ht="13.2" x14ac:dyDescent="0.25"/>
    <row r="16237" ht="13.2" x14ac:dyDescent="0.25"/>
    <row r="16238" ht="13.2" x14ac:dyDescent="0.25"/>
    <row r="16239" ht="13.2" x14ac:dyDescent="0.25"/>
    <row r="16240" ht="13.2" x14ac:dyDescent="0.25"/>
    <row r="16241" ht="13.2" x14ac:dyDescent="0.25"/>
    <row r="16242" ht="13.2" x14ac:dyDescent="0.25"/>
    <row r="16243" ht="13.2" x14ac:dyDescent="0.25"/>
    <row r="16244" ht="13.2" x14ac:dyDescent="0.25"/>
    <row r="16245" ht="13.2" x14ac:dyDescent="0.25"/>
    <row r="16246" ht="13.2" x14ac:dyDescent="0.25"/>
    <row r="16247" ht="13.2" x14ac:dyDescent="0.25"/>
    <row r="16248" ht="13.2" x14ac:dyDescent="0.25"/>
    <row r="16249" ht="13.2" x14ac:dyDescent="0.25"/>
    <row r="16250" ht="13.2" x14ac:dyDescent="0.25"/>
    <row r="16251" ht="13.2" x14ac:dyDescent="0.25"/>
    <row r="16252" ht="13.2" x14ac:dyDescent="0.25"/>
    <row r="16253" ht="13.2" x14ac:dyDescent="0.25"/>
    <row r="16254" ht="13.2" x14ac:dyDescent="0.25"/>
    <row r="16255" ht="13.2" x14ac:dyDescent="0.25"/>
    <row r="16256" ht="13.2" x14ac:dyDescent="0.25"/>
    <row r="16257" ht="13.2" x14ac:dyDescent="0.25"/>
    <row r="16258" ht="13.2" x14ac:dyDescent="0.25"/>
    <row r="16259" ht="13.2" x14ac:dyDescent="0.25"/>
    <row r="16260" ht="13.2" x14ac:dyDescent="0.25"/>
    <row r="16261" ht="13.2" x14ac:dyDescent="0.25"/>
    <row r="16262" ht="13.2" x14ac:dyDescent="0.25"/>
    <row r="16263" ht="13.2" x14ac:dyDescent="0.25"/>
    <row r="16264" ht="13.2" x14ac:dyDescent="0.25"/>
    <row r="16265" ht="13.2" x14ac:dyDescent="0.25"/>
    <row r="16266" ht="13.2" x14ac:dyDescent="0.25"/>
    <row r="16267" ht="13.2" x14ac:dyDescent="0.25"/>
    <row r="16268" ht="13.2" x14ac:dyDescent="0.25"/>
    <row r="16269" ht="13.2" x14ac:dyDescent="0.25"/>
    <row r="16270" ht="13.2" x14ac:dyDescent="0.25"/>
    <row r="16271" ht="13.2" x14ac:dyDescent="0.25"/>
    <row r="16272" ht="13.2" x14ac:dyDescent="0.25"/>
    <row r="16273" ht="13.2" x14ac:dyDescent="0.25"/>
    <row r="16274" ht="13.2" x14ac:dyDescent="0.25"/>
    <row r="16275" ht="13.2" x14ac:dyDescent="0.25"/>
    <row r="16276" ht="13.2" x14ac:dyDescent="0.25"/>
    <row r="16277" ht="13.2" x14ac:dyDescent="0.25"/>
    <row r="16278" ht="13.2" x14ac:dyDescent="0.25"/>
    <row r="16279" ht="13.2" x14ac:dyDescent="0.25"/>
    <row r="16280" ht="13.2" x14ac:dyDescent="0.25"/>
    <row r="16281" ht="13.2" x14ac:dyDescent="0.25"/>
    <row r="16282" ht="13.2" x14ac:dyDescent="0.25"/>
    <row r="16283" ht="13.2" x14ac:dyDescent="0.25"/>
    <row r="16284" ht="13.2" x14ac:dyDescent="0.25"/>
    <row r="16285" ht="13.2" x14ac:dyDescent="0.25"/>
    <row r="16286" ht="13.2" x14ac:dyDescent="0.25"/>
    <row r="16287" ht="13.2" x14ac:dyDescent="0.25"/>
    <row r="16288" ht="13.2" x14ac:dyDescent="0.25"/>
    <row r="16289" ht="13.2" x14ac:dyDescent="0.25"/>
    <row r="16290" ht="13.2" x14ac:dyDescent="0.25"/>
    <row r="16291" ht="13.2" x14ac:dyDescent="0.25"/>
    <row r="16292" ht="13.2" x14ac:dyDescent="0.25"/>
    <row r="16293" ht="13.2" x14ac:dyDescent="0.25"/>
    <row r="16294" ht="13.2" x14ac:dyDescent="0.25"/>
    <row r="16295" ht="13.2" x14ac:dyDescent="0.25"/>
    <row r="16296" ht="13.2" x14ac:dyDescent="0.25"/>
    <row r="16297" ht="13.2" x14ac:dyDescent="0.25"/>
    <row r="16298" ht="13.2" x14ac:dyDescent="0.25"/>
    <row r="16299" ht="13.2" x14ac:dyDescent="0.25"/>
    <row r="16300" ht="13.2" x14ac:dyDescent="0.25"/>
    <row r="16301" ht="13.2" x14ac:dyDescent="0.25"/>
    <row r="16302" ht="13.2" x14ac:dyDescent="0.25"/>
    <row r="16303" ht="13.2" x14ac:dyDescent="0.25"/>
    <row r="16304" ht="13.2" x14ac:dyDescent="0.25"/>
    <row r="16305" ht="13.2" x14ac:dyDescent="0.25"/>
    <row r="16306" ht="13.2" x14ac:dyDescent="0.25"/>
    <row r="16307" ht="13.2" x14ac:dyDescent="0.25"/>
    <row r="16308" ht="13.2" x14ac:dyDescent="0.25"/>
    <row r="16309" ht="13.2" x14ac:dyDescent="0.25"/>
    <row r="16310" ht="13.2" x14ac:dyDescent="0.25"/>
    <row r="16311" ht="13.2" x14ac:dyDescent="0.25"/>
    <row r="16312" ht="13.2" x14ac:dyDescent="0.25"/>
    <row r="16313" ht="13.2" x14ac:dyDescent="0.25"/>
    <row r="16314" ht="13.2" x14ac:dyDescent="0.25"/>
    <row r="16315" ht="13.2" x14ac:dyDescent="0.25"/>
    <row r="16316" ht="13.2" x14ac:dyDescent="0.25"/>
    <row r="16317" ht="13.2" x14ac:dyDescent="0.25"/>
    <row r="16318" ht="13.2" x14ac:dyDescent="0.25"/>
    <row r="16319" ht="13.2" x14ac:dyDescent="0.25"/>
    <row r="16320" ht="13.2" x14ac:dyDescent="0.25"/>
    <row r="16321" ht="13.2" x14ac:dyDescent="0.25"/>
    <row r="16322" ht="13.2" x14ac:dyDescent="0.25"/>
    <row r="16323" ht="13.2" x14ac:dyDescent="0.25"/>
    <row r="16324" ht="13.2" x14ac:dyDescent="0.25"/>
    <row r="16325" ht="13.2" x14ac:dyDescent="0.25"/>
    <row r="16326" ht="13.2" x14ac:dyDescent="0.25"/>
    <row r="16327" ht="13.2" x14ac:dyDescent="0.25"/>
    <row r="16328" ht="13.2" x14ac:dyDescent="0.25"/>
    <row r="16329" ht="13.2" x14ac:dyDescent="0.25"/>
    <row r="16330" ht="13.2" x14ac:dyDescent="0.25"/>
    <row r="16331" ht="13.2" x14ac:dyDescent="0.25"/>
    <row r="16332" ht="13.2" x14ac:dyDescent="0.25"/>
    <row r="16333" ht="13.2" x14ac:dyDescent="0.25"/>
    <row r="16334" ht="13.2" x14ac:dyDescent="0.25"/>
    <row r="16335" ht="13.2" x14ac:dyDescent="0.25"/>
    <row r="16336" ht="13.2" x14ac:dyDescent="0.25"/>
    <row r="16337" ht="13.2" x14ac:dyDescent="0.25"/>
    <row r="16338" ht="13.2" x14ac:dyDescent="0.25"/>
    <row r="16339" ht="13.2" x14ac:dyDescent="0.25"/>
    <row r="16340" ht="13.2" x14ac:dyDescent="0.25"/>
    <row r="16341" ht="13.2" x14ac:dyDescent="0.25"/>
    <row r="16342" ht="13.2" x14ac:dyDescent="0.25"/>
    <row r="16343" ht="13.2" x14ac:dyDescent="0.25"/>
    <row r="16344" ht="13.2" x14ac:dyDescent="0.25"/>
    <row r="16345" ht="13.2" x14ac:dyDescent="0.25"/>
    <row r="16346" ht="13.2" x14ac:dyDescent="0.25"/>
    <row r="16347" ht="13.2" x14ac:dyDescent="0.25"/>
    <row r="16348" ht="13.2" x14ac:dyDescent="0.25"/>
    <row r="16349" ht="13.2" x14ac:dyDescent="0.25"/>
    <row r="16350" ht="13.2" x14ac:dyDescent="0.25"/>
    <row r="16351" ht="13.2" x14ac:dyDescent="0.25"/>
    <row r="16352" ht="13.2" x14ac:dyDescent="0.25"/>
    <row r="16353" ht="13.2" x14ac:dyDescent="0.25"/>
    <row r="16354" ht="13.2" x14ac:dyDescent="0.25"/>
    <row r="16355" ht="13.2" x14ac:dyDescent="0.25"/>
    <row r="16356" ht="13.2" x14ac:dyDescent="0.25"/>
    <row r="16357" ht="13.2" x14ac:dyDescent="0.25"/>
    <row r="16358" ht="13.2" x14ac:dyDescent="0.25"/>
    <row r="16359" ht="13.2" x14ac:dyDescent="0.25"/>
    <row r="16360" ht="13.2" x14ac:dyDescent="0.25"/>
    <row r="16361" ht="13.2" x14ac:dyDescent="0.25"/>
    <row r="16362" ht="13.2" x14ac:dyDescent="0.25"/>
    <row r="16363" ht="13.2" x14ac:dyDescent="0.25"/>
    <row r="16364" ht="13.2" x14ac:dyDescent="0.25"/>
    <row r="16365" ht="13.2" x14ac:dyDescent="0.25"/>
    <row r="16366" ht="13.2" x14ac:dyDescent="0.25"/>
    <row r="16367" ht="13.2" x14ac:dyDescent="0.25"/>
    <row r="16368" ht="13.2" x14ac:dyDescent="0.25"/>
    <row r="16369" ht="13.2" x14ac:dyDescent="0.25"/>
    <row r="16370" ht="13.2" x14ac:dyDescent="0.25"/>
    <row r="16371" ht="13.2" x14ac:dyDescent="0.25"/>
    <row r="16372" ht="13.2" x14ac:dyDescent="0.25"/>
    <row r="16373" ht="13.2" x14ac:dyDescent="0.25"/>
    <row r="16374" ht="13.2" x14ac:dyDescent="0.25"/>
    <row r="16375" ht="13.2" x14ac:dyDescent="0.25"/>
    <row r="16376" ht="13.2" x14ac:dyDescent="0.25"/>
    <row r="16377" ht="13.2" x14ac:dyDescent="0.25"/>
    <row r="16378" ht="13.2" x14ac:dyDescent="0.25"/>
    <row r="16379" ht="13.2" x14ac:dyDescent="0.25"/>
    <row r="16380" ht="13.2" x14ac:dyDescent="0.25"/>
    <row r="16381" ht="13.2" x14ac:dyDescent="0.25"/>
    <row r="16382" ht="13.2" x14ac:dyDescent="0.25"/>
    <row r="16383" ht="13.2" x14ac:dyDescent="0.25"/>
    <row r="16384" ht="13.2" x14ac:dyDescent="0.25"/>
    <row r="16385" ht="13.2" x14ac:dyDescent="0.25"/>
    <row r="16386" ht="13.2" x14ac:dyDescent="0.25"/>
    <row r="16387" ht="13.2" x14ac:dyDescent="0.25"/>
    <row r="16388" ht="13.2" x14ac:dyDescent="0.25"/>
    <row r="16389" ht="13.2" x14ac:dyDescent="0.25"/>
    <row r="16390" ht="13.2" x14ac:dyDescent="0.25"/>
    <row r="16391" ht="13.2" x14ac:dyDescent="0.25"/>
    <row r="16392" ht="13.2" x14ac:dyDescent="0.25"/>
    <row r="16393" ht="13.2" x14ac:dyDescent="0.25"/>
    <row r="16394" ht="13.2" x14ac:dyDescent="0.25"/>
    <row r="16395" ht="13.2" x14ac:dyDescent="0.25"/>
    <row r="16396" ht="13.2" x14ac:dyDescent="0.25"/>
    <row r="16397" ht="13.2" x14ac:dyDescent="0.25"/>
    <row r="16398" ht="13.2" x14ac:dyDescent="0.25"/>
    <row r="16399" ht="13.2" x14ac:dyDescent="0.25"/>
    <row r="16400" ht="13.2" x14ac:dyDescent="0.25"/>
    <row r="16401" ht="13.2" x14ac:dyDescent="0.25"/>
    <row r="16402" ht="13.2" x14ac:dyDescent="0.25"/>
    <row r="16403" ht="13.2" x14ac:dyDescent="0.25"/>
    <row r="16404" ht="13.2" x14ac:dyDescent="0.25"/>
    <row r="16405" ht="13.2" x14ac:dyDescent="0.25"/>
    <row r="16406" ht="13.2" x14ac:dyDescent="0.25"/>
    <row r="16407" ht="13.2" x14ac:dyDescent="0.25"/>
    <row r="16408" ht="13.2" x14ac:dyDescent="0.25"/>
    <row r="16409" ht="13.2" x14ac:dyDescent="0.25"/>
    <row r="16410" ht="13.2" x14ac:dyDescent="0.25"/>
    <row r="16411" ht="13.2" x14ac:dyDescent="0.25"/>
    <row r="16412" ht="13.2" x14ac:dyDescent="0.25"/>
    <row r="16413" ht="13.2" x14ac:dyDescent="0.25"/>
    <row r="16414" ht="13.2" x14ac:dyDescent="0.25"/>
    <row r="16415" ht="13.2" x14ac:dyDescent="0.25"/>
    <row r="16416" ht="13.2" x14ac:dyDescent="0.25"/>
    <row r="16417" ht="13.2" x14ac:dyDescent="0.25"/>
    <row r="16418" ht="13.2" x14ac:dyDescent="0.25"/>
    <row r="16419" ht="13.2" x14ac:dyDescent="0.25"/>
    <row r="16420" ht="13.2" x14ac:dyDescent="0.25"/>
    <row r="16421" ht="13.2" x14ac:dyDescent="0.25"/>
    <row r="16422" ht="13.2" x14ac:dyDescent="0.25"/>
    <row r="16423" ht="13.2" x14ac:dyDescent="0.25"/>
    <row r="16424" ht="13.2" x14ac:dyDescent="0.25"/>
    <row r="16425" ht="13.2" x14ac:dyDescent="0.25"/>
    <row r="16426" ht="13.2" x14ac:dyDescent="0.25"/>
    <row r="16427" ht="13.2" x14ac:dyDescent="0.25"/>
    <row r="16428" ht="13.2" x14ac:dyDescent="0.25"/>
    <row r="16429" ht="13.2" x14ac:dyDescent="0.25"/>
    <row r="16430" ht="13.2" x14ac:dyDescent="0.25"/>
    <row r="16431" ht="13.2" x14ac:dyDescent="0.25"/>
    <row r="16432" ht="13.2" x14ac:dyDescent="0.25"/>
    <row r="16433" ht="13.2" x14ac:dyDescent="0.25"/>
    <row r="16434" ht="13.2" x14ac:dyDescent="0.25"/>
    <row r="16435" ht="13.2" x14ac:dyDescent="0.25"/>
    <row r="16436" ht="13.2" x14ac:dyDescent="0.25"/>
    <row r="16437" ht="13.2" x14ac:dyDescent="0.25"/>
    <row r="16438" ht="13.2" x14ac:dyDescent="0.25"/>
    <row r="16439" ht="13.2" x14ac:dyDescent="0.25"/>
    <row r="16440" ht="13.2" x14ac:dyDescent="0.25"/>
    <row r="16441" ht="13.2" x14ac:dyDescent="0.25"/>
    <row r="16442" ht="13.2" x14ac:dyDescent="0.25"/>
    <row r="16443" ht="13.2" x14ac:dyDescent="0.25"/>
    <row r="16444" ht="13.2" x14ac:dyDescent="0.25"/>
    <row r="16445" ht="13.2" x14ac:dyDescent="0.25"/>
    <row r="16446" ht="13.2" x14ac:dyDescent="0.25"/>
    <row r="16447" ht="13.2" x14ac:dyDescent="0.25"/>
    <row r="16448" ht="13.2" x14ac:dyDescent="0.25"/>
    <row r="16449" ht="13.2" x14ac:dyDescent="0.25"/>
    <row r="16450" ht="13.2" x14ac:dyDescent="0.25"/>
    <row r="16451" ht="13.2" x14ac:dyDescent="0.25"/>
    <row r="16452" ht="13.2" x14ac:dyDescent="0.25"/>
    <row r="16453" ht="13.2" x14ac:dyDescent="0.25"/>
    <row r="16454" ht="13.2" x14ac:dyDescent="0.25"/>
    <row r="16455" ht="13.2" x14ac:dyDescent="0.25"/>
    <row r="16456" ht="13.2" x14ac:dyDescent="0.25"/>
    <row r="16457" ht="13.2" x14ac:dyDescent="0.25"/>
    <row r="16458" ht="13.2" x14ac:dyDescent="0.25"/>
    <row r="16459" ht="13.2" x14ac:dyDescent="0.25"/>
    <row r="16460" ht="13.2" x14ac:dyDescent="0.25"/>
    <row r="16461" ht="13.2" x14ac:dyDescent="0.25"/>
    <row r="16462" ht="13.2" x14ac:dyDescent="0.25"/>
    <row r="16463" ht="13.2" x14ac:dyDescent="0.25"/>
    <row r="16464" ht="13.2" x14ac:dyDescent="0.25"/>
    <row r="16465" ht="13.2" x14ac:dyDescent="0.25"/>
    <row r="16466" ht="13.2" x14ac:dyDescent="0.25"/>
    <row r="16467" ht="13.2" x14ac:dyDescent="0.25"/>
    <row r="16468" ht="13.2" x14ac:dyDescent="0.25"/>
    <row r="16469" ht="13.2" x14ac:dyDescent="0.25"/>
    <row r="16470" ht="13.2" x14ac:dyDescent="0.25"/>
    <row r="16471" ht="13.2" x14ac:dyDescent="0.25"/>
    <row r="16472" ht="13.2" x14ac:dyDescent="0.25"/>
    <row r="16473" ht="13.2" x14ac:dyDescent="0.25"/>
    <row r="16474" ht="13.2" x14ac:dyDescent="0.25"/>
    <row r="16475" ht="13.2" x14ac:dyDescent="0.25"/>
    <row r="16476" ht="13.2" x14ac:dyDescent="0.25"/>
    <row r="16477" ht="13.2" x14ac:dyDescent="0.25"/>
    <row r="16478" ht="13.2" x14ac:dyDescent="0.25"/>
    <row r="16479" ht="13.2" x14ac:dyDescent="0.25"/>
    <row r="16480" ht="13.2" x14ac:dyDescent="0.25"/>
    <row r="16481" ht="13.2" x14ac:dyDescent="0.25"/>
    <row r="16482" ht="13.2" x14ac:dyDescent="0.25"/>
    <row r="16483" ht="13.2" x14ac:dyDescent="0.25"/>
    <row r="16484" ht="13.2" x14ac:dyDescent="0.25"/>
    <row r="16485" ht="13.2" x14ac:dyDescent="0.25"/>
    <row r="16486" ht="13.2" x14ac:dyDescent="0.25"/>
    <row r="16487" ht="13.2" x14ac:dyDescent="0.25"/>
    <row r="16488" ht="13.2" x14ac:dyDescent="0.25"/>
    <row r="16489" ht="13.2" x14ac:dyDescent="0.25"/>
    <row r="16490" ht="13.2" x14ac:dyDescent="0.25"/>
    <row r="16491" ht="13.2" x14ac:dyDescent="0.25"/>
    <row r="16492" ht="13.2" x14ac:dyDescent="0.25"/>
    <row r="16493" ht="13.2" x14ac:dyDescent="0.25"/>
    <row r="16494" ht="13.2" x14ac:dyDescent="0.25"/>
    <row r="16495" ht="13.2" x14ac:dyDescent="0.25"/>
    <row r="16496" ht="13.2" x14ac:dyDescent="0.25"/>
    <row r="16497" ht="13.2" x14ac:dyDescent="0.25"/>
    <row r="16498" ht="13.2" x14ac:dyDescent="0.25"/>
    <row r="16499" ht="13.2" x14ac:dyDescent="0.25"/>
    <row r="16500" ht="13.2" x14ac:dyDescent="0.25"/>
    <row r="16501" ht="13.2" x14ac:dyDescent="0.25"/>
    <row r="16502" ht="13.2" x14ac:dyDescent="0.25"/>
    <row r="16503" ht="13.2" x14ac:dyDescent="0.25"/>
    <row r="16504" ht="13.2" x14ac:dyDescent="0.25"/>
    <row r="16505" ht="13.2" x14ac:dyDescent="0.25"/>
    <row r="16506" ht="13.2" x14ac:dyDescent="0.25"/>
    <row r="16507" ht="13.2" x14ac:dyDescent="0.25"/>
    <row r="16508" ht="13.2" x14ac:dyDescent="0.25"/>
    <row r="16509" ht="13.2" x14ac:dyDescent="0.25"/>
    <row r="16510" ht="13.2" x14ac:dyDescent="0.25"/>
    <row r="16511" ht="13.2" x14ac:dyDescent="0.25"/>
    <row r="16512" ht="13.2" x14ac:dyDescent="0.25"/>
    <row r="16513" ht="13.2" x14ac:dyDescent="0.25"/>
    <row r="16514" ht="13.2" x14ac:dyDescent="0.25"/>
    <row r="16515" ht="13.2" x14ac:dyDescent="0.25"/>
    <row r="16516" ht="13.2" x14ac:dyDescent="0.25"/>
    <row r="16517" ht="13.2" x14ac:dyDescent="0.25"/>
    <row r="16518" ht="13.2" x14ac:dyDescent="0.25"/>
    <row r="16519" ht="13.2" x14ac:dyDescent="0.25"/>
    <row r="16520" ht="13.2" x14ac:dyDescent="0.25"/>
    <row r="16521" ht="13.2" x14ac:dyDescent="0.25"/>
    <row r="16522" ht="13.2" x14ac:dyDescent="0.25"/>
    <row r="16523" ht="13.2" x14ac:dyDescent="0.25"/>
    <row r="16524" ht="13.2" x14ac:dyDescent="0.25"/>
    <row r="16525" ht="13.2" x14ac:dyDescent="0.25"/>
    <row r="16526" ht="13.2" x14ac:dyDescent="0.25"/>
    <row r="16527" ht="13.2" x14ac:dyDescent="0.25"/>
    <row r="16528" ht="13.2" x14ac:dyDescent="0.25"/>
    <row r="16529" ht="13.2" x14ac:dyDescent="0.25"/>
    <row r="16530" ht="13.2" x14ac:dyDescent="0.25"/>
    <row r="16531" ht="13.2" x14ac:dyDescent="0.25"/>
    <row r="16532" ht="13.2" x14ac:dyDescent="0.25"/>
    <row r="16533" ht="13.2" x14ac:dyDescent="0.25"/>
    <row r="16534" ht="13.2" x14ac:dyDescent="0.25"/>
    <row r="16535" ht="13.2" x14ac:dyDescent="0.25"/>
    <row r="16536" ht="13.2" x14ac:dyDescent="0.25"/>
    <row r="16537" ht="13.2" x14ac:dyDescent="0.25"/>
    <row r="16538" ht="13.2" x14ac:dyDescent="0.25"/>
    <row r="16539" ht="13.2" x14ac:dyDescent="0.25"/>
    <row r="16540" ht="13.2" x14ac:dyDescent="0.25"/>
    <row r="16541" ht="13.2" x14ac:dyDescent="0.25"/>
    <row r="16542" ht="13.2" x14ac:dyDescent="0.25"/>
    <row r="16543" ht="13.2" x14ac:dyDescent="0.25"/>
    <row r="16544" ht="13.2" x14ac:dyDescent="0.25"/>
    <row r="16545" ht="13.2" x14ac:dyDescent="0.25"/>
    <row r="16546" ht="13.2" x14ac:dyDescent="0.25"/>
    <row r="16547" ht="13.2" x14ac:dyDescent="0.25"/>
    <row r="16548" ht="13.2" x14ac:dyDescent="0.25"/>
    <row r="16549" ht="13.2" x14ac:dyDescent="0.25"/>
    <row r="16550" ht="13.2" x14ac:dyDescent="0.25"/>
    <row r="16551" ht="13.2" x14ac:dyDescent="0.25"/>
    <row r="16552" ht="13.2" x14ac:dyDescent="0.25"/>
    <row r="16553" ht="13.2" x14ac:dyDescent="0.25"/>
    <row r="16554" ht="13.2" x14ac:dyDescent="0.25"/>
    <row r="16555" ht="13.2" x14ac:dyDescent="0.25"/>
    <row r="16556" ht="13.2" x14ac:dyDescent="0.25"/>
    <row r="16557" ht="13.2" x14ac:dyDescent="0.25"/>
    <row r="16558" ht="13.2" x14ac:dyDescent="0.25"/>
    <row r="16559" ht="13.2" x14ac:dyDescent="0.25"/>
    <row r="16560" ht="13.2" x14ac:dyDescent="0.25"/>
    <row r="16561" ht="13.2" x14ac:dyDescent="0.25"/>
    <row r="16562" ht="13.2" x14ac:dyDescent="0.25"/>
    <row r="16563" ht="13.2" x14ac:dyDescent="0.25"/>
    <row r="16564" ht="13.2" x14ac:dyDescent="0.25"/>
    <row r="16565" ht="13.2" x14ac:dyDescent="0.25"/>
    <row r="16566" ht="13.2" x14ac:dyDescent="0.25"/>
    <row r="16567" ht="13.2" x14ac:dyDescent="0.25"/>
    <row r="16568" ht="13.2" x14ac:dyDescent="0.25"/>
    <row r="16569" ht="13.2" x14ac:dyDescent="0.25"/>
    <row r="16570" ht="13.2" x14ac:dyDescent="0.25"/>
    <row r="16571" ht="13.2" x14ac:dyDescent="0.25"/>
    <row r="16572" ht="13.2" x14ac:dyDescent="0.25"/>
    <row r="16573" ht="13.2" x14ac:dyDescent="0.25"/>
    <row r="16574" ht="13.2" x14ac:dyDescent="0.25"/>
    <row r="16575" ht="13.2" x14ac:dyDescent="0.25"/>
    <row r="16576" ht="13.2" x14ac:dyDescent="0.25"/>
    <row r="16577" ht="13.2" x14ac:dyDescent="0.25"/>
    <row r="16578" ht="13.2" x14ac:dyDescent="0.25"/>
    <row r="16579" ht="13.2" x14ac:dyDescent="0.25"/>
    <row r="16580" ht="13.2" x14ac:dyDescent="0.25"/>
    <row r="16581" ht="13.2" x14ac:dyDescent="0.25"/>
    <row r="16582" ht="13.2" x14ac:dyDescent="0.25"/>
    <row r="16583" ht="13.2" x14ac:dyDescent="0.25"/>
    <row r="16584" ht="13.2" x14ac:dyDescent="0.25"/>
    <row r="16585" ht="13.2" x14ac:dyDescent="0.25"/>
    <row r="16586" ht="13.2" x14ac:dyDescent="0.25"/>
    <row r="16587" ht="13.2" x14ac:dyDescent="0.25"/>
    <row r="16588" ht="13.2" x14ac:dyDescent="0.25"/>
    <row r="16589" ht="13.2" x14ac:dyDescent="0.25"/>
    <row r="16590" ht="13.2" x14ac:dyDescent="0.25"/>
    <row r="16591" ht="13.2" x14ac:dyDescent="0.25"/>
    <row r="16592" ht="13.2" x14ac:dyDescent="0.25"/>
    <row r="16593" ht="13.2" x14ac:dyDescent="0.25"/>
    <row r="16594" ht="13.2" x14ac:dyDescent="0.25"/>
    <row r="16595" ht="13.2" x14ac:dyDescent="0.25"/>
    <row r="16596" ht="13.2" x14ac:dyDescent="0.25"/>
    <row r="16597" ht="13.2" x14ac:dyDescent="0.25"/>
    <row r="16598" ht="13.2" x14ac:dyDescent="0.25"/>
    <row r="16599" ht="13.2" x14ac:dyDescent="0.25"/>
    <row r="16600" ht="13.2" x14ac:dyDescent="0.25"/>
    <row r="16601" ht="13.2" x14ac:dyDescent="0.25"/>
    <row r="16602" ht="13.2" x14ac:dyDescent="0.25"/>
    <row r="16603" ht="13.2" x14ac:dyDescent="0.25"/>
    <row r="16604" ht="13.2" x14ac:dyDescent="0.25"/>
    <row r="16605" ht="13.2" x14ac:dyDescent="0.25"/>
    <row r="16606" ht="13.2" x14ac:dyDescent="0.25"/>
    <row r="16607" ht="13.2" x14ac:dyDescent="0.25"/>
    <row r="16608" ht="13.2" x14ac:dyDescent="0.25"/>
    <row r="16609" ht="13.2" x14ac:dyDescent="0.25"/>
    <row r="16610" ht="13.2" x14ac:dyDescent="0.25"/>
    <row r="16611" ht="13.2" x14ac:dyDescent="0.25"/>
    <row r="16612" ht="13.2" x14ac:dyDescent="0.25"/>
    <row r="16613" ht="13.2" x14ac:dyDescent="0.25"/>
    <row r="16614" ht="13.2" x14ac:dyDescent="0.25"/>
    <row r="16615" ht="13.2" x14ac:dyDescent="0.25"/>
    <row r="16616" ht="13.2" x14ac:dyDescent="0.25"/>
    <row r="16617" ht="13.2" x14ac:dyDescent="0.25"/>
    <row r="16618" ht="13.2" x14ac:dyDescent="0.25"/>
    <row r="16619" ht="13.2" x14ac:dyDescent="0.25"/>
    <row r="16620" ht="13.2" x14ac:dyDescent="0.25"/>
    <row r="16621" ht="13.2" x14ac:dyDescent="0.25"/>
    <row r="16622" ht="13.2" x14ac:dyDescent="0.25"/>
    <row r="16623" ht="13.2" x14ac:dyDescent="0.25"/>
    <row r="16624" ht="13.2" x14ac:dyDescent="0.25"/>
    <row r="16625" ht="13.2" x14ac:dyDescent="0.25"/>
    <row r="16626" ht="13.2" x14ac:dyDescent="0.25"/>
    <row r="16627" ht="13.2" x14ac:dyDescent="0.25"/>
    <row r="16628" ht="13.2" x14ac:dyDescent="0.25"/>
    <row r="16629" ht="13.2" x14ac:dyDescent="0.25"/>
    <row r="16630" ht="13.2" x14ac:dyDescent="0.25"/>
    <row r="16631" ht="13.2" x14ac:dyDescent="0.25"/>
    <row r="16632" ht="13.2" x14ac:dyDescent="0.25"/>
    <row r="16633" ht="13.2" x14ac:dyDescent="0.25"/>
    <row r="16634" ht="13.2" x14ac:dyDescent="0.25"/>
    <row r="16635" ht="13.2" x14ac:dyDescent="0.25"/>
    <row r="16636" ht="13.2" x14ac:dyDescent="0.25"/>
    <row r="16637" ht="13.2" x14ac:dyDescent="0.25"/>
    <row r="16638" ht="13.2" x14ac:dyDescent="0.25"/>
    <row r="16639" ht="13.2" x14ac:dyDescent="0.25"/>
    <row r="16640" ht="13.2" x14ac:dyDescent="0.25"/>
    <row r="16641" ht="13.2" x14ac:dyDescent="0.25"/>
    <row r="16642" ht="13.2" x14ac:dyDescent="0.25"/>
    <row r="16643" ht="13.2" x14ac:dyDescent="0.25"/>
    <row r="16644" ht="13.2" x14ac:dyDescent="0.25"/>
    <row r="16645" ht="13.2" x14ac:dyDescent="0.25"/>
    <row r="16646" ht="13.2" x14ac:dyDescent="0.25"/>
    <row r="16647" ht="13.2" x14ac:dyDescent="0.25"/>
    <row r="16648" ht="13.2" x14ac:dyDescent="0.25"/>
    <row r="16649" ht="13.2" x14ac:dyDescent="0.25"/>
    <row r="16650" ht="13.2" x14ac:dyDescent="0.25"/>
    <row r="16651" ht="13.2" x14ac:dyDescent="0.25"/>
    <row r="16652" ht="13.2" x14ac:dyDescent="0.25"/>
    <row r="16653" ht="13.2" x14ac:dyDescent="0.25"/>
    <row r="16654" ht="13.2" x14ac:dyDescent="0.25"/>
    <row r="16655" ht="13.2" x14ac:dyDescent="0.25"/>
    <row r="16656" ht="13.2" x14ac:dyDescent="0.25"/>
    <row r="16657" ht="13.2" x14ac:dyDescent="0.25"/>
    <row r="16658" ht="13.2" x14ac:dyDescent="0.25"/>
    <row r="16659" ht="13.2" x14ac:dyDescent="0.25"/>
    <row r="16660" ht="13.2" x14ac:dyDescent="0.25"/>
    <row r="16661" ht="13.2" x14ac:dyDescent="0.25"/>
    <row r="16662" ht="13.2" x14ac:dyDescent="0.25"/>
    <row r="16663" ht="13.2" x14ac:dyDescent="0.25"/>
    <row r="16664" ht="13.2" x14ac:dyDescent="0.25"/>
    <row r="16665" ht="13.2" x14ac:dyDescent="0.25"/>
    <row r="16666" ht="13.2" x14ac:dyDescent="0.25"/>
    <row r="16667" ht="13.2" x14ac:dyDescent="0.25"/>
    <row r="16668" ht="13.2" x14ac:dyDescent="0.25"/>
    <row r="16669" ht="13.2" x14ac:dyDescent="0.25"/>
    <row r="16670" ht="13.2" x14ac:dyDescent="0.25"/>
    <row r="16671" ht="13.2" x14ac:dyDescent="0.25"/>
    <row r="16672" ht="13.2" x14ac:dyDescent="0.25"/>
    <row r="16673" ht="13.2" x14ac:dyDescent="0.25"/>
    <row r="16674" ht="13.2" x14ac:dyDescent="0.25"/>
    <row r="16675" ht="13.2" x14ac:dyDescent="0.25"/>
    <row r="16676" ht="13.2" x14ac:dyDescent="0.25"/>
    <row r="16677" ht="13.2" x14ac:dyDescent="0.25"/>
    <row r="16678" ht="13.2" x14ac:dyDescent="0.25"/>
    <row r="16679" ht="13.2" x14ac:dyDescent="0.25"/>
    <row r="16680" ht="13.2" x14ac:dyDescent="0.25"/>
    <row r="16681" ht="13.2" x14ac:dyDescent="0.25"/>
    <row r="16682" ht="13.2" x14ac:dyDescent="0.25"/>
    <row r="16683" ht="13.2" x14ac:dyDescent="0.25"/>
    <row r="16684" ht="13.2" x14ac:dyDescent="0.25"/>
    <row r="16685" ht="13.2" x14ac:dyDescent="0.25"/>
    <row r="16686" ht="13.2" x14ac:dyDescent="0.25"/>
    <row r="16687" ht="13.2" x14ac:dyDescent="0.25"/>
    <row r="16688" ht="13.2" x14ac:dyDescent="0.25"/>
    <row r="16689" ht="13.2" x14ac:dyDescent="0.25"/>
    <row r="16690" ht="13.2" x14ac:dyDescent="0.25"/>
    <row r="16691" ht="13.2" x14ac:dyDescent="0.25"/>
    <row r="16692" ht="13.2" x14ac:dyDescent="0.25"/>
    <row r="16693" ht="13.2" x14ac:dyDescent="0.25"/>
    <row r="16694" ht="13.2" x14ac:dyDescent="0.25"/>
    <row r="16695" ht="13.2" x14ac:dyDescent="0.25"/>
    <row r="16696" ht="13.2" x14ac:dyDescent="0.25"/>
    <row r="16697" ht="13.2" x14ac:dyDescent="0.25"/>
    <row r="16698" ht="13.2" x14ac:dyDescent="0.25"/>
    <row r="16699" ht="13.2" x14ac:dyDescent="0.25"/>
    <row r="16700" ht="13.2" x14ac:dyDescent="0.25"/>
    <row r="16701" ht="13.2" x14ac:dyDescent="0.25"/>
    <row r="16702" ht="13.2" x14ac:dyDescent="0.25"/>
    <row r="16703" ht="13.2" x14ac:dyDescent="0.25"/>
    <row r="16704" ht="13.2" x14ac:dyDescent="0.25"/>
    <row r="16705" ht="13.2" x14ac:dyDescent="0.25"/>
    <row r="16706" ht="13.2" x14ac:dyDescent="0.25"/>
    <row r="16707" ht="13.2" x14ac:dyDescent="0.25"/>
    <row r="16708" ht="13.2" x14ac:dyDescent="0.25"/>
    <row r="16709" ht="13.2" x14ac:dyDescent="0.25"/>
    <row r="16710" ht="13.2" x14ac:dyDescent="0.25"/>
    <row r="16711" ht="13.2" x14ac:dyDescent="0.25"/>
    <row r="16712" ht="13.2" x14ac:dyDescent="0.25"/>
    <row r="16713" ht="13.2" x14ac:dyDescent="0.25"/>
    <row r="16714" ht="13.2" x14ac:dyDescent="0.25"/>
    <row r="16715" ht="13.2" x14ac:dyDescent="0.25"/>
    <row r="16716" ht="13.2" x14ac:dyDescent="0.25"/>
    <row r="16717" ht="13.2" x14ac:dyDescent="0.25"/>
    <row r="16718" ht="13.2" x14ac:dyDescent="0.25"/>
    <row r="16719" ht="13.2" x14ac:dyDescent="0.25"/>
    <row r="16720" ht="13.2" x14ac:dyDescent="0.25"/>
    <row r="16721" ht="13.2" x14ac:dyDescent="0.25"/>
    <row r="16722" ht="13.2" x14ac:dyDescent="0.25"/>
    <row r="16723" ht="13.2" x14ac:dyDescent="0.25"/>
    <row r="16724" ht="13.2" x14ac:dyDescent="0.25"/>
    <row r="16725" ht="13.2" x14ac:dyDescent="0.25"/>
    <row r="16726" ht="13.2" x14ac:dyDescent="0.25"/>
    <row r="16727" ht="13.2" x14ac:dyDescent="0.25"/>
    <row r="16728" ht="13.2" x14ac:dyDescent="0.25"/>
    <row r="16729" ht="13.2" x14ac:dyDescent="0.25"/>
    <row r="16730" ht="13.2" x14ac:dyDescent="0.25"/>
    <row r="16731" ht="13.2" x14ac:dyDescent="0.25"/>
    <row r="16732" ht="13.2" x14ac:dyDescent="0.25"/>
    <row r="16733" ht="13.2" x14ac:dyDescent="0.25"/>
    <row r="16734" ht="13.2" x14ac:dyDescent="0.25"/>
    <row r="16735" ht="13.2" x14ac:dyDescent="0.25"/>
    <row r="16736" ht="13.2" x14ac:dyDescent="0.25"/>
    <row r="16737" ht="13.2" x14ac:dyDescent="0.25"/>
    <row r="16738" ht="13.2" x14ac:dyDescent="0.25"/>
    <row r="16739" ht="13.2" x14ac:dyDescent="0.25"/>
    <row r="16740" ht="13.2" x14ac:dyDescent="0.25"/>
    <row r="16741" ht="13.2" x14ac:dyDescent="0.25"/>
    <row r="16742" ht="13.2" x14ac:dyDescent="0.25"/>
    <row r="16743" ht="13.2" x14ac:dyDescent="0.25"/>
    <row r="16744" ht="13.2" x14ac:dyDescent="0.25"/>
    <row r="16745" ht="13.2" x14ac:dyDescent="0.25"/>
    <row r="16746" ht="13.2" x14ac:dyDescent="0.25"/>
    <row r="16747" ht="13.2" x14ac:dyDescent="0.25"/>
    <row r="16748" ht="13.2" x14ac:dyDescent="0.25"/>
    <row r="16749" ht="13.2" x14ac:dyDescent="0.25"/>
    <row r="16750" ht="13.2" x14ac:dyDescent="0.25"/>
    <row r="16751" ht="13.2" x14ac:dyDescent="0.25"/>
    <row r="16752" ht="13.2" x14ac:dyDescent="0.25"/>
    <row r="16753" ht="13.2" x14ac:dyDescent="0.25"/>
    <row r="16754" ht="13.2" x14ac:dyDescent="0.25"/>
    <row r="16755" ht="13.2" x14ac:dyDescent="0.25"/>
    <row r="16756" ht="13.2" x14ac:dyDescent="0.25"/>
    <row r="16757" ht="13.2" x14ac:dyDescent="0.25"/>
    <row r="16758" ht="13.2" x14ac:dyDescent="0.25"/>
    <row r="16759" ht="13.2" x14ac:dyDescent="0.25"/>
    <row r="16760" ht="13.2" x14ac:dyDescent="0.25"/>
    <row r="16761" ht="13.2" x14ac:dyDescent="0.25"/>
    <row r="16762" ht="13.2" x14ac:dyDescent="0.25"/>
    <row r="16763" ht="13.2" x14ac:dyDescent="0.25"/>
    <row r="16764" ht="13.2" x14ac:dyDescent="0.25"/>
    <row r="16765" ht="13.2" x14ac:dyDescent="0.25"/>
    <row r="16766" ht="13.2" x14ac:dyDescent="0.25"/>
    <row r="16767" ht="13.2" x14ac:dyDescent="0.25"/>
    <row r="16768" ht="13.2" x14ac:dyDescent="0.25"/>
    <row r="16769" ht="13.2" x14ac:dyDescent="0.25"/>
    <row r="16770" ht="13.2" x14ac:dyDescent="0.25"/>
    <row r="16771" ht="13.2" x14ac:dyDescent="0.25"/>
    <row r="16772" ht="13.2" x14ac:dyDescent="0.25"/>
    <row r="16773" ht="13.2" x14ac:dyDescent="0.25"/>
    <row r="16774" ht="13.2" x14ac:dyDescent="0.25"/>
    <row r="16775" ht="13.2" x14ac:dyDescent="0.25"/>
    <row r="16776" ht="13.2" x14ac:dyDescent="0.25"/>
    <row r="16777" ht="13.2" x14ac:dyDescent="0.25"/>
    <row r="16778" ht="13.2" x14ac:dyDescent="0.25"/>
    <row r="16779" ht="13.2" x14ac:dyDescent="0.25"/>
    <row r="16780" ht="13.2" x14ac:dyDescent="0.25"/>
    <row r="16781" ht="13.2" x14ac:dyDescent="0.25"/>
    <row r="16782" ht="13.2" x14ac:dyDescent="0.25"/>
    <row r="16783" ht="13.2" x14ac:dyDescent="0.25"/>
    <row r="16784" ht="13.2" x14ac:dyDescent="0.25"/>
    <row r="16785" ht="13.2" x14ac:dyDescent="0.25"/>
    <row r="16786" ht="13.2" x14ac:dyDescent="0.25"/>
    <row r="16787" ht="13.2" x14ac:dyDescent="0.25"/>
    <row r="16788" ht="13.2" x14ac:dyDescent="0.25"/>
    <row r="16789" ht="13.2" x14ac:dyDescent="0.25"/>
    <row r="16790" ht="13.2" x14ac:dyDescent="0.25"/>
    <row r="16791" ht="13.2" x14ac:dyDescent="0.25"/>
    <row r="16792" ht="13.2" x14ac:dyDescent="0.25"/>
    <row r="16793" ht="13.2" x14ac:dyDescent="0.25"/>
    <row r="16794" ht="13.2" x14ac:dyDescent="0.25"/>
    <row r="16795" ht="13.2" x14ac:dyDescent="0.25"/>
    <row r="16796" ht="13.2" x14ac:dyDescent="0.25"/>
    <row r="16797" ht="13.2" x14ac:dyDescent="0.25"/>
    <row r="16798" ht="13.2" x14ac:dyDescent="0.25"/>
    <row r="16799" ht="13.2" x14ac:dyDescent="0.25"/>
    <row r="16800" ht="13.2" x14ac:dyDescent="0.25"/>
    <row r="16801" ht="13.2" x14ac:dyDescent="0.25"/>
    <row r="16802" ht="13.2" x14ac:dyDescent="0.25"/>
    <row r="16803" ht="13.2" x14ac:dyDescent="0.25"/>
    <row r="16804" ht="13.2" x14ac:dyDescent="0.25"/>
    <row r="16805" ht="13.2" x14ac:dyDescent="0.25"/>
    <row r="16806" ht="13.2" x14ac:dyDescent="0.25"/>
    <row r="16807" ht="13.2" x14ac:dyDescent="0.25"/>
    <row r="16808" ht="13.2" x14ac:dyDescent="0.25"/>
    <row r="16809" ht="13.2" x14ac:dyDescent="0.25"/>
    <row r="16810" ht="13.2" x14ac:dyDescent="0.25"/>
    <row r="16811" ht="13.2" x14ac:dyDescent="0.25"/>
    <row r="16812" ht="13.2" x14ac:dyDescent="0.25"/>
    <row r="16813" ht="13.2" x14ac:dyDescent="0.25"/>
    <row r="16814" ht="13.2" x14ac:dyDescent="0.25"/>
    <row r="16815" ht="13.2" x14ac:dyDescent="0.25"/>
    <row r="16816" ht="13.2" x14ac:dyDescent="0.25"/>
    <row r="16817" ht="13.2" x14ac:dyDescent="0.25"/>
    <row r="16818" ht="13.2" x14ac:dyDescent="0.25"/>
    <row r="16819" ht="13.2" x14ac:dyDescent="0.25"/>
    <row r="16820" ht="13.2" x14ac:dyDescent="0.25"/>
    <row r="16821" ht="13.2" x14ac:dyDescent="0.25"/>
    <row r="16822" ht="13.2" x14ac:dyDescent="0.25"/>
    <row r="16823" ht="13.2" x14ac:dyDescent="0.25"/>
    <row r="16824" ht="13.2" x14ac:dyDescent="0.25"/>
    <row r="16825" ht="13.2" x14ac:dyDescent="0.25"/>
    <row r="16826" ht="13.2" x14ac:dyDescent="0.25"/>
    <row r="16827" ht="13.2" x14ac:dyDescent="0.25"/>
    <row r="16828" ht="13.2" x14ac:dyDescent="0.25"/>
    <row r="16829" ht="13.2" x14ac:dyDescent="0.25"/>
    <row r="16830" ht="13.2" x14ac:dyDescent="0.25"/>
    <row r="16831" ht="13.2" x14ac:dyDescent="0.25"/>
    <row r="16832" ht="13.2" x14ac:dyDescent="0.25"/>
    <row r="16833" ht="13.2" x14ac:dyDescent="0.25"/>
    <row r="16834" ht="13.2" x14ac:dyDescent="0.25"/>
    <row r="16835" ht="13.2" x14ac:dyDescent="0.25"/>
    <row r="16836" ht="13.2" x14ac:dyDescent="0.25"/>
    <row r="16837" ht="13.2" x14ac:dyDescent="0.25"/>
    <row r="16838" ht="13.2" x14ac:dyDescent="0.25"/>
    <row r="16839" ht="13.2" x14ac:dyDescent="0.25"/>
    <row r="16840" ht="13.2" x14ac:dyDescent="0.25"/>
    <row r="16841" ht="13.2" x14ac:dyDescent="0.25"/>
    <row r="16842" ht="13.2" x14ac:dyDescent="0.25"/>
    <row r="16843" ht="13.2" x14ac:dyDescent="0.25"/>
    <row r="16844" ht="13.2" x14ac:dyDescent="0.25"/>
    <row r="16845" ht="13.2" x14ac:dyDescent="0.25"/>
    <row r="16846" ht="13.2" x14ac:dyDescent="0.25"/>
    <row r="16847" ht="13.2" x14ac:dyDescent="0.25"/>
    <row r="16848" ht="13.2" x14ac:dyDescent="0.25"/>
    <row r="16849" ht="13.2" x14ac:dyDescent="0.25"/>
    <row r="16850" ht="13.2" x14ac:dyDescent="0.25"/>
    <row r="16851" ht="13.2" x14ac:dyDescent="0.25"/>
    <row r="16852" ht="13.2" x14ac:dyDescent="0.25"/>
    <row r="16853" ht="13.2" x14ac:dyDescent="0.25"/>
    <row r="16854" ht="13.2" x14ac:dyDescent="0.25"/>
    <row r="16855" ht="13.2" x14ac:dyDescent="0.25"/>
    <row r="16856" ht="13.2" x14ac:dyDescent="0.25"/>
    <row r="16857" ht="13.2" x14ac:dyDescent="0.25"/>
    <row r="16858" ht="13.2" x14ac:dyDescent="0.25"/>
    <row r="16859" ht="13.2" x14ac:dyDescent="0.25"/>
    <row r="16860" ht="13.2" x14ac:dyDescent="0.25"/>
    <row r="16861" ht="13.2" x14ac:dyDescent="0.25"/>
    <row r="16862" ht="13.2" x14ac:dyDescent="0.25"/>
    <row r="16863" ht="13.2" x14ac:dyDescent="0.25"/>
    <row r="16864" ht="13.2" x14ac:dyDescent="0.25"/>
    <row r="16865" ht="13.2" x14ac:dyDescent="0.25"/>
    <row r="16866" ht="13.2" x14ac:dyDescent="0.25"/>
    <row r="16867" ht="13.2" x14ac:dyDescent="0.25"/>
    <row r="16868" ht="13.2" x14ac:dyDescent="0.25"/>
    <row r="16869" ht="13.2" x14ac:dyDescent="0.25"/>
    <row r="16870" ht="13.2" x14ac:dyDescent="0.25"/>
    <row r="16871" ht="13.2" x14ac:dyDescent="0.25"/>
    <row r="16872" ht="13.2" x14ac:dyDescent="0.25"/>
    <row r="16873" ht="13.2" x14ac:dyDescent="0.25"/>
    <row r="16874" ht="13.2" x14ac:dyDescent="0.25"/>
    <row r="16875" ht="13.2" x14ac:dyDescent="0.25"/>
    <row r="16876" ht="13.2" x14ac:dyDescent="0.25"/>
    <row r="16877" ht="13.2" x14ac:dyDescent="0.25"/>
    <row r="16878" ht="13.2" x14ac:dyDescent="0.25"/>
    <row r="16879" ht="13.2" x14ac:dyDescent="0.25"/>
    <row r="16880" ht="13.2" x14ac:dyDescent="0.25"/>
    <row r="16881" ht="13.2" x14ac:dyDescent="0.25"/>
    <row r="16882" ht="13.2" x14ac:dyDescent="0.25"/>
    <row r="16883" ht="13.2" x14ac:dyDescent="0.25"/>
    <row r="16884" ht="13.2" x14ac:dyDescent="0.25"/>
    <row r="16885" ht="13.2" x14ac:dyDescent="0.25"/>
    <row r="16886" ht="13.2" x14ac:dyDescent="0.25"/>
    <row r="16887" ht="13.2" x14ac:dyDescent="0.25"/>
    <row r="16888" ht="13.2" x14ac:dyDescent="0.25"/>
    <row r="16889" ht="13.2" x14ac:dyDescent="0.25"/>
    <row r="16890" ht="13.2" x14ac:dyDescent="0.25"/>
    <row r="16891" ht="13.2" x14ac:dyDescent="0.25"/>
    <row r="16892" ht="13.2" x14ac:dyDescent="0.25"/>
    <row r="16893" ht="13.2" x14ac:dyDescent="0.25"/>
    <row r="16894" ht="13.2" x14ac:dyDescent="0.25"/>
    <row r="16895" ht="13.2" x14ac:dyDescent="0.25"/>
    <row r="16896" ht="13.2" x14ac:dyDescent="0.25"/>
    <row r="16897" ht="13.2" x14ac:dyDescent="0.25"/>
    <row r="16898" ht="13.2" x14ac:dyDescent="0.25"/>
    <row r="16899" ht="13.2" x14ac:dyDescent="0.25"/>
    <row r="16900" ht="13.2" x14ac:dyDescent="0.25"/>
    <row r="16901" ht="13.2" x14ac:dyDescent="0.25"/>
    <row r="16902" ht="13.2" x14ac:dyDescent="0.25"/>
    <row r="16903" ht="13.2" x14ac:dyDescent="0.25"/>
    <row r="16904" ht="13.2" x14ac:dyDescent="0.25"/>
    <row r="16905" ht="13.2" x14ac:dyDescent="0.25"/>
    <row r="16906" ht="13.2" x14ac:dyDescent="0.25"/>
    <row r="16907" ht="13.2" x14ac:dyDescent="0.25"/>
    <row r="16908" ht="13.2" x14ac:dyDescent="0.25"/>
    <row r="16909" ht="13.2" x14ac:dyDescent="0.25"/>
    <row r="16910" ht="13.2" x14ac:dyDescent="0.25"/>
    <row r="16911" ht="13.2" x14ac:dyDescent="0.25"/>
    <row r="16912" ht="13.2" x14ac:dyDescent="0.25"/>
    <row r="16913" ht="13.2" x14ac:dyDescent="0.25"/>
    <row r="16914" ht="13.2" x14ac:dyDescent="0.25"/>
    <row r="16915" ht="13.2" x14ac:dyDescent="0.25"/>
    <row r="16916" ht="13.2" x14ac:dyDescent="0.25"/>
    <row r="16917" ht="13.2" x14ac:dyDescent="0.25"/>
    <row r="16918" ht="13.2" x14ac:dyDescent="0.25"/>
    <row r="16919" ht="13.2" x14ac:dyDescent="0.25"/>
    <row r="16920" ht="13.2" x14ac:dyDescent="0.25"/>
    <row r="16921" ht="13.2" x14ac:dyDescent="0.25"/>
    <row r="16922" ht="13.2" x14ac:dyDescent="0.25"/>
    <row r="16923" ht="13.2" x14ac:dyDescent="0.25"/>
    <row r="16924" ht="13.2" x14ac:dyDescent="0.25"/>
    <row r="16925" ht="13.2" x14ac:dyDescent="0.25"/>
    <row r="16926" ht="13.2" x14ac:dyDescent="0.25"/>
    <row r="16927" ht="13.2" x14ac:dyDescent="0.25"/>
    <row r="16928" ht="13.2" x14ac:dyDescent="0.25"/>
    <row r="16929" ht="13.2" x14ac:dyDescent="0.25"/>
    <row r="16930" ht="13.2" x14ac:dyDescent="0.25"/>
    <row r="16931" ht="13.2" x14ac:dyDescent="0.25"/>
    <row r="16932" ht="13.2" x14ac:dyDescent="0.25"/>
    <row r="16933" ht="13.2" x14ac:dyDescent="0.25"/>
    <row r="16934" ht="13.2" x14ac:dyDescent="0.25"/>
    <row r="16935" ht="13.2" x14ac:dyDescent="0.25"/>
    <row r="16936" ht="13.2" x14ac:dyDescent="0.25"/>
    <row r="16937" ht="13.2" x14ac:dyDescent="0.25"/>
    <row r="16938" ht="13.2" x14ac:dyDescent="0.25"/>
    <row r="16939" ht="13.2" x14ac:dyDescent="0.25"/>
    <row r="16940" ht="13.2" x14ac:dyDescent="0.25"/>
    <row r="16941" ht="13.2" x14ac:dyDescent="0.25"/>
    <row r="16942" ht="13.2" x14ac:dyDescent="0.25"/>
    <row r="16943" ht="13.2" x14ac:dyDescent="0.25"/>
    <row r="16944" ht="13.2" x14ac:dyDescent="0.25"/>
    <row r="16945" ht="13.2" x14ac:dyDescent="0.25"/>
    <row r="16946" ht="13.2" x14ac:dyDescent="0.25"/>
    <row r="16947" ht="13.2" x14ac:dyDescent="0.25"/>
    <row r="16948" ht="13.2" x14ac:dyDescent="0.25"/>
    <row r="16949" ht="13.2" x14ac:dyDescent="0.25"/>
    <row r="16950" ht="13.2" x14ac:dyDescent="0.25"/>
    <row r="16951" ht="13.2" x14ac:dyDescent="0.25"/>
    <row r="16952" ht="13.2" x14ac:dyDescent="0.25"/>
    <row r="16953" ht="13.2" x14ac:dyDescent="0.25"/>
    <row r="16954" ht="13.2" x14ac:dyDescent="0.25"/>
    <row r="16955" ht="13.2" x14ac:dyDescent="0.25"/>
    <row r="16956" ht="13.2" x14ac:dyDescent="0.25"/>
    <row r="16957" ht="13.2" x14ac:dyDescent="0.25"/>
    <row r="16958" ht="13.2" x14ac:dyDescent="0.25"/>
    <row r="16959" ht="13.2" x14ac:dyDescent="0.25"/>
    <row r="16960" ht="13.2" x14ac:dyDescent="0.25"/>
    <row r="16961" ht="13.2" x14ac:dyDescent="0.25"/>
    <row r="16962" ht="13.2" x14ac:dyDescent="0.25"/>
    <row r="16963" ht="13.2" x14ac:dyDescent="0.25"/>
    <row r="16964" ht="13.2" x14ac:dyDescent="0.25"/>
    <row r="16965" ht="13.2" x14ac:dyDescent="0.25"/>
    <row r="16966" ht="13.2" x14ac:dyDescent="0.25"/>
    <row r="16967" ht="13.2" x14ac:dyDescent="0.25"/>
    <row r="16968" ht="13.2" x14ac:dyDescent="0.25"/>
    <row r="16969" ht="13.2" x14ac:dyDescent="0.25"/>
    <row r="16970" ht="13.2" x14ac:dyDescent="0.25"/>
    <row r="16971" ht="13.2" x14ac:dyDescent="0.25"/>
    <row r="16972" ht="13.2" x14ac:dyDescent="0.25"/>
    <row r="16973" ht="13.2" x14ac:dyDescent="0.25"/>
    <row r="16974" ht="13.2" x14ac:dyDescent="0.25"/>
    <row r="16975" ht="13.2" x14ac:dyDescent="0.25"/>
    <row r="16976" ht="13.2" x14ac:dyDescent="0.25"/>
    <row r="16977" ht="13.2" x14ac:dyDescent="0.25"/>
    <row r="16978" ht="13.2" x14ac:dyDescent="0.25"/>
    <row r="16979" ht="13.2" x14ac:dyDescent="0.25"/>
    <row r="16980" ht="13.2" x14ac:dyDescent="0.25"/>
    <row r="16981" ht="13.2" x14ac:dyDescent="0.25"/>
    <row r="16982" ht="13.2" x14ac:dyDescent="0.25"/>
    <row r="16983" ht="13.2" x14ac:dyDescent="0.25"/>
    <row r="16984" ht="13.2" x14ac:dyDescent="0.25"/>
    <row r="16985" ht="13.2" x14ac:dyDescent="0.25"/>
    <row r="16986" ht="13.2" x14ac:dyDescent="0.25"/>
    <row r="16987" ht="13.2" x14ac:dyDescent="0.25"/>
    <row r="16988" ht="13.2" x14ac:dyDescent="0.25"/>
    <row r="16989" ht="13.2" x14ac:dyDescent="0.25"/>
    <row r="16990" ht="13.2" x14ac:dyDescent="0.25"/>
    <row r="16991" ht="13.2" x14ac:dyDescent="0.25"/>
    <row r="16992" ht="13.2" x14ac:dyDescent="0.25"/>
    <row r="16993" ht="13.2" x14ac:dyDescent="0.25"/>
    <row r="16994" ht="13.2" x14ac:dyDescent="0.25"/>
    <row r="16995" ht="13.2" x14ac:dyDescent="0.25"/>
    <row r="16996" ht="13.2" x14ac:dyDescent="0.25"/>
    <row r="16997" ht="13.2" x14ac:dyDescent="0.25"/>
    <row r="16998" ht="13.2" x14ac:dyDescent="0.25"/>
    <row r="16999" ht="13.2" x14ac:dyDescent="0.25"/>
    <row r="17000" ht="13.2" x14ac:dyDescent="0.25"/>
    <row r="17001" ht="13.2" x14ac:dyDescent="0.25"/>
    <row r="17002" ht="13.2" x14ac:dyDescent="0.25"/>
    <row r="17003" ht="13.2" x14ac:dyDescent="0.25"/>
    <row r="17004" ht="13.2" x14ac:dyDescent="0.25"/>
    <row r="17005" ht="13.2" x14ac:dyDescent="0.25"/>
    <row r="17006" ht="13.2" x14ac:dyDescent="0.25"/>
    <row r="17007" ht="13.2" x14ac:dyDescent="0.25"/>
    <row r="17008" ht="13.2" x14ac:dyDescent="0.25"/>
    <row r="17009" ht="13.2" x14ac:dyDescent="0.25"/>
    <row r="17010" ht="13.2" x14ac:dyDescent="0.25"/>
    <row r="17011" ht="13.2" x14ac:dyDescent="0.25"/>
    <row r="17012" ht="13.2" x14ac:dyDescent="0.25"/>
    <row r="17013" ht="13.2" x14ac:dyDescent="0.25"/>
    <row r="17014" ht="13.2" x14ac:dyDescent="0.25"/>
    <row r="17015" ht="13.2" x14ac:dyDescent="0.25"/>
    <row r="17016" ht="13.2" x14ac:dyDescent="0.25"/>
    <row r="17017" ht="13.2" x14ac:dyDescent="0.25"/>
    <row r="17018" ht="13.2" x14ac:dyDescent="0.25"/>
    <row r="17019" ht="13.2" x14ac:dyDescent="0.25"/>
    <row r="17020" ht="13.2" x14ac:dyDescent="0.25"/>
    <row r="17021" ht="13.2" x14ac:dyDescent="0.25"/>
    <row r="17022" ht="13.2" x14ac:dyDescent="0.25"/>
    <row r="17023" ht="13.2" x14ac:dyDescent="0.25"/>
    <row r="17024" ht="13.2" x14ac:dyDescent="0.25"/>
    <row r="17025" ht="13.2" x14ac:dyDescent="0.25"/>
    <row r="17026" ht="13.2" x14ac:dyDescent="0.25"/>
    <row r="17027" ht="13.2" x14ac:dyDescent="0.25"/>
    <row r="17028" ht="13.2" x14ac:dyDescent="0.25"/>
    <row r="17029" ht="13.2" x14ac:dyDescent="0.25"/>
    <row r="17030" ht="13.2" x14ac:dyDescent="0.25"/>
    <row r="17031" ht="13.2" x14ac:dyDescent="0.25"/>
    <row r="17032" ht="13.2" x14ac:dyDescent="0.25"/>
    <row r="17033" ht="13.2" x14ac:dyDescent="0.25"/>
    <row r="17034" ht="13.2" x14ac:dyDescent="0.25"/>
    <row r="17035" ht="13.2" x14ac:dyDescent="0.25"/>
    <row r="17036" ht="13.2" x14ac:dyDescent="0.25"/>
    <row r="17037" ht="13.2" x14ac:dyDescent="0.25"/>
    <row r="17038" ht="13.2" x14ac:dyDescent="0.25"/>
    <row r="17039" ht="13.2" x14ac:dyDescent="0.25"/>
    <row r="17040" ht="13.2" x14ac:dyDescent="0.25"/>
    <row r="17041" ht="13.2" x14ac:dyDescent="0.25"/>
    <row r="17042" ht="13.2" x14ac:dyDescent="0.25"/>
    <row r="17043" ht="13.2" x14ac:dyDescent="0.25"/>
    <row r="17044" ht="13.2" x14ac:dyDescent="0.25"/>
    <row r="17045" ht="13.2" x14ac:dyDescent="0.25"/>
    <row r="17046" ht="13.2" x14ac:dyDescent="0.25"/>
    <row r="17047" ht="13.2" x14ac:dyDescent="0.25"/>
    <row r="17048" ht="13.2" x14ac:dyDescent="0.25"/>
    <row r="17049" ht="13.2" x14ac:dyDescent="0.25"/>
    <row r="17050" ht="13.2" x14ac:dyDescent="0.25"/>
    <row r="17051" ht="13.2" x14ac:dyDescent="0.25"/>
    <row r="17052" ht="13.2" x14ac:dyDescent="0.25"/>
    <row r="17053" ht="13.2" x14ac:dyDescent="0.25"/>
    <row r="17054" ht="13.2" x14ac:dyDescent="0.25"/>
    <row r="17055" ht="13.2" x14ac:dyDescent="0.25"/>
    <row r="17056" ht="13.2" x14ac:dyDescent="0.25"/>
    <row r="17057" ht="13.2" x14ac:dyDescent="0.25"/>
    <row r="17058" ht="13.2" x14ac:dyDescent="0.25"/>
    <row r="17059" ht="13.2" x14ac:dyDescent="0.25"/>
    <row r="17060" ht="13.2" x14ac:dyDescent="0.25"/>
    <row r="17061" ht="13.2" x14ac:dyDescent="0.25"/>
    <row r="17062" ht="13.2" x14ac:dyDescent="0.25"/>
    <row r="17063" ht="13.2" x14ac:dyDescent="0.25"/>
    <row r="17064" ht="13.2" x14ac:dyDescent="0.25"/>
    <row r="17065" ht="13.2" x14ac:dyDescent="0.25"/>
    <row r="17066" ht="13.2" x14ac:dyDescent="0.25"/>
    <row r="17067" ht="13.2" x14ac:dyDescent="0.25"/>
    <row r="17068" ht="13.2" x14ac:dyDescent="0.25"/>
    <row r="17069" ht="13.2" x14ac:dyDescent="0.25"/>
    <row r="17070" ht="13.2" x14ac:dyDescent="0.25"/>
    <row r="17071" ht="13.2" x14ac:dyDescent="0.25"/>
    <row r="17072" ht="13.2" x14ac:dyDescent="0.25"/>
    <row r="17073" ht="13.2" x14ac:dyDescent="0.25"/>
    <row r="17074" ht="13.2" x14ac:dyDescent="0.25"/>
    <row r="17075" ht="13.2" x14ac:dyDescent="0.25"/>
    <row r="17076" ht="13.2" x14ac:dyDescent="0.25"/>
    <row r="17077" ht="13.2" x14ac:dyDescent="0.25"/>
    <row r="17078" ht="13.2" x14ac:dyDescent="0.25"/>
    <row r="17079" ht="13.2" x14ac:dyDescent="0.25"/>
    <row r="17080" ht="13.2" x14ac:dyDescent="0.25"/>
    <row r="17081" ht="13.2" x14ac:dyDescent="0.25"/>
    <row r="17082" ht="13.2" x14ac:dyDescent="0.25"/>
    <row r="17083" ht="13.2" x14ac:dyDescent="0.25"/>
    <row r="17084" ht="13.2" x14ac:dyDescent="0.25"/>
    <row r="17085" ht="13.2" x14ac:dyDescent="0.25"/>
    <row r="17086" ht="13.2" x14ac:dyDescent="0.25"/>
    <row r="17087" ht="13.2" x14ac:dyDescent="0.25"/>
    <row r="17088" ht="13.2" x14ac:dyDescent="0.25"/>
    <row r="17089" ht="13.2" x14ac:dyDescent="0.25"/>
    <row r="17090" ht="13.2" x14ac:dyDescent="0.25"/>
    <row r="17091" ht="13.2" x14ac:dyDescent="0.25"/>
    <row r="17092" ht="13.2" x14ac:dyDescent="0.25"/>
    <row r="17093" ht="13.2" x14ac:dyDescent="0.25"/>
    <row r="17094" ht="13.2" x14ac:dyDescent="0.25"/>
    <row r="17095" ht="13.2" x14ac:dyDescent="0.25"/>
    <row r="17096" ht="13.2" x14ac:dyDescent="0.25"/>
    <row r="17097" ht="13.2" x14ac:dyDescent="0.25"/>
    <row r="17098" ht="13.2" x14ac:dyDescent="0.25"/>
    <row r="17099" ht="13.2" x14ac:dyDescent="0.25"/>
    <row r="17100" ht="13.2" x14ac:dyDescent="0.25"/>
    <row r="17101" ht="13.2" x14ac:dyDescent="0.25"/>
    <row r="17102" ht="13.2" x14ac:dyDescent="0.25"/>
    <row r="17103" ht="13.2" x14ac:dyDescent="0.25"/>
    <row r="17104" ht="13.2" x14ac:dyDescent="0.25"/>
    <row r="17105" ht="13.2" x14ac:dyDescent="0.25"/>
    <row r="17106" ht="13.2" x14ac:dyDescent="0.25"/>
    <row r="17107" ht="13.2" x14ac:dyDescent="0.25"/>
    <row r="17108" ht="13.2" x14ac:dyDescent="0.25"/>
    <row r="17109" ht="13.2" x14ac:dyDescent="0.25"/>
    <row r="17110" ht="13.2" x14ac:dyDescent="0.25"/>
    <row r="17111" ht="13.2" x14ac:dyDescent="0.25"/>
    <row r="17112" ht="13.2" x14ac:dyDescent="0.25"/>
    <row r="17113" ht="13.2" x14ac:dyDescent="0.25"/>
    <row r="17114" ht="13.2" x14ac:dyDescent="0.25"/>
    <row r="17115" ht="13.2" x14ac:dyDescent="0.25"/>
    <row r="17116" ht="13.2" x14ac:dyDescent="0.25"/>
    <row r="17117" ht="13.2" x14ac:dyDescent="0.25"/>
    <row r="17118" ht="13.2" x14ac:dyDescent="0.25"/>
    <row r="17119" ht="13.2" x14ac:dyDescent="0.25"/>
    <row r="17120" ht="13.2" x14ac:dyDescent="0.25"/>
    <row r="17121" ht="13.2" x14ac:dyDescent="0.25"/>
    <row r="17122" ht="13.2" x14ac:dyDescent="0.25"/>
    <row r="17123" ht="13.2" x14ac:dyDescent="0.25"/>
    <row r="17124" ht="13.2" x14ac:dyDescent="0.25"/>
    <row r="17125" ht="13.2" x14ac:dyDescent="0.25"/>
    <row r="17126" ht="13.2" x14ac:dyDescent="0.25"/>
    <row r="17127" ht="13.2" x14ac:dyDescent="0.25"/>
    <row r="17128" ht="13.2" x14ac:dyDescent="0.25"/>
    <row r="17129" ht="13.2" x14ac:dyDescent="0.25"/>
    <row r="17130" ht="13.2" x14ac:dyDescent="0.25"/>
    <row r="17131" ht="13.2" x14ac:dyDescent="0.25"/>
    <row r="17132" ht="13.2" x14ac:dyDescent="0.25"/>
    <row r="17133" ht="13.2" x14ac:dyDescent="0.25"/>
    <row r="17134" ht="13.2" x14ac:dyDescent="0.25"/>
    <row r="17135" ht="13.2" x14ac:dyDescent="0.25"/>
    <row r="17136" ht="13.2" x14ac:dyDescent="0.25"/>
    <row r="17137" ht="13.2" x14ac:dyDescent="0.25"/>
    <row r="17138" ht="13.2" x14ac:dyDescent="0.25"/>
    <row r="17139" ht="13.2" x14ac:dyDescent="0.25"/>
    <row r="17140" ht="13.2" x14ac:dyDescent="0.25"/>
    <row r="17141" ht="13.2" x14ac:dyDescent="0.25"/>
    <row r="17142" ht="13.2" x14ac:dyDescent="0.25"/>
    <row r="17143" ht="13.2" x14ac:dyDescent="0.25"/>
    <row r="17144" ht="13.2" x14ac:dyDescent="0.25"/>
    <row r="17145" ht="13.2" x14ac:dyDescent="0.25"/>
    <row r="17146" ht="13.2" x14ac:dyDescent="0.25"/>
    <row r="17147" ht="13.2" x14ac:dyDescent="0.25"/>
    <row r="17148" ht="13.2" x14ac:dyDescent="0.25"/>
    <row r="17149" ht="13.2" x14ac:dyDescent="0.25"/>
    <row r="17150" ht="13.2" x14ac:dyDescent="0.25"/>
    <row r="17151" ht="13.2" x14ac:dyDescent="0.25"/>
    <row r="17152" ht="13.2" x14ac:dyDescent="0.25"/>
    <row r="17153" ht="13.2" x14ac:dyDescent="0.25"/>
    <row r="17154" ht="13.2" x14ac:dyDescent="0.25"/>
    <row r="17155" ht="13.2" x14ac:dyDescent="0.25"/>
    <row r="17156" ht="13.2" x14ac:dyDescent="0.25"/>
    <row r="17157" ht="13.2" x14ac:dyDescent="0.25"/>
    <row r="17158" ht="13.2" x14ac:dyDescent="0.25"/>
    <row r="17159" ht="13.2" x14ac:dyDescent="0.25"/>
    <row r="17160" ht="13.2" x14ac:dyDescent="0.25"/>
    <row r="17161" ht="13.2" x14ac:dyDescent="0.25"/>
    <row r="17162" ht="13.2" x14ac:dyDescent="0.25"/>
    <row r="17163" ht="13.2" x14ac:dyDescent="0.25"/>
    <row r="17164" ht="13.2" x14ac:dyDescent="0.25"/>
    <row r="17165" ht="13.2" x14ac:dyDescent="0.25"/>
    <row r="17166" ht="13.2" x14ac:dyDescent="0.25"/>
    <row r="17167" ht="13.2" x14ac:dyDescent="0.25"/>
    <row r="17168" ht="13.2" x14ac:dyDescent="0.25"/>
    <row r="17169" ht="13.2" x14ac:dyDescent="0.25"/>
    <row r="17170" ht="13.2" x14ac:dyDescent="0.25"/>
    <row r="17171" ht="13.2" x14ac:dyDescent="0.25"/>
    <row r="17172" ht="13.2" x14ac:dyDescent="0.25"/>
    <row r="17173" ht="13.2" x14ac:dyDescent="0.25"/>
    <row r="17174" ht="13.2" x14ac:dyDescent="0.25"/>
    <row r="17175" ht="13.2" x14ac:dyDescent="0.25"/>
    <row r="17176" ht="13.2" x14ac:dyDescent="0.25"/>
    <row r="17177" ht="13.2" x14ac:dyDescent="0.25"/>
    <row r="17178" ht="13.2" x14ac:dyDescent="0.25"/>
    <row r="17179" ht="13.2" x14ac:dyDescent="0.25"/>
    <row r="17180" ht="13.2" x14ac:dyDescent="0.25"/>
    <row r="17181" ht="13.2" x14ac:dyDescent="0.25"/>
    <row r="17182" ht="13.2" x14ac:dyDescent="0.25"/>
    <row r="17183" ht="13.2" x14ac:dyDescent="0.25"/>
    <row r="17184" ht="13.2" x14ac:dyDescent="0.25"/>
    <row r="17185" ht="13.2" x14ac:dyDescent="0.25"/>
    <row r="17186" ht="13.2" x14ac:dyDescent="0.25"/>
    <row r="17187" ht="13.2" x14ac:dyDescent="0.25"/>
    <row r="17188" ht="13.2" x14ac:dyDescent="0.25"/>
    <row r="17189" ht="13.2" x14ac:dyDescent="0.25"/>
    <row r="17190" ht="13.2" x14ac:dyDescent="0.25"/>
    <row r="17191" ht="13.2" x14ac:dyDescent="0.25"/>
    <row r="17192" ht="13.2" x14ac:dyDescent="0.25"/>
    <row r="17193" ht="13.2" x14ac:dyDescent="0.25"/>
    <row r="17194" ht="13.2" x14ac:dyDescent="0.25"/>
    <row r="17195" ht="13.2" x14ac:dyDescent="0.25"/>
    <row r="17196" ht="13.2" x14ac:dyDescent="0.25"/>
    <row r="17197" ht="13.2" x14ac:dyDescent="0.25"/>
    <row r="17198" ht="13.2" x14ac:dyDescent="0.25"/>
    <row r="17199" ht="13.2" x14ac:dyDescent="0.25"/>
    <row r="17200" ht="13.2" x14ac:dyDescent="0.25"/>
    <row r="17201" ht="13.2" x14ac:dyDescent="0.25"/>
    <row r="17202" ht="13.2" x14ac:dyDescent="0.25"/>
    <row r="17203" ht="13.2" x14ac:dyDescent="0.25"/>
    <row r="17204" ht="13.2" x14ac:dyDescent="0.25"/>
    <row r="17205" ht="13.2" x14ac:dyDescent="0.25"/>
    <row r="17206" ht="13.2" x14ac:dyDescent="0.25"/>
    <row r="17207" ht="13.2" x14ac:dyDescent="0.25"/>
    <row r="17208" ht="13.2" x14ac:dyDescent="0.25"/>
    <row r="17209" ht="13.2" x14ac:dyDescent="0.25"/>
    <row r="17210" ht="13.2" x14ac:dyDescent="0.25"/>
    <row r="17211" ht="13.2" x14ac:dyDescent="0.25"/>
    <row r="17212" ht="13.2" x14ac:dyDescent="0.25"/>
    <row r="17213" ht="13.2" x14ac:dyDescent="0.25"/>
    <row r="17214" ht="13.2" x14ac:dyDescent="0.25"/>
    <row r="17215" ht="13.2" x14ac:dyDescent="0.25"/>
    <row r="17216" ht="13.2" x14ac:dyDescent="0.25"/>
    <row r="17217" ht="13.2" x14ac:dyDescent="0.25"/>
    <row r="17218" ht="13.2" x14ac:dyDescent="0.25"/>
    <row r="17219" ht="13.2" x14ac:dyDescent="0.25"/>
    <row r="17220" ht="13.2" x14ac:dyDescent="0.25"/>
    <row r="17221" ht="13.2" x14ac:dyDescent="0.25"/>
    <row r="17222" ht="13.2" x14ac:dyDescent="0.25"/>
    <row r="17223" ht="13.2" x14ac:dyDescent="0.25"/>
    <row r="17224" ht="13.2" x14ac:dyDescent="0.25"/>
    <row r="17225" ht="13.2" x14ac:dyDescent="0.25"/>
    <row r="17226" ht="13.2" x14ac:dyDescent="0.25"/>
    <row r="17227" ht="13.2" x14ac:dyDescent="0.25"/>
    <row r="17228" ht="13.2" x14ac:dyDescent="0.25"/>
    <row r="17229" ht="13.2" x14ac:dyDescent="0.25"/>
    <row r="17230" ht="13.2" x14ac:dyDescent="0.25"/>
    <row r="17231" ht="13.2" x14ac:dyDescent="0.25"/>
    <row r="17232" ht="13.2" x14ac:dyDescent="0.25"/>
    <row r="17233" ht="13.2" x14ac:dyDescent="0.25"/>
    <row r="17234" ht="13.2" x14ac:dyDescent="0.25"/>
    <row r="17235" ht="13.2" x14ac:dyDescent="0.25"/>
    <row r="17236" ht="13.2" x14ac:dyDescent="0.25"/>
    <row r="17237" ht="13.2" x14ac:dyDescent="0.25"/>
    <row r="17238" ht="13.2" x14ac:dyDescent="0.25"/>
    <row r="17239" ht="13.2" x14ac:dyDescent="0.25"/>
    <row r="17240" ht="13.2" x14ac:dyDescent="0.25"/>
    <row r="17241" ht="13.2" x14ac:dyDescent="0.25"/>
    <row r="17242" ht="13.2" x14ac:dyDescent="0.25"/>
    <row r="17243" ht="13.2" x14ac:dyDescent="0.25"/>
    <row r="17244" ht="13.2" x14ac:dyDescent="0.25"/>
    <row r="17245" ht="13.2" x14ac:dyDescent="0.25"/>
    <row r="17246" ht="13.2" x14ac:dyDescent="0.25"/>
    <row r="17247" ht="13.2" x14ac:dyDescent="0.25"/>
    <row r="17248" ht="13.2" x14ac:dyDescent="0.25"/>
    <row r="17249" ht="13.2" x14ac:dyDescent="0.25"/>
    <row r="17250" ht="13.2" x14ac:dyDescent="0.25"/>
    <row r="17251" ht="13.2" x14ac:dyDescent="0.25"/>
    <row r="17252" ht="13.2" x14ac:dyDescent="0.25"/>
    <row r="17253" ht="13.2" x14ac:dyDescent="0.25"/>
    <row r="17254" ht="13.2" x14ac:dyDescent="0.25"/>
    <row r="17255" ht="13.2" x14ac:dyDescent="0.25"/>
    <row r="17256" ht="13.2" x14ac:dyDescent="0.25"/>
    <row r="17257" ht="13.2" x14ac:dyDescent="0.25"/>
    <row r="17258" ht="13.2" x14ac:dyDescent="0.25"/>
    <row r="17259" ht="13.2" x14ac:dyDescent="0.25"/>
    <row r="17260" ht="13.2" x14ac:dyDescent="0.25"/>
    <row r="17261" ht="13.2" x14ac:dyDescent="0.25"/>
    <row r="17262" ht="13.2" x14ac:dyDescent="0.25"/>
    <row r="17263" ht="13.2" x14ac:dyDescent="0.25"/>
    <row r="17264" ht="13.2" x14ac:dyDescent="0.25"/>
    <row r="17265" ht="13.2" x14ac:dyDescent="0.25"/>
    <row r="17266" ht="13.2" x14ac:dyDescent="0.25"/>
    <row r="17267" ht="13.2" x14ac:dyDescent="0.25"/>
    <row r="17268" ht="13.2" x14ac:dyDescent="0.25"/>
    <row r="17269" ht="13.2" x14ac:dyDescent="0.25"/>
    <row r="17270" ht="13.2" x14ac:dyDescent="0.25"/>
    <row r="17271" ht="13.2" x14ac:dyDescent="0.25"/>
    <row r="17272" ht="13.2" x14ac:dyDescent="0.25"/>
    <row r="17273" ht="13.2" x14ac:dyDescent="0.25"/>
    <row r="17274" ht="13.2" x14ac:dyDescent="0.25"/>
    <row r="17275" ht="13.2" x14ac:dyDescent="0.25"/>
    <row r="17276" ht="13.2" x14ac:dyDescent="0.25"/>
    <row r="17277" ht="13.2" x14ac:dyDescent="0.25"/>
    <row r="17278" ht="13.2" x14ac:dyDescent="0.25"/>
    <row r="17279" ht="13.2" x14ac:dyDescent="0.25"/>
    <row r="17280" ht="13.2" x14ac:dyDescent="0.25"/>
    <row r="17281" ht="13.2" x14ac:dyDescent="0.25"/>
    <row r="17282" ht="13.2" x14ac:dyDescent="0.25"/>
    <row r="17283" ht="13.2" x14ac:dyDescent="0.25"/>
    <row r="17284" ht="13.2" x14ac:dyDescent="0.25"/>
    <row r="17285" ht="13.2" x14ac:dyDescent="0.25"/>
    <row r="17286" ht="13.2" x14ac:dyDescent="0.25"/>
    <row r="17287" ht="13.2" x14ac:dyDescent="0.25"/>
    <row r="17288" ht="13.2" x14ac:dyDescent="0.25"/>
    <row r="17289" ht="13.2" x14ac:dyDescent="0.25"/>
    <row r="17290" ht="13.2" x14ac:dyDescent="0.25"/>
    <row r="17291" ht="13.2" x14ac:dyDescent="0.25"/>
    <row r="17292" ht="13.2" x14ac:dyDescent="0.25"/>
    <row r="17293" ht="13.2" x14ac:dyDescent="0.25"/>
    <row r="17294" ht="13.2" x14ac:dyDescent="0.25"/>
    <row r="17295" ht="13.2" x14ac:dyDescent="0.25"/>
    <row r="17296" ht="13.2" x14ac:dyDescent="0.25"/>
    <row r="17297" ht="13.2" x14ac:dyDescent="0.25"/>
    <row r="17298" ht="13.2" x14ac:dyDescent="0.25"/>
    <row r="17299" ht="13.2" x14ac:dyDescent="0.25"/>
    <row r="17300" ht="13.2" x14ac:dyDescent="0.25"/>
    <row r="17301" ht="13.2" x14ac:dyDescent="0.25"/>
    <row r="17302" ht="13.2" x14ac:dyDescent="0.25"/>
    <row r="17303" ht="13.2" x14ac:dyDescent="0.25"/>
    <row r="17304" ht="13.2" x14ac:dyDescent="0.25"/>
    <row r="17305" ht="13.2" x14ac:dyDescent="0.25"/>
    <row r="17306" ht="13.2" x14ac:dyDescent="0.25"/>
    <row r="17307" ht="13.2" x14ac:dyDescent="0.25"/>
    <row r="17308" ht="13.2" x14ac:dyDescent="0.25"/>
    <row r="17309" ht="13.2" x14ac:dyDescent="0.25"/>
    <row r="17310" ht="13.2" x14ac:dyDescent="0.25"/>
    <row r="17311" ht="13.2" x14ac:dyDescent="0.25"/>
    <row r="17312" ht="13.2" x14ac:dyDescent="0.25"/>
    <row r="17313" ht="13.2" x14ac:dyDescent="0.25"/>
    <row r="17314" ht="13.2" x14ac:dyDescent="0.25"/>
    <row r="17315" ht="13.2" x14ac:dyDescent="0.25"/>
    <row r="17316" ht="13.2" x14ac:dyDescent="0.25"/>
    <row r="17317" ht="13.2" x14ac:dyDescent="0.25"/>
    <row r="17318" ht="13.2" x14ac:dyDescent="0.25"/>
    <row r="17319" ht="13.2" x14ac:dyDescent="0.25"/>
    <row r="17320" ht="13.2" x14ac:dyDescent="0.25"/>
    <row r="17321" ht="13.2" x14ac:dyDescent="0.25"/>
    <row r="17322" ht="13.2" x14ac:dyDescent="0.25"/>
    <row r="17323" ht="13.2" x14ac:dyDescent="0.25"/>
    <row r="17324" ht="13.2" x14ac:dyDescent="0.25"/>
    <row r="17325" ht="13.2" x14ac:dyDescent="0.25"/>
    <row r="17326" ht="13.2" x14ac:dyDescent="0.25"/>
    <row r="17327" ht="13.2" x14ac:dyDescent="0.25"/>
    <row r="17328" ht="13.2" x14ac:dyDescent="0.25"/>
    <row r="17329" ht="13.2" x14ac:dyDescent="0.25"/>
    <row r="17330" ht="13.2" x14ac:dyDescent="0.25"/>
    <row r="17331" ht="13.2" x14ac:dyDescent="0.25"/>
    <row r="17332" ht="13.2" x14ac:dyDescent="0.25"/>
    <row r="17333" ht="13.2" x14ac:dyDescent="0.25"/>
    <row r="17334" ht="13.2" x14ac:dyDescent="0.25"/>
    <row r="17335" ht="13.2" x14ac:dyDescent="0.25"/>
    <row r="17336" ht="13.2" x14ac:dyDescent="0.25"/>
    <row r="17337" ht="13.2" x14ac:dyDescent="0.25"/>
    <row r="17338" ht="13.2" x14ac:dyDescent="0.25"/>
    <row r="17339" ht="13.2" x14ac:dyDescent="0.25"/>
    <row r="17340" ht="13.2" x14ac:dyDescent="0.25"/>
    <row r="17341" ht="13.2" x14ac:dyDescent="0.25"/>
    <row r="17342" ht="13.2" x14ac:dyDescent="0.25"/>
    <row r="17343" ht="13.2" x14ac:dyDescent="0.25"/>
    <row r="17344" ht="13.2" x14ac:dyDescent="0.25"/>
    <row r="17345" ht="13.2" x14ac:dyDescent="0.25"/>
    <row r="17346" ht="13.2" x14ac:dyDescent="0.25"/>
    <row r="17347" ht="13.2" x14ac:dyDescent="0.25"/>
    <row r="17348" ht="13.2" x14ac:dyDescent="0.25"/>
    <row r="17349" ht="13.2" x14ac:dyDescent="0.25"/>
    <row r="17350" ht="13.2" x14ac:dyDescent="0.25"/>
    <row r="17351" ht="13.2" x14ac:dyDescent="0.25"/>
    <row r="17352" ht="13.2" x14ac:dyDescent="0.25"/>
    <row r="17353" ht="13.2" x14ac:dyDescent="0.25"/>
    <row r="17354" ht="13.2" x14ac:dyDescent="0.25"/>
    <row r="17355" ht="13.2" x14ac:dyDescent="0.25"/>
    <row r="17356" ht="13.2" x14ac:dyDescent="0.25"/>
    <row r="17357" ht="13.2" x14ac:dyDescent="0.25"/>
    <row r="17358" ht="13.2" x14ac:dyDescent="0.25"/>
    <row r="17359" ht="13.2" x14ac:dyDescent="0.25"/>
    <row r="17360" ht="13.2" x14ac:dyDescent="0.25"/>
    <row r="17361" ht="13.2" x14ac:dyDescent="0.25"/>
    <row r="17362" ht="13.2" x14ac:dyDescent="0.25"/>
    <row r="17363" ht="13.2" x14ac:dyDescent="0.25"/>
    <row r="17364" ht="13.2" x14ac:dyDescent="0.25"/>
    <row r="17365" ht="13.2" x14ac:dyDescent="0.25"/>
    <row r="17366" ht="13.2" x14ac:dyDescent="0.25"/>
    <row r="17367" ht="13.2" x14ac:dyDescent="0.25"/>
    <row r="17368" ht="13.2" x14ac:dyDescent="0.25"/>
    <row r="17369" ht="13.2" x14ac:dyDescent="0.25"/>
    <row r="17370" ht="13.2" x14ac:dyDescent="0.25"/>
    <row r="17371" ht="13.2" x14ac:dyDescent="0.25"/>
    <row r="17372" ht="13.2" x14ac:dyDescent="0.25"/>
    <row r="17373" ht="13.2" x14ac:dyDescent="0.25"/>
    <row r="17374" ht="13.2" x14ac:dyDescent="0.25"/>
    <row r="17375" ht="13.2" x14ac:dyDescent="0.25"/>
    <row r="17376" ht="13.2" x14ac:dyDescent="0.25"/>
    <row r="17377" ht="13.2" x14ac:dyDescent="0.25"/>
    <row r="17378" ht="13.2" x14ac:dyDescent="0.25"/>
    <row r="17379" ht="13.2" x14ac:dyDescent="0.25"/>
    <row r="17380" ht="13.2" x14ac:dyDescent="0.25"/>
    <row r="17381" ht="13.2" x14ac:dyDescent="0.25"/>
    <row r="17382" ht="13.2" x14ac:dyDescent="0.25"/>
    <row r="17383" ht="13.2" x14ac:dyDescent="0.25"/>
    <row r="17384" ht="13.2" x14ac:dyDescent="0.25"/>
    <row r="17385" ht="13.2" x14ac:dyDescent="0.25"/>
    <row r="17386" ht="13.2" x14ac:dyDescent="0.25"/>
    <row r="17387" ht="13.2" x14ac:dyDescent="0.25"/>
    <row r="17388" ht="13.2" x14ac:dyDescent="0.25"/>
    <row r="17389" ht="13.2" x14ac:dyDescent="0.25"/>
    <row r="17390" ht="13.2" x14ac:dyDescent="0.25"/>
    <row r="17391" ht="13.2" x14ac:dyDescent="0.25"/>
    <row r="17392" ht="13.2" x14ac:dyDescent="0.25"/>
    <row r="17393" ht="13.2" x14ac:dyDescent="0.25"/>
    <row r="17394" ht="13.2" x14ac:dyDescent="0.25"/>
    <row r="17395" ht="13.2" x14ac:dyDescent="0.25"/>
    <row r="17396" ht="13.2" x14ac:dyDescent="0.25"/>
    <row r="17397" ht="13.2" x14ac:dyDescent="0.25"/>
    <row r="17398" ht="13.2" x14ac:dyDescent="0.25"/>
    <row r="17399" ht="13.2" x14ac:dyDescent="0.25"/>
    <row r="17400" ht="13.2" x14ac:dyDescent="0.25"/>
    <row r="17401" ht="13.2" x14ac:dyDescent="0.25"/>
    <row r="17402" ht="13.2" x14ac:dyDescent="0.25"/>
    <row r="17403" ht="13.2" x14ac:dyDescent="0.25"/>
    <row r="17404" ht="13.2" x14ac:dyDescent="0.25"/>
    <row r="17405" ht="13.2" x14ac:dyDescent="0.25"/>
    <row r="17406" ht="13.2" x14ac:dyDescent="0.25"/>
    <row r="17407" ht="13.2" x14ac:dyDescent="0.25"/>
    <row r="17408" ht="13.2" x14ac:dyDescent="0.25"/>
    <row r="17409" ht="13.2" x14ac:dyDescent="0.25"/>
    <row r="17410" ht="13.2" x14ac:dyDescent="0.25"/>
    <row r="17411" ht="13.2" x14ac:dyDescent="0.25"/>
    <row r="17412" ht="13.2" x14ac:dyDescent="0.25"/>
    <row r="17413" ht="13.2" x14ac:dyDescent="0.25"/>
    <row r="17414" ht="13.2" x14ac:dyDescent="0.25"/>
    <row r="17415" ht="13.2" x14ac:dyDescent="0.25"/>
    <row r="17416" ht="13.2" x14ac:dyDescent="0.25"/>
    <row r="17417" ht="13.2" x14ac:dyDescent="0.25"/>
    <row r="17418" ht="13.2" x14ac:dyDescent="0.25"/>
    <row r="17419" ht="13.2" x14ac:dyDescent="0.25"/>
    <row r="17420" ht="13.2" x14ac:dyDescent="0.25"/>
    <row r="17421" ht="13.2" x14ac:dyDescent="0.25"/>
    <row r="17422" ht="13.2" x14ac:dyDescent="0.25"/>
    <row r="17423" ht="13.2" x14ac:dyDescent="0.25"/>
    <row r="17424" ht="13.2" x14ac:dyDescent="0.25"/>
    <row r="17425" ht="13.2" x14ac:dyDescent="0.25"/>
    <row r="17426" ht="13.2" x14ac:dyDescent="0.25"/>
    <row r="17427" ht="13.2" x14ac:dyDescent="0.25"/>
    <row r="17428" ht="13.2" x14ac:dyDescent="0.25"/>
    <row r="17429" ht="13.2" x14ac:dyDescent="0.25"/>
    <row r="17430" ht="13.2" x14ac:dyDescent="0.25"/>
    <row r="17431" ht="13.2" x14ac:dyDescent="0.25"/>
    <row r="17432" ht="13.2" x14ac:dyDescent="0.25"/>
    <row r="17433" ht="13.2" x14ac:dyDescent="0.25"/>
    <row r="17434" ht="13.2" x14ac:dyDescent="0.25"/>
    <row r="17435" ht="13.2" x14ac:dyDescent="0.25"/>
    <row r="17436" ht="13.2" x14ac:dyDescent="0.25"/>
    <row r="17437" ht="13.2" x14ac:dyDescent="0.25"/>
    <row r="17438" ht="13.2" x14ac:dyDescent="0.25"/>
    <row r="17439" ht="13.2" x14ac:dyDescent="0.25"/>
    <row r="17440" ht="13.2" x14ac:dyDescent="0.25"/>
    <row r="17441" ht="13.2" x14ac:dyDescent="0.25"/>
    <row r="17442" ht="13.2" x14ac:dyDescent="0.25"/>
    <row r="17443" ht="13.2" x14ac:dyDescent="0.25"/>
    <row r="17444" ht="13.2" x14ac:dyDescent="0.25"/>
    <row r="17445" ht="13.2" x14ac:dyDescent="0.25"/>
    <row r="17446" ht="13.2" x14ac:dyDescent="0.25"/>
    <row r="17447" ht="13.2" x14ac:dyDescent="0.25"/>
    <row r="17448" ht="13.2" x14ac:dyDescent="0.25"/>
    <row r="17449" ht="13.2" x14ac:dyDescent="0.25"/>
    <row r="17450" ht="13.2" x14ac:dyDescent="0.25"/>
    <row r="17451" ht="13.2" x14ac:dyDescent="0.25"/>
    <row r="17452" ht="13.2" x14ac:dyDescent="0.25"/>
    <row r="17453" ht="13.2" x14ac:dyDescent="0.25"/>
    <row r="17454" ht="13.2" x14ac:dyDescent="0.25"/>
    <row r="17455" ht="13.2" x14ac:dyDescent="0.25"/>
    <row r="17456" ht="13.2" x14ac:dyDescent="0.25"/>
    <row r="17457" ht="13.2" x14ac:dyDescent="0.25"/>
    <row r="17458" ht="13.2" x14ac:dyDescent="0.25"/>
    <row r="17459" ht="13.2" x14ac:dyDescent="0.25"/>
    <row r="17460" ht="13.2" x14ac:dyDescent="0.25"/>
    <row r="17461" ht="13.2" x14ac:dyDescent="0.25"/>
    <row r="17462" ht="13.2" x14ac:dyDescent="0.25"/>
    <row r="17463" ht="13.2" x14ac:dyDescent="0.25"/>
    <row r="17464" ht="13.2" x14ac:dyDescent="0.25"/>
    <row r="17465" ht="13.2" x14ac:dyDescent="0.25"/>
    <row r="17466" ht="13.2" x14ac:dyDescent="0.25"/>
    <row r="17467" ht="13.2" x14ac:dyDescent="0.25"/>
    <row r="17468" ht="13.2" x14ac:dyDescent="0.25"/>
    <row r="17469" ht="13.2" x14ac:dyDescent="0.25"/>
    <row r="17470" ht="13.2" x14ac:dyDescent="0.25"/>
    <row r="17471" ht="13.2" x14ac:dyDescent="0.25"/>
    <row r="17472" ht="13.2" x14ac:dyDescent="0.25"/>
    <row r="17473" ht="13.2" x14ac:dyDescent="0.25"/>
    <row r="17474" ht="13.2" x14ac:dyDescent="0.25"/>
    <row r="17475" ht="13.2" x14ac:dyDescent="0.25"/>
    <row r="17476" ht="13.2" x14ac:dyDescent="0.25"/>
    <row r="17477" ht="13.2" x14ac:dyDescent="0.25"/>
    <row r="17478" ht="13.2" x14ac:dyDescent="0.25"/>
    <row r="17479" ht="13.2" x14ac:dyDescent="0.25"/>
    <row r="17480" ht="13.2" x14ac:dyDescent="0.25"/>
    <row r="17481" ht="13.2" x14ac:dyDescent="0.25"/>
    <row r="17482" ht="13.2" x14ac:dyDescent="0.25"/>
    <row r="17483" ht="13.2" x14ac:dyDescent="0.25"/>
    <row r="17484" ht="13.2" x14ac:dyDescent="0.25"/>
    <row r="17485" ht="13.2" x14ac:dyDescent="0.25"/>
    <row r="17486" ht="13.2" x14ac:dyDescent="0.25"/>
    <row r="17487" ht="13.2" x14ac:dyDescent="0.25"/>
    <row r="17488" ht="13.2" x14ac:dyDescent="0.25"/>
    <row r="17489" ht="13.2" x14ac:dyDescent="0.25"/>
    <row r="17490" ht="13.2" x14ac:dyDescent="0.25"/>
    <row r="17491" ht="13.2" x14ac:dyDescent="0.25"/>
    <row r="17492" ht="13.2" x14ac:dyDescent="0.25"/>
    <row r="17493" ht="13.2" x14ac:dyDescent="0.25"/>
    <row r="17494" ht="13.2" x14ac:dyDescent="0.25"/>
    <row r="17495" ht="13.2" x14ac:dyDescent="0.25"/>
    <row r="17496" ht="13.2" x14ac:dyDescent="0.25"/>
    <row r="17497" ht="13.2" x14ac:dyDescent="0.25"/>
    <row r="17498" ht="13.2" x14ac:dyDescent="0.25"/>
    <row r="17499" ht="13.2" x14ac:dyDescent="0.25"/>
    <row r="17500" ht="13.2" x14ac:dyDescent="0.25"/>
    <row r="17501" ht="13.2" x14ac:dyDescent="0.25"/>
    <row r="17502" ht="13.2" x14ac:dyDescent="0.25"/>
    <row r="17503" ht="13.2" x14ac:dyDescent="0.25"/>
    <row r="17504" ht="13.2" x14ac:dyDescent="0.25"/>
    <row r="17505" ht="13.2" x14ac:dyDescent="0.25"/>
    <row r="17506" ht="13.2" x14ac:dyDescent="0.25"/>
    <row r="17507" ht="13.2" x14ac:dyDescent="0.25"/>
    <row r="17508" ht="13.2" x14ac:dyDescent="0.25"/>
    <row r="17509" ht="13.2" x14ac:dyDescent="0.25"/>
    <row r="17510" ht="13.2" x14ac:dyDescent="0.25"/>
    <row r="17511" ht="13.2" x14ac:dyDescent="0.25"/>
    <row r="17512" ht="13.2" x14ac:dyDescent="0.25"/>
    <row r="17513" ht="13.2" x14ac:dyDescent="0.25"/>
    <row r="17514" ht="13.2" x14ac:dyDescent="0.25"/>
    <row r="17515" ht="13.2" x14ac:dyDescent="0.25"/>
    <row r="17516" ht="13.2" x14ac:dyDescent="0.25"/>
    <row r="17517" ht="13.2" x14ac:dyDescent="0.25"/>
    <row r="17518" ht="13.2" x14ac:dyDescent="0.25"/>
    <row r="17519" ht="13.2" x14ac:dyDescent="0.25"/>
    <row r="17520" ht="13.2" x14ac:dyDescent="0.25"/>
    <row r="17521" ht="13.2" x14ac:dyDescent="0.25"/>
    <row r="17522" ht="13.2" x14ac:dyDescent="0.25"/>
    <row r="17523" ht="13.2" x14ac:dyDescent="0.25"/>
    <row r="17524" ht="13.2" x14ac:dyDescent="0.25"/>
    <row r="17525" ht="13.2" x14ac:dyDescent="0.25"/>
    <row r="17526" ht="13.2" x14ac:dyDescent="0.25"/>
    <row r="17527" ht="13.2" x14ac:dyDescent="0.25"/>
    <row r="17528" ht="13.2" x14ac:dyDescent="0.25"/>
    <row r="17529" ht="13.2" x14ac:dyDescent="0.25"/>
    <row r="17530" ht="13.2" x14ac:dyDescent="0.25"/>
    <row r="17531" ht="13.2" x14ac:dyDescent="0.25"/>
    <row r="17532" ht="13.2" x14ac:dyDescent="0.25"/>
    <row r="17533" ht="13.2" x14ac:dyDescent="0.25"/>
    <row r="17534" ht="13.2" x14ac:dyDescent="0.25"/>
    <row r="17535" ht="13.2" x14ac:dyDescent="0.25"/>
    <row r="17536" ht="13.2" x14ac:dyDescent="0.25"/>
    <row r="17537" ht="13.2" x14ac:dyDescent="0.25"/>
    <row r="17538" ht="13.2" x14ac:dyDescent="0.25"/>
    <row r="17539" ht="13.2" x14ac:dyDescent="0.25"/>
    <row r="17540" ht="13.2" x14ac:dyDescent="0.25"/>
    <row r="17541" ht="13.2" x14ac:dyDescent="0.25"/>
    <row r="17542" ht="13.2" x14ac:dyDescent="0.25"/>
    <row r="17543" ht="13.2" x14ac:dyDescent="0.25"/>
    <row r="17544" ht="13.2" x14ac:dyDescent="0.25"/>
    <row r="17545" ht="13.2" x14ac:dyDescent="0.25"/>
    <row r="17546" ht="13.2" x14ac:dyDescent="0.25"/>
    <row r="17547" ht="13.2" x14ac:dyDescent="0.25"/>
    <row r="17548" ht="13.2" x14ac:dyDescent="0.25"/>
    <row r="17549" ht="13.2" x14ac:dyDescent="0.25"/>
    <row r="17550" ht="13.2" x14ac:dyDescent="0.25"/>
    <row r="17551" ht="13.2" x14ac:dyDescent="0.25"/>
    <row r="17552" ht="13.2" x14ac:dyDescent="0.25"/>
    <row r="17553" ht="13.2" x14ac:dyDescent="0.25"/>
    <row r="17554" ht="13.2" x14ac:dyDescent="0.25"/>
    <row r="17555" ht="13.2" x14ac:dyDescent="0.25"/>
    <row r="17556" ht="13.2" x14ac:dyDescent="0.25"/>
    <row r="17557" ht="13.2" x14ac:dyDescent="0.25"/>
    <row r="17558" ht="13.2" x14ac:dyDescent="0.25"/>
    <row r="17559" ht="13.2" x14ac:dyDescent="0.25"/>
    <row r="17560" ht="13.2" x14ac:dyDescent="0.25"/>
    <row r="17561" ht="13.2" x14ac:dyDescent="0.25"/>
    <row r="17562" ht="13.2" x14ac:dyDescent="0.25"/>
    <row r="17563" ht="13.2" x14ac:dyDescent="0.25"/>
    <row r="17564" ht="13.2" x14ac:dyDescent="0.25"/>
    <row r="17565" ht="13.2" x14ac:dyDescent="0.25"/>
    <row r="17566" ht="13.2" x14ac:dyDescent="0.25"/>
    <row r="17567" ht="13.2" x14ac:dyDescent="0.25"/>
    <row r="17568" ht="13.2" x14ac:dyDescent="0.25"/>
    <row r="17569" ht="13.2" x14ac:dyDescent="0.25"/>
    <row r="17570" ht="13.2" x14ac:dyDescent="0.25"/>
    <row r="17571" ht="13.2" x14ac:dyDescent="0.25"/>
    <row r="17572" ht="13.2" x14ac:dyDescent="0.25"/>
    <row r="17573" ht="13.2" x14ac:dyDescent="0.25"/>
    <row r="17574" ht="13.2" x14ac:dyDescent="0.25"/>
    <row r="17575" ht="13.2" x14ac:dyDescent="0.25"/>
    <row r="17576" ht="13.2" x14ac:dyDescent="0.25"/>
    <row r="17577" ht="13.2" x14ac:dyDescent="0.25"/>
    <row r="17578" ht="13.2" x14ac:dyDescent="0.25"/>
    <row r="17579" ht="13.2" x14ac:dyDescent="0.25"/>
    <row r="17580" ht="13.2" x14ac:dyDescent="0.25"/>
    <row r="17581" ht="13.2" x14ac:dyDescent="0.25"/>
    <row r="17582" ht="13.2" x14ac:dyDescent="0.25"/>
    <row r="17583" ht="13.2" x14ac:dyDescent="0.25"/>
    <row r="17584" ht="13.2" x14ac:dyDescent="0.25"/>
    <row r="17585" ht="13.2" x14ac:dyDescent="0.25"/>
    <row r="17586" ht="13.2" x14ac:dyDescent="0.25"/>
    <row r="17587" ht="13.2" x14ac:dyDescent="0.25"/>
    <row r="17588" ht="13.2" x14ac:dyDescent="0.25"/>
    <row r="17589" ht="13.2" x14ac:dyDescent="0.25"/>
    <row r="17590" ht="13.2" x14ac:dyDescent="0.25"/>
    <row r="17591" ht="13.2" x14ac:dyDescent="0.25"/>
    <row r="17592" ht="13.2" x14ac:dyDescent="0.25"/>
    <row r="17593" ht="13.2" x14ac:dyDescent="0.25"/>
    <row r="17594" ht="13.2" x14ac:dyDescent="0.25"/>
    <row r="17595" ht="13.2" x14ac:dyDescent="0.25"/>
    <row r="17596" ht="13.2" x14ac:dyDescent="0.25"/>
    <row r="17597" ht="13.2" x14ac:dyDescent="0.25"/>
    <row r="17598" ht="13.2" x14ac:dyDescent="0.25"/>
    <row r="17599" ht="13.2" x14ac:dyDescent="0.25"/>
    <row r="17600" ht="13.2" x14ac:dyDescent="0.25"/>
    <row r="17601" ht="13.2" x14ac:dyDescent="0.25"/>
    <row r="17602" ht="13.2" x14ac:dyDescent="0.25"/>
    <row r="17603" ht="13.2" x14ac:dyDescent="0.25"/>
    <row r="17604" ht="13.2" x14ac:dyDescent="0.25"/>
    <row r="17605" ht="13.2" x14ac:dyDescent="0.25"/>
    <row r="17606" ht="13.2" x14ac:dyDescent="0.25"/>
    <row r="17607" ht="13.2" x14ac:dyDescent="0.25"/>
    <row r="17608" ht="13.2" x14ac:dyDescent="0.25"/>
    <row r="17609" ht="13.2" x14ac:dyDescent="0.25"/>
    <row r="17610" ht="13.2" x14ac:dyDescent="0.25"/>
    <row r="17611" ht="13.2" x14ac:dyDescent="0.25"/>
    <row r="17612" ht="13.2" x14ac:dyDescent="0.25"/>
    <row r="17613" ht="13.2" x14ac:dyDescent="0.25"/>
    <row r="17614" ht="13.2" x14ac:dyDescent="0.25"/>
    <row r="17615" ht="13.2" x14ac:dyDescent="0.25"/>
    <row r="17616" ht="13.2" x14ac:dyDescent="0.25"/>
    <row r="17617" ht="13.2" x14ac:dyDescent="0.25"/>
    <row r="17618" ht="13.2" x14ac:dyDescent="0.25"/>
    <row r="17619" ht="13.2" x14ac:dyDescent="0.25"/>
    <row r="17620" ht="13.2" x14ac:dyDescent="0.25"/>
    <row r="17621" ht="13.2" x14ac:dyDescent="0.25"/>
    <row r="17622" ht="13.2" x14ac:dyDescent="0.25"/>
    <row r="17623" ht="13.2" x14ac:dyDescent="0.25"/>
    <row r="17624" ht="13.2" x14ac:dyDescent="0.25"/>
    <row r="17625" ht="13.2" x14ac:dyDescent="0.25"/>
    <row r="17626" ht="13.2" x14ac:dyDescent="0.25"/>
    <row r="17627" ht="13.2" x14ac:dyDescent="0.25"/>
    <row r="17628" ht="13.2" x14ac:dyDescent="0.25"/>
    <row r="17629" ht="13.2" x14ac:dyDescent="0.25"/>
    <row r="17630" ht="13.2" x14ac:dyDescent="0.25"/>
    <row r="17631" ht="13.2" x14ac:dyDescent="0.25"/>
    <row r="17632" ht="13.2" x14ac:dyDescent="0.25"/>
    <row r="17633" ht="13.2" x14ac:dyDescent="0.25"/>
    <row r="17634" ht="13.2" x14ac:dyDescent="0.25"/>
    <row r="17635" ht="13.2" x14ac:dyDescent="0.25"/>
    <row r="17636" ht="13.2" x14ac:dyDescent="0.25"/>
    <row r="17637" ht="13.2" x14ac:dyDescent="0.25"/>
    <row r="17638" ht="13.2" x14ac:dyDescent="0.25"/>
    <row r="17639" ht="13.2" x14ac:dyDescent="0.25"/>
    <row r="17640" ht="13.2" x14ac:dyDescent="0.25"/>
    <row r="17641" ht="13.2" x14ac:dyDescent="0.25"/>
    <row r="17642" ht="13.2" x14ac:dyDescent="0.25"/>
    <row r="17643" ht="13.2" x14ac:dyDescent="0.25"/>
    <row r="17644" ht="13.2" x14ac:dyDescent="0.25"/>
    <row r="17645" ht="13.2" x14ac:dyDescent="0.25"/>
    <row r="17646" ht="13.2" x14ac:dyDescent="0.25"/>
    <row r="17647" ht="13.2" x14ac:dyDescent="0.25"/>
    <row r="17648" ht="13.2" x14ac:dyDescent="0.25"/>
    <row r="17649" ht="13.2" x14ac:dyDescent="0.25"/>
    <row r="17650" ht="13.2" x14ac:dyDescent="0.25"/>
    <row r="17651" ht="13.2" x14ac:dyDescent="0.25"/>
    <row r="17652" ht="13.2" x14ac:dyDescent="0.25"/>
    <row r="17653" ht="13.2" x14ac:dyDescent="0.25"/>
    <row r="17654" ht="13.2" x14ac:dyDescent="0.25"/>
    <row r="17655" ht="13.2" x14ac:dyDescent="0.25"/>
    <row r="17656" ht="13.2" x14ac:dyDescent="0.25"/>
    <row r="17657" ht="13.2" x14ac:dyDescent="0.25"/>
    <row r="17658" ht="13.2" x14ac:dyDescent="0.25"/>
    <row r="17659" ht="13.2" x14ac:dyDescent="0.25"/>
    <row r="17660" ht="13.2" x14ac:dyDescent="0.25"/>
    <row r="17661" ht="13.2" x14ac:dyDescent="0.25"/>
    <row r="17662" ht="13.2" x14ac:dyDescent="0.25"/>
    <row r="17663" ht="13.2" x14ac:dyDescent="0.25"/>
    <row r="17664" ht="13.2" x14ac:dyDescent="0.25"/>
    <row r="17665" ht="13.2" x14ac:dyDescent="0.25"/>
    <row r="17666" ht="13.2" x14ac:dyDescent="0.25"/>
    <row r="17667" ht="13.2" x14ac:dyDescent="0.25"/>
    <row r="17668" ht="13.2" x14ac:dyDescent="0.25"/>
    <row r="17669" ht="13.2" x14ac:dyDescent="0.25"/>
    <row r="17670" ht="13.2" x14ac:dyDescent="0.25"/>
    <row r="17671" ht="13.2" x14ac:dyDescent="0.25"/>
    <row r="17672" ht="13.2" x14ac:dyDescent="0.25"/>
    <row r="17673" ht="13.2" x14ac:dyDescent="0.25"/>
    <row r="17674" ht="13.2" x14ac:dyDescent="0.25"/>
    <row r="17675" ht="13.2" x14ac:dyDescent="0.25"/>
    <row r="17676" ht="13.2" x14ac:dyDescent="0.25"/>
    <row r="17677" ht="13.2" x14ac:dyDescent="0.25"/>
    <row r="17678" ht="13.2" x14ac:dyDescent="0.25"/>
    <row r="17679" ht="13.2" x14ac:dyDescent="0.25"/>
    <row r="17680" ht="13.2" x14ac:dyDescent="0.25"/>
    <row r="17681" ht="13.2" x14ac:dyDescent="0.25"/>
    <row r="17682" ht="13.2" x14ac:dyDescent="0.25"/>
    <row r="17683" ht="13.2" x14ac:dyDescent="0.25"/>
    <row r="17684" ht="13.2" x14ac:dyDescent="0.25"/>
    <row r="17685" ht="13.2" x14ac:dyDescent="0.25"/>
    <row r="17686" ht="13.2" x14ac:dyDescent="0.25"/>
    <row r="17687" ht="13.2" x14ac:dyDescent="0.25"/>
    <row r="17688" ht="13.2" x14ac:dyDescent="0.25"/>
    <row r="17689" ht="13.2" x14ac:dyDescent="0.25"/>
    <row r="17690" ht="13.2" x14ac:dyDescent="0.25"/>
    <row r="17691" ht="13.2" x14ac:dyDescent="0.25"/>
    <row r="17692" ht="13.2" x14ac:dyDescent="0.25"/>
    <row r="17693" ht="13.2" x14ac:dyDescent="0.25"/>
    <row r="17694" ht="13.2" x14ac:dyDescent="0.25"/>
    <row r="17695" ht="13.2" x14ac:dyDescent="0.25"/>
    <row r="17696" ht="13.2" x14ac:dyDescent="0.25"/>
    <row r="17697" ht="13.2" x14ac:dyDescent="0.25"/>
    <row r="17698" ht="13.2" x14ac:dyDescent="0.25"/>
    <row r="17699" ht="13.2" x14ac:dyDescent="0.25"/>
    <row r="17700" ht="13.2" x14ac:dyDescent="0.25"/>
    <row r="17701" ht="13.2" x14ac:dyDescent="0.25"/>
    <row r="17702" ht="13.2" x14ac:dyDescent="0.25"/>
    <row r="17703" ht="13.2" x14ac:dyDescent="0.25"/>
    <row r="17704" ht="13.2" x14ac:dyDescent="0.25"/>
    <row r="17705" ht="13.2" x14ac:dyDescent="0.25"/>
    <row r="17706" ht="13.2" x14ac:dyDescent="0.25"/>
    <row r="17707" ht="13.2" x14ac:dyDescent="0.25"/>
    <row r="17708" ht="13.2" x14ac:dyDescent="0.25"/>
    <row r="17709" ht="13.2" x14ac:dyDescent="0.25"/>
    <row r="17710" ht="13.2" x14ac:dyDescent="0.25"/>
    <row r="17711" ht="13.2" x14ac:dyDescent="0.25"/>
    <row r="17712" ht="13.2" x14ac:dyDescent="0.25"/>
    <row r="17713" ht="13.2" x14ac:dyDescent="0.25"/>
    <row r="17714" ht="13.2" x14ac:dyDescent="0.25"/>
    <row r="17715" ht="13.2" x14ac:dyDescent="0.25"/>
    <row r="17716" ht="13.2" x14ac:dyDescent="0.25"/>
    <row r="17717" ht="13.2" x14ac:dyDescent="0.25"/>
    <row r="17718" ht="13.2" x14ac:dyDescent="0.25"/>
    <row r="17719" ht="13.2" x14ac:dyDescent="0.25"/>
    <row r="17720" ht="13.2" x14ac:dyDescent="0.25"/>
    <row r="17721" ht="13.2" x14ac:dyDescent="0.25"/>
    <row r="17722" ht="13.2" x14ac:dyDescent="0.25"/>
    <row r="17723" ht="13.2" x14ac:dyDescent="0.25"/>
    <row r="17724" ht="13.2" x14ac:dyDescent="0.25"/>
    <row r="17725" ht="13.2" x14ac:dyDescent="0.25"/>
    <row r="17726" ht="13.2" x14ac:dyDescent="0.25"/>
    <row r="17727" ht="13.2" x14ac:dyDescent="0.25"/>
    <row r="17728" ht="13.2" x14ac:dyDescent="0.25"/>
    <row r="17729" ht="13.2" x14ac:dyDescent="0.25"/>
    <row r="17730" ht="13.2" x14ac:dyDescent="0.25"/>
    <row r="17731" ht="13.2" x14ac:dyDescent="0.25"/>
    <row r="17732" ht="13.2" x14ac:dyDescent="0.25"/>
    <row r="17733" ht="13.2" x14ac:dyDescent="0.25"/>
    <row r="17734" ht="13.2" x14ac:dyDescent="0.25"/>
    <row r="17735" ht="13.2" x14ac:dyDescent="0.25"/>
    <row r="17736" ht="13.2" x14ac:dyDescent="0.25"/>
    <row r="17737" ht="13.2" x14ac:dyDescent="0.25"/>
    <row r="17738" ht="13.2" x14ac:dyDescent="0.25"/>
    <row r="17739" ht="13.2" x14ac:dyDescent="0.25"/>
    <row r="17740" ht="13.2" x14ac:dyDescent="0.25"/>
    <row r="17741" ht="13.2" x14ac:dyDescent="0.25"/>
    <row r="17742" ht="13.2" x14ac:dyDescent="0.25"/>
    <row r="17743" ht="13.2" x14ac:dyDescent="0.25"/>
    <row r="17744" ht="13.2" x14ac:dyDescent="0.25"/>
    <row r="17745" ht="13.2" x14ac:dyDescent="0.25"/>
    <row r="17746" ht="13.2" x14ac:dyDescent="0.25"/>
    <row r="17747" ht="13.2" x14ac:dyDescent="0.25"/>
    <row r="17748" ht="13.2" x14ac:dyDescent="0.25"/>
    <row r="17749" ht="13.2" x14ac:dyDescent="0.25"/>
    <row r="17750" ht="13.2" x14ac:dyDescent="0.25"/>
    <row r="17751" ht="13.2" x14ac:dyDescent="0.25"/>
    <row r="17752" ht="13.2" x14ac:dyDescent="0.25"/>
    <row r="17753" ht="13.2" x14ac:dyDescent="0.25"/>
    <row r="17754" ht="13.2" x14ac:dyDescent="0.25"/>
    <row r="17755" ht="13.2" x14ac:dyDescent="0.25"/>
    <row r="17756" ht="13.2" x14ac:dyDescent="0.25"/>
    <row r="17757" ht="13.2" x14ac:dyDescent="0.25"/>
    <row r="17758" ht="13.2" x14ac:dyDescent="0.25"/>
    <row r="17759" ht="13.2" x14ac:dyDescent="0.25"/>
    <row r="17760" ht="13.2" x14ac:dyDescent="0.25"/>
    <row r="17761" ht="13.2" x14ac:dyDescent="0.25"/>
    <row r="17762" ht="13.2" x14ac:dyDescent="0.25"/>
    <row r="17763" ht="13.2" x14ac:dyDescent="0.25"/>
    <row r="17764" ht="13.2" x14ac:dyDescent="0.25"/>
    <row r="17765" ht="13.2" x14ac:dyDescent="0.25"/>
    <row r="17766" ht="13.2" x14ac:dyDescent="0.25"/>
    <row r="17767" ht="13.2" x14ac:dyDescent="0.25"/>
    <row r="17768" ht="13.2" x14ac:dyDescent="0.25"/>
    <row r="17769" ht="13.2" x14ac:dyDescent="0.25"/>
    <row r="17770" ht="13.2" x14ac:dyDescent="0.25"/>
    <row r="17771" ht="13.2" x14ac:dyDescent="0.25"/>
    <row r="17772" ht="13.2" x14ac:dyDescent="0.25"/>
    <row r="17773" ht="13.2" x14ac:dyDescent="0.25"/>
    <row r="17774" ht="13.2" x14ac:dyDescent="0.25"/>
    <row r="17775" ht="13.2" x14ac:dyDescent="0.25"/>
    <row r="17776" ht="13.2" x14ac:dyDescent="0.25"/>
    <row r="17777" ht="13.2" x14ac:dyDescent="0.25"/>
    <row r="17778" ht="13.2" x14ac:dyDescent="0.25"/>
    <row r="17779" ht="13.2" x14ac:dyDescent="0.25"/>
    <row r="17780" ht="13.2" x14ac:dyDescent="0.25"/>
    <row r="17781" ht="13.2" x14ac:dyDescent="0.25"/>
    <row r="17782" ht="13.2" x14ac:dyDescent="0.25"/>
    <row r="17783" ht="13.2" x14ac:dyDescent="0.25"/>
    <row r="17784" ht="13.2" x14ac:dyDescent="0.25"/>
    <row r="17785" ht="13.2" x14ac:dyDescent="0.25"/>
    <row r="17786" ht="13.2" x14ac:dyDescent="0.25"/>
    <row r="17787" ht="13.2" x14ac:dyDescent="0.25"/>
    <row r="17788" ht="13.2" x14ac:dyDescent="0.25"/>
    <row r="17789" ht="13.2" x14ac:dyDescent="0.25"/>
    <row r="17790" ht="13.2" x14ac:dyDescent="0.25"/>
    <row r="17791" ht="13.2" x14ac:dyDescent="0.25"/>
    <row r="17792" ht="13.2" x14ac:dyDescent="0.25"/>
    <row r="17793" ht="13.2" x14ac:dyDescent="0.25"/>
    <row r="17794" ht="13.2" x14ac:dyDescent="0.25"/>
    <row r="17795" ht="13.2" x14ac:dyDescent="0.25"/>
    <row r="17796" ht="13.2" x14ac:dyDescent="0.25"/>
    <row r="17797" ht="13.2" x14ac:dyDescent="0.25"/>
    <row r="17798" ht="13.2" x14ac:dyDescent="0.25"/>
    <row r="17799" ht="13.2" x14ac:dyDescent="0.25"/>
    <row r="17800" ht="13.2" x14ac:dyDescent="0.25"/>
    <row r="17801" ht="13.2" x14ac:dyDescent="0.25"/>
    <row r="17802" ht="13.2" x14ac:dyDescent="0.25"/>
    <row r="17803" ht="13.2" x14ac:dyDescent="0.25"/>
    <row r="17804" ht="13.2" x14ac:dyDescent="0.25"/>
    <row r="17805" ht="13.2" x14ac:dyDescent="0.25"/>
    <row r="17806" ht="13.2" x14ac:dyDescent="0.25"/>
    <row r="17807" ht="13.2" x14ac:dyDescent="0.25"/>
    <row r="17808" ht="13.2" x14ac:dyDescent="0.25"/>
    <row r="17809" ht="13.2" x14ac:dyDescent="0.25"/>
    <row r="17810" ht="13.2" x14ac:dyDescent="0.25"/>
    <row r="17811" ht="13.2" x14ac:dyDescent="0.25"/>
    <row r="17812" ht="13.2" x14ac:dyDescent="0.25"/>
    <row r="17813" ht="13.2" x14ac:dyDescent="0.25"/>
    <row r="17814" ht="13.2" x14ac:dyDescent="0.25"/>
    <row r="17815" ht="13.2" x14ac:dyDescent="0.25"/>
    <row r="17816" ht="13.2" x14ac:dyDescent="0.25"/>
    <row r="17817" ht="13.2" x14ac:dyDescent="0.25"/>
    <row r="17818" ht="13.2" x14ac:dyDescent="0.25"/>
    <row r="17819" ht="13.2" x14ac:dyDescent="0.25"/>
    <row r="17820" ht="13.2" x14ac:dyDescent="0.25"/>
    <row r="17821" ht="13.2" x14ac:dyDescent="0.25"/>
    <row r="17822" ht="13.2" x14ac:dyDescent="0.25"/>
    <row r="17823" ht="13.2" x14ac:dyDescent="0.25"/>
    <row r="17824" ht="13.2" x14ac:dyDescent="0.25"/>
    <row r="17825" ht="13.2" x14ac:dyDescent="0.25"/>
    <row r="17826" ht="13.2" x14ac:dyDescent="0.25"/>
    <row r="17827" ht="13.2" x14ac:dyDescent="0.25"/>
    <row r="17828" ht="13.2" x14ac:dyDescent="0.25"/>
    <row r="17829" ht="13.2" x14ac:dyDescent="0.25"/>
    <row r="17830" ht="13.2" x14ac:dyDescent="0.25"/>
    <row r="17831" ht="13.2" x14ac:dyDescent="0.25"/>
    <row r="17832" ht="13.2" x14ac:dyDescent="0.25"/>
    <row r="17833" ht="13.2" x14ac:dyDescent="0.25"/>
    <row r="17834" ht="13.2" x14ac:dyDescent="0.25"/>
    <row r="17835" ht="13.2" x14ac:dyDescent="0.25"/>
    <row r="17836" ht="13.2" x14ac:dyDescent="0.25"/>
    <row r="17837" ht="13.2" x14ac:dyDescent="0.25"/>
    <row r="17838" ht="13.2" x14ac:dyDescent="0.25"/>
    <row r="17839" ht="13.2" x14ac:dyDescent="0.25"/>
    <row r="17840" ht="13.2" x14ac:dyDescent="0.25"/>
    <row r="17841" ht="13.2" x14ac:dyDescent="0.25"/>
    <row r="17842" ht="13.2" x14ac:dyDescent="0.25"/>
    <row r="17843" ht="13.2" x14ac:dyDescent="0.25"/>
    <row r="17844" ht="13.2" x14ac:dyDescent="0.25"/>
    <row r="17845" ht="13.2" x14ac:dyDescent="0.25"/>
    <row r="17846" ht="13.2" x14ac:dyDescent="0.25"/>
    <row r="17847" ht="13.2" x14ac:dyDescent="0.25"/>
    <row r="17848" ht="13.2" x14ac:dyDescent="0.25"/>
    <row r="17849" ht="13.2" x14ac:dyDescent="0.25"/>
    <row r="17850" ht="13.2" x14ac:dyDescent="0.25"/>
    <row r="17851" ht="13.2" x14ac:dyDescent="0.25"/>
    <row r="17852" ht="13.2" x14ac:dyDescent="0.25"/>
    <row r="17853" ht="13.2" x14ac:dyDescent="0.25"/>
    <row r="17854" ht="13.2" x14ac:dyDescent="0.25"/>
    <row r="17855" ht="13.2" x14ac:dyDescent="0.25"/>
    <row r="17856" ht="13.2" x14ac:dyDescent="0.25"/>
    <row r="17857" ht="13.2" x14ac:dyDescent="0.25"/>
    <row r="17858" ht="13.2" x14ac:dyDescent="0.25"/>
    <row r="17859" ht="13.2" x14ac:dyDescent="0.25"/>
    <row r="17860" ht="13.2" x14ac:dyDescent="0.25"/>
    <row r="17861" ht="13.2" x14ac:dyDescent="0.25"/>
    <row r="17862" ht="13.2" x14ac:dyDescent="0.25"/>
    <row r="17863" ht="13.2" x14ac:dyDescent="0.25"/>
    <row r="17864" ht="13.2" x14ac:dyDescent="0.25"/>
    <row r="17865" ht="13.2" x14ac:dyDescent="0.25"/>
    <row r="17866" ht="13.2" x14ac:dyDescent="0.25"/>
    <row r="17867" ht="13.2" x14ac:dyDescent="0.25"/>
    <row r="17868" ht="13.2" x14ac:dyDescent="0.25"/>
    <row r="17869" ht="13.2" x14ac:dyDescent="0.25"/>
    <row r="17870" ht="13.2" x14ac:dyDescent="0.25"/>
    <row r="17871" ht="13.2" x14ac:dyDescent="0.25"/>
    <row r="17872" ht="13.2" x14ac:dyDescent="0.25"/>
    <row r="17873" ht="13.2" x14ac:dyDescent="0.25"/>
    <row r="17874" ht="13.2" x14ac:dyDescent="0.25"/>
    <row r="17875" ht="13.2" x14ac:dyDescent="0.25"/>
    <row r="17876" ht="13.2" x14ac:dyDescent="0.25"/>
    <row r="17877" ht="13.2" x14ac:dyDescent="0.25"/>
    <row r="17878" ht="13.2" x14ac:dyDescent="0.25"/>
    <row r="17879" ht="13.2" x14ac:dyDescent="0.25"/>
    <row r="17880" ht="13.2" x14ac:dyDescent="0.25"/>
    <row r="17881" ht="13.2" x14ac:dyDescent="0.25"/>
    <row r="17882" ht="13.2" x14ac:dyDescent="0.25"/>
    <row r="17883" ht="13.2" x14ac:dyDescent="0.25"/>
    <row r="17884" ht="13.2" x14ac:dyDescent="0.25"/>
    <row r="17885" ht="13.2" x14ac:dyDescent="0.25"/>
    <row r="17886" ht="13.2" x14ac:dyDescent="0.25"/>
    <row r="17887" ht="13.2" x14ac:dyDescent="0.25"/>
    <row r="17888" ht="13.2" x14ac:dyDescent="0.25"/>
    <row r="17889" ht="13.2" x14ac:dyDescent="0.25"/>
    <row r="17890" ht="13.2" x14ac:dyDescent="0.25"/>
    <row r="17891" ht="13.2" x14ac:dyDescent="0.25"/>
    <row r="17892" ht="13.2" x14ac:dyDescent="0.25"/>
    <row r="17893" ht="13.2" x14ac:dyDescent="0.25"/>
    <row r="17894" ht="13.2" x14ac:dyDescent="0.25"/>
    <row r="17895" ht="13.2" x14ac:dyDescent="0.25"/>
    <row r="17896" ht="13.2" x14ac:dyDescent="0.25"/>
    <row r="17897" ht="13.2" x14ac:dyDescent="0.25"/>
    <row r="17898" ht="13.2" x14ac:dyDescent="0.25"/>
    <row r="17899" ht="13.2" x14ac:dyDescent="0.25"/>
    <row r="17900" ht="13.2" x14ac:dyDescent="0.25"/>
    <row r="17901" ht="13.2" x14ac:dyDescent="0.25"/>
    <row r="17902" ht="13.2" x14ac:dyDescent="0.25"/>
    <row r="17903" ht="13.2" x14ac:dyDescent="0.25"/>
    <row r="17904" ht="13.2" x14ac:dyDescent="0.25"/>
    <row r="17905" ht="13.2" x14ac:dyDescent="0.25"/>
    <row r="17906" ht="13.2" x14ac:dyDescent="0.25"/>
    <row r="17907" ht="13.2" x14ac:dyDescent="0.25"/>
    <row r="17908" ht="13.2" x14ac:dyDescent="0.25"/>
    <row r="17909" ht="13.2" x14ac:dyDescent="0.25"/>
    <row r="17910" ht="13.2" x14ac:dyDescent="0.25"/>
    <row r="17911" ht="13.2" x14ac:dyDescent="0.25"/>
    <row r="17912" ht="13.2" x14ac:dyDescent="0.25"/>
    <row r="17913" ht="13.2" x14ac:dyDescent="0.25"/>
    <row r="17914" ht="13.2" x14ac:dyDescent="0.25"/>
    <row r="17915" ht="13.2" x14ac:dyDescent="0.25"/>
    <row r="17916" ht="13.2" x14ac:dyDescent="0.25"/>
    <row r="17917" ht="13.2" x14ac:dyDescent="0.25"/>
    <row r="17918" ht="13.2" x14ac:dyDescent="0.25"/>
    <row r="17919" ht="13.2" x14ac:dyDescent="0.25"/>
    <row r="17920" ht="13.2" x14ac:dyDescent="0.25"/>
    <row r="17921" ht="13.2" x14ac:dyDescent="0.25"/>
    <row r="17922" ht="13.2" x14ac:dyDescent="0.25"/>
    <row r="17923" ht="13.2" x14ac:dyDescent="0.25"/>
    <row r="17924" ht="13.2" x14ac:dyDescent="0.25"/>
    <row r="17925" ht="13.2" x14ac:dyDescent="0.25"/>
    <row r="17926" ht="13.2" x14ac:dyDescent="0.25"/>
    <row r="17927" ht="13.2" x14ac:dyDescent="0.25"/>
    <row r="17928" ht="13.2" x14ac:dyDescent="0.25"/>
    <row r="17929" ht="13.2" x14ac:dyDescent="0.25"/>
    <row r="17930" ht="13.2" x14ac:dyDescent="0.25"/>
    <row r="17931" ht="13.2" x14ac:dyDescent="0.25"/>
    <row r="17932" ht="13.2" x14ac:dyDescent="0.25"/>
    <row r="17933" ht="13.2" x14ac:dyDescent="0.25"/>
    <row r="17934" ht="13.2" x14ac:dyDescent="0.25"/>
    <row r="17935" ht="13.2" x14ac:dyDescent="0.25"/>
    <row r="17936" ht="13.2" x14ac:dyDescent="0.25"/>
    <row r="17937" ht="13.2" x14ac:dyDescent="0.25"/>
    <row r="17938" ht="13.2" x14ac:dyDescent="0.25"/>
    <row r="17939" ht="13.2" x14ac:dyDescent="0.25"/>
    <row r="17940" ht="13.2" x14ac:dyDescent="0.25"/>
    <row r="17941" ht="13.2" x14ac:dyDescent="0.25"/>
    <row r="17942" ht="13.2" x14ac:dyDescent="0.25"/>
    <row r="17943" ht="13.2" x14ac:dyDescent="0.25"/>
    <row r="17944" ht="13.2" x14ac:dyDescent="0.25"/>
    <row r="17945" ht="13.2" x14ac:dyDescent="0.25"/>
    <row r="17946" ht="13.2" x14ac:dyDescent="0.25"/>
    <row r="17947" ht="13.2" x14ac:dyDescent="0.25"/>
    <row r="17948" ht="13.2" x14ac:dyDescent="0.25"/>
    <row r="17949" ht="13.2" x14ac:dyDescent="0.25"/>
    <row r="17950" ht="13.2" x14ac:dyDescent="0.25"/>
    <row r="17951" ht="13.2" x14ac:dyDescent="0.25"/>
    <row r="17952" ht="13.2" x14ac:dyDescent="0.25"/>
    <row r="17953" ht="13.2" x14ac:dyDescent="0.25"/>
    <row r="17954" ht="13.2" x14ac:dyDescent="0.25"/>
    <row r="17955" ht="13.2" x14ac:dyDescent="0.25"/>
    <row r="17956" ht="13.2" x14ac:dyDescent="0.25"/>
    <row r="17957" ht="13.2" x14ac:dyDescent="0.25"/>
    <row r="17958" ht="13.2" x14ac:dyDescent="0.25"/>
    <row r="17959" ht="13.2" x14ac:dyDescent="0.25"/>
    <row r="17960" ht="13.2" x14ac:dyDescent="0.25"/>
    <row r="17961" ht="13.2" x14ac:dyDescent="0.25"/>
    <row r="17962" ht="13.2" x14ac:dyDescent="0.25"/>
    <row r="17963" ht="13.2" x14ac:dyDescent="0.25"/>
    <row r="17964" ht="13.2" x14ac:dyDescent="0.25"/>
    <row r="17965" ht="13.2" x14ac:dyDescent="0.25"/>
    <row r="17966" ht="13.2" x14ac:dyDescent="0.25"/>
    <row r="17967" ht="13.2" x14ac:dyDescent="0.25"/>
    <row r="17968" ht="13.2" x14ac:dyDescent="0.25"/>
    <row r="17969" ht="13.2" x14ac:dyDescent="0.25"/>
    <row r="17970" ht="13.2" x14ac:dyDescent="0.25"/>
    <row r="17971" ht="13.2" x14ac:dyDescent="0.25"/>
    <row r="17972" ht="13.2" x14ac:dyDescent="0.25"/>
    <row r="17973" ht="13.2" x14ac:dyDescent="0.25"/>
    <row r="17974" ht="13.2" x14ac:dyDescent="0.25"/>
    <row r="17975" ht="13.2" x14ac:dyDescent="0.25"/>
    <row r="17976" ht="13.2" x14ac:dyDescent="0.25"/>
    <row r="17977" ht="13.2" x14ac:dyDescent="0.25"/>
    <row r="17978" ht="13.2" x14ac:dyDescent="0.25"/>
    <row r="17979" ht="13.2" x14ac:dyDescent="0.25"/>
    <row r="17980" ht="13.2" x14ac:dyDescent="0.25"/>
    <row r="17981" ht="13.2" x14ac:dyDescent="0.25"/>
    <row r="17982" ht="13.2" x14ac:dyDescent="0.25"/>
    <row r="17983" ht="13.2" x14ac:dyDescent="0.25"/>
    <row r="17984" ht="13.2" x14ac:dyDescent="0.25"/>
    <row r="17985" ht="13.2" x14ac:dyDescent="0.25"/>
    <row r="17986" ht="13.2" x14ac:dyDescent="0.25"/>
    <row r="17987" ht="13.2" x14ac:dyDescent="0.25"/>
    <row r="17988" ht="13.2" x14ac:dyDescent="0.25"/>
    <row r="17989" ht="13.2" x14ac:dyDescent="0.25"/>
    <row r="17990" ht="13.2" x14ac:dyDescent="0.25"/>
    <row r="17991" ht="13.2" x14ac:dyDescent="0.25"/>
    <row r="17992" ht="13.2" x14ac:dyDescent="0.25"/>
    <row r="17993" ht="13.2" x14ac:dyDescent="0.25"/>
    <row r="17994" ht="13.2" x14ac:dyDescent="0.25"/>
    <row r="17995" ht="13.2" x14ac:dyDescent="0.25"/>
    <row r="17996" ht="13.2" x14ac:dyDescent="0.25"/>
    <row r="17997" ht="13.2" x14ac:dyDescent="0.25"/>
    <row r="17998" ht="13.2" x14ac:dyDescent="0.25"/>
    <row r="17999" ht="13.2" x14ac:dyDescent="0.25"/>
    <row r="18000" ht="13.2" x14ac:dyDescent="0.25"/>
    <row r="18001" ht="13.2" x14ac:dyDescent="0.25"/>
    <row r="18002" ht="13.2" x14ac:dyDescent="0.25"/>
    <row r="18003" ht="13.2" x14ac:dyDescent="0.25"/>
    <row r="18004" ht="13.2" x14ac:dyDescent="0.25"/>
    <row r="18005" ht="13.2" x14ac:dyDescent="0.25"/>
    <row r="18006" ht="13.2" x14ac:dyDescent="0.25"/>
    <row r="18007" ht="13.2" x14ac:dyDescent="0.25"/>
    <row r="18008" ht="13.2" x14ac:dyDescent="0.25"/>
    <row r="18009" ht="13.2" x14ac:dyDescent="0.25"/>
    <row r="18010" ht="13.2" x14ac:dyDescent="0.25"/>
    <row r="18011" ht="13.2" x14ac:dyDescent="0.25"/>
    <row r="18012" ht="13.2" x14ac:dyDescent="0.25"/>
    <row r="18013" ht="13.2" x14ac:dyDescent="0.25"/>
    <row r="18014" ht="13.2" x14ac:dyDescent="0.25"/>
    <row r="18015" ht="13.2" x14ac:dyDescent="0.25"/>
    <row r="18016" ht="13.2" x14ac:dyDescent="0.25"/>
    <row r="18017" ht="13.2" x14ac:dyDescent="0.25"/>
    <row r="18018" ht="13.2" x14ac:dyDescent="0.25"/>
    <row r="18019" ht="13.2" x14ac:dyDescent="0.25"/>
    <row r="18020" ht="13.2" x14ac:dyDescent="0.25"/>
    <row r="18021" ht="13.2" x14ac:dyDescent="0.25"/>
    <row r="18022" ht="13.2" x14ac:dyDescent="0.25"/>
    <row r="18023" ht="13.2" x14ac:dyDescent="0.25"/>
    <row r="18024" ht="13.2" x14ac:dyDescent="0.25"/>
    <row r="18025" ht="13.2" x14ac:dyDescent="0.25"/>
    <row r="18026" ht="13.2" x14ac:dyDescent="0.25"/>
    <row r="18027" ht="13.2" x14ac:dyDescent="0.25"/>
    <row r="18028" ht="13.2" x14ac:dyDescent="0.25"/>
    <row r="18029" ht="13.2" x14ac:dyDescent="0.25"/>
    <row r="18030" ht="13.2" x14ac:dyDescent="0.25"/>
    <row r="18031" ht="13.2" x14ac:dyDescent="0.25"/>
    <row r="18032" ht="13.2" x14ac:dyDescent="0.25"/>
    <row r="18033" ht="13.2" x14ac:dyDescent="0.25"/>
    <row r="18034" ht="13.2" x14ac:dyDescent="0.25"/>
    <row r="18035" ht="13.2" x14ac:dyDescent="0.25"/>
    <row r="18036" ht="13.2" x14ac:dyDescent="0.25"/>
    <row r="18037" ht="13.2" x14ac:dyDescent="0.25"/>
    <row r="18038" ht="13.2" x14ac:dyDescent="0.25"/>
    <row r="18039" ht="13.2" x14ac:dyDescent="0.25"/>
    <row r="18040" ht="13.2" x14ac:dyDescent="0.25"/>
    <row r="18041" ht="13.2" x14ac:dyDescent="0.25"/>
    <row r="18042" ht="13.2" x14ac:dyDescent="0.25"/>
    <row r="18043" ht="13.2" x14ac:dyDescent="0.25"/>
    <row r="18044" ht="13.2" x14ac:dyDescent="0.25"/>
    <row r="18045" ht="13.2" x14ac:dyDescent="0.25"/>
    <row r="18046" ht="13.2" x14ac:dyDescent="0.25"/>
    <row r="18047" ht="13.2" x14ac:dyDescent="0.25"/>
    <row r="18048" ht="13.2" x14ac:dyDescent="0.25"/>
    <row r="18049" ht="13.2" x14ac:dyDescent="0.25"/>
    <row r="18050" ht="13.2" x14ac:dyDescent="0.25"/>
    <row r="18051" ht="13.2" x14ac:dyDescent="0.25"/>
    <row r="18052" ht="13.2" x14ac:dyDescent="0.25"/>
    <row r="18053" ht="13.2" x14ac:dyDescent="0.25"/>
    <row r="18054" ht="13.2" x14ac:dyDescent="0.25"/>
    <row r="18055" ht="13.2" x14ac:dyDescent="0.25"/>
    <row r="18056" ht="13.2" x14ac:dyDescent="0.25"/>
    <row r="18057" ht="13.2" x14ac:dyDescent="0.25"/>
    <row r="18058" ht="13.2" x14ac:dyDescent="0.25"/>
    <row r="18059" ht="13.2" x14ac:dyDescent="0.25"/>
    <row r="18060" ht="13.2" x14ac:dyDescent="0.25"/>
    <row r="18061" ht="13.2" x14ac:dyDescent="0.25"/>
    <row r="18062" ht="13.2" x14ac:dyDescent="0.25"/>
    <row r="18063" ht="13.2" x14ac:dyDescent="0.25"/>
    <row r="18064" ht="13.2" x14ac:dyDescent="0.25"/>
    <row r="18065" ht="13.2" x14ac:dyDescent="0.25"/>
    <row r="18066" ht="13.2" x14ac:dyDescent="0.25"/>
    <row r="18067" ht="13.2" x14ac:dyDescent="0.25"/>
    <row r="18068" ht="13.2" x14ac:dyDescent="0.25"/>
    <row r="18069" ht="13.2" x14ac:dyDescent="0.25"/>
    <row r="18070" ht="13.2" x14ac:dyDescent="0.25"/>
    <row r="18071" ht="13.2" x14ac:dyDescent="0.25"/>
    <row r="18072" ht="13.2" x14ac:dyDescent="0.25"/>
    <row r="18073" ht="13.2" x14ac:dyDescent="0.25"/>
    <row r="18074" ht="13.2" x14ac:dyDescent="0.25"/>
    <row r="18075" ht="13.2" x14ac:dyDescent="0.25"/>
    <row r="18076" ht="13.2" x14ac:dyDescent="0.25"/>
    <row r="18077" ht="13.2" x14ac:dyDescent="0.25"/>
    <row r="18078" ht="13.2" x14ac:dyDescent="0.25"/>
    <row r="18079" ht="13.2" x14ac:dyDescent="0.25"/>
    <row r="18080" ht="13.2" x14ac:dyDescent="0.25"/>
    <row r="18081" ht="13.2" x14ac:dyDescent="0.25"/>
    <row r="18082" ht="13.2" x14ac:dyDescent="0.25"/>
    <row r="18083" ht="13.2" x14ac:dyDescent="0.25"/>
    <row r="18084" ht="13.2" x14ac:dyDescent="0.25"/>
    <row r="18085" ht="13.2" x14ac:dyDescent="0.25"/>
    <row r="18086" ht="13.2" x14ac:dyDescent="0.25"/>
    <row r="18087" ht="13.2" x14ac:dyDescent="0.25"/>
    <row r="18088" ht="13.2" x14ac:dyDescent="0.25"/>
    <row r="18089" ht="13.2" x14ac:dyDescent="0.25"/>
    <row r="18090" ht="13.2" x14ac:dyDescent="0.25"/>
    <row r="18091" ht="13.2" x14ac:dyDescent="0.25"/>
    <row r="18092" ht="13.2" x14ac:dyDescent="0.25"/>
    <row r="18093" ht="13.2" x14ac:dyDescent="0.25"/>
    <row r="18094" ht="13.2" x14ac:dyDescent="0.25"/>
    <row r="18095" ht="13.2" x14ac:dyDescent="0.25"/>
    <row r="18096" ht="13.2" x14ac:dyDescent="0.25"/>
    <row r="18097" ht="13.2" x14ac:dyDescent="0.25"/>
    <row r="18098" ht="13.2" x14ac:dyDescent="0.25"/>
    <row r="18099" ht="13.2" x14ac:dyDescent="0.25"/>
    <row r="18100" ht="13.2" x14ac:dyDescent="0.25"/>
    <row r="18101" ht="13.2" x14ac:dyDescent="0.25"/>
    <row r="18102" ht="13.2" x14ac:dyDescent="0.25"/>
    <row r="18103" ht="13.2" x14ac:dyDescent="0.25"/>
    <row r="18104" ht="13.2" x14ac:dyDescent="0.25"/>
    <row r="18105" ht="13.2" x14ac:dyDescent="0.25"/>
    <row r="18106" ht="13.2" x14ac:dyDescent="0.25"/>
    <row r="18107" ht="13.2" x14ac:dyDescent="0.25"/>
    <row r="18108" ht="13.2" x14ac:dyDescent="0.25"/>
    <row r="18109" ht="13.2" x14ac:dyDescent="0.25"/>
    <row r="18110" ht="13.2" x14ac:dyDescent="0.25"/>
    <row r="18111" ht="13.2" x14ac:dyDescent="0.25"/>
    <row r="18112" ht="13.2" x14ac:dyDescent="0.25"/>
    <row r="18113" ht="13.2" x14ac:dyDescent="0.25"/>
    <row r="18114" ht="13.2" x14ac:dyDescent="0.25"/>
    <row r="18115" ht="13.2" x14ac:dyDescent="0.25"/>
    <row r="18116" ht="13.2" x14ac:dyDescent="0.25"/>
    <row r="18117" ht="13.2" x14ac:dyDescent="0.25"/>
    <row r="18118" ht="13.2" x14ac:dyDescent="0.25"/>
    <row r="18119" ht="13.2" x14ac:dyDescent="0.25"/>
    <row r="18120" ht="13.2" x14ac:dyDescent="0.25"/>
    <row r="18121" ht="13.2" x14ac:dyDescent="0.25"/>
    <row r="18122" ht="13.2" x14ac:dyDescent="0.25"/>
    <row r="18123" ht="13.2" x14ac:dyDescent="0.25"/>
    <row r="18124" ht="13.2" x14ac:dyDescent="0.25"/>
    <row r="18125" ht="13.2" x14ac:dyDescent="0.25"/>
    <row r="18126" ht="13.2" x14ac:dyDescent="0.25"/>
    <row r="18127" ht="13.2" x14ac:dyDescent="0.25"/>
    <row r="18128" ht="13.2" x14ac:dyDescent="0.25"/>
    <row r="18129" ht="13.2" x14ac:dyDescent="0.25"/>
    <row r="18130" ht="13.2" x14ac:dyDescent="0.25"/>
    <row r="18131" ht="13.2" x14ac:dyDescent="0.25"/>
    <row r="18132" ht="13.2" x14ac:dyDescent="0.25"/>
    <row r="18133" ht="13.2" x14ac:dyDescent="0.25"/>
    <row r="18134" ht="13.2" x14ac:dyDescent="0.25"/>
    <row r="18135" ht="13.2" x14ac:dyDescent="0.25"/>
    <row r="18136" ht="13.2" x14ac:dyDescent="0.25"/>
    <row r="18137" ht="13.2" x14ac:dyDescent="0.25"/>
    <row r="18138" ht="13.2" x14ac:dyDescent="0.25"/>
    <row r="18139" ht="13.2" x14ac:dyDescent="0.25"/>
    <row r="18140" ht="13.2" x14ac:dyDescent="0.25"/>
    <row r="18141" ht="13.2" x14ac:dyDescent="0.25"/>
    <row r="18142" ht="13.2" x14ac:dyDescent="0.25"/>
    <row r="18143" ht="13.2" x14ac:dyDescent="0.25"/>
    <row r="18144" ht="13.2" x14ac:dyDescent="0.25"/>
    <row r="18145" ht="13.2" x14ac:dyDescent="0.25"/>
    <row r="18146" ht="13.2" x14ac:dyDescent="0.25"/>
    <row r="18147" ht="13.2" x14ac:dyDescent="0.25"/>
    <row r="18148" ht="13.2" x14ac:dyDescent="0.25"/>
    <row r="18149" ht="13.2" x14ac:dyDescent="0.25"/>
    <row r="18150" ht="13.2" x14ac:dyDescent="0.25"/>
    <row r="18151" ht="13.2" x14ac:dyDescent="0.25"/>
    <row r="18152" ht="13.2" x14ac:dyDescent="0.25"/>
    <row r="18153" ht="13.2" x14ac:dyDescent="0.25"/>
    <row r="18154" ht="13.2" x14ac:dyDescent="0.25"/>
    <row r="18155" ht="13.2" x14ac:dyDescent="0.25"/>
    <row r="18156" ht="13.2" x14ac:dyDescent="0.25"/>
    <row r="18157" ht="13.2" x14ac:dyDescent="0.25"/>
    <row r="18158" ht="13.2" x14ac:dyDescent="0.25"/>
    <row r="18159" ht="13.2" x14ac:dyDescent="0.25"/>
    <row r="18160" ht="13.2" x14ac:dyDescent="0.25"/>
    <row r="18161" ht="13.2" x14ac:dyDescent="0.25"/>
    <row r="18162" ht="13.2" x14ac:dyDescent="0.25"/>
    <row r="18163" ht="13.2" x14ac:dyDescent="0.25"/>
    <row r="18164" ht="13.2" x14ac:dyDescent="0.25"/>
    <row r="18165" ht="13.2" x14ac:dyDescent="0.25"/>
    <row r="18166" ht="13.2" x14ac:dyDescent="0.25"/>
    <row r="18167" ht="13.2" x14ac:dyDescent="0.25"/>
    <row r="18168" ht="13.2" x14ac:dyDescent="0.25"/>
    <row r="18169" ht="13.2" x14ac:dyDescent="0.25"/>
    <row r="18170" ht="13.2" x14ac:dyDescent="0.25"/>
    <row r="18171" ht="13.2" x14ac:dyDescent="0.25"/>
    <row r="18172" ht="13.2" x14ac:dyDescent="0.25"/>
    <row r="18173" ht="13.2" x14ac:dyDescent="0.25"/>
    <row r="18174" ht="13.2" x14ac:dyDescent="0.25"/>
    <row r="18175" ht="13.2" x14ac:dyDescent="0.25"/>
    <row r="18176" ht="13.2" x14ac:dyDescent="0.25"/>
    <row r="18177" ht="13.2" x14ac:dyDescent="0.25"/>
    <row r="18178" ht="13.2" x14ac:dyDescent="0.25"/>
    <row r="18179" ht="13.2" x14ac:dyDescent="0.25"/>
    <row r="18180" ht="13.2" x14ac:dyDescent="0.25"/>
    <row r="18181" ht="13.2" x14ac:dyDescent="0.25"/>
    <row r="18182" ht="13.2" x14ac:dyDescent="0.25"/>
    <row r="18183" ht="13.2" x14ac:dyDescent="0.25"/>
    <row r="18184" ht="13.2" x14ac:dyDescent="0.25"/>
    <row r="18185" ht="13.2" x14ac:dyDescent="0.25"/>
    <row r="18186" ht="13.2" x14ac:dyDescent="0.25"/>
    <row r="18187" ht="13.2" x14ac:dyDescent="0.25"/>
    <row r="18188" ht="13.2" x14ac:dyDescent="0.25"/>
    <row r="18189" ht="13.2" x14ac:dyDescent="0.25"/>
    <row r="18190" ht="13.2" x14ac:dyDescent="0.25"/>
    <row r="18191" ht="13.2" x14ac:dyDescent="0.25"/>
    <row r="18192" ht="13.2" x14ac:dyDescent="0.25"/>
    <row r="18193" ht="13.2" x14ac:dyDescent="0.25"/>
    <row r="18194" ht="13.2" x14ac:dyDescent="0.25"/>
    <row r="18195" ht="13.2" x14ac:dyDescent="0.25"/>
    <row r="18196" ht="13.2" x14ac:dyDescent="0.25"/>
    <row r="18197" ht="13.2" x14ac:dyDescent="0.25"/>
    <row r="18198" ht="13.2" x14ac:dyDescent="0.25"/>
    <row r="18199" ht="13.2" x14ac:dyDescent="0.25"/>
    <row r="18200" ht="13.2" x14ac:dyDescent="0.25"/>
    <row r="18201" ht="13.2" x14ac:dyDescent="0.25"/>
    <row r="18202" ht="13.2" x14ac:dyDescent="0.25"/>
    <row r="18203" ht="13.2" x14ac:dyDescent="0.25"/>
    <row r="18204" ht="13.2" x14ac:dyDescent="0.25"/>
    <row r="18205" ht="13.2" x14ac:dyDescent="0.25"/>
    <row r="18206" ht="13.2" x14ac:dyDescent="0.25"/>
    <row r="18207" ht="13.2" x14ac:dyDescent="0.25"/>
    <row r="18208" ht="13.2" x14ac:dyDescent="0.25"/>
    <row r="18209" ht="13.2" x14ac:dyDescent="0.25"/>
    <row r="18210" ht="13.2" x14ac:dyDescent="0.25"/>
    <row r="18211" ht="13.2" x14ac:dyDescent="0.25"/>
    <row r="18212" ht="13.2" x14ac:dyDescent="0.25"/>
    <row r="18213" ht="13.2" x14ac:dyDescent="0.25"/>
    <row r="18214" ht="13.2" x14ac:dyDescent="0.25"/>
    <row r="18215" ht="13.2" x14ac:dyDescent="0.25"/>
    <row r="18216" ht="13.2" x14ac:dyDescent="0.25"/>
    <row r="18217" ht="13.2" x14ac:dyDescent="0.25"/>
    <row r="18218" ht="13.2" x14ac:dyDescent="0.25"/>
    <row r="18219" ht="13.2" x14ac:dyDescent="0.25"/>
    <row r="18220" ht="13.2" x14ac:dyDescent="0.25"/>
    <row r="18221" ht="13.2" x14ac:dyDescent="0.25"/>
    <row r="18222" ht="13.2" x14ac:dyDescent="0.25"/>
    <row r="18223" ht="13.2" x14ac:dyDescent="0.25"/>
    <row r="18224" ht="13.2" x14ac:dyDescent="0.25"/>
    <row r="18225" ht="13.2" x14ac:dyDescent="0.25"/>
    <row r="18226" ht="13.2" x14ac:dyDescent="0.25"/>
    <row r="18227" ht="13.2" x14ac:dyDescent="0.25"/>
    <row r="18228" ht="13.2" x14ac:dyDescent="0.25"/>
    <row r="18229" ht="13.2" x14ac:dyDescent="0.25"/>
    <row r="18230" ht="13.2" x14ac:dyDescent="0.25"/>
    <row r="18231" ht="13.2" x14ac:dyDescent="0.25"/>
    <row r="18232" ht="13.2" x14ac:dyDescent="0.25"/>
    <row r="18233" ht="13.2" x14ac:dyDescent="0.25"/>
    <row r="18234" ht="13.2" x14ac:dyDescent="0.25"/>
    <row r="18235" ht="13.2" x14ac:dyDescent="0.25"/>
    <row r="18236" ht="13.2" x14ac:dyDescent="0.25"/>
    <row r="18237" ht="13.2" x14ac:dyDescent="0.25"/>
    <row r="18238" ht="13.2" x14ac:dyDescent="0.25"/>
    <row r="18239" ht="13.2" x14ac:dyDescent="0.25"/>
    <row r="18240" ht="13.2" x14ac:dyDescent="0.25"/>
    <row r="18241" ht="13.2" x14ac:dyDescent="0.25"/>
    <row r="18242" ht="13.2" x14ac:dyDescent="0.25"/>
    <row r="18243" ht="13.2" x14ac:dyDescent="0.25"/>
    <row r="18244" ht="13.2" x14ac:dyDescent="0.25"/>
    <row r="18245" ht="13.2" x14ac:dyDescent="0.25"/>
    <row r="18246" ht="13.2" x14ac:dyDescent="0.25"/>
    <row r="18247" ht="13.2" x14ac:dyDescent="0.25"/>
    <row r="18248" ht="13.2" x14ac:dyDescent="0.25"/>
    <row r="18249" ht="13.2" x14ac:dyDescent="0.25"/>
    <row r="18250" ht="13.2" x14ac:dyDescent="0.25"/>
    <row r="18251" ht="13.2" x14ac:dyDescent="0.25"/>
    <row r="18252" ht="13.2" x14ac:dyDescent="0.25"/>
    <row r="18253" ht="13.2" x14ac:dyDescent="0.25"/>
    <row r="18254" ht="13.2" x14ac:dyDescent="0.25"/>
    <row r="18255" ht="13.2" x14ac:dyDescent="0.25"/>
    <row r="18256" ht="13.2" x14ac:dyDescent="0.25"/>
    <row r="18257" ht="13.2" x14ac:dyDescent="0.25"/>
    <row r="18258" ht="13.2" x14ac:dyDescent="0.25"/>
    <row r="18259" ht="13.2" x14ac:dyDescent="0.25"/>
    <row r="18260" ht="13.2" x14ac:dyDescent="0.25"/>
    <row r="18261" ht="13.2" x14ac:dyDescent="0.25"/>
    <row r="18262" ht="13.2" x14ac:dyDescent="0.25"/>
    <row r="18263" ht="13.2" x14ac:dyDescent="0.25"/>
    <row r="18264" ht="13.2" x14ac:dyDescent="0.25"/>
    <row r="18265" ht="13.2" x14ac:dyDescent="0.25"/>
    <row r="18266" ht="13.2" x14ac:dyDescent="0.25"/>
    <row r="18267" ht="13.2" x14ac:dyDescent="0.25"/>
    <row r="18268" ht="13.2" x14ac:dyDescent="0.25"/>
    <row r="18269" ht="13.2" x14ac:dyDescent="0.25"/>
    <row r="18270" ht="13.2" x14ac:dyDescent="0.25"/>
    <row r="18271" ht="13.2" x14ac:dyDescent="0.25"/>
    <row r="18272" ht="13.2" x14ac:dyDescent="0.25"/>
    <row r="18273" ht="13.2" x14ac:dyDescent="0.25"/>
    <row r="18274" ht="13.2" x14ac:dyDescent="0.25"/>
    <row r="18275" ht="13.2" x14ac:dyDescent="0.25"/>
    <row r="18276" ht="13.2" x14ac:dyDescent="0.25"/>
    <row r="18277" ht="13.2" x14ac:dyDescent="0.25"/>
    <row r="18278" ht="13.2" x14ac:dyDescent="0.25"/>
    <row r="18279" ht="13.2" x14ac:dyDescent="0.25"/>
    <row r="18280" ht="13.2" x14ac:dyDescent="0.25"/>
    <row r="18281" ht="13.2" x14ac:dyDescent="0.25"/>
    <row r="18282" ht="13.2" x14ac:dyDescent="0.25"/>
    <row r="18283" ht="13.2" x14ac:dyDescent="0.25"/>
    <row r="18284" ht="13.2" x14ac:dyDescent="0.25"/>
    <row r="18285" ht="13.2" x14ac:dyDescent="0.25"/>
    <row r="18286" ht="13.2" x14ac:dyDescent="0.25"/>
    <row r="18287" ht="13.2" x14ac:dyDescent="0.25"/>
    <row r="18288" ht="13.2" x14ac:dyDescent="0.25"/>
    <row r="18289" ht="13.2" x14ac:dyDescent="0.25"/>
    <row r="18290" ht="13.2" x14ac:dyDescent="0.25"/>
    <row r="18291" ht="13.2" x14ac:dyDescent="0.25"/>
    <row r="18292" ht="13.2" x14ac:dyDescent="0.25"/>
    <row r="18293" ht="13.2" x14ac:dyDescent="0.25"/>
    <row r="18294" ht="13.2" x14ac:dyDescent="0.25"/>
    <row r="18295" ht="13.2" x14ac:dyDescent="0.25"/>
    <row r="18296" ht="13.2" x14ac:dyDescent="0.25"/>
    <row r="18297" ht="13.2" x14ac:dyDescent="0.25"/>
    <row r="18298" ht="13.2" x14ac:dyDescent="0.25"/>
    <row r="18299" ht="13.2" x14ac:dyDescent="0.25"/>
    <row r="18300" ht="13.2" x14ac:dyDescent="0.25"/>
    <row r="18301" ht="13.2" x14ac:dyDescent="0.25"/>
    <row r="18302" ht="13.2" x14ac:dyDescent="0.25"/>
    <row r="18303" ht="13.2" x14ac:dyDescent="0.25"/>
    <row r="18304" ht="13.2" x14ac:dyDescent="0.25"/>
    <row r="18305" ht="13.2" x14ac:dyDescent="0.25"/>
    <row r="18306" ht="13.2" x14ac:dyDescent="0.25"/>
    <row r="18307" ht="13.2" x14ac:dyDescent="0.25"/>
    <row r="18308" ht="13.2" x14ac:dyDescent="0.25"/>
    <row r="18309" ht="13.2" x14ac:dyDescent="0.25"/>
    <row r="18310" ht="13.2" x14ac:dyDescent="0.25"/>
    <row r="18311" ht="13.2" x14ac:dyDescent="0.25"/>
    <row r="18312" ht="13.2" x14ac:dyDescent="0.25"/>
    <row r="18313" ht="13.2" x14ac:dyDescent="0.25"/>
    <row r="18314" ht="13.2" x14ac:dyDescent="0.25"/>
    <row r="18315" ht="13.2" x14ac:dyDescent="0.25"/>
    <row r="18316" ht="13.2" x14ac:dyDescent="0.25"/>
    <row r="18317" ht="13.2" x14ac:dyDescent="0.25"/>
    <row r="18318" ht="13.2" x14ac:dyDescent="0.25"/>
    <row r="18319" ht="13.2" x14ac:dyDescent="0.25"/>
    <row r="18320" ht="13.2" x14ac:dyDescent="0.25"/>
    <row r="18321" ht="13.2" x14ac:dyDescent="0.25"/>
    <row r="18322" ht="13.2" x14ac:dyDescent="0.25"/>
    <row r="18323" ht="13.2" x14ac:dyDescent="0.25"/>
    <row r="18324" ht="13.2" x14ac:dyDescent="0.25"/>
    <row r="18325" ht="13.2" x14ac:dyDescent="0.25"/>
    <row r="18326" ht="13.2" x14ac:dyDescent="0.25"/>
    <row r="18327" ht="13.2" x14ac:dyDescent="0.25"/>
    <row r="18328" ht="13.2" x14ac:dyDescent="0.25"/>
    <row r="18329" ht="13.2" x14ac:dyDescent="0.25"/>
    <row r="18330" ht="13.2" x14ac:dyDescent="0.25"/>
    <row r="18331" ht="13.2" x14ac:dyDescent="0.25"/>
    <row r="18332" ht="13.2" x14ac:dyDescent="0.25"/>
    <row r="18333" ht="13.2" x14ac:dyDescent="0.25"/>
    <row r="18334" ht="13.2" x14ac:dyDescent="0.25"/>
    <row r="18335" ht="13.2" x14ac:dyDescent="0.25"/>
    <row r="18336" ht="13.2" x14ac:dyDescent="0.25"/>
    <row r="18337" ht="13.2" x14ac:dyDescent="0.25"/>
    <row r="18338" ht="13.2" x14ac:dyDescent="0.25"/>
    <row r="18339" ht="13.2" x14ac:dyDescent="0.25"/>
    <row r="18340" ht="13.2" x14ac:dyDescent="0.25"/>
    <row r="18341" ht="13.2" x14ac:dyDescent="0.25"/>
    <row r="18342" ht="13.2" x14ac:dyDescent="0.25"/>
    <row r="18343" ht="13.2" x14ac:dyDescent="0.25"/>
    <row r="18344" ht="13.2" x14ac:dyDescent="0.25"/>
    <row r="18345" ht="13.2" x14ac:dyDescent="0.25"/>
    <row r="18346" ht="13.2" x14ac:dyDescent="0.25"/>
    <row r="18347" ht="13.2" x14ac:dyDescent="0.25"/>
    <row r="18348" ht="13.2" x14ac:dyDescent="0.25"/>
    <row r="18349" ht="13.2" x14ac:dyDescent="0.25"/>
    <row r="18350" ht="13.2" x14ac:dyDescent="0.25"/>
    <row r="18351" ht="13.2" x14ac:dyDescent="0.25"/>
    <row r="18352" ht="13.2" x14ac:dyDescent="0.25"/>
    <row r="18353" ht="13.2" x14ac:dyDescent="0.25"/>
    <row r="18354" ht="13.2" x14ac:dyDescent="0.25"/>
    <row r="18355" ht="13.2" x14ac:dyDescent="0.25"/>
    <row r="18356" ht="13.2" x14ac:dyDescent="0.25"/>
    <row r="18357" ht="13.2" x14ac:dyDescent="0.25"/>
    <row r="18358" ht="13.2" x14ac:dyDescent="0.25"/>
    <row r="18359" ht="13.2" x14ac:dyDescent="0.25"/>
    <row r="18360" ht="13.2" x14ac:dyDescent="0.25"/>
    <row r="18361" ht="13.2" x14ac:dyDescent="0.25"/>
    <row r="18362" ht="13.2" x14ac:dyDescent="0.25"/>
    <row r="18363" ht="13.2" x14ac:dyDescent="0.25"/>
    <row r="18364" ht="13.2" x14ac:dyDescent="0.25"/>
    <row r="18365" ht="13.2" x14ac:dyDescent="0.25"/>
    <row r="18366" ht="13.2" x14ac:dyDescent="0.25"/>
    <row r="18367" ht="13.2" x14ac:dyDescent="0.25"/>
    <row r="18368" ht="13.2" x14ac:dyDescent="0.25"/>
    <row r="18369" ht="13.2" x14ac:dyDescent="0.25"/>
    <row r="18370" ht="13.2" x14ac:dyDescent="0.25"/>
    <row r="18371" ht="13.2" x14ac:dyDescent="0.25"/>
    <row r="18372" ht="13.2" x14ac:dyDescent="0.25"/>
    <row r="18373" ht="13.2" x14ac:dyDescent="0.25"/>
    <row r="18374" ht="13.2" x14ac:dyDescent="0.25"/>
    <row r="18375" ht="13.2" x14ac:dyDescent="0.25"/>
    <row r="18376" ht="13.2" x14ac:dyDescent="0.25"/>
    <row r="18377" ht="13.2" x14ac:dyDescent="0.25"/>
    <row r="18378" ht="13.2" x14ac:dyDescent="0.25"/>
    <row r="18379" ht="13.2" x14ac:dyDescent="0.25"/>
    <row r="18380" ht="13.2" x14ac:dyDescent="0.25"/>
    <row r="18381" ht="13.2" x14ac:dyDescent="0.25"/>
    <row r="18382" ht="13.2" x14ac:dyDescent="0.25"/>
    <row r="18383" ht="13.2" x14ac:dyDescent="0.25"/>
    <row r="18384" ht="13.2" x14ac:dyDescent="0.25"/>
    <row r="18385" ht="13.2" x14ac:dyDescent="0.25"/>
    <row r="18386" ht="13.2" x14ac:dyDescent="0.25"/>
    <row r="18387" ht="13.2" x14ac:dyDescent="0.25"/>
    <row r="18388" ht="13.2" x14ac:dyDescent="0.25"/>
    <row r="18389" ht="13.2" x14ac:dyDescent="0.25"/>
    <row r="18390" ht="13.2" x14ac:dyDescent="0.25"/>
    <row r="18391" ht="13.2" x14ac:dyDescent="0.25"/>
    <row r="18392" ht="13.2" x14ac:dyDescent="0.25"/>
    <row r="18393" ht="13.2" x14ac:dyDescent="0.25"/>
    <row r="18394" ht="13.2" x14ac:dyDescent="0.25"/>
    <row r="18395" ht="13.2" x14ac:dyDescent="0.25"/>
    <row r="18396" ht="13.2" x14ac:dyDescent="0.25"/>
    <row r="18397" ht="13.2" x14ac:dyDescent="0.25"/>
    <row r="18398" ht="13.2" x14ac:dyDescent="0.25"/>
    <row r="18399" ht="13.2" x14ac:dyDescent="0.25"/>
    <row r="18400" ht="13.2" x14ac:dyDescent="0.25"/>
    <row r="18401" ht="13.2" x14ac:dyDescent="0.25"/>
    <row r="18402" ht="13.2" x14ac:dyDescent="0.25"/>
    <row r="18403" ht="13.2" x14ac:dyDescent="0.25"/>
    <row r="18404" ht="13.2" x14ac:dyDescent="0.25"/>
    <row r="18405" ht="13.2" x14ac:dyDescent="0.25"/>
    <row r="18406" ht="13.2" x14ac:dyDescent="0.25"/>
    <row r="18407" ht="13.2" x14ac:dyDescent="0.25"/>
    <row r="18408" ht="13.2" x14ac:dyDescent="0.25"/>
    <row r="18409" ht="13.2" x14ac:dyDescent="0.25"/>
    <row r="18410" ht="13.2" x14ac:dyDescent="0.25"/>
    <row r="18411" ht="13.2" x14ac:dyDescent="0.25"/>
    <row r="18412" ht="13.2" x14ac:dyDescent="0.25"/>
    <row r="18413" ht="13.2" x14ac:dyDescent="0.25"/>
    <row r="18414" ht="13.2" x14ac:dyDescent="0.25"/>
    <row r="18415" ht="13.2" x14ac:dyDescent="0.25"/>
    <row r="18416" ht="13.2" x14ac:dyDescent="0.25"/>
    <row r="18417" ht="13.2" x14ac:dyDescent="0.25"/>
    <row r="18418" ht="13.2" x14ac:dyDescent="0.25"/>
    <row r="18419" ht="13.2" x14ac:dyDescent="0.25"/>
    <row r="18420" ht="13.2" x14ac:dyDescent="0.25"/>
    <row r="18421" ht="13.2" x14ac:dyDescent="0.25"/>
    <row r="18422" ht="13.2" x14ac:dyDescent="0.25"/>
    <row r="18423" ht="13.2" x14ac:dyDescent="0.25"/>
    <row r="18424" ht="13.2" x14ac:dyDescent="0.25"/>
    <row r="18425" ht="13.2" x14ac:dyDescent="0.25"/>
    <row r="18426" ht="13.2" x14ac:dyDescent="0.25"/>
    <row r="18427" ht="13.2" x14ac:dyDescent="0.25"/>
    <row r="18428" ht="13.2" x14ac:dyDescent="0.25"/>
    <row r="18429" ht="13.2" x14ac:dyDescent="0.25"/>
    <row r="18430" ht="13.2" x14ac:dyDescent="0.25"/>
    <row r="18431" ht="13.2" x14ac:dyDescent="0.25"/>
    <row r="18432" ht="13.2" x14ac:dyDescent="0.25"/>
    <row r="18433" ht="13.2" x14ac:dyDescent="0.25"/>
    <row r="18434" ht="13.2" x14ac:dyDescent="0.25"/>
    <row r="18435" ht="13.2" x14ac:dyDescent="0.25"/>
    <row r="18436" ht="13.2" x14ac:dyDescent="0.25"/>
    <row r="18437" ht="13.2" x14ac:dyDescent="0.25"/>
    <row r="18438" ht="13.2" x14ac:dyDescent="0.25"/>
    <row r="18439" ht="13.2" x14ac:dyDescent="0.25"/>
    <row r="18440" ht="13.2" x14ac:dyDescent="0.25"/>
    <row r="18441" ht="13.2" x14ac:dyDescent="0.25"/>
    <row r="18442" ht="13.2" x14ac:dyDescent="0.25"/>
    <row r="18443" ht="13.2" x14ac:dyDescent="0.25"/>
    <row r="18444" ht="13.2" x14ac:dyDescent="0.25"/>
    <row r="18445" ht="13.2" x14ac:dyDescent="0.25"/>
    <row r="18446" ht="13.2" x14ac:dyDescent="0.25"/>
    <row r="18447" ht="13.2" x14ac:dyDescent="0.25"/>
    <row r="18448" ht="13.2" x14ac:dyDescent="0.25"/>
    <row r="18449" ht="13.2" x14ac:dyDescent="0.25"/>
    <row r="18450" ht="13.2" x14ac:dyDescent="0.25"/>
    <row r="18451" ht="13.2" x14ac:dyDescent="0.25"/>
    <row r="18452" ht="13.2" x14ac:dyDescent="0.25"/>
    <row r="18453" ht="13.2" x14ac:dyDescent="0.25"/>
    <row r="18454" ht="13.2" x14ac:dyDescent="0.25"/>
    <row r="18455" ht="13.2" x14ac:dyDescent="0.25"/>
    <row r="18456" ht="13.2" x14ac:dyDescent="0.25"/>
    <row r="18457" ht="13.2" x14ac:dyDescent="0.25"/>
    <row r="18458" ht="13.2" x14ac:dyDescent="0.25"/>
    <row r="18459" ht="13.2" x14ac:dyDescent="0.25"/>
    <row r="18460" ht="13.2" x14ac:dyDescent="0.25"/>
    <row r="18461" ht="13.2" x14ac:dyDescent="0.25"/>
    <row r="18462" ht="13.2" x14ac:dyDescent="0.25"/>
    <row r="18463" ht="13.2" x14ac:dyDescent="0.25"/>
    <row r="18464" ht="13.2" x14ac:dyDescent="0.25"/>
    <row r="18465" ht="13.2" x14ac:dyDescent="0.25"/>
    <row r="18466" ht="13.2" x14ac:dyDescent="0.25"/>
    <row r="18467" ht="13.2" x14ac:dyDescent="0.25"/>
    <row r="18468" ht="13.2" x14ac:dyDescent="0.25"/>
    <row r="18469" ht="13.2" x14ac:dyDescent="0.25"/>
    <row r="18470" ht="13.2" x14ac:dyDescent="0.25"/>
    <row r="18471" ht="13.2" x14ac:dyDescent="0.25"/>
    <row r="18472" ht="13.2" x14ac:dyDescent="0.25"/>
    <row r="18473" ht="13.2" x14ac:dyDescent="0.25"/>
    <row r="18474" ht="13.2" x14ac:dyDescent="0.25"/>
    <row r="18475" ht="13.2" x14ac:dyDescent="0.25"/>
    <row r="18476" ht="13.2" x14ac:dyDescent="0.25"/>
    <row r="18477" ht="13.2" x14ac:dyDescent="0.25"/>
    <row r="18478" ht="13.2" x14ac:dyDescent="0.25"/>
    <row r="18479" ht="13.2" x14ac:dyDescent="0.25"/>
    <row r="18480" ht="13.2" x14ac:dyDescent="0.25"/>
    <row r="18481" ht="13.2" x14ac:dyDescent="0.25"/>
    <row r="18482" ht="13.2" x14ac:dyDescent="0.25"/>
    <row r="18483" ht="13.2" x14ac:dyDescent="0.25"/>
    <row r="18484" ht="13.2" x14ac:dyDescent="0.25"/>
    <row r="18485" ht="13.2" x14ac:dyDescent="0.25"/>
    <row r="18486" ht="13.2" x14ac:dyDescent="0.25"/>
    <row r="18487" ht="13.2" x14ac:dyDescent="0.25"/>
    <row r="18488" ht="13.2" x14ac:dyDescent="0.25"/>
    <row r="18489" ht="13.2" x14ac:dyDescent="0.25"/>
    <row r="18490" ht="13.2" x14ac:dyDescent="0.25"/>
    <row r="18491" ht="13.2" x14ac:dyDescent="0.25"/>
    <row r="18492" ht="13.2" x14ac:dyDescent="0.25"/>
    <row r="18493" ht="13.2" x14ac:dyDescent="0.25"/>
    <row r="18494" ht="13.2" x14ac:dyDescent="0.25"/>
    <row r="18495" ht="13.2" x14ac:dyDescent="0.25"/>
    <row r="18496" ht="13.2" x14ac:dyDescent="0.25"/>
    <row r="18497" ht="13.2" x14ac:dyDescent="0.25"/>
    <row r="18498" ht="13.2" x14ac:dyDescent="0.25"/>
    <row r="18499" ht="13.2" x14ac:dyDescent="0.25"/>
    <row r="18500" ht="13.2" x14ac:dyDescent="0.25"/>
    <row r="18501" ht="13.2" x14ac:dyDescent="0.25"/>
    <row r="18502" ht="13.2" x14ac:dyDescent="0.25"/>
    <row r="18503" ht="13.2" x14ac:dyDescent="0.25"/>
    <row r="18504" ht="13.2" x14ac:dyDescent="0.25"/>
    <row r="18505" ht="13.2" x14ac:dyDescent="0.25"/>
    <row r="18506" ht="13.2" x14ac:dyDescent="0.25"/>
    <row r="18507" ht="13.2" x14ac:dyDescent="0.25"/>
    <row r="18508" ht="13.2" x14ac:dyDescent="0.25"/>
    <row r="18509" ht="13.2" x14ac:dyDescent="0.25"/>
    <row r="18510" ht="13.2" x14ac:dyDescent="0.25"/>
    <row r="18511" ht="13.2" x14ac:dyDescent="0.25"/>
    <row r="18512" ht="13.2" x14ac:dyDescent="0.25"/>
    <row r="18513" ht="13.2" x14ac:dyDescent="0.25"/>
    <row r="18514" ht="13.2" x14ac:dyDescent="0.25"/>
    <row r="18515" ht="13.2" x14ac:dyDescent="0.25"/>
    <row r="18516" ht="13.2" x14ac:dyDescent="0.25"/>
    <row r="18517" ht="13.2" x14ac:dyDescent="0.25"/>
    <row r="18518" ht="13.2" x14ac:dyDescent="0.25"/>
    <row r="18519" ht="13.2" x14ac:dyDescent="0.25"/>
    <row r="18520" ht="13.2" x14ac:dyDescent="0.25"/>
    <row r="18521" ht="13.2" x14ac:dyDescent="0.25"/>
    <row r="18522" ht="13.2" x14ac:dyDescent="0.25"/>
    <row r="18523" ht="13.2" x14ac:dyDescent="0.25"/>
    <row r="18524" ht="13.2" x14ac:dyDescent="0.25"/>
    <row r="18525" ht="13.2" x14ac:dyDescent="0.25"/>
    <row r="18526" ht="13.2" x14ac:dyDescent="0.25"/>
    <row r="18527" ht="13.2" x14ac:dyDescent="0.25"/>
    <row r="18528" ht="13.2" x14ac:dyDescent="0.25"/>
    <row r="18529" ht="13.2" x14ac:dyDescent="0.25"/>
    <row r="18530" ht="13.2" x14ac:dyDescent="0.25"/>
    <row r="18531" ht="13.2" x14ac:dyDescent="0.25"/>
    <row r="18532" ht="13.2" x14ac:dyDescent="0.25"/>
    <row r="18533" ht="13.2" x14ac:dyDescent="0.25"/>
    <row r="18534" ht="13.2" x14ac:dyDescent="0.25"/>
    <row r="18535" ht="13.2" x14ac:dyDescent="0.25"/>
    <row r="18536" ht="13.2" x14ac:dyDescent="0.25"/>
    <row r="18537" ht="13.2" x14ac:dyDescent="0.25"/>
    <row r="18538" ht="13.2" x14ac:dyDescent="0.25"/>
    <row r="18539" ht="13.2" x14ac:dyDescent="0.25"/>
    <row r="18540" ht="13.2" x14ac:dyDescent="0.25"/>
    <row r="18541" ht="13.2" x14ac:dyDescent="0.25"/>
    <row r="18542" ht="13.2" x14ac:dyDescent="0.25"/>
    <row r="18543" ht="13.2" x14ac:dyDescent="0.25"/>
    <row r="18544" ht="13.2" x14ac:dyDescent="0.25"/>
    <row r="18545" ht="13.2" x14ac:dyDescent="0.25"/>
    <row r="18546" ht="13.2" x14ac:dyDescent="0.25"/>
    <row r="18547" ht="13.2" x14ac:dyDescent="0.25"/>
    <row r="18548" ht="13.2" x14ac:dyDescent="0.25"/>
    <row r="18549" ht="13.2" x14ac:dyDescent="0.25"/>
    <row r="18550" ht="13.2" x14ac:dyDescent="0.25"/>
    <row r="18551" ht="13.2" x14ac:dyDescent="0.25"/>
    <row r="18552" ht="13.2" x14ac:dyDescent="0.25"/>
    <row r="18553" ht="13.2" x14ac:dyDescent="0.25"/>
    <row r="18554" ht="13.2" x14ac:dyDescent="0.25"/>
    <row r="18555" ht="13.2" x14ac:dyDescent="0.25"/>
    <row r="18556" ht="13.2" x14ac:dyDescent="0.25"/>
    <row r="18557" ht="13.2" x14ac:dyDescent="0.25"/>
    <row r="18558" ht="13.2" x14ac:dyDescent="0.25"/>
    <row r="18559" ht="13.2" x14ac:dyDescent="0.25"/>
    <row r="18560" ht="13.2" x14ac:dyDescent="0.25"/>
    <row r="18561" ht="13.2" x14ac:dyDescent="0.25"/>
    <row r="18562" ht="13.2" x14ac:dyDescent="0.25"/>
    <row r="18563" ht="13.2" x14ac:dyDescent="0.25"/>
    <row r="18564" ht="13.2" x14ac:dyDescent="0.25"/>
    <row r="18565" ht="13.2" x14ac:dyDescent="0.25"/>
    <row r="18566" ht="13.2" x14ac:dyDescent="0.25"/>
    <row r="18567" ht="13.2" x14ac:dyDescent="0.25"/>
    <row r="18568" ht="13.2" x14ac:dyDescent="0.25"/>
    <row r="18569" ht="13.2" x14ac:dyDescent="0.25"/>
    <row r="18570" ht="13.2" x14ac:dyDescent="0.25"/>
    <row r="18571" ht="13.2" x14ac:dyDescent="0.25"/>
    <row r="18572" ht="13.2" x14ac:dyDescent="0.25"/>
    <row r="18573" ht="13.2" x14ac:dyDescent="0.25"/>
    <row r="18574" ht="13.2" x14ac:dyDescent="0.25"/>
    <row r="18575" ht="13.2" x14ac:dyDescent="0.25"/>
    <row r="18576" ht="13.2" x14ac:dyDescent="0.25"/>
    <row r="18577" ht="13.2" x14ac:dyDescent="0.25"/>
    <row r="18578" ht="13.2" x14ac:dyDescent="0.25"/>
    <row r="18579" ht="13.2" x14ac:dyDescent="0.25"/>
    <row r="18580" ht="13.2" x14ac:dyDescent="0.25"/>
    <row r="18581" ht="13.2" x14ac:dyDescent="0.25"/>
    <row r="18582" ht="13.2" x14ac:dyDescent="0.25"/>
    <row r="18583" ht="13.2" x14ac:dyDescent="0.25"/>
    <row r="18584" ht="13.2" x14ac:dyDescent="0.25"/>
    <row r="18585" ht="13.2" x14ac:dyDescent="0.25"/>
    <row r="18586" ht="13.2" x14ac:dyDescent="0.25"/>
    <row r="18587" ht="13.2" x14ac:dyDescent="0.25"/>
    <row r="18588" ht="13.2" x14ac:dyDescent="0.25"/>
    <row r="18589" ht="13.2" x14ac:dyDescent="0.25"/>
    <row r="18590" ht="13.2" x14ac:dyDescent="0.25"/>
    <row r="18591" ht="13.2" x14ac:dyDescent="0.25"/>
    <row r="18592" ht="13.2" x14ac:dyDescent="0.25"/>
    <row r="18593" ht="13.2" x14ac:dyDescent="0.25"/>
    <row r="18594" ht="13.2" x14ac:dyDescent="0.25"/>
    <row r="18595" ht="13.2" x14ac:dyDescent="0.25"/>
    <row r="18596" ht="13.2" x14ac:dyDescent="0.25"/>
    <row r="18597" ht="13.2" x14ac:dyDescent="0.25"/>
    <row r="18598" ht="13.2" x14ac:dyDescent="0.25"/>
    <row r="18599" ht="13.2" x14ac:dyDescent="0.25"/>
    <row r="18600" ht="13.2" x14ac:dyDescent="0.25"/>
    <row r="18601" ht="13.2" x14ac:dyDescent="0.25"/>
    <row r="18602" ht="13.2" x14ac:dyDescent="0.25"/>
    <row r="18603" ht="13.2" x14ac:dyDescent="0.25"/>
    <row r="18604" ht="13.2" x14ac:dyDescent="0.25"/>
    <row r="18605" ht="13.2" x14ac:dyDescent="0.25"/>
    <row r="18606" ht="13.2" x14ac:dyDescent="0.25"/>
    <row r="18607" ht="13.2" x14ac:dyDescent="0.25"/>
    <row r="18608" ht="13.2" x14ac:dyDescent="0.25"/>
    <row r="18609" ht="13.2" x14ac:dyDescent="0.25"/>
    <row r="18610" ht="13.2" x14ac:dyDescent="0.25"/>
    <row r="18611" ht="13.2" x14ac:dyDescent="0.25"/>
    <row r="18612" ht="13.2" x14ac:dyDescent="0.25"/>
    <row r="18613" ht="13.2" x14ac:dyDescent="0.25"/>
    <row r="18614" ht="13.2" x14ac:dyDescent="0.25"/>
    <row r="18615" ht="13.2" x14ac:dyDescent="0.25"/>
    <row r="18616" ht="13.2" x14ac:dyDescent="0.25"/>
    <row r="18617" ht="13.2" x14ac:dyDescent="0.25"/>
    <row r="18618" ht="13.2" x14ac:dyDescent="0.25"/>
    <row r="18619" ht="13.2" x14ac:dyDescent="0.25"/>
    <row r="18620" ht="13.2" x14ac:dyDescent="0.25"/>
    <row r="18621" ht="13.2" x14ac:dyDescent="0.25"/>
    <row r="18622" ht="13.2" x14ac:dyDescent="0.25"/>
    <row r="18623" ht="13.2" x14ac:dyDescent="0.25"/>
    <row r="18624" ht="13.2" x14ac:dyDescent="0.25"/>
    <row r="18625" ht="13.2" x14ac:dyDescent="0.25"/>
    <row r="18626" ht="13.2" x14ac:dyDescent="0.25"/>
    <row r="18627" ht="13.2" x14ac:dyDescent="0.25"/>
    <row r="18628" ht="13.2" x14ac:dyDescent="0.25"/>
    <row r="18629" ht="13.2" x14ac:dyDescent="0.25"/>
    <row r="18630" ht="13.2" x14ac:dyDescent="0.25"/>
    <row r="18631" ht="13.2" x14ac:dyDescent="0.25"/>
    <row r="18632" ht="13.2" x14ac:dyDescent="0.25"/>
    <row r="18633" ht="13.2" x14ac:dyDescent="0.25"/>
    <row r="18634" ht="13.2" x14ac:dyDescent="0.25"/>
    <row r="18635" ht="13.2" x14ac:dyDescent="0.25"/>
    <row r="18636" ht="13.2" x14ac:dyDescent="0.25"/>
    <row r="18637" ht="13.2" x14ac:dyDescent="0.25"/>
    <row r="18638" ht="13.2" x14ac:dyDescent="0.25"/>
    <row r="18639" ht="13.2" x14ac:dyDescent="0.25"/>
    <row r="18640" ht="13.2" x14ac:dyDescent="0.25"/>
    <row r="18641" ht="13.2" x14ac:dyDescent="0.25"/>
    <row r="18642" ht="13.2" x14ac:dyDescent="0.25"/>
    <row r="18643" ht="13.2" x14ac:dyDescent="0.25"/>
    <row r="18644" ht="13.2" x14ac:dyDescent="0.25"/>
    <row r="18645" ht="13.2" x14ac:dyDescent="0.25"/>
    <row r="18646" ht="13.2" x14ac:dyDescent="0.25"/>
    <row r="18647" ht="13.2" x14ac:dyDescent="0.25"/>
    <row r="18648" ht="13.2" x14ac:dyDescent="0.25"/>
    <row r="18649" ht="13.2" x14ac:dyDescent="0.25"/>
    <row r="18650" ht="13.2" x14ac:dyDescent="0.25"/>
    <row r="18651" ht="13.2" x14ac:dyDescent="0.25"/>
    <row r="18652" ht="13.2" x14ac:dyDescent="0.25"/>
    <row r="18653" ht="13.2" x14ac:dyDescent="0.25"/>
    <row r="18654" ht="13.2" x14ac:dyDescent="0.25"/>
    <row r="18655" ht="13.2" x14ac:dyDescent="0.25"/>
    <row r="18656" ht="13.2" x14ac:dyDescent="0.25"/>
    <row r="18657" ht="13.2" x14ac:dyDescent="0.25"/>
    <row r="18658" ht="13.2" x14ac:dyDescent="0.25"/>
    <row r="18659" ht="13.2" x14ac:dyDescent="0.25"/>
    <row r="18660" ht="13.2" x14ac:dyDescent="0.25"/>
    <row r="18661" ht="13.2" x14ac:dyDescent="0.25"/>
    <row r="18662" ht="13.2" x14ac:dyDescent="0.25"/>
    <row r="18663" ht="13.2" x14ac:dyDescent="0.25"/>
    <row r="18664" ht="13.2" x14ac:dyDescent="0.25"/>
    <row r="18665" ht="13.2" x14ac:dyDescent="0.25"/>
    <row r="18666" ht="13.2" x14ac:dyDescent="0.25"/>
    <row r="18667" ht="13.2" x14ac:dyDescent="0.25"/>
    <row r="18668" ht="13.2" x14ac:dyDescent="0.25"/>
    <row r="18669" ht="13.2" x14ac:dyDescent="0.25"/>
    <row r="18670" ht="13.2" x14ac:dyDescent="0.25"/>
    <row r="18671" ht="13.2" x14ac:dyDescent="0.25"/>
    <row r="18672" ht="13.2" x14ac:dyDescent="0.25"/>
    <row r="18673" ht="13.2" x14ac:dyDescent="0.25"/>
    <row r="18674" ht="13.2" x14ac:dyDescent="0.25"/>
    <row r="18675" ht="13.2" x14ac:dyDescent="0.25"/>
    <row r="18676" ht="13.2" x14ac:dyDescent="0.25"/>
    <row r="18677" ht="13.2" x14ac:dyDescent="0.25"/>
    <row r="18678" ht="13.2" x14ac:dyDescent="0.25"/>
    <row r="18679" ht="13.2" x14ac:dyDescent="0.25"/>
    <row r="18680" ht="13.2" x14ac:dyDescent="0.25"/>
    <row r="18681" ht="13.2" x14ac:dyDescent="0.25"/>
    <row r="18682" ht="13.2" x14ac:dyDescent="0.25"/>
    <row r="18683" ht="13.2" x14ac:dyDescent="0.25"/>
    <row r="18684" ht="13.2" x14ac:dyDescent="0.25"/>
    <row r="18685" ht="13.2" x14ac:dyDescent="0.25"/>
    <row r="18686" ht="13.2" x14ac:dyDescent="0.25"/>
    <row r="18687" ht="13.2" x14ac:dyDescent="0.25"/>
    <row r="18688" ht="13.2" x14ac:dyDescent="0.25"/>
    <row r="18689" ht="13.2" x14ac:dyDescent="0.25"/>
    <row r="18690" ht="13.2" x14ac:dyDescent="0.25"/>
    <row r="18691" ht="13.2" x14ac:dyDescent="0.25"/>
    <row r="18692" ht="13.2" x14ac:dyDescent="0.25"/>
    <row r="18693" ht="13.2" x14ac:dyDescent="0.25"/>
    <row r="18694" ht="13.2" x14ac:dyDescent="0.25"/>
    <row r="18695" ht="13.2" x14ac:dyDescent="0.25"/>
    <row r="18696" ht="13.2" x14ac:dyDescent="0.25"/>
    <row r="18697" ht="13.2" x14ac:dyDescent="0.25"/>
    <row r="18698" ht="13.2" x14ac:dyDescent="0.25"/>
    <row r="18699" ht="13.2" x14ac:dyDescent="0.25"/>
    <row r="18700" ht="13.2" x14ac:dyDescent="0.25"/>
    <row r="18701" ht="13.2" x14ac:dyDescent="0.25"/>
    <row r="18702" ht="13.2" x14ac:dyDescent="0.25"/>
    <row r="18703" ht="13.2" x14ac:dyDescent="0.25"/>
    <row r="18704" ht="13.2" x14ac:dyDescent="0.25"/>
    <row r="18705" ht="13.2" x14ac:dyDescent="0.25"/>
    <row r="18706" ht="13.2" x14ac:dyDescent="0.25"/>
    <row r="18707" ht="13.2" x14ac:dyDescent="0.25"/>
    <row r="18708" ht="13.2" x14ac:dyDescent="0.25"/>
    <row r="18709" ht="13.2" x14ac:dyDescent="0.25"/>
    <row r="18710" ht="13.2" x14ac:dyDescent="0.25"/>
    <row r="18711" ht="13.2" x14ac:dyDescent="0.25"/>
    <row r="18712" ht="13.2" x14ac:dyDescent="0.25"/>
    <row r="18713" ht="13.2" x14ac:dyDescent="0.25"/>
    <row r="18714" ht="13.2" x14ac:dyDescent="0.25"/>
    <row r="18715" ht="13.2" x14ac:dyDescent="0.25"/>
    <row r="18716" ht="13.2" x14ac:dyDescent="0.25"/>
    <row r="18717" ht="13.2" x14ac:dyDescent="0.25"/>
    <row r="18718" ht="13.2" x14ac:dyDescent="0.25"/>
    <row r="18719" ht="13.2" x14ac:dyDescent="0.25"/>
    <row r="18720" ht="13.2" x14ac:dyDescent="0.25"/>
    <row r="18721" ht="13.2" x14ac:dyDescent="0.25"/>
    <row r="18722" ht="13.2" x14ac:dyDescent="0.25"/>
    <row r="18723" ht="13.2" x14ac:dyDescent="0.25"/>
    <row r="18724" ht="13.2" x14ac:dyDescent="0.25"/>
    <row r="18725" ht="13.2" x14ac:dyDescent="0.25"/>
    <row r="18726" ht="13.2" x14ac:dyDescent="0.25"/>
    <row r="18727" ht="13.2" x14ac:dyDescent="0.25"/>
    <row r="18728" ht="13.2" x14ac:dyDescent="0.25"/>
    <row r="18729" ht="13.2" x14ac:dyDescent="0.25"/>
    <row r="18730" ht="13.2" x14ac:dyDescent="0.25"/>
    <row r="18731" ht="13.2" x14ac:dyDescent="0.25"/>
    <row r="18732" ht="13.2" x14ac:dyDescent="0.25"/>
    <row r="18733" ht="13.2" x14ac:dyDescent="0.25"/>
    <row r="18734" ht="13.2" x14ac:dyDescent="0.25"/>
    <row r="18735" ht="13.2" x14ac:dyDescent="0.25"/>
    <row r="18736" ht="13.2" x14ac:dyDescent="0.25"/>
    <row r="18737" ht="13.2" x14ac:dyDescent="0.25"/>
    <row r="18738" ht="13.2" x14ac:dyDescent="0.25"/>
    <row r="18739" ht="13.2" x14ac:dyDescent="0.25"/>
    <row r="18740" ht="13.2" x14ac:dyDescent="0.25"/>
    <row r="18741" ht="13.2" x14ac:dyDescent="0.25"/>
    <row r="18742" ht="13.2" x14ac:dyDescent="0.25"/>
    <row r="18743" ht="13.2" x14ac:dyDescent="0.25"/>
    <row r="18744" ht="13.2" x14ac:dyDescent="0.25"/>
    <row r="18745" ht="13.2" x14ac:dyDescent="0.25"/>
    <row r="18746" ht="13.2" x14ac:dyDescent="0.25"/>
    <row r="18747" ht="13.2" x14ac:dyDescent="0.25"/>
    <row r="18748" ht="13.2" x14ac:dyDescent="0.25"/>
    <row r="18749" ht="13.2" x14ac:dyDescent="0.25"/>
    <row r="18750" ht="13.2" x14ac:dyDescent="0.25"/>
    <row r="18751" ht="13.2" x14ac:dyDescent="0.25"/>
    <row r="18752" ht="13.2" x14ac:dyDescent="0.25"/>
    <row r="18753" ht="13.2" x14ac:dyDescent="0.25"/>
    <row r="18754" ht="13.2" x14ac:dyDescent="0.25"/>
    <row r="18755" ht="13.2" x14ac:dyDescent="0.25"/>
    <row r="18756" ht="13.2" x14ac:dyDescent="0.25"/>
    <row r="18757" ht="13.2" x14ac:dyDescent="0.25"/>
    <row r="18758" ht="13.2" x14ac:dyDescent="0.25"/>
    <row r="18759" ht="13.2" x14ac:dyDescent="0.25"/>
    <row r="18760" ht="13.2" x14ac:dyDescent="0.25"/>
    <row r="18761" ht="13.2" x14ac:dyDescent="0.25"/>
    <row r="18762" ht="13.2" x14ac:dyDescent="0.25"/>
    <row r="18763" ht="13.2" x14ac:dyDescent="0.25"/>
    <row r="18764" ht="13.2" x14ac:dyDescent="0.25"/>
    <row r="18765" ht="13.2" x14ac:dyDescent="0.25"/>
    <row r="18766" ht="13.2" x14ac:dyDescent="0.25"/>
    <row r="18767" ht="13.2" x14ac:dyDescent="0.25"/>
    <row r="18768" ht="13.2" x14ac:dyDescent="0.25"/>
    <row r="18769" ht="13.2" x14ac:dyDescent="0.25"/>
    <row r="18770" ht="13.2" x14ac:dyDescent="0.25"/>
    <row r="18771" ht="13.2" x14ac:dyDescent="0.25"/>
    <row r="18772" ht="13.2" x14ac:dyDescent="0.25"/>
    <row r="18773" ht="13.2" x14ac:dyDescent="0.25"/>
    <row r="18774" ht="13.2" x14ac:dyDescent="0.25"/>
    <row r="18775" ht="13.2" x14ac:dyDescent="0.25"/>
    <row r="18776" ht="13.2" x14ac:dyDescent="0.25"/>
    <row r="18777" ht="13.2" x14ac:dyDescent="0.25"/>
    <row r="18778" ht="13.2" x14ac:dyDescent="0.25"/>
    <row r="18779" ht="13.2" x14ac:dyDescent="0.25"/>
    <row r="18780" ht="13.2" x14ac:dyDescent="0.25"/>
    <row r="18781" ht="13.2" x14ac:dyDescent="0.25"/>
    <row r="18782" ht="13.2" x14ac:dyDescent="0.25"/>
    <row r="18783" ht="13.2" x14ac:dyDescent="0.25"/>
    <row r="18784" ht="13.2" x14ac:dyDescent="0.25"/>
    <row r="18785" ht="13.2" x14ac:dyDescent="0.25"/>
    <row r="18786" ht="13.2" x14ac:dyDescent="0.25"/>
    <row r="18787" ht="13.2" x14ac:dyDescent="0.25"/>
    <row r="18788" ht="13.2" x14ac:dyDescent="0.25"/>
    <row r="18789" ht="13.2" x14ac:dyDescent="0.25"/>
    <row r="18790" ht="13.2" x14ac:dyDescent="0.25"/>
    <row r="18791" ht="13.2" x14ac:dyDescent="0.25"/>
    <row r="18792" ht="13.2" x14ac:dyDescent="0.25"/>
    <row r="18793" ht="13.2" x14ac:dyDescent="0.25"/>
    <row r="18794" ht="13.2" x14ac:dyDescent="0.25"/>
    <row r="18795" ht="13.2" x14ac:dyDescent="0.25"/>
    <row r="18796" ht="13.2" x14ac:dyDescent="0.25"/>
    <row r="18797" ht="13.2" x14ac:dyDescent="0.25"/>
    <row r="18798" ht="13.2" x14ac:dyDescent="0.25"/>
    <row r="18799" ht="13.2" x14ac:dyDescent="0.25"/>
    <row r="18800" ht="13.2" x14ac:dyDescent="0.25"/>
    <row r="18801" ht="13.2" x14ac:dyDescent="0.25"/>
    <row r="18802" ht="13.2" x14ac:dyDescent="0.25"/>
    <row r="18803" ht="13.2" x14ac:dyDescent="0.25"/>
    <row r="18804" ht="13.2" x14ac:dyDescent="0.25"/>
    <row r="18805" ht="13.2" x14ac:dyDescent="0.25"/>
    <row r="18806" ht="13.2" x14ac:dyDescent="0.25"/>
    <row r="18807" ht="13.2" x14ac:dyDescent="0.25"/>
    <row r="18808" ht="13.2" x14ac:dyDescent="0.25"/>
    <row r="18809" ht="13.2" x14ac:dyDescent="0.25"/>
    <row r="18810" ht="13.2" x14ac:dyDescent="0.25"/>
    <row r="18811" ht="13.2" x14ac:dyDescent="0.25"/>
    <row r="18812" ht="13.2" x14ac:dyDescent="0.25"/>
    <row r="18813" ht="13.2" x14ac:dyDescent="0.25"/>
    <row r="18814" ht="13.2" x14ac:dyDescent="0.25"/>
    <row r="18815" ht="13.2" x14ac:dyDescent="0.25"/>
    <row r="18816" ht="13.2" x14ac:dyDescent="0.25"/>
    <row r="18817" ht="13.2" x14ac:dyDescent="0.25"/>
    <row r="18818" ht="13.2" x14ac:dyDescent="0.25"/>
    <row r="18819" ht="13.2" x14ac:dyDescent="0.25"/>
    <row r="18820" ht="13.2" x14ac:dyDescent="0.25"/>
    <row r="18821" ht="13.2" x14ac:dyDescent="0.25"/>
    <row r="18822" ht="13.2" x14ac:dyDescent="0.25"/>
    <row r="18823" ht="13.2" x14ac:dyDescent="0.25"/>
    <row r="18824" ht="13.2" x14ac:dyDescent="0.25"/>
    <row r="18825" ht="13.2" x14ac:dyDescent="0.25"/>
    <row r="18826" ht="13.2" x14ac:dyDescent="0.25"/>
    <row r="18827" ht="13.2" x14ac:dyDescent="0.25"/>
    <row r="18828" ht="13.2" x14ac:dyDescent="0.25"/>
    <row r="18829" ht="13.2" x14ac:dyDescent="0.25"/>
    <row r="18830" ht="13.2" x14ac:dyDescent="0.25"/>
    <row r="18831" ht="13.2" x14ac:dyDescent="0.25"/>
    <row r="18832" ht="13.2" x14ac:dyDescent="0.25"/>
    <row r="18833" ht="13.2" x14ac:dyDescent="0.25"/>
    <row r="18834" ht="13.2" x14ac:dyDescent="0.25"/>
    <row r="18835" ht="13.2" x14ac:dyDescent="0.25"/>
    <row r="18836" ht="13.2" x14ac:dyDescent="0.25"/>
    <row r="18837" ht="13.2" x14ac:dyDescent="0.25"/>
    <row r="18838" ht="13.2" x14ac:dyDescent="0.25"/>
    <row r="18839" ht="13.2" x14ac:dyDescent="0.25"/>
    <row r="18840" ht="13.2" x14ac:dyDescent="0.25"/>
    <row r="18841" ht="13.2" x14ac:dyDescent="0.25"/>
    <row r="18842" ht="13.2" x14ac:dyDescent="0.25"/>
    <row r="18843" ht="13.2" x14ac:dyDescent="0.25"/>
    <row r="18844" ht="13.2" x14ac:dyDescent="0.25"/>
    <row r="18845" ht="13.2" x14ac:dyDescent="0.25"/>
    <row r="18846" ht="13.2" x14ac:dyDescent="0.25"/>
    <row r="18847" ht="13.2" x14ac:dyDescent="0.25"/>
    <row r="18848" ht="13.2" x14ac:dyDescent="0.25"/>
    <row r="18849" ht="13.2" x14ac:dyDescent="0.25"/>
    <row r="18850" ht="13.2" x14ac:dyDescent="0.25"/>
    <row r="18851" ht="13.2" x14ac:dyDescent="0.25"/>
    <row r="18852" ht="13.2" x14ac:dyDescent="0.25"/>
    <row r="18853" ht="13.2" x14ac:dyDescent="0.25"/>
    <row r="18854" ht="13.2" x14ac:dyDescent="0.25"/>
    <row r="18855" ht="13.2" x14ac:dyDescent="0.25"/>
    <row r="18856" ht="13.2" x14ac:dyDescent="0.25"/>
    <row r="18857" ht="13.2" x14ac:dyDescent="0.25"/>
    <row r="18858" ht="13.2" x14ac:dyDescent="0.25"/>
    <row r="18859" ht="13.2" x14ac:dyDescent="0.25"/>
    <row r="18860" ht="13.2" x14ac:dyDescent="0.25"/>
    <row r="18861" ht="13.2" x14ac:dyDescent="0.25"/>
    <row r="18862" ht="13.2" x14ac:dyDescent="0.25"/>
    <row r="18863" ht="13.2" x14ac:dyDescent="0.25"/>
    <row r="18864" ht="13.2" x14ac:dyDescent="0.25"/>
    <row r="18865" ht="13.2" x14ac:dyDescent="0.25"/>
    <row r="18866" ht="13.2" x14ac:dyDescent="0.25"/>
    <row r="18867" ht="13.2" x14ac:dyDescent="0.25"/>
    <row r="18868" ht="13.2" x14ac:dyDescent="0.25"/>
    <row r="18869" ht="13.2" x14ac:dyDescent="0.25"/>
    <row r="18870" ht="13.2" x14ac:dyDescent="0.25"/>
    <row r="18871" ht="13.2" x14ac:dyDescent="0.25"/>
    <row r="18872" ht="13.2" x14ac:dyDescent="0.25"/>
    <row r="18873" ht="13.2" x14ac:dyDescent="0.25"/>
    <row r="18874" ht="13.2" x14ac:dyDescent="0.25"/>
    <row r="18875" ht="13.2" x14ac:dyDescent="0.25"/>
    <row r="18876" ht="13.2" x14ac:dyDescent="0.25"/>
    <row r="18877" ht="13.2" x14ac:dyDescent="0.25"/>
    <row r="18878" ht="13.2" x14ac:dyDescent="0.25"/>
    <row r="18879" ht="13.2" x14ac:dyDescent="0.25"/>
    <row r="18880" ht="13.2" x14ac:dyDescent="0.25"/>
    <row r="18881" ht="13.2" x14ac:dyDescent="0.25"/>
    <row r="18882" ht="13.2" x14ac:dyDescent="0.25"/>
    <row r="18883" ht="13.2" x14ac:dyDescent="0.25"/>
    <row r="18884" ht="13.2" x14ac:dyDescent="0.25"/>
    <row r="18885" ht="13.2" x14ac:dyDescent="0.25"/>
    <row r="18886" ht="13.2" x14ac:dyDescent="0.25"/>
    <row r="18887" ht="13.2" x14ac:dyDescent="0.25"/>
    <row r="18888" ht="13.2" x14ac:dyDescent="0.25"/>
    <row r="18889" ht="13.2" x14ac:dyDescent="0.25"/>
    <row r="18890" ht="13.2" x14ac:dyDescent="0.25"/>
    <row r="18891" ht="13.2" x14ac:dyDescent="0.25"/>
    <row r="18892" ht="13.2" x14ac:dyDescent="0.25"/>
    <row r="18893" ht="13.2" x14ac:dyDescent="0.25"/>
    <row r="18894" ht="13.2" x14ac:dyDescent="0.25"/>
    <row r="18895" ht="13.2" x14ac:dyDescent="0.25"/>
    <row r="18896" ht="13.2" x14ac:dyDescent="0.25"/>
    <row r="18897" ht="13.2" x14ac:dyDescent="0.25"/>
    <row r="18898" ht="13.2" x14ac:dyDescent="0.25"/>
    <row r="18899" ht="13.2" x14ac:dyDescent="0.25"/>
    <row r="18900" ht="13.2" x14ac:dyDescent="0.25"/>
    <row r="18901" ht="13.2" x14ac:dyDescent="0.25"/>
    <row r="18902" ht="13.2" x14ac:dyDescent="0.25"/>
    <row r="18903" ht="13.2" x14ac:dyDescent="0.25"/>
    <row r="18904" ht="13.2" x14ac:dyDescent="0.25"/>
    <row r="18905" ht="13.2" x14ac:dyDescent="0.25"/>
    <row r="18906" ht="13.2" x14ac:dyDescent="0.25"/>
    <row r="18907" ht="13.2" x14ac:dyDescent="0.25"/>
    <row r="18908" ht="13.2" x14ac:dyDescent="0.25"/>
    <row r="18909" ht="13.2" x14ac:dyDescent="0.25"/>
    <row r="18910" ht="13.2" x14ac:dyDescent="0.25"/>
    <row r="18911" ht="13.2" x14ac:dyDescent="0.25"/>
    <row r="18912" ht="13.2" x14ac:dyDescent="0.25"/>
    <row r="18913" ht="13.2" x14ac:dyDescent="0.25"/>
    <row r="18914" ht="13.2" x14ac:dyDescent="0.25"/>
    <row r="18915" ht="13.2" x14ac:dyDescent="0.25"/>
    <row r="18916" ht="13.2" x14ac:dyDescent="0.25"/>
    <row r="18917" ht="13.2" x14ac:dyDescent="0.25"/>
    <row r="18918" ht="13.2" x14ac:dyDescent="0.25"/>
    <row r="18919" ht="13.2" x14ac:dyDescent="0.25"/>
    <row r="18920" ht="13.2" x14ac:dyDescent="0.25"/>
    <row r="18921" ht="13.2" x14ac:dyDescent="0.25"/>
    <row r="18922" ht="13.2" x14ac:dyDescent="0.25"/>
    <row r="18923" ht="13.2" x14ac:dyDescent="0.25"/>
    <row r="18924" ht="13.2" x14ac:dyDescent="0.25"/>
    <row r="18925" ht="13.2" x14ac:dyDescent="0.25"/>
    <row r="18926" ht="13.2" x14ac:dyDescent="0.25"/>
    <row r="18927" ht="13.2" x14ac:dyDescent="0.25"/>
    <row r="18928" ht="13.2" x14ac:dyDescent="0.25"/>
    <row r="18929" ht="13.2" x14ac:dyDescent="0.25"/>
    <row r="18930" ht="13.2" x14ac:dyDescent="0.25"/>
    <row r="18931" ht="13.2" x14ac:dyDescent="0.25"/>
    <row r="18932" ht="13.2" x14ac:dyDescent="0.25"/>
    <row r="18933" ht="13.2" x14ac:dyDescent="0.25"/>
    <row r="18934" ht="13.2" x14ac:dyDescent="0.25"/>
    <row r="18935" ht="13.2" x14ac:dyDescent="0.25"/>
    <row r="18936" ht="13.2" x14ac:dyDescent="0.25"/>
    <row r="18937" ht="13.2" x14ac:dyDescent="0.25"/>
    <row r="18938" ht="13.2" x14ac:dyDescent="0.25"/>
    <row r="18939" ht="13.2" x14ac:dyDescent="0.25"/>
    <row r="18940" ht="13.2" x14ac:dyDescent="0.25"/>
    <row r="18941" ht="13.2" x14ac:dyDescent="0.25"/>
    <row r="18942" ht="13.2" x14ac:dyDescent="0.25"/>
    <row r="18943" ht="13.2" x14ac:dyDescent="0.25"/>
    <row r="18944" ht="13.2" x14ac:dyDescent="0.25"/>
    <row r="18945" ht="13.2" x14ac:dyDescent="0.25"/>
    <row r="18946" ht="13.2" x14ac:dyDescent="0.25"/>
    <row r="18947" ht="13.2" x14ac:dyDescent="0.25"/>
    <row r="18948" ht="13.2" x14ac:dyDescent="0.25"/>
    <row r="18949" ht="13.2" x14ac:dyDescent="0.25"/>
    <row r="18950" ht="13.2" x14ac:dyDescent="0.25"/>
    <row r="18951" ht="13.2" x14ac:dyDescent="0.25"/>
    <row r="18952" ht="13.2" x14ac:dyDescent="0.25"/>
    <row r="18953" ht="13.2" x14ac:dyDescent="0.25"/>
    <row r="18954" ht="13.2" x14ac:dyDescent="0.25"/>
    <row r="18955" ht="13.2" x14ac:dyDescent="0.25"/>
    <row r="18956" ht="13.2" x14ac:dyDescent="0.25"/>
    <row r="18957" ht="13.2" x14ac:dyDescent="0.25"/>
    <row r="18958" ht="13.2" x14ac:dyDescent="0.25"/>
    <row r="18959" ht="13.2" x14ac:dyDescent="0.25"/>
    <row r="18960" ht="13.2" x14ac:dyDescent="0.25"/>
    <row r="18961" ht="13.2" x14ac:dyDescent="0.25"/>
    <row r="18962" ht="13.2" x14ac:dyDescent="0.25"/>
    <row r="18963" ht="13.2" x14ac:dyDescent="0.25"/>
    <row r="18964" ht="13.2" x14ac:dyDescent="0.25"/>
    <row r="18965" ht="13.2" x14ac:dyDescent="0.25"/>
    <row r="18966" ht="13.2" x14ac:dyDescent="0.25"/>
    <row r="18967" ht="13.2" x14ac:dyDescent="0.25"/>
    <row r="18968" ht="13.2" x14ac:dyDescent="0.25"/>
    <row r="18969" ht="13.2" x14ac:dyDescent="0.25"/>
    <row r="18970" ht="13.2" x14ac:dyDescent="0.25"/>
    <row r="18971" ht="13.2" x14ac:dyDescent="0.25"/>
    <row r="18972" ht="13.2" x14ac:dyDescent="0.25"/>
    <row r="18973" ht="13.2" x14ac:dyDescent="0.25"/>
    <row r="18974" ht="13.2" x14ac:dyDescent="0.25"/>
    <row r="18975" ht="13.2" x14ac:dyDescent="0.25"/>
    <row r="18976" ht="13.2" x14ac:dyDescent="0.25"/>
    <row r="18977" ht="13.2" x14ac:dyDescent="0.25"/>
    <row r="18978" ht="13.2" x14ac:dyDescent="0.25"/>
    <row r="18979" ht="13.2" x14ac:dyDescent="0.25"/>
    <row r="18980" ht="13.2" x14ac:dyDescent="0.25"/>
    <row r="18981" ht="13.2" x14ac:dyDescent="0.25"/>
    <row r="18982" ht="13.2" x14ac:dyDescent="0.25"/>
    <row r="18983" ht="13.2" x14ac:dyDescent="0.25"/>
    <row r="18984" ht="13.2" x14ac:dyDescent="0.25"/>
    <row r="18985" ht="13.2" x14ac:dyDescent="0.25"/>
    <row r="18986" ht="13.2" x14ac:dyDescent="0.25"/>
    <row r="18987" ht="13.2" x14ac:dyDescent="0.25"/>
    <row r="18988" ht="13.2" x14ac:dyDescent="0.25"/>
    <row r="18989" ht="13.2" x14ac:dyDescent="0.25"/>
    <row r="18990" ht="13.2" x14ac:dyDescent="0.25"/>
    <row r="18991" ht="13.2" x14ac:dyDescent="0.25"/>
    <row r="18992" ht="13.2" x14ac:dyDescent="0.25"/>
    <row r="18993" ht="13.2" x14ac:dyDescent="0.25"/>
    <row r="18994" ht="13.2" x14ac:dyDescent="0.25"/>
    <row r="18995" ht="13.2" x14ac:dyDescent="0.25"/>
    <row r="18996" ht="13.2" x14ac:dyDescent="0.25"/>
    <row r="18997" ht="13.2" x14ac:dyDescent="0.25"/>
    <row r="18998" ht="13.2" x14ac:dyDescent="0.25"/>
    <row r="18999" ht="13.2" x14ac:dyDescent="0.25"/>
    <row r="19000" ht="13.2" x14ac:dyDescent="0.25"/>
    <row r="19001" ht="13.2" x14ac:dyDescent="0.25"/>
    <row r="19002" ht="13.2" x14ac:dyDescent="0.25"/>
    <row r="19003" ht="13.2" x14ac:dyDescent="0.25"/>
    <row r="19004" ht="13.2" x14ac:dyDescent="0.25"/>
    <row r="19005" ht="13.2" x14ac:dyDescent="0.25"/>
    <row r="19006" ht="13.2" x14ac:dyDescent="0.25"/>
    <row r="19007" ht="13.2" x14ac:dyDescent="0.25"/>
    <row r="19008" ht="13.2" x14ac:dyDescent="0.25"/>
    <row r="19009" ht="13.2" x14ac:dyDescent="0.25"/>
    <row r="19010" ht="13.2" x14ac:dyDescent="0.25"/>
    <row r="19011" ht="13.2" x14ac:dyDescent="0.25"/>
    <row r="19012" ht="13.2" x14ac:dyDescent="0.25"/>
    <row r="19013" ht="13.2" x14ac:dyDescent="0.25"/>
    <row r="19014" ht="13.2" x14ac:dyDescent="0.25"/>
    <row r="19015" ht="13.2" x14ac:dyDescent="0.25"/>
    <row r="19016" ht="13.2" x14ac:dyDescent="0.25"/>
    <row r="19017" ht="13.2" x14ac:dyDescent="0.25"/>
    <row r="19018" ht="13.2" x14ac:dyDescent="0.25"/>
    <row r="19019" ht="13.2" x14ac:dyDescent="0.25"/>
    <row r="19020" ht="13.2" x14ac:dyDescent="0.25"/>
    <row r="19021" ht="13.2" x14ac:dyDescent="0.25"/>
    <row r="19022" ht="13.2" x14ac:dyDescent="0.25"/>
    <row r="19023" ht="13.2" x14ac:dyDescent="0.25"/>
    <row r="19024" ht="13.2" x14ac:dyDescent="0.25"/>
    <row r="19025" ht="13.2" x14ac:dyDescent="0.25"/>
    <row r="19026" ht="13.2" x14ac:dyDescent="0.25"/>
    <row r="19027" ht="13.2" x14ac:dyDescent="0.25"/>
    <row r="19028" ht="13.2" x14ac:dyDescent="0.25"/>
    <row r="19029" ht="13.2" x14ac:dyDescent="0.25"/>
    <row r="19030" ht="13.2" x14ac:dyDescent="0.25"/>
    <row r="19031" ht="13.2" x14ac:dyDescent="0.25"/>
    <row r="19032" ht="13.2" x14ac:dyDescent="0.25"/>
    <row r="19033" ht="13.2" x14ac:dyDescent="0.25"/>
    <row r="19034" ht="13.2" x14ac:dyDescent="0.25"/>
    <row r="19035" ht="13.2" x14ac:dyDescent="0.25"/>
    <row r="19036" ht="13.2" x14ac:dyDescent="0.25"/>
    <row r="19037" ht="13.2" x14ac:dyDescent="0.25"/>
    <row r="19038" ht="13.2" x14ac:dyDescent="0.25"/>
    <row r="19039" ht="13.2" x14ac:dyDescent="0.25"/>
    <row r="19040" ht="13.2" x14ac:dyDescent="0.25"/>
    <row r="19041" ht="13.2" x14ac:dyDescent="0.25"/>
    <row r="19042" ht="13.2" x14ac:dyDescent="0.25"/>
    <row r="19043" ht="13.2" x14ac:dyDescent="0.25"/>
    <row r="19044" ht="13.2" x14ac:dyDescent="0.25"/>
    <row r="19045" ht="13.2" x14ac:dyDescent="0.25"/>
    <row r="19046" ht="13.2" x14ac:dyDescent="0.25"/>
    <row r="19047" ht="13.2" x14ac:dyDescent="0.25"/>
    <row r="19048" ht="13.2" x14ac:dyDescent="0.25"/>
    <row r="19049" ht="13.2" x14ac:dyDescent="0.25"/>
    <row r="19050" ht="13.2" x14ac:dyDescent="0.25"/>
    <row r="19051" ht="13.2" x14ac:dyDescent="0.25"/>
    <row r="19052" ht="13.2" x14ac:dyDescent="0.25"/>
    <row r="19053" ht="13.2" x14ac:dyDescent="0.25"/>
    <row r="19054" ht="13.2" x14ac:dyDescent="0.25"/>
    <row r="19055" ht="13.2" x14ac:dyDescent="0.25"/>
    <row r="19056" ht="13.2" x14ac:dyDescent="0.25"/>
    <row r="19057" ht="13.2" x14ac:dyDescent="0.25"/>
    <row r="19058" ht="13.2" x14ac:dyDescent="0.25"/>
    <row r="19059" ht="13.2" x14ac:dyDescent="0.25"/>
    <row r="19060" ht="13.2" x14ac:dyDescent="0.25"/>
    <row r="19061" ht="13.2" x14ac:dyDescent="0.25"/>
    <row r="19062" ht="13.2" x14ac:dyDescent="0.25"/>
    <row r="19063" ht="13.2" x14ac:dyDescent="0.25"/>
    <row r="19064" ht="13.2" x14ac:dyDescent="0.25"/>
    <row r="19065" ht="13.2" x14ac:dyDescent="0.25"/>
    <row r="19066" ht="13.2" x14ac:dyDescent="0.25"/>
    <row r="19067" ht="13.2" x14ac:dyDescent="0.25"/>
    <row r="19068" ht="13.2" x14ac:dyDescent="0.25"/>
    <row r="19069" ht="13.2" x14ac:dyDescent="0.25"/>
    <row r="19070" ht="13.2" x14ac:dyDescent="0.25"/>
    <row r="19071" ht="13.2" x14ac:dyDescent="0.25"/>
    <row r="19072" ht="13.2" x14ac:dyDescent="0.25"/>
    <row r="19073" ht="13.2" x14ac:dyDescent="0.25"/>
    <row r="19074" ht="13.2" x14ac:dyDescent="0.25"/>
    <row r="19075" ht="13.2" x14ac:dyDescent="0.25"/>
    <row r="19076" ht="13.2" x14ac:dyDescent="0.25"/>
    <row r="19077" ht="13.2" x14ac:dyDescent="0.25"/>
    <row r="19078" ht="13.2" x14ac:dyDescent="0.25"/>
    <row r="19079" ht="13.2" x14ac:dyDescent="0.25"/>
    <row r="19080" ht="13.2" x14ac:dyDescent="0.25"/>
    <row r="19081" ht="13.2" x14ac:dyDescent="0.25"/>
    <row r="19082" ht="13.2" x14ac:dyDescent="0.25"/>
    <row r="19083" ht="13.2" x14ac:dyDescent="0.25"/>
    <row r="19084" ht="13.2" x14ac:dyDescent="0.25"/>
    <row r="19085" ht="13.2" x14ac:dyDescent="0.25"/>
    <row r="19086" ht="13.2" x14ac:dyDescent="0.25"/>
    <row r="19087" ht="13.2" x14ac:dyDescent="0.25"/>
    <row r="19088" ht="13.2" x14ac:dyDescent="0.25"/>
    <row r="19089" ht="13.2" x14ac:dyDescent="0.25"/>
    <row r="19090" ht="13.2" x14ac:dyDescent="0.25"/>
    <row r="19091" ht="13.2" x14ac:dyDescent="0.25"/>
    <row r="19092" ht="13.2" x14ac:dyDescent="0.25"/>
    <row r="19093" ht="13.2" x14ac:dyDescent="0.25"/>
    <row r="19094" ht="13.2" x14ac:dyDescent="0.25"/>
    <row r="19095" ht="13.2" x14ac:dyDescent="0.25"/>
    <row r="19096" ht="13.2" x14ac:dyDescent="0.25"/>
    <row r="19097" ht="13.2" x14ac:dyDescent="0.25"/>
    <row r="19098" ht="13.2" x14ac:dyDescent="0.25"/>
    <row r="19099" ht="13.2" x14ac:dyDescent="0.25"/>
    <row r="19100" ht="13.2" x14ac:dyDescent="0.25"/>
    <row r="19101" ht="13.2" x14ac:dyDescent="0.25"/>
    <row r="19102" ht="13.2" x14ac:dyDescent="0.25"/>
    <row r="19103" ht="13.2" x14ac:dyDescent="0.25"/>
    <row r="19104" ht="13.2" x14ac:dyDescent="0.25"/>
    <row r="19105" ht="13.2" x14ac:dyDescent="0.25"/>
    <row r="19106" ht="13.2" x14ac:dyDescent="0.25"/>
    <row r="19107" ht="13.2" x14ac:dyDescent="0.25"/>
    <row r="19108" ht="13.2" x14ac:dyDescent="0.25"/>
    <row r="19109" ht="13.2" x14ac:dyDescent="0.25"/>
    <row r="19110" ht="13.2" x14ac:dyDescent="0.25"/>
    <row r="19111" ht="13.2" x14ac:dyDescent="0.25"/>
    <row r="19112" ht="13.2" x14ac:dyDescent="0.25"/>
    <row r="19113" ht="13.2" x14ac:dyDescent="0.25"/>
    <row r="19114" ht="13.2" x14ac:dyDescent="0.25"/>
    <row r="19115" ht="13.2" x14ac:dyDescent="0.25"/>
    <row r="19116" ht="13.2" x14ac:dyDescent="0.25"/>
    <row r="19117" ht="13.2" x14ac:dyDescent="0.25"/>
    <row r="19118" ht="13.2" x14ac:dyDescent="0.25"/>
    <row r="19119" ht="13.2" x14ac:dyDescent="0.25"/>
    <row r="19120" ht="13.2" x14ac:dyDescent="0.25"/>
    <row r="19121" ht="13.2" x14ac:dyDescent="0.25"/>
    <row r="19122" ht="13.2" x14ac:dyDescent="0.25"/>
    <row r="19123" ht="13.2" x14ac:dyDescent="0.25"/>
    <row r="19124" ht="13.2" x14ac:dyDescent="0.25"/>
    <row r="19125" ht="13.2" x14ac:dyDescent="0.25"/>
    <row r="19126" ht="13.2" x14ac:dyDescent="0.25"/>
    <row r="19127" ht="13.2" x14ac:dyDescent="0.25"/>
    <row r="19128" ht="13.2" x14ac:dyDescent="0.25"/>
    <row r="19129" ht="13.2" x14ac:dyDescent="0.25"/>
    <row r="19130" ht="13.2" x14ac:dyDescent="0.25"/>
    <row r="19131" ht="13.2" x14ac:dyDescent="0.25"/>
    <row r="19132" ht="13.2" x14ac:dyDescent="0.25"/>
    <row r="19133" ht="13.2" x14ac:dyDescent="0.25"/>
    <row r="19134" ht="13.2" x14ac:dyDescent="0.25"/>
    <row r="19135" ht="13.2" x14ac:dyDescent="0.25"/>
    <row r="19136" ht="13.2" x14ac:dyDescent="0.25"/>
    <row r="19137" ht="13.2" x14ac:dyDescent="0.25"/>
    <row r="19138" ht="13.2" x14ac:dyDescent="0.25"/>
    <row r="19139" ht="13.2" x14ac:dyDescent="0.25"/>
    <row r="19140" ht="13.2" x14ac:dyDescent="0.25"/>
    <row r="19141" ht="13.2" x14ac:dyDescent="0.25"/>
    <row r="19142" ht="13.2" x14ac:dyDescent="0.25"/>
    <row r="19143" ht="13.2" x14ac:dyDescent="0.25"/>
    <row r="19144" ht="13.2" x14ac:dyDescent="0.25"/>
    <row r="19145" ht="13.2" x14ac:dyDescent="0.25"/>
    <row r="19146" ht="13.2" x14ac:dyDescent="0.25"/>
    <row r="19147" ht="13.2" x14ac:dyDescent="0.25"/>
    <row r="19148" ht="13.2" x14ac:dyDescent="0.25"/>
    <row r="19149" ht="13.2" x14ac:dyDescent="0.25"/>
    <row r="19150" ht="13.2" x14ac:dyDescent="0.25"/>
    <row r="19151" ht="13.2" x14ac:dyDescent="0.25"/>
    <row r="19152" ht="13.2" x14ac:dyDescent="0.25"/>
    <row r="19153" ht="13.2" x14ac:dyDescent="0.25"/>
    <row r="19154" ht="13.2" x14ac:dyDescent="0.25"/>
    <row r="19155" ht="13.2" x14ac:dyDescent="0.25"/>
    <row r="19156" ht="13.2" x14ac:dyDescent="0.25"/>
    <row r="19157" ht="13.2" x14ac:dyDescent="0.25"/>
    <row r="19158" ht="13.2" x14ac:dyDescent="0.25"/>
    <row r="19159" ht="13.2" x14ac:dyDescent="0.25"/>
    <row r="19160" ht="13.2" x14ac:dyDescent="0.25"/>
    <row r="19161" ht="13.2" x14ac:dyDescent="0.25"/>
    <row r="19162" ht="13.2" x14ac:dyDescent="0.25"/>
    <row r="19163" ht="13.2" x14ac:dyDescent="0.25"/>
    <row r="19164" ht="13.2" x14ac:dyDescent="0.25"/>
    <row r="19165" ht="13.2" x14ac:dyDescent="0.25"/>
    <row r="19166" ht="13.2" x14ac:dyDescent="0.25"/>
    <row r="19167" ht="13.2" x14ac:dyDescent="0.25"/>
    <row r="19168" ht="13.2" x14ac:dyDescent="0.25"/>
    <row r="19169" ht="13.2" x14ac:dyDescent="0.25"/>
    <row r="19170" ht="13.2" x14ac:dyDescent="0.25"/>
    <row r="19171" ht="13.2" x14ac:dyDescent="0.25"/>
    <row r="19172" ht="13.2" x14ac:dyDescent="0.25"/>
    <row r="19173" ht="13.2" x14ac:dyDescent="0.25"/>
    <row r="19174" ht="13.2" x14ac:dyDescent="0.25"/>
    <row r="19175" ht="13.2" x14ac:dyDescent="0.25"/>
    <row r="19176" ht="13.2" x14ac:dyDescent="0.25"/>
    <row r="19177" ht="13.2" x14ac:dyDescent="0.25"/>
    <row r="19178" ht="13.2" x14ac:dyDescent="0.25"/>
    <row r="19179" ht="13.2" x14ac:dyDescent="0.25"/>
    <row r="19180" ht="13.2" x14ac:dyDescent="0.25"/>
    <row r="19181" ht="13.2" x14ac:dyDescent="0.25"/>
    <row r="19182" ht="13.2" x14ac:dyDescent="0.25"/>
    <row r="19183" ht="13.2" x14ac:dyDescent="0.25"/>
    <row r="19184" ht="13.2" x14ac:dyDescent="0.25"/>
    <row r="19185" ht="13.2" x14ac:dyDescent="0.25"/>
    <row r="19186" ht="13.2" x14ac:dyDescent="0.25"/>
    <row r="19187" ht="13.2" x14ac:dyDescent="0.25"/>
    <row r="19188" ht="13.2" x14ac:dyDescent="0.25"/>
    <row r="19189" ht="13.2" x14ac:dyDescent="0.25"/>
    <row r="19190" ht="13.2" x14ac:dyDescent="0.25"/>
    <row r="19191" ht="13.2" x14ac:dyDescent="0.25"/>
    <row r="19192" ht="13.2" x14ac:dyDescent="0.25"/>
    <row r="19193" ht="13.2" x14ac:dyDescent="0.25"/>
    <row r="19194" ht="13.2" x14ac:dyDescent="0.25"/>
    <row r="19195" ht="13.2" x14ac:dyDescent="0.25"/>
    <row r="19196" ht="13.2" x14ac:dyDescent="0.25"/>
    <row r="19197" ht="13.2" x14ac:dyDescent="0.25"/>
    <row r="19198" ht="13.2" x14ac:dyDescent="0.25"/>
    <row r="19199" ht="13.2" x14ac:dyDescent="0.25"/>
    <row r="19200" ht="13.2" x14ac:dyDescent="0.25"/>
    <row r="19201" ht="13.2" x14ac:dyDescent="0.25"/>
    <row r="19202" ht="13.2" x14ac:dyDescent="0.25"/>
    <row r="19203" ht="13.2" x14ac:dyDescent="0.25"/>
    <row r="19204" ht="13.2" x14ac:dyDescent="0.25"/>
    <row r="19205" ht="13.2" x14ac:dyDescent="0.25"/>
    <row r="19206" ht="13.2" x14ac:dyDescent="0.25"/>
    <row r="19207" ht="13.2" x14ac:dyDescent="0.25"/>
    <row r="19208" ht="13.2" x14ac:dyDescent="0.25"/>
    <row r="19209" ht="13.2" x14ac:dyDescent="0.25"/>
    <row r="19210" ht="13.2" x14ac:dyDescent="0.25"/>
    <row r="19211" ht="13.2" x14ac:dyDescent="0.25"/>
    <row r="19212" ht="13.2" x14ac:dyDescent="0.25"/>
    <row r="19213" ht="13.2" x14ac:dyDescent="0.25"/>
    <row r="19214" ht="13.2" x14ac:dyDescent="0.25"/>
    <row r="19215" ht="13.2" x14ac:dyDescent="0.25"/>
    <row r="19216" ht="13.2" x14ac:dyDescent="0.25"/>
    <row r="19217" ht="13.2" x14ac:dyDescent="0.25"/>
    <row r="19218" ht="13.2" x14ac:dyDescent="0.25"/>
    <row r="19219" ht="13.2" x14ac:dyDescent="0.25"/>
    <row r="19220" ht="13.2" x14ac:dyDescent="0.25"/>
    <row r="19221" ht="13.2" x14ac:dyDescent="0.25"/>
    <row r="19222" ht="13.2" x14ac:dyDescent="0.25"/>
    <row r="19223" ht="13.2" x14ac:dyDescent="0.25"/>
    <row r="19224" ht="13.2" x14ac:dyDescent="0.25"/>
    <row r="19225" ht="13.2" x14ac:dyDescent="0.25"/>
    <row r="19226" ht="13.2" x14ac:dyDescent="0.25"/>
    <row r="19227" ht="13.2" x14ac:dyDescent="0.25"/>
    <row r="19228" ht="13.2" x14ac:dyDescent="0.25"/>
    <row r="19229" ht="13.2" x14ac:dyDescent="0.25"/>
    <row r="19230" ht="13.2" x14ac:dyDescent="0.25"/>
    <row r="19231" ht="13.2" x14ac:dyDescent="0.25"/>
    <row r="19232" ht="13.2" x14ac:dyDescent="0.25"/>
    <row r="19233" ht="13.2" x14ac:dyDescent="0.25"/>
    <row r="19234" ht="13.2" x14ac:dyDescent="0.25"/>
    <row r="19235" ht="13.2" x14ac:dyDescent="0.25"/>
    <row r="19236" ht="13.2" x14ac:dyDescent="0.25"/>
    <row r="19237" ht="13.2" x14ac:dyDescent="0.25"/>
    <row r="19238" ht="13.2" x14ac:dyDescent="0.25"/>
    <row r="19239" ht="13.2" x14ac:dyDescent="0.25"/>
    <row r="19240" ht="13.2" x14ac:dyDescent="0.25"/>
    <row r="19241" ht="13.2" x14ac:dyDescent="0.25"/>
    <row r="19242" ht="13.2" x14ac:dyDescent="0.25"/>
    <row r="19243" ht="13.2" x14ac:dyDescent="0.25"/>
    <row r="19244" ht="13.2" x14ac:dyDescent="0.25"/>
    <row r="19245" ht="13.2" x14ac:dyDescent="0.25"/>
    <row r="19246" ht="13.2" x14ac:dyDescent="0.25"/>
    <row r="19247" ht="13.2" x14ac:dyDescent="0.25"/>
    <row r="19248" ht="13.2" x14ac:dyDescent="0.25"/>
    <row r="19249" ht="13.2" x14ac:dyDescent="0.25"/>
    <row r="19250" ht="13.2" x14ac:dyDescent="0.25"/>
    <row r="19251" ht="13.2" x14ac:dyDescent="0.25"/>
    <row r="19252" ht="13.2" x14ac:dyDescent="0.25"/>
    <row r="19253" ht="13.2" x14ac:dyDescent="0.25"/>
    <row r="19254" ht="13.2" x14ac:dyDescent="0.25"/>
    <row r="19255" ht="13.2" x14ac:dyDescent="0.25"/>
    <row r="19256" ht="13.2" x14ac:dyDescent="0.25"/>
    <row r="19257" ht="13.2" x14ac:dyDescent="0.25"/>
    <row r="19258" ht="13.2" x14ac:dyDescent="0.25"/>
    <row r="19259" ht="13.2" x14ac:dyDescent="0.25"/>
    <row r="19260" ht="13.2" x14ac:dyDescent="0.25"/>
    <row r="19261" ht="13.2" x14ac:dyDescent="0.25"/>
    <row r="19262" ht="13.2" x14ac:dyDescent="0.25"/>
    <row r="19263" ht="13.2" x14ac:dyDescent="0.25"/>
    <row r="19264" ht="13.2" x14ac:dyDescent="0.25"/>
    <row r="19265" ht="13.2" x14ac:dyDescent="0.25"/>
    <row r="19266" ht="13.2" x14ac:dyDescent="0.25"/>
    <row r="19267" ht="13.2" x14ac:dyDescent="0.25"/>
    <row r="19268" ht="13.2" x14ac:dyDescent="0.25"/>
    <row r="19269" ht="13.2" x14ac:dyDescent="0.25"/>
    <row r="19270" ht="13.2" x14ac:dyDescent="0.25"/>
    <row r="19271" ht="13.2" x14ac:dyDescent="0.25"/>
    <row r="19272" ht="13.2" x14ac:dyDescent="0.25"/>
    <row r="19273" ht="13.2" x14ac:dyDescent="0.25"/>
    <row r="19274" ht="13.2" x14ac:dyDescent="0.25"/>
    <row r="19275" ht="13.2" x14ac:dyDescent="0.25"/>
    <row r="19276" ht="13.2" x14ac:dyDescent="0.25"/>
    <row r="19277" ht="13.2" x14ac:dyDescent="0.25"/>
    <row r="19278" ht="13.2" x14ac:dyDescent="0.25"/>
    <row r="19279" ht="13.2" x14ac:dyDescent="0.25"/>
    <row r="19280" ht="13.2" x14ac:dyDescent="0.25"/>
    <row r="19281" ht="13.2" x14ac:dyDescent="0.25"/>
    <row r="19282" ht="13.2" x14ac:dyDescent="0.25"/>
    <row r="19283" ht="13.2" x14ac:dyDescent="0.25"/>
    <row r="19284" ht="13.2" x14ac:dyDescent="0.25"/>
    <row r="19285" ht="13.2" x14ac:dyDescent="0.25"/>
    <row r="19286" ht="13.2" x14ac:dyDescent="0.25"/>
    <row r="19287" ht="13.2" x14ac:dyDescent="0.25"/>
    <row r="19288" ht="13.2" x14ac:dyDescent="0.25"/>
    <row r="19289" ht="13.2" x14ac:dyDescent="0.25"/>
    <row r="19290" ht="13.2" x14ac:dyDescent="0.25"/>
    <row r="19291" ht="13.2" x14ac:dyDescent="0.25"/>
    <row r="19292" ht="13.2" x14ac:dyDescent="0.25"/>
    <row r="19293" ht="13.2" x14ac:dyDescent="0.25"/>
    <row r="19294" ht="13.2" x14ac:dyDescent="0.25"/>
    <row r="19295" ht="13.2" x14ac:dyDescent="0.25"/>
    <row r="19296" ht="13.2" x14ac:dyDescent="0.25"/>
    <row r="19297" ht="13.2" x14ac:dyDescent="0.25"/>
    <row r="19298" ht="13.2" x14ac:dyDescent="0.25"/>
    <row r="19299" ht="13.2" x14ac:dyDescent="0.25"/>
    <row r="19300" ht="13.2" x14ac:dyDescent="0.25"/>
    <row r="19301" ht="13.2" x14ac:dyDescent="0.25"/>
    <row r="19302" ht="13.2" x14ac:dyDescent="0.25"/>
    <row r="19303" ht="13.2" x14ac:dyDescent="0.25"/>
    <row r="19304" ht="13.2" x14ac:dyDescent="0.25"/>
    <row r="19305" ht="13.2" x14ac:dyDescent="0.25"/>
    <row r="19306" ht="13.2" x14ac:dyDescent="0.25"/>
    <row r="19307" ht="13.2" x14ac:dyDescent="0.25"/>
    <row r="19308" ht="13.2" x14ac:dyDescent="0.25"/>
    <row r="19309" ht="13.2" x14ac:dyDescent="0.25"/>
    <row r="19310" ht="13.2" x14ac:dyDescent="0.25"/>
    <row r="19311" ht="13.2" x14ac:dyDescent="0.25"/>
    <row r="19312" ht="13.2" x14ac:dyDescent="0.25"/>
    <row r="19313" ht="13.2" x14ac:dyDescent="0.25"/>
    <row r="19314" ht="13.2" x14ac:dyDescent="0.25"/>
    <row r="19315" ht="13.2" x14ac:dyDescent="0.25"/>
    <row r="19316" ht="13.2" x14ac:dyDescent="0.25"/>
    <row r="19317" ht="13.2" x14ac:dyDescent="0.25"/>
    <row r="19318" ht="13.2" x14ac:dyDescent="0.25"/>
    <row r="19319" ht="13.2" x14ac:dyDescent="0.25"/>
    <row r="19320" ht="13.2" x14ac:dyDescent="0.25"/>
    <row r="19321" ht="13.2" x14ac:dyDescent="0.25"/>
    <row r="19322" ht="13.2" x14ac:dyDescent="0.25"/>
    <row r="19323" ht="13.2" x14ac:dyDescent="0.25"/>
    <row r="19324" ht="13.2" x14ac:dyDescent="0.25"/>
    <row r="19325" ht="13.2" x14ac:dyDescent="0.25"/>
    <row r="19326" ht="13.2" x14ac:dyDescent="0.25"/>
    <row r="19327" ht="13.2" x14ac:dyDescent="0.25"/>
    <row r="19328" ht="13.2" x14ac:dyDescent="0.25"/>
    <row r="19329" ht="13.2" x14ac:dyDescent="0.25"/>
    <row r="19330" ht="13.2" x14ac:dyDescent="0.25"/>
    <row r="19331" ht="13.2" x14ac:dyDescent="0.25"/>
    <row r="19332" ht="13.2" x14ac:dyDescent="0.25"/>
    <row r="19333" ht="13.2" x14ac:dyDescent="0.25"/>
    <row r="19334" ht="13.2" x14ac:dyDescent="0.25"/>
    <row r="19335" ht="13.2" x14ac:dyDescent="0.25"/>
    <row r="19336" ht="13.2" x14ac:dyDescent="0.25"/>
    <row r="19337" ht="13.2" x14ac:dyDescent="0.25"/>
    <row r="19338" ht="13.2" x14ac:dyDescent="0.25"/>
    <row r="19339" ht="13.2" x14ac:dyDescent="0.25"/>
    <row r="19340" ht="13.2" x14ac:dyDescent="0.25"/>
    <row r="19341" ht="13.2" x14ac:dyDescent="0.25"/>
    <row r="19342" ht="13.2" x14ac:dyDescent="0.25"/>
    <row r="19343" ht="13.2" x14ac:dyDescent="0.25"/>
    <row r="19344" ht="13.2" x14ac:dyDescent="0.25"/>
    <row r="19345" ht="13.2" x14ac:dyDescent="0.25"/>
    <row r="19346" ht="13.2" x14ac:dyDescent="0.25"/>
    <row r="19347" ht="13.2" x14ac:dyDescent="0.25"/>
    <row r="19348" ht="13.2" x14ac:dyDescent="0.25"/>
    <row r="19349" ht="13.2" x14ac:dyDescent="0.25"/>
    <row r="19350" ht="13.2" x14ac:dyDescent="0.25"/>
    <row r="19351" ht="13.2" x14ac:dyDescent="0.25"/>
    <row r="19352" ht="13.2" x14ac:dyDescent="0.25"/>
    <row r="19353" ht="13.2" x14ac:dyDescent="0.25"/>
    <row r="19354" ht="13.2" x14ac:dyDescent="0.25"/>
    <row r="19355" ht="13.2" x14ac:dyDescent="0.25"/>
    <row r="19356" ht="13.2" x14ac:dyDescent="0.25"/>
    <row r="19357" ht="13.2" x14ac:dyDescent="0.25"/>
    <row r="19358" ht="13.2" x14ac:dyDescent="0.25"/>
    <row r="19359" ht="13.2" x14ac:dyDescent="0.25"/>
    <row r="19360" ht="13.2" x14ac:dyDescent="0.25"/>
    <row r="19361" ht="13.2" x14ac:dyDescent="0.25"/>
    <row r="19362" ht="13.2" x14ac:dyDescent="0.25"/>
    <row r="19363" ht="13.2" x14ac:dyDescent="0.25"/>
    <row r="19364" ht="13.2" x14ac:dyDescent="0.25"/>
    <row r="19365" ht="13.2" x14ac:dyDescent="0.25"/>
    <row r="19366" ht="13.2" x14ac:dyDescent="0.25"/>
    <row r="19367" ht="13.2" x14ac:dyDescent="0.25"/>
    <row r="19368" ht="13.2" x14ac:dyDescent="0.25"/>
    <row r="19369" ht="13.2" x14ac:dyDescent="0.25"/>
    <row r="19370" ht="13.2" x14ac:dyDescent="0.25"/>
    <row r="19371" ht="13.2" x14ac:dyDescent="0.25"/>
    <row r="19372" ht="13.2" x14ac:dyDescent="0.25"/>
    <row r="19373" ht="13.2" x14ac:dyDescent="0.25"/>
    <row r="19374" ht="13.2" x14ac:dyDescent="0.25"/>
    <row r="19375" ht="13.2" x14ac:dyDescent="0.25"/>
    <row r="19376" ht="13.2" x14ac:dyDescent="0.25"/>
    <row r="19377" ht="13.2" x14ac:dyDescent="0.25"/>
    <row r="19378" ht="13.2" x14ac:dyDescent="0.25"/>
    <row r="19379" ht="13.2" x14ac:dyDescent="0.25"/>
    <row r="19380" ht="13.2" x14ac:dyDescent="0.25"/>
    <row r="19381" ht="13.2" x14ac:dyDescent="0.25"/>
    <row r="19382" ht="13.2" x14ac:dyDescent="0.25"/>
    <row r="19383" ht="13.2" x14ac:dyDescent="0.25"/>
    <row r="19384" ht="13.2" x14ac:dyDescent="0.25"/>
    <row r="19385" ht="13.2" x14ac:dyDescent="0.25"/>
    <row r="19386" ht="13.2" x14ac:dyDescent="0.25"/>
    <row r="19387" ht="13.2" x14ac:dyDescent="0.25"/>
    <row r="19388" ht="13.2" x14ac:dyDescent="0.25"/>
    <row r="19389" ht="13.2" x14ac:dyDescent="0.25"/>
    <row r="19390" ht="13.2" x14ac:dyDescent="0.25"/>
    <row r="19391" ht="13.2" x14ac:dyDescent="0.25"/>
    <row r="19392" ht="13.2" x14ac:dyDescent="0.25"/>
    <row r="19393" ht="13.2" x14ac:dyDescent="0.25"/>
    <row r="19394" ht="13.2" x14ac:dyDescent="0.25"/>
    <row r="19395" ht="13.2" x14ac:dyDescent="0.25"/>
    <row r="19396" ht="13.2" x14ac:dyDescent="0.25"/>
    <row r="19397" ht="13.2" x14ac:dyDescent="0.25"/>
    <row r="19398" ht="13.2" x14ac:dyDescent="0.25"/>
    <row r="19399" ht="13.2" x14ac:dyDescent="0.25"/>
    <row r="19400" ht="13.2" x14ac:dyDescent="0.25"/>
    <row r="19401" ht="13.2" x14ac:dyDescent="0.25"/>
    <row r="19402" ht="13.2" x14ac:dyDescent="0.25"/>
    <row r="19403" ht="13.2" x14ac:dyDescent="0.25"/>
    <row r="19404" ht="13.2" x14ac:dyDescent="0.25"/>
    <row r="19405" ht="13.2" x14ac:dyDescent="0.25"/>
    <row r="19406" ht="13.2" x14ac:dyDescent="0.25"/>
    <row r="19407" ht="13.2" x14ac:dyDescent="0.25"/>
    <row r="19408" ht="13.2" x14ac:dyDescent="0.25"/>
    <row r="19409" ht="13.2" x14ac:dyDescent="0.25"/>
    <row r="19410" ht="13.2" x14ac:dyDescent="0.25"/>
    <row r="19411" ht="13.2" x14ac:dyDescent="0.25"/>
    <row r="19412" ht="13.2" x14ac:dyDescent="0.25"/>
    <row r="19413" ht="13.2" x14ac:dyDescent="0.25"/>
    <row r="19414" ht="13.2" x14ac:dyDescent="0.25"/>
    <row r="19415" ht="13.2" x14ac:dyDescent="0.25"/>
    <row r="19416" ht="13.2" x14ac:dyDescent="0.25"/>
    <row r="19417" ht="13.2" x14ac:dyDescent="0.25"/>
    <row r="19418" ht="13.2" x14ac:dyDescent="0.25"/>
    <row r="19419" ht="13.2" x14ac:dyDescent="0.25"/>
    <row r="19420" ht="13.2" x14ac:dyDescent="0.25"/>
    <row r="19421" ht="13.2" x14ac:dyDescent="0.25"/>
    <row r="19422" ht="13.2" x14ac:dyDescent="0.25"/>
    <row r="19423" ht="13.2" x14ac:dyDescent="0.25"/>
    <row r="19424" ht="13.2" x14ac:dyDescent="0.25"/>
    <row r="19425" ht="13.2" x14ac:dyDescent="0.25"/>
    <row r="19426" ht="13.2" x14ac:dyDescent="0.25"/>
    <row r="19427" ht="13.2" x14ac:dyDescent="0.25"/>
    <row r="19428" ht="13.2" x14ac:dyDescent="0.25"/>
    <row r="19429" ht="13.2" x14ac:dyDescent="0.25"/>
    <row r="19430" ht="13.2" x14ac:dyDescent="0.25"/>
    <row r="19431" ht="13.2" x14ac:dyDescent="0.25"/>
    <row r="19432" ht="13.2" x14ac:dyDescent="0.25"/>
    <row r="19433" ht="13.2" x14ac:dyDescent="0.25"/>
    <row r="19434" ht="13.2" x14ac:dyDescent="0.25"/>
    <row r="19435" ht="13.2" x14ac:dyDescent="0.25"/>
    <row r="19436" ht="13.2" x14ac:dyDescent="0.25"/>
    <row r="19437" ht="13.2" x14ac:dyDescent="0.25"/>
    <row r="19438" ht="13.2" x14ac:dyDescent="0.25"/>
    <row r="19439" ht="13.2" x14ac:dyDescent="0.25"/>
    <row r="19440" ht="13.2" x14ac:dyDescent="0.25"/>
    <row r="19441" ht="13.2" x14ac:dyDescent="0.25"/>
    <row r="19442" ht="13.2" x14ac:dyDescent="0.25"/>
    <row r="19443" ht="13.2" x14ac:dyDescent="0.25"/>
    <row r="19444" ht="13.2" x14ac:dyDescent="0.25"/>
    <row r="19445" ht="13.2" x14ac:dyDescent="0.25"/>
    <row r="19446" ht="13.2" x14ac:dyDescent="0.25"/>
    <row r="19447" ht="13.2" x14ac:dyDescent="0.25"/>
    <row r="19448" ht="13.2" x14ac:dyDescent="0.25"/>
    <row r="19449" ht="13.2" x14ac:dyDescent="0.25"/>
    <row r="19450" ht="13.2" x14ac:dyDescent="0.25"/>
    <row r="19451" ht="13.2" x14ac:dyDescent="0.25"/>
    <row r="19452" ht="13.2" x14ac:dyDescent="0.25"/>
    <row r="19453" ht="13.2" x14ac:dyDescent="0.25"/>
    <row r="19454" ht="13.2" x14ac:dyDescent="0.25"/>
    <row r="19455" ht="13.2" x14ac:dyDescent="0.25"/>
    <row r="19456" ht="13.2" x14ac:dyDescent="0.25"/>
    <row r="19457" ht="13.2" x14ac:dyDescent="0.25"/>
    <row r="19458" ht="13.2" x14ac:dyDescent="0.25"/>
    <row r="19459" ht="13.2" x14ac:dyDescent="0.25"/>
    <row r="19460" ht="13.2" x14ac:dyDescent="0.25"/>
    <row r="19461" ht="13.2" x14ac:dyDescent="0.25"/>
    <row r="19462" ht="13.2" x14ac:dyDescent="0.25"/>
    <row r="19463" ht="13.2" x14ac:dyDescent="0.25"/>
    <row r="19464" ht="13.2" x14ac:dyDescent="0.25"/>
    <row r="19465" ht="13.2" x14ac:dyDescent="0.25"/>
    <row r="19466" ht="13.2" x14ac:dyDescent="0.25"/>
    <row r="19467" ht="13.2" x14ac:dyDescent="0.25"/>
    <row r="19468" ht="13.2" x14ac:dyDescent="0.25"/>
    <row r="19469" ht="13.2" x14ac:dyDescent="0.25"/>
    <row r="19470" ht="13.2" x14ac:dyDescent="0.25"/>
    <row r="19471" ht="13.2" x14ac:dyDescent="0.25"/>
    <row r="19472" ht="13.2" x14ac:dyDescent="0.25"/>
    <row r="19473" ht="13.2" x14ac:dyDescent="0.25"/>
    <row r="19474" ht="13.2" x14ac:dyDescent="0.25"/>
    <row r="19475" ht="13.2" x14ac:dyDescent="0.25"/>
    <row r="19476" ht="13.2" x14ac:dyDescent="0.25"/>
    <row r="19477" ht="13.2" x14ac:dyDescent="0.25"/>
    <row r="19478" ht="13.2" x14ac:dyDescent="0.25"/>
    <row r="19479" ht="13.2" x14ac:dyDescent="0.25"/>
    <row r="19480" ht="13.2" x14ac:dyDescent="0.25"/>
    <row r="19481" ht="13.2" x14ac:dyDescent="0.25"/>
    <row r="19482" ht="13.2" x14ac:dyDescent="0.25"/>
    <row r="19483" ht="13.2" x14ac:dyDescent="0.25"/>
    <row r="19484" ht="13.2" x14ac:dyDescent="0.25"/>
    <row r="19485" ht="13.2" x14ac:dyDescent="0.25"/>
    <row r="19486" ht="13.2" x14ac:dyDescent="0.25"/>
    <row r="19487" ht="13.2" x14ac:dyDescent="0.25"/>
    <row r="19488" ht="13.2" x14ac:dyDescent="0.25"/>
    <row r="19489" ht="13.2" x14ac:dyDescent="0.25"/>
    <row r="19490" ht="13.2" x14ac:dyDescent="0.25"/>
    <row r="19491" ht="13.2" x14ac:dyDescent="0.25"/>
    <row r="19492" ht="13.2" x14ac:dyDescent="0.25"/>
    <row r="19493" ht="13.2" x14ac:dyDescent="0.25"/>
    <row r="19494" ht="13.2" x14ac:dyDescent="0.25"/>
    <row r="19495" ht="13.2" x14ac:dyDescent="0.25"/>
    <row r="19496" ht="13.2" x14ac:dyDescent="0.25"/>
    <row r="19497" ht="13.2" x14ac:dyDescent="0.25"/>
    <row r="19498" ht="13.2" x14ac:dyDescent="0.25"/>
    <row r="19499" ht="13.2" x14ac:dyDescent="0.25"/>
    <row r="19500" ht="13.2" x14ac:dyDescent="0.25"/>
    <row r="19501" ht="13.2" x14ac:dyDescent="0.25"/>
    <row r="19502" ht="13.2" x14ac:dyDescent="0.25"/>
    <row r="19503" ht="13.2" x14ac:dyDescent="0.25"/>
    <row r="19504" ht="13.2" x14ac:dyDescent="0.25"/>
    <row r="19505" ht="13.2" x14ac:dyDescent="0.25"/>
    <row r="19506" ht="13.2" x14ac:dyDescent="0.25"/>
    <row r="19507" ht="13.2" x14ac:dyDescent="0.25"/>
    <row r="19508" ht="13.2" x14ac:dyDescent="0.25"/>
    <row r="19509" ht="13.2" x14ac:dyDescent="0.25"/>
    <row r="19510" ht="13.2" x14ac:dyDescent="0.25"/>
    <row r="19511" ht="13.2" x14ac:dyDescent="0.25"/>
    <row r="19512" ht="13.2" x14ac:dyDescent="0.25"/>
    <row r="19513" ht="13.2" x14ac:dyDescent="0.25"/>
    <row r="19514" ht="13.2" x14ac:dyDescent="0.25"/>
    <row r="19515" ht="13.2" x14ac:dyDescent="0.25"/>
    <row r="19516" ht="13.2" x14ac:dyDescent="0.25"/>
    <row r="19517" ht="13.2" x14ac:dyDescent="0.25"/>
    <row r="19518" ht="13.2" x14ac:dyDescent="0.25"/>
    <row r="19519" ht="13.2" x14ac:dyDescent="0.25"/>
    <row r="19520" ht="13.2" x14ac:dyDescent="0.25"/>
    <row r="19521" ht="13.2" x14ac:dyDescent="0.25"/>
    <row r="19522" ht="13.2" x14ac:dyDescent="0.25"/>
    <row r="19523" ht="13.2" x14ac:dyDescent="0.25"/>
    <row r="19524" ht="13.2" x14ac:dyDescent="0.25"/>
    <row r="19525" ht="13.2" x14ac:dyDescent="0.25"/>
    <row r="19526" ht="13.2" x14ac:dyDescent="0.25"/>
    <row r="19527" ht="13.2" x14ac:dyDescent="0.25"/>
    <row r="19528" ht="13.2" x14ac:dyDescent="0.25"/>
    <row r="19529" ht="13.2" x14ac:dyDescent="0.25"/>
    <row r="19530" ht="13.2" x14ac:dyDescent="0.25"/>
    <row r="19531" ht="13.2" x14ac:dyDescent="0.25"/>
    <row r="19532" ht="13.2" x14ac:dyDescent="0.25"/>
    <row r="19533" ht="13.2" x14ac:dyDescent="0.25"/>
    <row r="19534" ht="13.2" x14ac:dyDescent="0.25"/>
    <row r="19535" ht="13.2" x14ac:dyDescent="0.25"/>
    <row r="19536" ht="13.2" x14ac:dyDescent="0.25"/>
    <row r="19537" ht="13.2" x14ac:dyDescent="0.25"/>
    <row r="19538" ht="13.2" x14ac:dyDescent="0.25"/>
    <row r="19539" ht="13.2" x14ac:dyDescent="0.25"/>
    <row r="19540" ht="13.2" x14ac:dyDescent="0.25"/>
    <row r="19541" ht="13.2" x14ac:dyDescent="0.25"/>
    <row r="19542" ht="13.2" x14ac:dyDescent="0.25"/>
    <row r="19543" ht="13.2" x14ac:dyDescent="0.25"/>
    <row r="19544" ht="13.2" x14ac:dyDescent="0.25"/>
    <row r="19545" ht="13.2" x14ac:dyDescent="0.25"/>
    <row r="19546" ht="13.2" x14ac:dyDescent="0.25"/>
    <row r="19547" ht="13.2" x14ac:dyDescent="0.25"/>
    <row r="19548" ht="13.2" x14ac:dyDescent="0.25"/>
    <row r="19549" ht="13.2" x14ac:dyDescent="0.25"/>
    <row r="19550" ht="13.2" x14ac:dyDescent="0.25"/>
    <row r="19551" ht="13.2" x14ac:dyDescent="0.25"/>
    <row r="19552" ht="13.2" x14ac:dyDescent="0.25"/>
    <row r="19553" ht="13.2" x14ac:dyDescent="0.25"/>
    <row r="19554" ht="13.2" x14ac:dyDescent="0.25"/>
    <row r="19555" ht="13.2" x14ac:dyDescent="0.25"/>
    <row r="19556" ht="13.2" x14ac:dyDescent="0.25"/>
    <row r="19557" ht="13.2" x14ac:dyDescent="0.25"/>
    <row r="19558" ht="13.2" x14ac:dyDescent="0.25"/>
    <row r="19559" ht="13.2" x14ac:dyDescent="0.25"/>
    <row r="19560" ht="13.2" x14ac:dyDescent="0.25"/>
    <row r="19561" ht="13.2" x14ac:dyDescent="0.25"/>
    <row r="19562" ht="13.2" x14ac:dyDescent="0.25"/>
    <row r="19563" ht="13.2" x14ac:dyDescent="0.25"/>
    <row r="19564" ht="13.2" x14ac:dyDescent="0.25"/>
    <row r="19565" ht="13.2" x14ac:dyDescent="0.25"/>
    <row r="19566" ht="13.2" x14ac:dyDescent="0.25"/>
    <row r="19567" ht="13.2" x14ac:dyDescent="0.25"/>
    <row r="19568" ht="13.2" x14ac:dyDescent="0.25"/>
    <row r="19569" ht="13.2" x14ac:dyDescent="0.25"/>
    <row r="19570" ht="13.2" x14ac:dyDescent="0.25"/>
    <row r="19571" ht="13.2" x14ac:dyDescent="0.25"/>
    <row r="19572" ht="13.2" x14ac:dyDescent="0.25"/>
    <row r="19573" ht="13.2" x14ac:dyDescent="0.25"/>
    <row r="19574" ht="13.2" x14ac:dyDescent="0.25"/>
    <row r="19575" ht="13.2" x14ac:dyDescent="0.25"/>
    <row r="19576" ht="13.2" x14ac:dyDescent="0.25"/>
    <row r="19577" ht="13.2" x14ac:dyDescent="0.25"/>
    <row r="19578" ht="13.2" x14ac:dyDescent="0.25"/>
    <row r="19579" ht="13.2" x14ac:dyDescent="0.25"/>
    <row r="19580" ht="13.2" x14ac:dyDescent="0.25"/>
    <row r="19581" ht="13.2" x14ac:dyDescent="0.25"/>
    <row r="19582" ht="13.2" x14ac:dyDescent="0.25"/>
    <row r="19583" ht="13.2" x14ac:dyDescent="0.25"/>
    <row r="19584" ht="13.2" x14ac:dyDescent="0.25"/>
    <row r="19585" ht="13.2" x14ac:dyDescent="0.25"/>
    <row r="19586" ht="13.2" x14ac:dyDescent="0.25"/>
    <row r="19587" ht="13.2" x14ac:dyDescent="0.25"/>
    <row r="19588" ht="13.2" x14ac:dyDescent="0.25"/>
    <row r="19589" ht="13.2" x14ac:dyDescent="0.25"/>
    <row r="19590" ht="13.2" x14ac:dyDescent="0.25"/>
    <row r="19591" ht="13.2" x14ac:dyDescent="0.25"/>
    <row r="19592" ht="13.2" x14ac:dyDescent="0.25"/>
    <row r="19593" ht="13.2" x14ac:dyDescent="0.25"/>
    <row r="19594" ht="13.2" x14ac:dyDescent="0.25"/>
    <row r="19595" ht="13.2" x14ac:dyDescent="0.25"/>
    <row r="19596" ht="13.2" x14ac:dyDescent="0.25"/>
    <row r="19597" ht="13.2" x14ac:dyDescent="0.25"/>
    <row r="19598" ht="13.2" x14ac:dyDescent="0.25"/>
    <row r="19599" ht="13.2" x14ac:dyDescent="0.25"/>
    <row r="19600" ht="13.2" x14ac:dyDescent="0.25"/>
    <row r="19601" ht="13.2" x14ac:dyDescent="0.25"/>
    <row r="19602" ht="13.2" x14ac:dyDescent="0.25"/>
    <row r="19603" ht="13.2" x14ac:dyDescent="0.25"/>
    <row r="19604" ht="13.2" x14ac:dyDescent="0.25"/>
    <row r="19605" ht="13.2" x14ac:dyDescent="0.25"/>
    <row r="19606" ht="13.2" x14ac:dyDescent="0.25"/>
    <row r="19607" ht="13.2" x14ac:dyDescent="0.25"/>
    <row r="19608" ht="13.2" x14ac:dyDescent="0.25"/>
    <row r="19609" ht="13.2" x14ac:dyDescent="0.25"/>
    <row r="19610" ht="13.2" x14ac:dyDescent="0.25"/>
    <row r="19611" ht="13.2" x14ac:dyDescent="0.25"/>
    <row r="19612" ht="13.2" x14ac:dyDescent="0.25"/>
    <row r="19613" ht="13.2" x14ac:dyDescent="0.25"/>
    <row r="19614" ht="13.2" x14ac:dyDescent="0.25"/>
    <row r="19615" ht="13.2" x14ac:dyDescent="0.25"/>
    <row r="19616" ht="13.2" x14ac:dyDescent="0.25"/>
    <row r="19617" ht="13.2" x14ac:dyDescent="0.25"/>
    <row r="19618" ht="13.2" x14ac:dyDescent="0.25"/>
    <row r="19619" ht="13.2" x14ac:dyDescent="0.25"/>
    <row r="19620" ht="13.2" x14ac:dyDescent="0.25"/>
    <row r="19621" ht="13.2" x14ac:dyDescent="0.25"/>
    <row r="19622" ht="13.2" x14ac:dyDescent="0.25"/>
    <row r="19623" ht="13.2" x14ac:dyDescent="0.25"/>
    <row r="19624" ht="13.2" x14ac:dyDescent="0.25"/>
    <row r="19625" ht="13.2" x14ac:dyDescent="0.25"/>
    <row r="19626" ht="13.2" x14ac:dyDescent="0.25"/>
    <row r="19627" ht="13.2" x14ac:dyDescent="0.25"/>
    <row r="19628" ht="13.2" x14ac:dyDescent="0.25"/>
    <row r="19629" ht="13.2" x14ac:dyDescent="0.25"/>
    <row r="19630" ht="13.2" x14ac:dyDescent="0.25"/>
    <row r="19631" ht="13.2" x14ac:dyDescent="0.25"/>
    <row r="19632" ht="13.2" x14ac:dyDescent="0.25"/>
    <row r="19633" ht="13.2" x14ac:dyDescent="0.25"/>
    <row r="19634" ht="13.2" x14ac:dyDescent="0.25"/>
    <row r="19635" ht="13.2" x14ac:dyDescent="0.25"/>
    <row r="19636" ht="13.2" x14ac:dyDescent="0.25"/>
    <row r="19637" ht="13.2" x14ac:dyDescent="0.25"/>
    <row r="19638" ht="13.2" x14ac:dyDescent="0.25"/>
    <row r="19639" ht="13.2" x14ac:dyDescent="0.25"/>
    <row r="19640" ht="13.2" x14ac:dyDescent="0.25"/>
    <row r="19641" ht="13.2" x14ac:dyDescent="0.25"/>
    <row r="19642" ht="13.2" x14ac:dyDescent="0.25"/>
    <row r="19643" ht="13.2" x14ac:dyDescent="0.25"/>
    <row r="19644" ht="13.2" x14ac:dyDescent="0.25"/>
    <row r="19645" ht="13.2" x14ac:dyDescent="0.25"/>
    <row r="19646" ht="13.2" x14ac:dyDescent="0.25"/>
    <row r="19647" ht="13.2" x14ac:dyDescent="0.25"/>
    <row r="19648" ht="13.2" x14ac:dyDescent="0.25"/>
    <row r="19649" ht="13.2" x14ac:dyDescent="0.25"/>
    <row r="19650" ht="13.2" x14ac:dyDescent="0.25"/>
    <row r="19651" ht="13.2" x14ac:dyDescent="0.25"/>
    <row r="19652" ht="13.2" x14ac:dyDescent="0.25"/>
    <row r="19653" ht="13.2" x14ac:dyDescent="0.25"/>
    <row r="19654" ht="13.2" x14ac:dyDescent="0.25"/>
    <row r="19655" ht="13.2" x14ac:dyDescent="0.25"/>
    <row r="19656" ht="13.2" x14ac:dyDescent="0.25"/>
    <row r="19657" ht="13.2" x14ac:dyDescent="0.25"/>
    <row r="19658" ht="13.2" x14ac:dyDescent="0.25"/>
    <row r="19659" ht="13.2" x14ac:dyDescent="0.25"/>
    <row r="19660" ht="13.2" x14ac:dyDescent="0.25"/>
    <row r="19661" ht="13.2" x14ac:dyDescent="0.25"/>
    <row r="19662" ht="13.2" x14ac:dyDescent="0.25"/>
    <row r="19663" ht="13.2" x14ac:dyDescent="0.25"/>
    <row r="19664" ht="13.2" x14ac:dyDescent="0.25"/>
    <row r="19665" ht="13.2" x14ac:dyDescent="0.25"/>
    <row r="19666" ht="13.2" x14ac:dyDescent="0.25"/>
    <row r="19667" ht="13.2" x14ac:dyDescent="0.25"/>
    <row r="19668" ht="13.2" x14ac:dyDescent="0.25"/>
    <row r="19669" ht="13.2" x14ac:dyDescent="0.25"/>
    <row r="19670" ht="13.2" x14ac:dyDescent="0.25"/>
    <row r="19671" ht="13.2" x14ac:dyDescent="0.25"/>
    <row r="19672" ht="13.2" x14ac:dyDescent="0.25"/>
    <row r="19673" ht="13.2" x14ac:dyDescent="0.25"/>
    <row r="19674" ht="13.2" x14ac:dyDescent="0.25"/>
    <row r="19675" ht="13.2" x14ac:dyDescent="0.25"/>
    <row r="19676" ht="13.2" x14ac:dyDescent="0.25"/>
    <row r="19677" ht="13.2" x14ac:dyDescent="0.25"/>
    <row r="19678" ht="13.2" x14ac:dyDescent="0.25"/>
    <row r="19679" ht="13.2" x14ac:dyDescent="0.25"/>
    <row r="19680" ht="13.2" x14ac:dyDescent="0.25"/>
    <row r="19681" ht="13.2" x14ac:dyDescent="0.25"/>
    <row r="19682" ht="13.2" x14ac:dyDescent="0.25"/>
    <row r="19683" ht="13.2" x14ac:dyDescent="0.25"/>
    <row r="19684" ht="13.2" x14ac:dyDescent="0.25"/>
    <row r="19685" ht="13.2" x14ac:dyDescent="0.25"/>
    <row r="19686" ht="13.2" x14ac:dyDescent="0.25"/>
    <row r="19687" ht="13.2" x14ac:dyDescent="0.25"/>
    <row r="19688" ht="13.2" x14ac:dyDescent="0.25"/>
    <row r="19689" ht="13.2" x14ac:dyDescent="0.25"/>
    <row r="19690" ht="13.2" x14ac:dyDescent="0.25"/>
    <row r="19691" ht="13.2" x14ac:dyDescent="0.25"/>
    <row r="19692" ht="13.2" x14ac:dyDescent="0.25"/>
    <row r="19693" ht="13.2" x14ac:dyDescent="0.25"/>
    <row r="19694" ht="13.2" x14ac:dyDescent="0.25"/>
    <row r="19695" ht="13.2" x14ac:dyDescent="0.25"/>
    <row r="19696" ht="13.2" x14ac:dyDescent="0.25"/>
    <row r="19697" ht="13.2" x14ac:dyDescent="0.25"/>
    <row r="19698" ht="13.2" x14ac:dyDescent="0.25"/>
    <row r="19699" ht="13.2" x14ac:dyDescent="0.25"/>
    <row r="19700" ht="13.2" x14ac:dyDescent="0.25"/>
    <row r="19701" ht="13.2" x14ac:dyDescent="0.25"/>
    <row r="19702" ht="13.2" x14ac:dyDescent="0.25"/>
    <row r="19703" ht="13.2" x14ac:dyDescent="0.25"/>
    <row r="19704" ht="13.2" x14ac:dyDescent="0.25"/>
    <row r="19705" ht="13.2" x14ac:dyDescent="0.25"/>
    <row r="19706" ht="13.2" x14ac:dyDescent="0.25"/>
    <row r="19707" ht="13.2" x14ac:dyDescent="0.25"/>
    <row r="19708" ht="13.2" x14ac:dyDescent="0.25"/>
    <row r="19709" ht="13.2" x14ac:dyDescent="0.25"/>
    <row r="19710" ht="13.2" x14ac:dyDescent="0.25"/>
    <row r="19711" ht="13.2" x14ac:dyDescent="0.25"/>
    <row r="19712" ht="13.2" x14ac:dyDescent="0.25"/>
    <row r="19713" ht="13.2" x14ac:dyDescent="0.25"/>
    <row r="19714" ht="13.2" x14ac:dyDescent="0.25"/>
    <row r="19715" ht="13.2" x14ac:dyDescent="0.25"/>
    <row r="19716" ht="13.2" x14ac:dyDescent="0.25"/>
    <row r="19717" ht="13.2" x14ac:dyDescent="0.25"/>
    <row r="19718" ht="13.2" x14ac:dyDescent="0.25"/>
    <row r="19719" ht="13.2" x14ac:dyDescent="0.25"/>
    <row r="19720" ht="13.2" x14ac:dyDescent="0.25"/>
    <row r="19721" ht="13.2" x14ac:dyDescent="0.25"/>
    <row r="19722" ht="13.2" x14ac:dyDescent="0.25"/>
    <row r="19723" ht="13.2" x14ac:dyDescent="0.25"/>
    <row r="19724" ht="13.2" x14ac:dyDescent="0.25"/>
    <row r="19725" ht="13.2" x14ac:dyDescent="0.25"/>
    <row r="19726" ht="13.2" x14ac:dyDescent="0.25"/>
    <row r="19727" ht="13.2" x14ac:dyDescent="0.25"/>
    <row r="19728" ht="13.2" x14ac:dyDescent="0.25"/>
    <row r="19729" ht="13.2" x14ac:dyDescent="0.25"/>
    <row r="19730" ht="13.2" x14ac:dyDescent="0.25"/>
    <row r="19731" ht="13.2" x14ac:dyDescent="0.25"/>
    <row r="19732" ht="13.2" x14ac:dyDescent="0.25"/>
    <row r="19733" ht="13.2" x14ac:dyDescent="0.25"/>
    <row r="19734" ht="13.2" x14ac:dyDescent="0.25"/>
    <row r="19735" ht="13.2" x14ac:dyDescent="0.25"/>
    <row r="19736" ht="13.2" x14ac:dyDescent="0.25"/>
    <row r="19737" ht="13.2" x14ac:dyDescent="0.25"/>
    <row r="19738" ht="13.2" x14ac:dyDescent="0.25"/>
    <row r="19739" ht="13.2" x14ac:dyDescent="0.25"/>
    <row r="19740" ht="13.2" x14ac:dyDescent="0.25"/>
    <row r="19741" ht="13.2" x14ac:dyDescent="0.25"/>
    <row r="19742" ht="13.2" x14ac:dyDescent="0.25"/>
    <row r="19743" ht="13.2" x14ac:dyDescent="0.25"/>
    <row r="19744" ht="13.2" x14ac:dyDescent="0.25"/>
    <row r="19745" ht="13.2" x14ac:dyDescent="0.25"/>
    <row r="19746" ht="13.2" x14ac:dyDescent="0.25"/>
    <row r="19747" ht="13.2" x14ac:dyDescent="0.25"/>
    <row r="19748" ht="13.2" x14ac:dyDescent="0.25"/>
    <row r="19749" ht="13.2" x14ac:dyDescent="0.25"/>
    <row r="19750" ht="13.2" x14ac:dyDescent="0.25"/>
    <row r="19751" ht="13.2" x14ac:dyDescent="0.25"/>
    <row r="19752" ht="13.2" x14ac:dyDescent="0.25"/>
    <row r="19753" ht="13.2" x14ac:dyDescent="0.25"/>
    <row r="19754" ht="13.2" x14ac:dyDescent="0.25"/>
    <row r="19755" ht="13.2" x14ac:dyDescent="0.25"/>
    <row r="19756" ht="13.2" x14ac:dyDescent="0.25"/>
    <row r="19757" ht="13.2" x14ac:dyDescent="0.25"/>
    <row r="19758" ht="13.2" x14ac:dyDescent="0.25"/>
    <row r="19759" ht="13.2" x14ac:dyDescent="0.25"/>
    <row r="19760" ht="13.2" x14ac:dyDescent="0.25"/>
    <row r="19761" ht="13.2" x14ac:dyDescent="0.25"/>
    <row r="19762" ht="13.2" x14ac:dyDescent="0.25"/>
    <row r="19763" ht="13.2" x14ac:dyDescent="0.25"/>
    <row r="19764" ht="13.2" x14ac:dyDescent="0.25"/>
    <row r="19765" ht="13.2" x14ac:dyDescent="0.25"/>
    <row r="19766" ht="13.2" x14ac:dyDescent="0.25"/>
    <row r="19767" ht="13.2" x14ac:dyDescent="0.25"/>
    <row r="19768" ht="13.2" x14ac:dyDescent="0.25"/>
    <row r="19769" ht="13.2" x14ac:dyDescent="0.25"/>
    <row r="19770" ht="13.2" x14ac:dyDescent="0.25"/>
    <row r="19771" ht="13.2" x14ac:dyDescent="0.25"/>
    <row r="19772" ht="13.2" x14ac:dyDescent="0.25"/>
    <row r="19773" ht="13.2" x14ac:dyDescent="0.25"/>
    <row r="19774" ht="13.2" x14ac:dyDescent="0.25"/>
    <row r="19775" ht="13.2" x14ac:dyDescent="0.25"/>
    <row r="19776" ht="13.2" x14ac:dyDescent="0.25"/>
    <row r="19777" ht="13.2" x14ac:dyDescent="0.25"/>
    <row r="19778" ht="13.2" x14ac:dyDescent="0.25"/>
    <row r="19779" ht="13.2" x14ac:dyDescent="0.25"/>
    <row r="19780" ht="13.2" x14ac:dyDescent="0.25"/>
    <row r="19781" ht="13.2" x14ac:dyDescent="0.25"/>
    <row r="19782" ht="13.2" x14ac:dyDescent="0.25"/>
    <row r="19783" ht="13.2" x14ac:dyDescent="0.25"/>
    <row r="19784" ht="13.2" x14ac:dyDescent="0.25"/>
    <row r="19785" ht="13.2" x14ac:dyDescent="0.25"/>
    <row r="19786" ht="13.2" x14ac:dyDescent="0.25"/>
    <row r="19787" ht="13.2" x14ac:dyDescent="0.25"/>
    <row r="19788" ht="13.2" x14ac:dyDescent="0.25"/>
    <row r="19789" ht="13.2" x14ac:dyDescent="0.25"/>
    <row r="19790" ht="13.2" x14ac:dyDescent="0.25"/>
    <row r="19791" ht="13.2" x14ac:dyDescent="0.25"/>
    <row r="19792" ht="13.2" x14ac:dyDescent="0.25"/>
    <row r="19793" ht="13.2" x14ac:dyDescent="0.25"/>
    <row r="19794" ht="13.2" x14ac:dyDescent="0.25"/>
    <row r="19795" ht="13.2" x14ac:dyDescent="0.25"/>
    <row r="19796" ht="13.2" x14ac:dyDescent="0.25"/>
    <row r="19797" ht="13.2" x14ac:dyDescent="0.25"/>
    <row r="19798" ht="13.2" x14ac:dyDescent="0.25"/>
    <row r="19799" ht="13.2" x14ac:dyDescent="0.25"/>
    <row r="19800" ht="13.2" x14ac:dyDescent="0.25"/>
    <row r="19801" ht="13.2" x14ac:dyDescent="0.25"/>
    <row r="19802" ht="13.2" x14ac:dyDescent="0.25"/>
    <row r="19803" ht="13.2" x14ac:dyDescent="0.25"/>
    <row r="19804" ht="13.2" x14ac:dyDescent="0.25"/>
    <row r="19805" ht="13.2" x14ac:dyDescent="0.25"/>
    <row r="19806" ht="13.2" x14ac:dyDescent="0.25"/>
    <row r="19807" ht="13.2" x14ac:dyDescent="0.25"/>
    <row r="19808" ht="13.2" x14ac:dyDescent="0.25"/>
    <row r="19809" ht="13.2" x14ac:dyDescent="0.25"/>
    <row r="19810" ht="13.2" x14ac:dyDescent="0.25"/>
    <row r="19811" ht="13.2" x14ac:dyDescent="0.25"/>
    <row r="19812" ht="13.2" x14ac:dyDescent="0.25"/>
    <row r="19813" ht="13.2" x14ac:dyDescent="0.25"/>
    <row r="19814" ht="13.2" x14ac:dyDescent="0.25"/>
    <row r="19815" ht="13.2" x14ac:dyDescent="0.25"/>
    <row r="19816" ht="13.2" x14ac:dyDescent="0.25"/>
    <row r="19817" ht="13.2" x14ac:dyDescent="0.25"/>
    <row r="19818" ht="13.2" x14ac:dyDescent="0.25"/>
    <row r="19819" ht="13.2" x14ac:dyDescent="0.25"/>
    <row r="19820" ht="13.2" x14ac:dyDescent="0.25"/>
    <row r="19821" ht="13.2" x14ac:dyDescent="0.25"/>
    <row r="19822" ht="13.2" x14ac:dyDescent="0.25"/>
    <row r="19823" ht="13.2" x14ac:dyDescent="0.25"/>
    <row r="19824" ht="13.2" x14ac:dyDescent="0.25"/>
    <row r="19825" ht="13.2" x14ac:dyDescent="0.25"/>
    <row r="19826" ht="13.2" x14ac:dyDescent="0.25"/>
    <row r="19827" ht="13.2" x14ac:dyDescent="0.25"/>
    <row r="19828" ht="13.2" x14ac:dyDescent="0.25"/>
    <row r="19829" ht="13.2" x14ac:dyDescent="0.25"/>
    <row r="19830" ht="13.2" x14ac:dyDescent="0.25"/>
    <row r="19831" ht="13.2" x14ac:dyDescent="0.25"/>
    <row r="19832" ht="13.2" x14ac:dyDescent="0.25"/>
    <row r="19833" ht="13.2" x14ac:dyDescent="0.25"/>
    <row r="19834" ht="13.2" x14ac:dyDescent="0.25"/>
    <row r="19835" ht="13.2" x14ac:dyDescent="0.25"/>
    <row r="19836" ht="13.2" x14ac:dyDescent="0.25"/>
    <row r="19837" ht="13.2" x14ac:dyDescent="0.25"/>
    <row r="19838" ht="13.2" x14ac:dyDescent="0.25"/>
    <row r="19839" ht="13.2" x14ac:dyDescent="0.25"/>
    <row r="19840" ht="13.2" x14ac:dyDescent="0.25"/>
    <row r="19841" ht="13.2" x14ac:dyDescent="0.25"/>
    <row r="19842" ht="13.2" x14ac:dyDescent="0.25"/>
    <row r="19843" ht="13.2" x14ac:dyDescent="0.25"/>
    <row r="19844" ht="13.2" x14ac:dyDescent="0.25"/>
    <row r="19845" ht="13.2" x14ac:dyDescent="0.25"/>
    <row r="19846" ht="13.2" x14ac:dyDescent="0.25"/>
    <row r="19847" ht="13.2" x14ac:dyDescent="0.25"/>
    <row r="19848" ht="13.2" x14ac:dyDescent="0.25"/>
    <row r="19849" ht="13.2" x14ac:dyDescent="0.25"/>
    <row r="19850" ht="13.2" x14ac:dyDescent="0.25"/>
    <row r="19851" ht="13.2" x14ac:dyDescent="0.25"/>
    <row r="19852" ht="13.2" x14ac:dyDescent="0.25"/>
    <row r="19853" ht="13.2" x14ac:dyDescent="0.25"/>
    <row r="19854" ht="13.2" x14ac:dyDescent="0.25"/>
    <row r="19855" ht="13.2" x14ac:dyDescent="0.25"/>
    <row r="19856" ht="13.2" x14ac:dyDescent="0.25"/>
    <row r="19857" ht="13.2" x14ac:dyDescent="0.25"/>
    <row r="19858" ht="13.2" x14ac:dyDescent="0.25"/>
    <row r="19859" ht="13.2" x14ac:dyDescent="0.25"/>
    <row r="19860" ht="13.2" x14ac:dyDescent="0.25"/>
    <row r="19861" ht="13.2" x14ac:dyDescent="0.25"/>
    <row r="19862" ht="13.2" x14ac:dyDescent="0.25"/>
    <row r="19863" ht="13.2" x14ac:dyDescent="0.25"/>
    <row r="19864" ht="13.2" x14ac:dyDescent="0.25"/>
    <row r="19865" ht="13.2" x14ac:dyDescent="0.25"/>
    <row r="19866" ht="13.2" x14ac:dyDescent="0.25"/>
    <row r="19867" ht="13.2" x14ac:dyDescent="0.25"/>
    <row r="19868" ht="13.2" x14ac:dyDescent="0.25"/>
    <row r="19869" ht="13.2" x14ac:dyDescent="0.25"/>
    <row r="19870" ht="13.2" x14ac:dyDescent="0.25"/>
    <row r="19871" ht="13.2" x14ac:dyDescent="0.25"/>
    <row r="19872" ht="13.2" x14ac:dyDescent="0.25"/>
    <row r="19873" ht="13.2" x14ac:dyDescent="0.25"/>
    <row r="19874" ht="13.2" x14ac:dyDescent="0.25"/>
    <row r="19875" ht="13.2" x14ac:dyDescent="0.25"/>
    <row r="19876" ht="13.2" x14ac:dyDescent="0.25"/>
    <row r="19877" ht="13.2" x14ac:dyDescent="0.25"/>
    <row r="19878" ht="13.2" x14ac:dyDescent="0.25"/>
    <row r="19879" ht="13.2" x14ac:dyDescent="0.25"/>
    <row r="19880" ht="13.2" x14ac:dyDescent="0.25"/>
    <row r="19881" ht="13.2" x14ac:dyDescent="0.25"/>
    <row r="19882" ht="13.2" x14ac:dyDescent="0.25"/>
    <row r="19883" ht="13.2" x14ac:dyDescent="0.25"/>
    <row r="19884" ht="13.2" x14ac:dyDescent="0.25"/>
    <row r="19885" ht="13.2" x14ac:dyDescent="0.25"/>
    <row r="19886" ht="13.2" x14ac:dyDescent="0.25"/>
    <row r="19887" ht="13.2" x14ac:dyDescent="0.25"/>
    <row r="19888" ht="13.2" x14ac:dyDescent="0.25"/>
    <row r="19889" ht="13.2" x14ac:dyDescent="0.25"/>
    <row r="19890" ht="13.2" x14ac:dyDescent="0.25"/>
    <row r="19891" ht="13.2" x14ac:dyDescent="0.25"/>
    <row r="19892" ht="13.2" x14ac:dyDescent="0.25"/>
    <row r="19893" ht="13.2" x14ac:dyDescent="0.25"/>
    <row r="19894" ht="13.2" x14ac:dyDescent="0.25"/>
    <row r="19895" ht="13.2" x14ac:dyDescent="0.25"/>
    <row r="19896" ht="13.2" x14ac:dyDescent="0.25"/>
    <row r="19897" ht="13.2" x14ac:dyDescent="0.25"/>
    <row r="19898" ht="13.2" x14ac:dyDescent="0.25"/>
    <row r="19899" ht="13.2" x14ac:dyDescent="0.25"/>
    <row r="19900" ht="13.2" x14ac:dyDescent="0.25"/>
    <row r="19901" ht="13.2" x14ac:dyDescent="0.25"/>
    <row r="19902" ht="13.2" x14ac:dyDescent="0.25"/>
    <row r="19903" ht="13.2" x14ac:dyDescent="0.25"/>
    <row r="19904" ht="13.2" x14ac:dyDescent="0.25"/>
    <row r="19905" ht="13.2" x14ac:dyDescent="0.25"/>
    <row r="19906" ht="13.2" x14ac:dyDescent="0.25"/>
    <row r="19907" ht="13.2" x14ac:dyDescent="0.25"/>
    <row r="19908" ht="13.2" x14ac:dyDescent="0.25"/>
    <row r="19909" ht="13.2" x14ac:dyDescent="0.25"/>
    <row r="19910" ht="13.2" x14ac:dyDescent="0.25"/>
    <row r="19911" ht="13.2" x14ac:dyDescent="0.25"/>
    <row r="19912" ht="13.2" x14ac:dyDescent="0.25"/>
    <row r="19913" ht="13.2" x14ac:dyDescent="0.25"/>
    <row r="19914" ht="13.2" x14ac:dyDescent="0.25"/>
    <row r="19915" ht="13.2" x14ac:dyDescent="0.25"/>
    <row r="19916" ht="13.2" x14ac:dyDescent="0.25"/>
    <row r="19917" ht="13.2" x14ac:dyDescent="0.25"/>
    <row r="19918" ht="13.2" x14ac:dyDescent="0.25"/>
    <row r="19919" ht="13.2" x14ac:dyDescent="0.25"/>
    <row r="19920" ht="13.2" x14ac:dyDescent="0.25"/>
    <row r="19921" ht="13.2" x14ac:dyDescent="0.25"/>
    <row r="19922" ht="13.2" x14ac:dyDescent="0.25"/>
    <row r="19923" ht="13.2" x14ac:dyDescent="0.25"/>
    <row r="19924" ht="13.2" x14ac:dyDescent="0.25"/>
    <row r="19925" ht="13.2" x14ac:dyDescent="0.25"/>
    <row r="19926" ht="13.2" x14ac:dyDescent="0.25"/>
    <row r="19927" ht="13.2" x14ac:dyDescent="0.25"/>
    <row r="19928" ht="13.2" x14ac:dyDescent="0.25"/>
    <row r="19929" ht="13.2" x14ac:dyDescent="0.25"/>
    <row r="19930" ht="13.2" x14ac:dyDescent="0.25"/>
    <row r="19931" ht="13.2" x14ac:dyDescent="0.25"/>
    <row r="19932" ht="13.2" x14ac:dyDescent="0.25"/>
    <row r="19933" ht="13.2" x14ac:dyDescent="0.25"/>
    <row r="19934" ht="13.2" x14ac:dyDescent="0.25"/>
    <row r="19935" ht="13.2" x14ac:dyDescent="0.25"/>
    <row r="19936" ht="13.2" x14ac:dyDescent="0.25"/>
    <row r="19937" ht="13.2" x14ac:dyDescent="0.25"/>
    <row r="19938" ht="13.2" x14ac:dyDescent="0.25"/>
    <row r="19939" ht="13.2" x14ac:dyDescent="0.25"/>
    <row r="19940" ht="13.2" x14ac:dyDescent="0.25"/>
    <row r="19941" ht="13.2" x14ac:dyDescent="0.25"/>
    <row r="19942" ht="13.2" x14ac:dyDescent="0.25"/>
    <row r="19943" ht="13.2" x14ac:dyDescent="0.25"/>
    <row r="19944" ht="13.2" x14ac:dyDescent="0.25"/>
    <row r="19945" ht="13.2" x14ac:dyDescent="0.25"/>
    <row r="19946" ht="13.2" x14ac:dyDescent="0.25"/>
    <row r="19947" ht="13.2" x14ac:dyDescent="0.25"/>
    <row r="19948" ht="13.2" x14ac:dyDescent="0.25"/>
    <row r="19949" ht="13.2" x14ac:dyDescent="0.25"/>
    <row r="19950" ht="13.2" x14ac:dyDescent="0.25"/>
    <row r="19951" ht="13.2" x14ac:dyDescent="0.25"/>
    <row r="19952" ht="13.2" x14ac:dyDescent="0.25"/>
    <row r="19953" ht="13.2" x14ac:dyDescent="0.25"/>
    <row r="19954" ht="13.2" x14ac:dyDescent="0.25"/>
    <row r="19955" ht="13.2" x14ac:dyDescent="0.25"/>
    <row r="19956" ht="13.2" x14ac:dyDescent="0.25"/>
    <row r="19957" ht="13.2" x14ac:dyDescent="0.25"/>
    <row r="19958" ht="13.2" x14ac:dyDescent="0.25"/>
    <row r="19959" ht="13.2" x14ac:dyDescent="0.25"/>
    <row r="19960" ht="13.2" x14ac:dyDescent="0.25"/>
    <row r="19961" ht="13.2" x14ac:dyDescent="0.25"/>
    <row r="19962" ht="13.2" x14ac:dyDescent="0.25"/>
    <row r="19963" ht="13.2" x14ac:dyDescent="0.25"/>
    <row r="19964" ht="13.2" x14ac:dyDescent="0.25"/>
    <row r="19965" ht="13.2" x14ac:dyDescent="0.25"/>
    <row r="19966" ht="13.2" x14ac:dyDescent="0.25"/>
    <row r="19967" ht="13.2" x14ac:dyDescent="0.25"/>
    <row r="19968" ht="13.2" x14ac:dyDescent="0.25"/>
    <row r="19969" ht="13.2" x14ac:dyDescent="0.25"/>
    <row r="19970" ht="13.2" x14ac:dyDescent="0.25"/>
    <row r="19971" ht="13.2" x14ac:dyDescent="0.25"/>
    <row r="19972" ht="13.2" x14ac:dyDescent="0.25"/>
    <row r="19973" ht="13.2" x14ac:dyDescent="0.25"/>
    <row r="19974" ht="13.2" x14ac:dyDescent="0.25"/>
    <row r="19975" ht="13.2" x14ac:dyDescent="0.25"/>
    <row r="19976" ht="13.2" x14ac:dyDescent="0.25"/>
    <row r="19977" ht="13.2" x14ac:dyDescent="0.25"/>
    <row r="19978" ht="13.2" x14ac:dyDescent="0.25"/>
    <row r="19979" ht="13.2" x14ac:dyDescent="0.25"/>
    <row r="19980" ht="13.2" x14ac:dyDescent="0.25"/>
    <row r="19981" ht="13.2" x14ac:dyDescent="0.25"/>
    <row r="19982" ht="13.2" x14ac:dyDescent="0.25"/>
    <row r="19983" ht="13.2" x14ac:dyDescent="0.25"/>
    <row r="19984" ht="13.2" x14ac:dyDescent="0.25"/>
    <row r="19985" ht="13.2" x14ac:dyDescent="0.25"/>
    <row r="19986" ht="13.2" x14ac:dyDescent="0.25"/>
    <row r="19987" ht="13.2" x14ac:dyDescent="0.25"/>
    <row r="19988" ht="13.2" x14ac:dyDescent="0.25"/>
    <row r="19989" ht="13.2" x14ac:dyDescent="0.25"/>
    <row r="19990" ht="13.2" x14ac:dyDescent="0.25"/>
    <row r="19991" ht="13.2" x14ac:dyDescent="0.25"/>
    <row r="19992" ht="13.2" x14ac:dyDescent="0.25"/>
    <row r="19993" ht="13.2" x14ac:dyDescent="0.25"/>
    <row r="19994" ht="13.2" x14ac:dyDescent="0.25"/>
    <row r="19995" ht="13.2" x14ac:dyDescent="0.25"/>
    <row r="19996" ht="13.2" x14ac:dyDescent="0.25"/>
    <row r="19997" ht="13.2" x14ac:dyDescent="0.25"/>
    <row r="19998" ht="13.2" x14ac:dyDescent="0.25"/>
    <row r="19999" ht="13.2" x14ac:dyDescent="0.25"/>
    <row r="20000" ht="13.2" x14ac:dyDescent="0.25"/>
    <row r="20001" ht="13.2" x14ac:dyDescent="0.25"/>
    <row r="20002" ht="13.2" x14ac:dyDescent="0.25"/>
    <row r="20003" ht="13.2" x14ac:dyDescent="0.25"/>
    <row r="20004" ht="13.2" x14ac:dyDescent="0.25"/>
    <row r="20005" ht="13.2" x14ac:dyDescent="0.25"/>
    <row r="20006" ht="13.2" x14ac:dyDescent="0.25"/>
    <row r="20007" ht="13.2" x14ac:dyDescent="0.25"/>
    <row r="20008" ht="13.2" x14ac:dyDescent="0.25"/>
    <row r="20009" ht="13.2" x14ac:dyDescent="0.25"/>
    <row r="20010" ht="13.2" x14ac:dyDescent="0.25"/>
    <row r="20011" ht="13.2" x14ac:dyDescent="0.25"/>
    <row r="20012" ht="13.2" x14ac:dyDescent="0.25"/>
    <row r="20013" ht="13.2" x14ac:dyDescent="0.25"/>
    <row r="20014" ht="13.2" x14ac:dyDescent="0.25"/>
    <row r="20015" ht="13.2" x14ac:dyDescent="0.25"/>
    <row r="20016" ht="13.2" x14ac:dyDescent="0.25"/>
    <row r="20017" ht="13.2" x14ac:dyDescent="0.25"/>
    <row r="20018" ht="13.2" x14ac:dyDescent="0.25"/>
    <row r="20019" ht="13.2" x14ac:dyDescent="0.25"/>
    <row r="20020" ht="13.2" x14ac:dyDescent="0.25"/>
    <row r="20021" ht="13.2" x14ac:dyDescent="0.25"/>
    <row r="20022" ht="13.2" x14ac:dyDescent="0.25"/>
    <row r="20023" ht="13.2" x14ac:dyDescent="0.25"/>
    <row r="20024" ht="13.2" x14ac:dyDescent="0.25"/>
    <row r="20025" ht="13.2" x14ac:dyDescent="0.25"/>
    <row r="20026" ht="13.2" x14ac:dyDescent="0.25"/>
    <row r="20027" ht="13.2" x14ac:dyDescent="0.25"/>
    <row r="20028" ht="13.2" x14ac:dyDescent="0.25"/>
    <row r="20029" ht="13.2" x14ac:dyDescent="0.25"/>
    <row r="20030" ht="13.2" x14ac:dyDescent="0.25"/>
    <row r="20031" ht="13.2" x14ac:dyDescent="0.25"/>
    <row r="20032" ht="13.2" x14ac:dyDescent="0.25"/>
    <row r="20033" ht="13.2" x14ac:dyDescent="0.25"/>
    <row r="20034" ht="13.2" x14ac:dyDescent="0.25"/>
    <row r="20035" ht="13.2" x14ac:dyDescent="0.25"/>
    <row r="20036" ht="13.2" x14ac:dyDescent="0.25"/>
    <row r="20037" ht="13.2" x14ac:dyDescent="0.25"/>
    <row r="20038" ht="13.2" x14ac:dyDescent="0.25"/>
    <row r="20039" ht="13.2" x14ac:dyDescent="0.25"/>
    <row r="20040" ht="13.2" x14ac:dyDescent="0.25"/>
    <row r="20041" ht="13.2" x14ac:dyDescent="0.25"/>
    <row r="20042" ht="13.2" x14ac:dyDescent="0.25"/>
    <row r="20043" ht="13.2" x14ac:dyDescent="0.25"/>
    <row r="20044" ht="13.2" x14ac:dyDescent="0.25"/>
    <row r="20045" ht="13.2" x14ac:dyDescent="0.25"/>
    <row r="20046" ht="13.2" x14ac:dyDescent="0.25"/>
    <row r="20047" ht="13.2" x14ac:dyDescent="0.25"/>
    <row r="20048" ht="13.2" x14ac:dyDescent="0.25"/>
    <row r="20049" ht="13.2" x14ac:dyDescent="0.25"/>
    <row r="20050" ht="13.2" x14ac:dyDescent="0.25"/>
    <row r="20051" ht="13.2" x14ac:dyDescent="0.25"/>
    <row r="20052" ht="13.2" x14ac:dyDescent="0.25"/>
    <row r="20053" ht="13.2" x14ac:dyDescent="0.25"/>
    <row r="20054" ht="13.2" x14ac:dyDescent="0.25"/>
    <row r="20055" ht="13.2" x14ac:dyDescent="0.25"/>
    <row r="20056" ht="13.2" x14ac:dyDescent="0.25"/>
    <row r="20057" ht="13.2" x14ac:dyDescent="0.25"/>
    <row r="20058" ht="13.2" x14ac:dyDescent="0.25"/>
    <row r="20059" ht="13.2" x14ac:dyDescent="0.25"/>
    <row r="20060" ht="13.2" x14ac:dyDescent="0.25"/>
    <row r="20061" ht="13.2" x14ac:dyDescent="0.25"/>
    <row r="20062" ht="13.2" x14ac:dyDescent="0.25"/>
    <row r="20063" ht="13.2" x14ac:dyDescent="0.25"/>
    <row r="20064" ht="13.2" x14ac:dyDescent="0.25"/>
    <row r="20065" ht="13.2" x14ac:dyDescent="0.25"/>
    <row r="20066" ht="13.2" x14ac:dyDescent="0.25"/>
    <row r="20067" ht="13.2" x14ac:dyDescent="0.25"/>
    <row r="20068" ht="13.2" x14ac:dyDescent="0.25"/>
    <row r="20069" ht="13.2" x14ac:dyDescent="0.25"/>
    <row r="20070" ht="13.2" x14ac:dyDescent="0.25"/>
    <row r="20071" ht="13.2" x14ac:dyDescent="0.25"/>
    <row r="20072" ht="13.2" x14ac:dyDescent="0.25"/>
    <row r="20073" ht="13.2" x14ac:dyDescent="0.25"/>
    <row r="20074" ht="13.2" x14ac:dyDescent="0.25"/>
    <row r="20075" ht="13.2" x14ac:dyDescent="0.25"/>
    <row r="20076" ht="13.2" x14ac:dyDescent="0.25"/>
    <row r="20077" ht="13.2" x14ac:dyDescent="0.25"/>
    <row r="20078" ht="13.2" x14ac:dyDescent="0.25"/>
    <row r="20079" ht="13.2" x14ac:dyDescent="0.25"/>
    <row r="20080" ht="13.2" x14ac:dyDescent="0.25"/>
    <row r="20081" ht="13.2" x14ac:dyDescent="0.25"/>
    <row r="20082" ht="13.2" x14ac:dyDescent="0.25"/>
    <row r="20083" ht="13.2" x14ac:dyDescent="0.25"/>
    <row r="20084" ht="13.2" x14ac:dyDescent="0.25"/>
    <row r="20085" ht="13.2" x14ac:dyDescent="0.25"/>
    <row r="20086" ht="13.2" x14ac:dyDescent="0.25"/>
    <row r="20087" ht="13.2" x14ac:dyDescent="0.25"/>
    <row r="20088" ht="13.2" x14ac:dyDescent="0.25"/>
    <row r="20089" ht="13.2" x14ac:dyDescent="0.25"/>
    <row r="20090" ht="13.2" x14ac:dyDescent="0.25"/>
    <row r="20091" ht="13.2" x14ac:dyDescent="0.25"/>
    <row r="20092" ht="13.2" x14ac:dyDescent="0.25"/>
    <row r="20093" ht="13.2" x14ac:dyDescent="0.25"/>
    <row r="20094" ht="13.2" x14ac:dyDescent="0.25"/>
    <row r="20095" ht="13.2" x14ac:dyDescent="0.25"/>
    <row r="20096" ht="13.2" x14ac:dyDescent="0.25"/>
    <row r="20097" ht="13.2" x14ac:dyDescent="0.25"/>
    <row r="20098" ht="13.2" x14ac:dyDescent="0.25"/>
    <row r="20099" ht="13.2" x14ac:dyDescent="0.25"/>
    <row r="20100" ht="13.2" x14ac:dyDescent="0.25"/>
    <row r="20101" ht="13.2" x14ac:dyDescent="0.25"/>
    <row r="20102" ht="13.2" x14ac:dyDescent="0.25"/>
    <row r="20103" ht="13.2" x14ac:dyDescent="0.25"/>
    <row r="20104" ht="13.2" x14ac:dyDescent="0.25"/>
    <row r="20105" ht="13.2" x14ac:dyDescent="0.25"/>
    <row r="20106" ht="13.2" x14ac:dyDescent="0.25"/>
    <row r="20107" ht="13.2" x14ac:dyDescent="0.25"/>
    <row r="20108" ht="13.2" x14ac:dyDescent="0.25"/>
    <row r="20109" ht="13.2" x14ac:dyDescent="0.25"/>
    <row r="20110" ht="13.2" x14ac:dyDescent="0.25"/>
    <row r="20111" ht="13.2" x14ac:dyDescent="0.25"/>
    <row r="20112" ht="13.2" x14ac:dyDescent="0.25"/>
    <row r="20113" ht="13.2" x14ac:dyDescent="0.25"/>
    <row r="20114" ht="13.2" x14ac:dyDescent="0.25"/>
    <row r="20115" ht="13.2" x14ac:dyDescent="0.25"/>
    <row r="20116" ht="13.2" x14ac:dyDescent="0.25"/>
    <row r="20117" ht="13.2" x14ac:dyDescent="0.25"/>
    <row r="20118" ht="13.2" x14ac:dyDescent="0.25"/>
    <row r="20119" ht="13.2" x14ac:dyDescent="0.25"/>
    <row r="20120" ht="13.2" x14ac:dyDescent="0.25"/>
    <row r="20121" ht="13.2" x14ac:dyDescent="0.25"/>
    <row r="20122" ht="13.2" x14ac:dyDescent="0.25"/>
    <row r="20123" ht="13.2" x14ac:dyDescent="0.25"/>
    <row r="20124" ht="13.2" x14ac:dyDescent="0.25"/>
    <row r="20125" ht="13.2" x14ac:dyDescent="0.25"/>
    <row r="20126" ht="13.2" x14ac:dyDescent="0.25"/>
    <row r="20127" ht="13.2" x14ac:dyDescent="0.25"/>
    <row r="20128" ht="13.2" x14ac:dyDescent="0.25"/>
    <row r="20129" ht="13.2" x14ac:dyDescent="0.25"/>
    <row r="20130" ht="13.2" x14ac:dyDescent="0.25"/>
    <row r="20131" ht="13.2" x14ac:dyDescent="0.25"/>
    <row r="20132" ht="13.2" x14ac:dyDescent="0.25"/>
    <row r="20133" ht="13.2" x14ac:dyDescent="0.25"/>
    <row r="20134" ht="13.2" x14ac:dyDescent="0.25"/>
    <row r="20135" ht="13.2" x14ac:dyDescent="0.25"/>
    <row r="20136" ht="13.2" x14ac:dyDescent="0.25"/>
    <row r="20137" ht="13.2" x14ac:dyDescent="0.25"/>
    <row r="20138" ht="13.2" x14ac:dyDescent="0.25"/>
    <row r="20139" ht="13.2" x14ac:dyDescent="0.25"/>
    <row r="20140" ht="13.2" x14ac:dyDescent="0.25"/>
    <row r="20141" ht="13.2" x14ac:dyDescent="0.25"/>
    <row r="20142" ht="13.2" x14ac:dyDescent="0.25"/>
    <row r="20143" ht="13.2" x14ac:dyDescent="0.25"/>
    <row r="20144" ht="13.2" x14ac:dyDescent="0.25"/>
    <row r="20145" ht="13.2" x14ac:dyDescent="0.25"/>
    <row r="20146" ht="13.2" x14ac:dyDescent="0.25"/>
    <row r="20147" ht="13.2" x14ac:dyDescent="0.25"/>
    <row r="20148" ht="13.2" x14ac:dyDescent="0.25"/>
    <row r="20149" ht="13.2" x14ac:dyDescent="0.25"/>
    <row r="20150" ht="13.2" x14ac:dyDescent="0.25"/>
    <row r="20151" ht="13.2" x14ac:dyDescent="0.25"/>
    <row r="20152" ht="13.2" x14ac:dyDescent="0.25"/>
    <row r="20153" ht="13.2" x14ac:dyDescent="0.25"/>
    <row r="20154" ht="13.2" x14ac:dyDescent="0.25"/>
    <row r="20155" ht="13.2" x14ac:dyDescent="0.25"/>
    <row r="20156" ht="13.2" x14ac:dyDescent="0.25"/>
    <row r="20157" ht="13.2" x14ac:dyDescent="0.25"/>
    <row r="20158" ht="13.2" x14ac:dyDescent="0.25"/>
    <row r="20159" ht="13.2" x14ac:dyDescent="0.25"/>
    <row r="20160" ht="13.2" x14ac:dyDescent="0.25"/>
    <row r="20161" ht="13.2" x14ac:dyDescent="0.25"/>
    <row r="20162" ht="13.2" x14ac:dyDescent="0.25"/>
    <row r="20163" ht="13.2" x14ac:dyDescent="0.25"/>
    <row r="20164" ht="13.2" x14ac:dyDescent="0.25"/>
    <row r="20165" ht="13.2" x14ac:dyDescent="0.25"/>
    <row r="20166" ht="13.2" x14ac:dyDescent="0.25"/>
    <row r="20167" ht="13.2" x14ac:dyDescent="0.25"/>
    <row r="20168" ht="13.2" x14ac:dyDescent="0.25"/>
    <row r="20169" ht="13.2" x14ac:dyDescent="0.25"/>
    <row r="20170" ht="13.2" x14ac:dyDescent="0.25"/>
    <row r="20171" ht="13.2" x14ac:dyDescent="0.25"/>
    <row r="20172" ht="13.2" x14ac:dyDescent="0.25"/>
    <row r="20173" ht="13.2" x14ac:dyDescent="0.25"/>
    <row r="20174" ht="13.2" x14ac:dyDescent="0.25"/>
    <row r="20175" ht="13.2" x14ac:dyDescent="0.25"/>
    <row r="20176" ht="13.2" x14ac:dyDescent="0.25"/>
    <row r="20177" ht="13.2" x14ac:dyDescent="0.25"/>
    <row r="20178" ht="13.2" x14ac:dyDescent="0.25"/>
    <row r="20179" ht="13.2" x14ac:dyDescent="0.25"/>
    <row r="20180" ht="13.2" x14ac:dyDescent="0.25"/>
    <row r="20181" ht="13.2" x14ac:dyDescent="0.25"/>
    <row r="20182" ht="13.2" x14ac:dyDescent="0.25"/>
    <row r="20183" ht="13.2" x14ac:dyDescent="0.25"/>
    <row r="20184" ht="13.2" x14ac:dyDescent="0.25"/>
    <row r="20185" ht="13.2" x14ac:dyDescent="0.25"/>
    <row r="20186" ht="13.2" x14ac:dyDescent="0.25"/>
    <row r="20187" ht="13.2" x14ac:dyDescent="0.25"/>
    <row r="20188" ht="13.2" x14ac:dyDescent="0.25"/>
    <row r="20189" ht="13.2" x14ac:dyDescent="0.25"/>
    <row r="20190" ht="13.2" x14ac:dyDescent="0.25"/>
    <row r="20191" ht="13.2" x14ac:dyDescent="0.25"/>
    <row r="20192" ht="13.2" x14ac:dyDescent="0.25"/>
    <row r="20193" ht="13.2" x14ac:dyDescent="0.25"/>
    <row r="20194" ht="13.2" x14ac:dyDescent="0.25"/>
    <row r="20195" ht="13.2" x14ac:dyDescent="0.25"/>
    <row r="20196" ht="13.2" x14ac:dyDescent="0.25"/>
    <row r="20197" ht="13.2" x14ac:dyDescent="0.25"/>
    <row r="20198" ht="13.2" x14ac:dyDescent="0.25"/>
    <row r="20199" ht="13.2" x14ac:dyDescent="0.25"/>
    <row r="20200" ht="13.2" x14ac:dyDescent="0.25"/>
    <row r="20201" ht="13.2" x14ac:dyDescent="0.25"/>
    <row r="20202" ht="13.2" x14ac:dyDescent="0.25"/>
    <row r="20203" ht="13.2" x14ac:dyDescent="0.25"/>
    <row r="20204" ht="13.2" x14ac:dyDescent="0.25"/>
    <row r="20205" ht="13.2" x14ac:dyDescent="0.25"/>
    <row r="20206" ht="13.2" x14ac:dyDescent="0.25"/>
    <row r="20207" ht="13.2" x14ac:dyDescent="0.25"/>
    <row r="20208" ht="13.2" x14ac:dyDescent="0.25"/>
    <row r="20209" ht="13.2" x14ac:dyDescent="0.25"/>
    <row r="20210" ht="13.2" x14ac:dyDescent="0.25"/>
    <row r="20211" ht="13.2" x14ac:dyDescent="0.25"/>
    <row r="20212" ht="13.2" x14ac:dyDescent="0.25"/>
    <row r="20213" ht="13.2" x14ac:dyDescent="0.25"/>
    <row r="20214" ht="13.2" x14ac:dyDescent="0.25"/>
    <row r="20215" ht="13.2" x14ac:dyDescent="0.25"/>
    <row r="20216" ht="13.2" x14ac:dyDescent="0.25"/>
    <row r="20217" ht="13.2" x14ac:dyDescent="0.25"/>
    <row r="20218" ht="13.2" x14ac:dyDescent="0.25"/>
    <row r="20219" ht="13.2" x14ac:dyDescent="0.25"/>
    <row r="20220" ht="13.2" x14ac:dyDescent="0.25"/>
    <row r="20221" ht="13.2" x14ac:dyDescent="0.25"/>
    <row r="20222" ht="13.2" x14ac:dyDescent="0.25"/>
    <row r="20223" ht="13.2" x14ac:dyDescent="0.25"/>
    <row r="20224" ht="13.2" x14ac:dyDescent="0.25"/>
    <row r="20225" ht="13.2" x14ac:dyDescent="0.25"/>
    <row r="20226" ht="13.2" x14ac:dyDescent="0.25"/>
    <row r="20227" ht="13.2" x14ac:dyDescent="0.25"/>
    <row r="20228" ht="13.2" x14ac:dyDescent="0.25"/>
    <row r="20229" ht="13.2" x14ac:dyDescent="0.25"/>
    <row r="20230" ht="13.2" x14ac:dyDescent="0.25"/>
    <row r="20231" ht="13.2" x14ac:dyDescent="0.25"/>
    <row r="20232" ht="13.2" x14ac:dyDescent="0.25"/>
    <row r="20233" ht="13.2" x14ac:dyDescent="0.25"/>
    <row r="20234" ht="13.2" x14ac:dyDescent="0.25"/>
    <row r="20235" ht="13.2" x14ac:dyDescent="0.25"/>
    <row r="20236" ht="13.2" x14ac:dyDescent="0.25"/>
    <row r="20237" ht="13.2" x14ac:dyDescent="0.25"/>
    <row r="20238" ht="13.2" x14ac:dyDescent="0.25"/>
    <row r="20239" ht="13.2" x14ac:dyDescent="0.25"/>
    <row r="20240" ht="13.2" x14ac:dyDescent="0.25"/>
    <row r="20241" ht="13.2" x14ac:dyDescent="0.25"/>
    <row r="20242" ht="13.2" x14ac:dyDescent="0.25"/>
    <row r="20243" ht="13.2" x14ac:dyDescent="0.25"/>
    <row r="20244" ht="13.2" x14ac:dyDescent="0.25"/>
    <row r="20245" ht="13.2" x14ac:dyDescent="0.25"/>
    <row r="20246" ht="13.2" x14ac:dyDescent="0.25"/>
    <row r="20247" ht="13.2" x14ac:dyDescent="0.25"/>
    <row r="20248" ht="13.2" x14ac:dyDescent="0.25"/>
    <row r="20249" ht="13.2" x14ac:dyDescent="0.25"/>
    <row r="20250" ht="13.2" x14ac:dyDescent="0.25"/>
    <row r="20251" ht="13.2" x14ac:dyDescent="0.25"/>
    <row r="20252" ht="13.2" x14ac:dyDescent="0.25"/>
    <row r="20253" ht="13.2" x14ac:dyDescent="0.25"/>
    <row r="20254" ht="13.2" x14ac:dyDescent="0.25"/>
    <row r="20255" ht="13.2" x14ac:dyDescent="0.25"/>
    <row r="20256" ht="13.2" x14ac:dyDescent="0.25"/>
    <row r="20257" ht="13.2" x14ac:dyDescent="0.25"/>
    <row r="20258" ht="13.2" x14ac:dyDescent="0.25"/>
    <row r="20259" ht="13.2" x14ac:dyDescent="0.25"/>
    <row r="20260" ht="13.2" x14ac:dyDescent="0.25"/>
    <row r="20261" ht="13.2" x14ac:dyDescent="0.25"/>
    <row r="20262" ht="13.2" x14ac:dyDescent="0.25"/>
    <row r="20263" ht="13.2" x14ac:dyDescent="0.25"/>
    <row r="20264" ht="13.2" x14ac:dyDescent="0.25"/>
    <row r="20265" ht="13.2" x14ac:dyDescent="0.25"/>
    <row r="20266" ht="13.2" x14ac:dyDescent="0.25"/>
    <row r="20267" ht="13.2" x14ac:dyDescent="0.25"/>
    <row r="20268" ht="13.2" x14ac:dyDescent="0.25"/>
    <row r="20269" ht="13.2" x14ac:dyDescent="0.25"/>
    <row r="20270" ht="13.2" x14ac:dyDescent="0.25"/>
    <row r="20271" ht="13.2" x14ac:dyDescent="0.25"/>
    <row r="20272" ht="13.2" x14ac:dyDescent="0.25"/>
    <row r="20273" ht="13.2" x14ac:dyDescent="0.25"/>
    <row r="20274" ht="13.2" x14ac:dyDescent="0.25"/>
    <row r="20275" ht="13.2" x14ac:dyDescent="0.25"/>
    <row r="20276" ht="13.2" x14ac:dyDescent="0.25"/>
    <row r="20277" ht="13.2" x14ac:dyDescent="0.25"/>
    <row r="20278" ht="13.2" x14ac:dyDescent="0.25"/>
    <row r="20279" ht="13.2" x14ac:dyDescent="0.25"/>
    <row r="20280" ht="13.2" x14ac:dyDescent="0.25"/>
    <row r="20281" ht="13.2" x14ac:dyDescent="0.25"/>
    <row r="20282" ht="13.2" x14ac:dyDescent="0.25"/>
    <row r="20283" ht="13.2" x14ac:dyDescent="0.25"/>
    <row r="20284" ht="13.2" x14ac:dyDescent="0.25"/>
    <row r="20285" ht="13.2" x14ac:dyDescent="0.25"/>
    <row r="20286" ht="13.2" x14ac:dyDescent="0.25"/>
    <row r="20287" ht="13.2" x14ac:dyDescent="0.25"/>
    <row r="20288" ht="13.2" x14ac:dyDescent="0.25"/>
    <row r="20289" ht="13.2" x14ac:dyDescent="0.25"/>
    <row r="20290" ht="13.2" x14ac:dyDescent="0.25"/>
    <row r="20291" ht="13.2" x14ac:dyDescent="0.25"/>
    <row r="20292" ht="13.2" x14ac:dyDescent="0.25"/>
    <row r="20293" ht="13.2" x14ac:dyDescent="0.25"/>
    <row r="20294" ht="13.2" x14ac:dyDescent="0.25"/>
    <row r="20295" ht="13.2" x14ac:dyDescent="0.25"/>
    <row r="20296" ht="13.2" x14ac:dyDescent="0.25"/>
    <row r="20297" ht="13.2" x14ac:dyDescent="0.25"/>
    <row r="20298" ht="13.2" x14ac:dyDescent="0.25"/>
    <row r="20299" ht="13.2" x14ac:dyDescent="0.25"/>
    <row r="20300" ht="13.2" x14ac:dyDescent="0.25"/>
    <row r="20301" ht="13.2" x14ac:dyDescent="0.25"/>
    <row r="20302" ht="13.2" x14ac:dyDescent="0.25"/>
    <row r="20303" ht="13.2" x14ac:dyDescent="0.25"/>
    <row r="20304" ht="13.2" x14ac:dyDescent="0.25"/>
    <row r="20305" ht="13.2" x14ac:dyDescent="0.25"/>
    <row r="20306" ht="13.2" x14ac:dyDescent="0.25"/>
    <row r="20307" ht="13.2" x14ac:dyDescent="0.25"/>
    <row r="20308" ht="13.2" x14ac:dyDescent="0.25"/>
    <row r="20309" ht="13.2" x14ac:dyDescent="0.25"/>
    <row r="20310" ht="13.2" x14ac:dyDescent="0.25"/>
    <row r="20311" ht="13.2" x14ac:dyDescent="0.25"/>
    <row r="20312" ht="13.2" x14ac:dyDescent="0.25"/>
    <row r="20313" ht="13.2" x14ac:dyDescent="0.25"/>
    <row r="20314" ht="13.2" x14ac:dyDescent="0.25"/>
    <row r="20315" ht="13.2" x14ac:dyDescent="0.25"/>
    <row r="20316" ht="13.2" x14ac:dyDescent="0.25"/>
    <row r="20317" ht="13.2" x14ac:dyDescent="0.25"/>
    <row r="20318" ht="13.2" x14ac:dyDescent="0.25"/>
    <row r="20319" ht="13.2" x14ac:dyDescent="0.25"/>
    <row r="20320" ht="13.2" x14ac:dyDescent="0.25"/>
    <row r="20321" ht="13.2" x14ac:dyDescent="0.25"/>
    <row r="20322" ht="13.2" x14ac:dyDescent="0.25"/>
    <row r="20323" ht="13.2" x14ac:dyDescent="0.25"/>
    <row r="20324" ht="13.2" x14ac:dyDescent="0.25"/>
    <row r="20325" ht="13.2" x14ac:dyDescent="0.25"/>
    <row r="20326" ht="13.2" x14ac:dyDescent="0.25"/>
    <row r="20327" ht="13.2" x14ac:dyDescent="0.25"/>
    <row r="20328" ht="13.2" x14ac:dyDescent="0.25"/>
    <row r="20329" ht="13.2" x14ac:dyDescent="0.25"/>
    <row r="20330" ht="13.2" x14ac:dyDescent="0.25"/>
    <row r="20331" ht="13.2" x14ac:dyDescent="0.25"/>
    <row r="20332" ht="13.2" x14ac:dyDescent="0.25"/>
    <row r="20333" ht="13.2" x14ac:dyDescent="0.25"/>
    <row r="20334" ht="13.2" x14ac:dyDescent="0.25"/>
    <row r="20335" ht="13.2" x14ac:dyDescent="0.25"/>
    <row r="20336" ht="13.2" x14ac:dyDescent="0.25"/>
    <row r="20337" ht="13.2" x14ac:dyDescent="0.25"/>
    <row r="20338" ht="13.2" x14ac:dyDescent="0.25"/>
    <row r="20339" ht="13.2" x14ac:dyDescent="0.25"/>
    <row r="20340" ht="13.2" x14ac:dyDescent="0.25"/>
    <row r="20341" ht="13.2" x14ac:dyDescent="0.25"/>
    <row r="20342" ht="13.2" x14ac:dyDescent="0.25"/>
    <row r="20343" ht="13.2" x14ac:dyDescent="0.25"/>
    <row r="20344" ht="13.2" x14ac:dyDescent="0.25"/>
    <row r="20345" ht="13.2" x14ac:dyDescent="0.25"/>
    <row r="20346" ht="13.2" x14ac:dyDescent="0.25"/>
    <row r="20347" ht="13.2" x14ac:dyDescent="0.25"/>
    <row r="20348" ht="13.2" x14ac:dyDescent="0.25"/>
    <row r="20349" ht="13.2" x14ac:dyDescent="0.25"/>
    <row r="20350" ht="13.2" x14ac:dyDescent="0.25"/>
    <row r="20351" ht="13.2" x14ac:dyDescent="0.25"/>
    <row r="20352" ht="13.2" x14ac:dyDescent="0.25"/>
    <row r="20353" ht="13.2" x14ac:dyDescent="0.25"/>
    <row r="20354" ht="13.2" x14ac:dyDescent="0.25"/>
    <row r="20355" ht="13.2" x14ac:dyDescent="0.25"/>
    <row r="20356" ht="13.2" x14ac:dyDescent="0.25"/>
    <row r="20357" ht="13.2" x14ac:dyDescent="0.25"/>
    <row r="20358" ht="13.2" x14ac:dyDescent="0.25"/>
    <row r="20359" ht="13.2" x14ac:dyDescent="0.25"/>
    <row r="20360" ht="13.2" x14ac:dyDescent="0.25"/>
    <row r="20361" ht="13.2" x14ac:dyDescent="0.25"/>
    <row r="20362" ht="13.2" x14ac:dyDescent="0.25"/>
    <row r="20363" ht="13.2" x14ac:dyDescent="0.25"/>
    <row r="20364" ht="13.2" x14ac:dyDescent="0.25"/>
    <row r="20365" ht="13.2" x14ac:dyDescent="0.25"/>
    <row r="20366" ht="13.2" x14ac:dyDescent="0.25"/>
    <row r="20367" ht="13.2" x14ac:dyDescent="0.25"/>
    <row r="20368" ht="13.2" x14ac:dyDescent="0.25"/>
    <row r="20369" ht="13.2" x14ac:dyDescent="0.25"/>
    <row r="20370" ht="13.2" x14ac:dyDescent="0.25"/>
    <row r="20371" ht="13.2" x14ac:dyDescent="0.25"/>
    <row r="20372" ht="13.2" x14ac:dyDescent="0.25"/>
    <row r="20373" ht="13.2" x14ac:dyDescent="0.25"/>
    <row r="20374" ht="13.2" x14ac:dyDescent="0.25"/>
    <row r="20375" ht="13.2" x14ac:dyDescent="0.25"/>
    <row r="20376" ht="13.2" x14ac:dyDescent="0.25"/>
    <row r="20377" ht="13.2" x14ac:dyDescent="0.25"/>
    <row r="20378" ht="13.2" x14ac:dyDescent="0.25"/>
    <row r="20379" ht="13.2" x14ac:dyDescent="0.25"/>
    <row r="20380" ht="13.2" x14ac:dyDescent="0.25"/>
    <row r="20381" ht="13.2" x14ac:dyDescent="0.25"/>
    <row r="20382" ht="13.2" x14ac:dyDescent="0.25"/>
    <row r="20383" ht="13.2" x14ac:dyDescent="0.25"/>
    <row r="20384" ht="13.2" x14ac:dyDescent="0.25"/>
    <row r="20385" ht="13.2" x14ac:dyDescent="0.25"/>
    <row r="20386" ht="13.2" x14ac:dyDescent="0.25"/>
    <row r="20387" ht="13.2" x14ac:dyDescent="0.25"/>
    <row r="20388" ht="13.2" x14ac:dyDescent="0.25"/>
    <row r="20389" ht="13.2" x14ac:dyDescent="0.25"/>
    <row r="20390" ht="13.2" x14ac:dyDescent="0.25"/>
    <row r="20391" ht="13.2" x14ac:dyDescent="0.25"/>
    <row r="20392" ht="13.2" x14ac:dyDescent="0.25"/>
    <row r="20393" ht="13.2" x14ac:dyDescent="0.25"/>
    <row r="20394" ht="13.2" x14ac:dyDescent="0.25"/>
    <row r="20395" ht="13.2" x14ac:dyDescent="0.25"/>
    <row r="20396" ht="13.2" x14ac:dyDescent="0.25"/>
    <row r="20397" ht="13.2" x14ac:dyDescent="0.25"/>
    <row r="20398" ht="13.2" x14ac:dyDescent="0.25"/>
    <row r="20399" ht="13.2" x14ac:dyDescent="0.25"/>
    <row r="20400" ht="13.2" x14ac:dyDescent="0.25"/>
    <row r="20401" ht="13.2" x14ac:dyDescent="0.25"/>
    <row r="20402" ht="13.2" x14ac:dyDescent="0.25"/>
    <row r="20403" ht="13.2" x14ac:dyDescent="0.25"/>
    <row r="20404" ht="13.2" x14ac:dyDescent="0.25"/>
    <row r="20405" ht="13.2" x14ac:dyDescent="0.25"/>
    <row r="20406" ht="13.2" x14ac:dyDescent="0.25"/>
    <row r="20407" ht="13.2" x14ac:dyDescent="0.25"/>
    <row r="20408" ht="13.2" x14ac:dyDescent="0.25"/>
    <row r="20409" ht="13.2" x14ac:dyDescent="0.25"/>
    <row r="20410" ht="13.2" x14ac:dyDescent="0.25"/>
    <row r="20411" ht="13.2" x14ac:dyDescent="0.25"/>
    <row r="20412" ht="13.2" x14ac:dyDescent="0.25"/>
    <row r="20413" ht="13.2" x14ac:dyDescent="0.25"/>
    <row r="20414" ht="13.2" x14ac:dyDescent="0.25"/>
    <row r="20415" ht="13.2" x14ac:dyDescent="0.25"/>
    <row r="20416" ht="13.2" x14ac:dyDescent="0.25"/>
    <row r="20417" ht="13.2" x14ac:dyDescent="0.25"/>
    <row r="20418" ht="13.2" x14ac:dyDescent="0.25"/>
    <row r="20419" ht="13.2" x14ac:dyDescent="0.25"/>
    <row r="20420" ht="13.2" x14ac:dyDescent="0.25"/>
    <row r="20421" ht="13.2" x14ac:dyDescent="0.25"/>
    <row r="20422" ht="13.2" x14ac:dyDescent="0.25"/>
    <row r="20423" ht="13.2" x14ac:dyDescent="0.25"/>
    <row r="20424" ht="13.2" x14ac:dyDescent="0.25"/>
    <row r="20425" ht="13.2" x14ac:dyDescent="0.25"/>
    <row r="20426" ht="13.2" x14ac:dyDescent="0.25"/>
    <row r="20427" ht="13.2" x14ac:dyDescent="0.25"/>
    <row r="20428" ht="13.2" x14ac:dyDescent="0.25"/>
    <row r="20429" ht="13.2" x14ac:dyDescent="0.25"/>
    <row r="20430" ht="13.2" x14ac:dyDescent="0.25"/>
    <row r="20431" ht="13.2" x14ac:dyDescent="0.25"/>
    <row r="20432" ht="13.2" x14ac:dyDescent="0.25"/>
    <row r="20433" ht="13.2" x14ac:dyDescent="0.25"/>
    <row r="20434" ht="13.2" x14ac:dyDescent="0.25"/>
    <row r="20435" ht="13.2" x14ac:dyDescent="0.25"/>
    <row r="20436" ht="13.2" x14ac:dyDescent="0.25"/>
    <row r="20437" ht="13.2" x14ac:dyDescent="0.25"/>
    <row r="20438" ht="13.2" x14ac:dyDescent="0.25"/>
    <row r="20439" ht="13.2" x14ac:dyDescent="0.25"/>
    <row r="20440" ht="13.2" x14ac:dyDescent="0.25"/>
    <row r="20441" ht="13.2" x14ac:dyDescent="0.25"/>
    <row r="20442" ht="13.2" x14ac:dyDescent="0.25"/>
    <row r="20443" ht="13.2" x14ac:dyDescent="0.25"/>
    <row r="20444" ht="13.2" x14ac:dyDescent="0.25"/>
    <row r="20445" ht="13.2" x14ac:dyDescent="0.25"/>
    <row r="20446" ht="13.2" x14ac:dyDescent="0.25"/>
    <row r="20447" ht="13.2" x14ac:dyDescent="0.25"/>
    <row r="20448" ht="13.2" x14ac:dyDescent="0.25"/>
    <row r="20449" ht="13.2" x14ac:dyDescent="0.25"/>
    <row r="20450" ht="13.2" x14ac:dyDescent="0.25"/>
    <row r="20451" ht="13.2" x14ac:dyDescent="0.25"/>
    <row r="20452" ht="13.2" x14ac:dyDescent="0.25"/>
    <row r="20453" ht="13.2" x14ac:dyDescent="0.25"/>
    <row r="20454" ht="13.2" x14ac:dyDescent="0.25"/>
    <row r="20455" ht="13.2" x14ac:dyDescent="0.25"/>
    <row r="20456" ht="13.2" x14ac:dyDescent="0.25"/>
    <row r="20457" ht="13.2" x14ac:dyDescent="0.25"/>
    <row r="20458" ht="13.2" x14ac:dyDescent="0.25"/>
    <row r="20459" ht="13.2" x14ac:dyDescent="0.25"/>
    <row r="20460" ht="13.2" x14ac:dyDescent="0.25"/>
    <row r="20461" ht="13.2" x14ac:dyDescent="0.25"/>
    <row r="20462" ht="13.2" x14ac:dyDescent="0.25"/>
    <row r="20463" ht="13.2" x14ac:dyDescent="0.25"/>
    <row r="20464" ht="13.2" x14ac:dyDescent="0.25"/>
    <row r="20465" ht="13.2" x14ac:dyDescent="0.25"/>
    <row r="20466" ht="13.2" x14ac:dyDescent="0.25"/>
    <row r="20467" ht="13.2" x14ac:dyDescent="0.25"/>
    <row r="20468" ht="13.2" x14ac:dyDescent="0.25"/>
    <row r="20469" ht="13.2" x14ac:dyDescent="0.25"/>
    <row r="20470" ht="13.2" x14ac:dyDescent="0.25"/>
    <row r="20471" ht="13.2" x14ac:dyDescent="0.25"/>
    <row r="20472" ht="13.2" x14ac:dyDescent="0.25"/>
    <row r="20473" ht="13.2" x14ac:dyDescent="0.25"/>
    <row r="20474" ht="13.2" x14ac:dyDescent="0.25"/>
    <row r="20475" ht="13.2" x14ac:dyDescent="0.25"/>
    <row r="20476" ht="13.2" x14ac:dyDescent="0.25"/>
    <row r="20477" ht="13.2" x14ac:dyDescent="0.25"/>
    <row r="20478" ht="13.2" x14ac:dyDescent="0.25"/>
    <row r="20479" ht="13.2" x14ac:dyDescent="0.25"/>
    <row r="20480" ht="13.2" x14ac:dyDescent="0.25"/>
    <row r="20481" ht="13.2" x14ac:dyDescent="0.25"/>
    <row r="20482" ht="13.2" x14ac:dyDescent="0.25"/>
    <row r="20483" ht="13.2" x14ac:dyDescent="0.25"/>
    <row r="20484" ht="13.2" x14ac:dyDescent="0.25"/>
    <row r="20485" ht="13.2" x14ac:dyDescent="0.25"/>
    <row r="20486" ht="13.2" x14ac:dyDescent="0.25"/>
    <row r="20487" ht="13.2" x14ac:dyDescent="0.25"/>
    <row r="20488" ht="13.2" x14ac:dyDescent="0.25"/>
    <row r="20489" ht="13.2" x14ac:dyDescent="0.25"/>
    <row r="20490" ht="13.2" x14ac:dyDescent="0.25"/>
    <row r="20491" ht="13.2" x14ac:dyDescent="0.25"/>
    <row r="20492" ht="13.2" x14ac:dyDescent="0.25"/>
    <row r="20493" ht="13.2" x14ac:dyDescent="0.25"/>
    <row r="20494" ht="13.2" x14ac:dyDescent="0.25"/>
    <row r="20495" ht="13.2" x14ac:dyDescent="0.25"/>
    <row r="20496" ht="13.2" x14ac:dyDescent="0.25"/>
    <row r="20497" ht="13.2" x14ac:dyDescent="0.25"/>
    <row r="20498" ht="13.2" x14ac:dyDescent="0.25"/>
    <row r="20499" ht="13.2" x14ac:dyDescent="0.25"/>
    <row r="20500" ht="13.2" x14ac:dyDescent="0.25"/>
    <row r="20501" ht="13.2" x14ac:dyDescent="0.25"/>
    <row r="20502" ht="13.2" x14ac:dyDescent="0.25"/>
    <row r="20503" ht="13.2" x14ac:dyDescent="0.25"/>
    <row r="20504" ht="13.2" x14ac:dyDescent="0.25"/>
    <row r="20505" ht="13.2" x14ac:dyDescent="0.25"/>
    <row r="20506" ht="13.2" x14ac:dyDescent="0.25"/>
    <row r="20507" ht="13.2" x14ac:dyDescent="0.25"/>
    <row r="20508" ht="13.2" x14ac:dyDescent="0.25"/>
    <row r="20509" ht="13.2" x14ac:dyDescent="0.25"/>
    <row r="20510" ht="13.2" x14ac:dyDescent="0.25"/>
    <row r="20511" ht="13.2" x14ac:dyDescent="0.25"/>
    <row r="20512" ht="13.2" x14ac:dyDescent="0.25"/>
    <row r="20513" ht="13.2" x14ac:dyDescent="0.25"/>
    <row r="20514" ht="13.2" x14ac:dyDescent="0.25"/>
    <row r="20515" ht="13.2" x14ac:dyDescent="0.25"/>
    <row r="20516" ht="13.2" x14ac:dyDescent="0.25"/>
    <row r="20517" ht="13.2" x14ac:dyDescent="0.25"/>
    <row r="20518" ht="13.2" x14ac:dyDescent="0.25"/>
    <row r="20519" ht="13.2" x14ac:dyDescent="0.25"/>
    <row r="20520" ht="13.2" x14ac:dyDescent="0.25"/>
    <row r="20521" ht="13.2" x14ac:dyDescent="0.25"/>
    <row r="20522" ht="13.2" x14ac:dyDescent="0.25"/>
    <row r="20523" ht="13.2" x14ac:dyDescent="0.25"/>
    <row r="20524" ht="13.2" x14ac:dyDescent="0.25"/>
    <row r="20525" ht="13.2" x14ac:dyDescent="0.25"/>
    <row r="20526" ht="13.2" x14ac:dyDescent="0.25"/>
    <row r="20527" ht="13.2" x14ac:dyDescent="0.25"/>
    <row r="20528" ht="13.2" x14ac:dyDescent="0.25"/>
    <row r="20529" ht="13.2" x14ac:dyDescent="0.25"/>
    <row r="20530" ht="13.2" x14ac:dyDescent="0.25"/>
    <row r="20531" ht="13.2" x14ac:dyDescent="0.25"/>
    <row r="20532" ht="13.2" x14ac:dyDescent="0.25"/>
    <row r="20533" ht="13.2" x14ac:dyDescent="0.25"/>
    <row r="20534" ht="13.2" x14ac:dyDescent="0.25"/>
    <row r="20535" ht="13.2" x14ac:dyDescent="0.25"/>
    <row r="20536" ht="13.2" x14ac:dyDescent="0.25"/>
    <row r="20537" ht="13.2" x14ac:dyDescent="0.25"/>
    <row r="20538" ht="13.2" x14ac:dyDescent="0.25"/>
    <row r="20539" ht="13.2" x14ac:dyDescent="0.25"/>
    <row r="20540" ht="13.2" x14ac:dyDescent="0.25"/>
    <row r="20541" ht="13.2" x14ac:dyDescent="0.25"/>
    <row r="20542" ht="13.2" x14ac:dyDescent="0.25"/>
    <row r="20543" ht="13.2" x14ac:dyDescent="0.25"/>
    <row r="20544" ht="13.2" x14ac:dyDescent="0.25"/>
    <row r="20545" ht="13.2" x14ac:dyDescent="0.25"/>
    <row r="20546" ht="13.2" x14ac:dyDescent="0.25"/>
    <row r="20547" ht="13.2" x14ac:dyDescent="0.25"/>
    <row r="20548" ht="13.2" x14ac:dyDescent="0.25"/>
    <row r="20549" ht="13.2" x14ac:dyDescent="0.25"/>
    <row r="20550" ht="13.2" x14ac:dyDescent="0.25"/>
    <row r="20551" ht="13.2" x14ac:dyDescent="0.25"/>
    <row r="20552" ht="13.2" x14ac:dyDescent="0.25"/>
    <row r="20553" ht="13.2" x14ac:dyDescent="0.25"/>
    <row r="20554" ht="13.2" x14ac:dyDescent="0.25"/>
    <row r="20555" ht="13.2" x14ac:dyDescent="0.25"/>
    <row r="20556" ht="13.2" x14ac:dyDescent="0.25"/>
    <row r="20557" ht="13.2" x14ac:dyDescent="0.25"/>
    <row r="20558" ht="13.2" x14ac:dyDescent="0.25"/>
    <row r="20559" ht="13.2" x14ac:dyDescent="0.25"/>
    <row r="20560" ht="13.2" x14ac:dyDescent="0.25"/>
    <row r="20561" ht="13.2" x14ac:dyDescent="0.25"/>
    <row r="20562" ht="13.2" x14ac:dyDescent="0.25"/>
    <row r="20563" ht="13.2" x14ac:dyDescent="0.25"/>
    <row r="20564" ht="13.2" x14ac:dyDescent="0.25"/>
    <row r="20565" ht="13.2" x14ac:dyDescent="0.25"/>
    <row r="20566" ht="13.2" x14ac:dyDescent="0.25"/>
    <row r="20567" ht="13.2" x14ac:dyDescent="0.25"/>
    <row r="20568" ht="13.2" x14ac:dyDescent="0.25"/>
    <row r="20569" ht="13.2" x14ac:dyDescent="0.25"/>
    <row r="20570" ht="13.2" x14ac:dyDescent="0.25"/>
    <row r="20571" ht="13.2" x14ac:dyDescent="0.25"/>
    <row r="20572" ht="13.2" x14ac:dyDescent="0.25"/>
    <row r="20573" ht="13.2" x14ac:dyDescent="0.25"/>
    <row r="20574" ht="13.2" x14ac:dyDescent="0.25"/>
    <row r="20575" ht="13.2" x14ac:dyDescent="0.25"/>
    <row r="20576" ht="13.2" x14ac:dyDescent="0.25"/>
    <row r="20577" ht="13.2" x14ac:dyDescent="0.25"/>
    <row r="20578" ht="13.2" x14ac:dyDescent="0.25"/>
    <row r="20579" ht="13.2" x14ac:dyDescent="0.25"/>
    <row r="20580" ht="13.2" x14ac:dyDescent="0.25"/>
    <row r="20581" ht="13.2" x14ac:dyDescent="0.25"/>
    <row r="20582" ht="13.2" x14ac:dyDescent="0.25"/>
    <row r="20583" ht="13.2" x14ac:dyDescent="0.25"/>
    <row r="20584" ht="13.2" x14ac:dyDescent="0.25"/>
    <row r="20585" ht="13.2" x14ac:dyDescent="0.25"/>
    <row r="20586" ht="13.2" x14ac:dyDescent="0.25"/>
    <row r="20587" ht="13.2" x14ac:dyDescent="0.25"/>
    <row r="20588" ht="13.2" x14ac:dyDescent="0.25"/>
    <row r="20589" ht="13.2" x14ac:dyDescent="0.25"/>
    <row r="20590" ht="13.2" x14ac:dyDescent="0.25"/>
    <row r="20591" ht="13.2" x14ac:dyDescent="0.25"/>
    <row r="20592" ht="13.2" x14ac:dyDescent="0.25"/>
    <row r="20593" ht="13.2" x14ac:dyDescent="0.25"/>
    <row r="20594" ht="13.2" x14ac:dyDescent="0.25"/>
    <row r="20595" ht="13.2" x14ac:dyDescent="0.25"/>
    <row r="20596" ht="13.2" x14ac:dyDescent="0.25"/>
    <row r="20597" ht="13.2" x14ac:dyDescent="0.25"/>
    <row r="20598" ht="13.2" x14ac:dyDescent="0.25"/>
    <row r="20599" ht="13.2" x14ac:dyDescent="0.25"/>
    <row r="20600" ht="13.2" x14ac:dyDescent="0.25"/>
    <row r="20601" ht="13.2" x14ac:dyDescent="0.25"/>
    <row r="20602" ht="13.2" x14ac:dyDescent="0.25"/>
    <row r="20603" ht="13.2" x14ac:dyDescent="0.25"/>
    <row r="20604" ht="13.2" x14ac:dyDescent="0.25"/>
    <row r="20605" ht="13.2" x14ac:dyDescent="0.25"/>
    <row r="20606" ht="13.2" x14ac:dyDescent="0.25"/>
    <row r="20607" ht="13.2" x14ac:dyDescent="0.25"/>
    <row r="20608" ht="13.2" x14ac:dyDescent="0.25"/>
    <row r="20609" ht="13.2" x14ac:dyDescent="0.25"/>
    <row r="20610" ht="13.2" x14ac:dyDescent="0.25"/>
    <row r="20611" ht="13.2" x14ac:dyDescent="0.25"/>
    <row r="20612" ht="13.2" x14ac:dyDescent="0.25"/>
    <row r="20613" ht="13.2" x14ac:dyDescent="0.25"/>
    <row r="20614" ht="13.2" x14ac:dyDescent="0.25"/>
    <row r="20615" ht="13.2" x14ac:dyDescent="0.25"/>
    <row r="20616" ht="13.2" x14ac:dyDescent="0.25"/>
    <row r="20617" ht="13.2" x14ac:dyDescent="0.25"/>
    <row r="20618" ht="13.2" x14ac:dyDescent="0.25"/>
    <row r="20619" ht="13.2" x14ac:dyDescent="0.25"/>
    <row r="20620" ht="13.2" x14ac:dyDescent="0.25"/>
    <row r="20621" ht="13.2" x14ac:dyDescent="0.25"/>
    <row r="20622" ht="13.2" x14ac:dyDescent="0.25"/>
    <row r="20623" ht="13.2" x14ac:dyDescent="0.25"/>
    <row r="20624" ht="13.2" x14ac:dyDescent="0.25"/>
    <row r="20625" ht="13.2" x14ac:dyDescent="0.25"/>
    <row r="20626" ht="13.2" x14ac:dyDescent="0.25"/>
    <row r="20627" ht="13.2" x14ac:dyDescent="0.25"/>
    <row r="20628" ht="13.2" x14ac:dyDescent="0.25"/>
    <row r="20629" ht="13.2" x14ac:dyDescent="0.25"/>
    <row r="20630" ht="13.2" x14ac:dyDescent="0.25"/>
    <row r="20631" ht="13.2" x14ac:dyDescent="0.25"/>
    <row r="20632" ht="13.2" x14ac:dyDescent="0.25"/>
    <row r="20633" ht="13.2" x14ac:dyDescent="0.25"/>
    <row r="20634" ht="13.2" x14ac:dyDescent="0.25"/>
    <row r="20635" ht="13.2" x14ac:dyDescent="0.25"/>
    <row r="20636" ht="13.2" x14ac:dyDescent="0.25"/>
    <row r="20637" ht="13.2" x14ac:dyDescent="0.25"/>
    <row r="20638" ht="13.2" x14ac:dyDescent="0.25"/>
    <row r="20639" ht="13.2" x14ac:dyDescent="0.25"/>
    <row r="20640" ht="13.2" x14ac:dyDescent="0.25"/>
    <row r="20641" ht="13.2" x14ac:dyDescent="0.25"/>
    <row r="20642" ht="13.2" x14ac:dyDescent="0.25"/>
    <row r="20643" ht="13.2" x14ac:dyDescent="0.25"/>
    <row r="20644" ht="13.2" x14ac:dyDescent="0.25"/>
    <row r="20645" ht="13.2" x14ac:dyDescent="0.25"/>
    <row r="20646" ht="13.2" x14ac:dyDescent="0.25"/>
    <row r="20647" ht="13.2" x14ac:dyDescent="0.25"/>
    <row r="20648" ht="13.2" x14ac:dyDescent="0.25"/>
    <row r="20649" ht="13.2" x14ac:dyDescent="0.25"/>
    <row r="20650" ht="13.2" x14ac:dyDescent="0.25"/>
    <row r="20651" ht="13.2" x14ac:dyDescent="0.25"/>
    <row r="20652" ht="13.2" x14ac:dyDescent="0.25"/>
    <row r="20653" ht="13.2" x14ac:dyDescent="0.25"/>
    <row r="20654" ht="13.2" x14ac:dyDescent="0.25"/>
    <row r="20655" ht="13.2" x14ac:dyDescent="0.25"/>
    <row r="20656" ht="13.2" x14ac:dyDescent="0.25"/>
    <row r="20657" ht="13.2" x14ac:dyDescent="0.25"/>
    <row r="20658" ht="13.2" x14ac:dyDescent="0.25"/>
    <row r="20659" ht="13.2" x14ac:dyDescent="0.25"/>
    <row r="20660" ht="13.2" x14ac:dyDescent="0.25"/>
    <row r="20661" ht="13.2" x14ac:dyDescent="0.25"/>
    <row r="20662" ht="13.2" x14ac:dyDescent="0.25"/>
    <row r="20663" ht="13.2" x14ac:dyDescent="0.25"/>
    <row r="20664" ht="13.2" x14ac:dyDescent="0.25"/>
    <row r="20665" ht="13.2" x14ac:dyDescent="0.25"/>
    <row r="20666" ht="13.2" x14ac:dyDescent="0.25"/>
    <row r="20667" ht="13.2" x14ac:dyDescent="0.25"/>
    <row r="20668" ht="13.2" x14ac:dyDescent="0.25"/>
    <row r="20669" ht="13.2" x14ac:dyDescent="0.25"/>
    <row r="20670" ht="13.2" x14ac:dyDescent="0.25"/>
    <row r="20671" ht="13.2" x14ac:dyDescent="0.25"/>
    <row r="20672" ht="13.2" x14ac:dyDescent="0.25"/>
    <row r="20673" ht="13.2" x14ac:dyDescent="0.25"/>
    <row r="20674" ht="13.2" x14ac:dyDescent="0.25"/>
    <row r="20675" ht="13.2" x14ac:dyDescent="0.25"/>
    <row r="20676" ht="13.2" x14ac:dyDescent="0.25"/>
    <row r="20677" ht="13.2" x14ac:dyDescent="0.25"/>
    <row r="20678" ht="13.2" x14ac:dyDescent="0.25"/>
    <row r="20679" ht="13.2" x14ac:dyDescent="0.25"/>
    <row r="20680" ht="13.2" x14ac:dyDescent="0.25"/>
    <row r="20681" ht="13.2" x14ac:dyDescent="0.25"/>
    <row r="20682" ht="13.2" x14ac:dyDescent="0.25"/>
    <row r="20683" ht="13.2" x14ac:dyDescent="0.25"/>
    <row r="20684" ht="13.2" x14ac:dyDescent="0.25"/>
    <row r="20685" ht="13.2" x14ac:dyDescent="0.25"/>
    <row r="20686" ht="13.2" x14ac:dyDescent="0.25"/>
    <row r="20687" ht="13.2" x14ac:dyDescent="0.25"/>
    <row r="20688" ht="13.2" x14ac:dyDescent="0.25"/>
    <row r="20689" ht="13.2" x14ac:dyDescent="0.25"/>
    <row r="20690" ht="13.2" x14ac:dyDescent="0.25"/>
    <row r="20691" ht="13.2" x14ac:dyDescent="0.25"/>
    <row r="20692" ht="13.2" x14ac:dyDescent="0.25"/>
    <row r="20693" ht="13.2" x14ac:dyDescent="0.25"/>
    <row r="20694" ht="13.2" x14ac:dyDescent="0.25"/>
    <row r="20695" ht="13.2" x14ac:dyDescent="0.25"/>
    <row r="20696" ht="13.2" x14ac:dyDescent="0.25"/>
    <row r="20697" ht="13.2" x14ac:dyDescent="0.25"/>
    <row r="20698" ht="13.2" x14ac:dyDescent="0.25"/>
    <row r="20699" ht="13.2" x14ac:dyDescent="0.25"/>
    <row r="20700" ht="13.2" x14ac:dyDescent="0.25"/>
    <row r="20701" ht="13.2" x14ac:dyDescent="0.25"/>
    <row r="20702" ht="13.2" x14ac:dyDescent="0.25"/>
    <row r="20703" ht="13.2" x14ac:dyDescent="0.25"/>
    <row r="20704" ht="13.2" x14ac:dyDescent="0.25"/>
    <row r="20705" ht="13.2" x14ac:dyDescent="0.25"/>
    <row r="20706" ht="13.2" x14ac:dyDescent="0.25"/>
    <row r="20707" ht="13.2" x14ac:dyDescent="0.25"/>
    <row r="20708" ht="13.2" x14ac:dyDescent="0.25"/>
    <row r="20709" ht="13.2" x14ac:dyDescent="0.25"/>
    <row r="20710" ht="13.2" x14ac:dyDescent="0.25"/>
    <row r="20711" ht="13.2" x14ac:dyDescent="0.25"/>
    <row r="20712" ht="13.2" x14ac:dyDescent="0.25"/>
    <row r="20713" ht="13.2" x14ac:dyDescent="0.25"/>
    <row r="20714" ht="13.2" x14ac:dyDescent="0.25"/>
    <row r="20715" ht="13.2" x14ac:dyDescent="0.25"/>
    <row r="20716" ht="13.2" x14ac:dyDescent="0.25"/>
    <row r="20717" ht="13.2" x14ac:dyDescent="0.25"/>
    <row r="20718" ht="13.2" x14ac:dyDescent="0.25"/>
    <row r="20719" ht="13.2" x14ac:dyDescent="0.25"/>
    <row r="20720" ht="13.2" x14ac:dyDescent="0.25"/>
    <row r="20721" ht="13.2" x14ac:dyDescent="0.25"/>
    <row r="20722" ht="13.2" x14ac:dyDescent="0.25"/>
    <row r="20723" ht="13.2" x14ac:dyDescent="0.25"/>
    <row r="20724" ht="13.2" x14ac:dyDescent="0.25"/>
    <row r="20725" ht="13.2" x14ac:dyDescent="0.25"/>
    <row r="20726" ht="13.2" x14ac:dyDescent="0.25"/>
    <row r="20727" ht="13.2" x14ac:dyDescent="0.25"/>
    <row r="20728" ht="13.2" x14ac:dyDescent="0.25"/>
    <row r="20729" ht="13.2" x14ac:dyDescent="0.25"/>
    <row r="20730" ht="13.2" x14ac:dyDescent="0.25"/>
    <row r="20731" ht="13.2" x14ac:dyDescent="0.25"/>
    <row r="20732" ht="13.2" x14ac:dyDescent="0.25"/>
    <row r="20733" ht="13.2" x14ac:dyDescent="0.25"/>
    <row r="20734" ht="13.2" x14ac:dyDescent="0.25"/>
    <row r="20735" ht="13.2" x14ac:dyDescent="0.25"/>
    <row r="20736" ht="13.2" x14ac:dyDescent="0.25"/>
    <row r="20737" ht="13.2" x14ac:dyDescent="0.25"/>
    <row r="20738" ht="13.2" x14ac:dyDescent="0.25"/>
    <row r="20739" ht="13.2" x14ac:dyDescent="0.25"/>
    <row r="20740" ht="13.2" x14ac:dyDescent="0.25"/>
    <row r="20741" ht="13.2" x14ac:dyDescent="0.25"/>
    <row r="20742" ht="13.2" x14ac:dyDescent="0.25"/>
    <row r="20743" ht="13.2" x14ac:dyDescent="0.25"/>
    <row r="20744" ht="13.2" x14ac:dyDescent="0.25"/>
    <row r="20745" ht="13.2" x14ac:dyDescent="0.25"/>
    <row r="20746" ht="13.2" x14ac:dyDescent="0.25"/>
    <row r="20747" ht="13.2" x14ac:dyDescent="0.25"/>
    <row r="20748" ht="13.2" x14ac:dyDescent="0.25"/>
    <row r="20749" ht="13.2" x14ac:dyDescent="0.25"/>
    <row r="20750" ht="13.2" x14ac:dyDescent="0.25"/>
    <row r="20751" ht="13.2" x14ac:dyDescent="0.25"/>
    <row r="20752" ht="13.2" x14ac:dyDescent="0.25"/>
    <row r="20753" ht="13.2" x14ac:dyDescent="0.25"/>
    <row r="20754" ht="13.2" x14ac:dyDescent="0.25"/>
    <row r="20755" ht="13.2" x14ac:dyDescent="0.25"/>
    <row r="20756" ht="13.2" x14ac:dyDescent="0.25"/>
    <row r="20757" ht="13.2" x14ac:dyDescent="0.25"/>
    <row r="20758" ht="13.2" x14ac:dyDescent="0.25"/>
    <row r="20759" ht="13.2" x14ac:dyDescent="0.25"/>
    <row r="20760" ht="13.2" x14ac:dyDescent="0.25"/>
    <row r="20761" ht="13.2" x14ac:dyDescent="0.25"/>
    <row r="20762" ht="13.2" x14ac:dyDescent="0.25"/>
    <row r="20763" ht="13.2" x14ac:dyDescent="0.25"/>
    <row r="20764" ht="13.2" x14ac:dyDescent="0.25"/>
    <row r="20765" ht="13.2" x14ac:dyDescent="0.25"/>
    <row r="20766" ht="13.2" x14ac:dyDescent="0.25"/>
    <row r="20767" ht="13.2" x14ac:dyDescent="0.25"/>
    <row r="20768" ht="13.2" x14ac:dyDescent="0.25"/>
    <row r="20769" ht="13.2" x14ac:dyDescent="0.25"/>
    <row r="20770" ht="13.2" x14ac:dyDescent="0.25"/>
    <row r="20771" ht="13.2" x14ac:dyDescent="0.25"/>
    <row r="20772" ht="13.2" x14ac:dyDescent="0.25"/>
    <row r="20773" ht="13.2" x14ac:dyDescent="0.25"/>
    <row r="20774" ht="13.2" x14ac:dyDescent="0.25"/>
    <row r="20775" ht="13.2" x14ac:dyDescent="0.25"/>
    <row r="20776" ht="13.2" x14ac:dyDescent="0.25"/>
    <row r="20777" ht="13.2" x14ac:dyDescent="0.25"/>
    <row r="20778" ht="13.2" x14ac:dyDescent="0.25"/>
    <row r="20779" ht="13.2" x14ac:dyDescent="0.25"/>
    <row r="20780" ht="13.2" x14ac:dyDescent="0.25"/>
    <row r="20781" ht="13.2" x14ac:dyDescent="0.25"/>
    <row r="20782" ht="13.2" x14ac:dyDescent="0.25"/>
    <row r="20783" ht="13.2" x14ac:dyDescent="0.25"/>
    <row r="20784" ht="13.2" x14ac:dyDescent="0.25"/>
    <row r="20785" ht="13.2" x14ac:dyDescent="0.25"/>
    <row r="20786" ht="13.2" x14ac:dyDescent="0.25"/>
    <row r="20787" ht="13.2" x14ac:dyDescent="0.25"/>
    <row r="20788" ht="13.2" x14ac:dyDescent="0.25"/>
    <row r="20789" ht="13.2" x14ac:dyDescent="0.25"/>
    <row r="20790" ht="13.2" x14ac:dyDescent="0.25"/>
    <row r="20791" ht="13.2" x14ac:dyDescent="0.25"/>
    <row r="20792" ht="13.2" x14ac:dyDescent="0.25"/>
    <row r="20793" ht="13.2" x14ac:dyDescent="0.25"/>
    <row r="20794" ht="13.2" x14ac:dyDescent="0.25"/>
    <row r="20795" ht="13.2" x14ac:dyDescent="0.25"/>
    <row r="20796" ht="13.2" x14ac:dyDescent="0.25"/>
    <row r="20797" ht="13.2" x14ac:dyDescent="0.25"/>
    <row r="20798" ht="13.2" x14ac:dyDescent="0.25"/>
    <row r="20799" ht="13.2" x14ac:dyDescent="0.25"/>
    <row r="20800" ht="13.2" x14ac:dyDescent="0.25"/>
    <row r="20801" ht="13.2" x14ac:dyDescent="0.25"/>
    <row r="20802" ht="13.2" x14ac:dyDescent="0.25"/>
    <row r="20803" ht="13.2" x14ac:dyDescent="0.25"/>
    <row r="20804" ht="13.2" x14ac:dyDescent="0.25"/>
    <row r="20805" ht="13.2" x14ac:dyDescent="0.25"/>
    <row r="20806" ht="13.2" x14ac:dyDescent="0.25"/>
    <row r="20807" ht="13.2" x14ac:dyDescent="0.25"/>
    <row r="20808" ht="13.2" x14ac:dyDescent="0.25"/>
    <row r="20809" ht="13.2" x14ac:dyDescent="0.25"/>
    <row r="20810" ht="13.2" x14ac:dyDescent="0.25"/>
    <row r="20811" ht="13.2" x14ac:dyDescent="0.25"/>
    <row r="20812" ht="13.2" x14ac:dyDescent="0.25"/>
    <row r="20813" ht="13.2" x14ac:dyDescent="0.25"/>
    <row r="20814" ht="13.2" x14ac:dyDescent="0.25"/>
    <row r="20815" ht="13.2" x14ac:dyDescent="0.25"/>
    <row r="20816" ht="13.2" x14ac:dyDescent="0.25"/>
    <row r="20817" ht="13.2" x14ac:dyDescent="0.25"/>
    <row r="20818" ht="13.2" x14ac:dyDescent="0.25"/>
    <row r="20819" ht="13.2" x14ac:dyDescent="0.25"/>
    <row r="20820" ht="13.2" x14ac:dyDescent="0.25"/>
    <row r="20821" ht="13.2" x14ac:dyDescent="0.25"/>
    <row r="20822" ht="13.2" x14ac:dyDescent="0.25"/>
    <row r="20823" ht="13.2" x14ac:dyDescent="0.25"/>
    <row r="20824" ht="13.2" x14ac:dyDescent="0.25"/>
    <row r="20825" ht="13.2" x14ac:dyDescent="0.25"/>
    <row r="20826" ht="13.2" x14ac:dyDescent="0.25"/>
    <row r="20827" ht="13.2" x14ac:dyDescent="0.25"/>
    <row r="20828" ht="13.2" x14ac:dyDescent="0.25"/>
    <row r="20829" ht="13.2" x14ac:dyDescent="0.25"/>
    <row r="20830" ht="13.2" x14ac:dyDescent="0.25"/>
    <row r="20831" ht="13.2" x14ac:dyDescent="0.25"/>
    <row r="20832" ht="13.2" x14ac:dyDescent="0.25"/>
    <row r="20833" ht="13.2" x14ac:dyDescent="0.25"/>
    <row r="20834" ht="13.2" x14ac:dyDescent="0.25"/>
    <row r="20835" ht="13.2" x14ac:dyDescent="0.25"/>
    <row r="20836" ht="13.2" x14ac:dyDescent="0.25"/>
    <row r="20837" ht="13.2" x14ac:dyDescent="0.25"/>
    <row r="20838" ht="13.2" x14ac:dyDescent="0.25"/>
    <row r="20839" ht="13.2" x14ac:dyDescent="0.25"/>
    <row r="20840" ht="13.2" x14ac:dyDescent="0.25"/>
    <row r="20841" ht="13.2" x14ac:dyDescent="0.25"/>
    <row r="20842" ht="13.2" x14ac:dyDescent="0.25"/>
    <row r="20843" ht="13.2" x14ac:dyDescent="0.25"/>
    <row r="20844" ht="13.2" x14ac:dyDescent="0.25"/>
    <row r="20845" ht="13.2" x14ac:dyDescent="0.25"/>
    <row r="20846" ht="13.2" x14ac:dyDescent="0.25"/>
    <row r="20847" ht="13.2" x14ac:dyDescent="0.25"/>
    <row r="20848" ht="13.2" x14ac:dyDescent="0.25"/>
    <row r="20849" ht="13.2" x14ac:dyDescent="0.25"/>
    <row r="20850" ht="13.2" x14ac:dyDescent="0.25"/>
    <row r="20851" ht="13.2" x14ac:dyDescent="0.25"/>
    <row r="20852" ht="13.2" x14ac:dyDescent="0.25"/>
    <row r="20853" ht="13.2" x14ac:dyDescent="0.25"/>
    <row r="20854" ht="13.2" x14ac:dyDescent="0.25"/>
    <row r="20855" ht="13.2" x14ac:dyDescent="0.25"/>
    <row r="20856" ht="13.2" x14ac:dyDescent="0.25"/>
    <row r="20857" ht="13.2" x14ac:dyDescent="0.25"/>
    <row r="20858" ht="13.2" x14ac:dyDescent="0.25"/>
    <row r="20859" ht="13.2" x14ac:dyDescent="0.25"/>
    <row r="20860" ht="13.2" x14ac:dyDescent="0.25"/>
    <row r="20861" ht="13.2" x14ac:dyDescent="0.25"/>
    <row r="20862" ht="13.2" x14ac:dyDescent="0.25"/>
    <row r="20863" ht="13.2" x14ac:dyDescent="0.25"/>
    <row r="20864" ht="13.2" x14ac:dyDescent="0.25"/>
    <row r="20865" ht="13.2" x14ac:dyDescent="0.25"/>
    <row r="20866" ht="13.2" x14ac:dyDescent="0.25"/>
    <row r="20867" ht="13.2" x14ac:dyDescent="0.25"/>
    <row r="20868" ht="13.2" x14ac:dyDescent="0.25"/>
    <row r="20869" ht="13.2" x14ac:dyDescent="0.25"/>
    <row r="20870" ht="13.2" x14ac:dyDescent="0.25"/>
    <row r="20871" ht="13.2" x14ac:dyDescent="0.25"/>
    <row r="20872" ht="13.2" x14ac:dyDescent="0.25"/>
    <row r="20873" ht="13.2" x14ac:dyDescent="0.25"/>
    <row r="20874" ht="13.2" x14ac:dyDescent="0.25"/>
    <row r="20875" ht="13.2" x14ac:dyDescent="0.25"/>
    <row r="20876" ht="13.2" x14ac:dyDescent="0.25"/>
    <row r="20877" ht="13.2" x14ac:dyDescent="0.25"/>
    <row r="20878" ht="13.2" x14ac:dyDescent="0.25"/>
    <row r="20879" ht="13.2" x14ac:dyDescent="0.25"/>
    <row r="20880" ht="13.2" x14ac:dyDescent="0.25"/>
    <row r="20881" ht="13.2" x14ac:dyDescent="0.25"/>
    <row r="20882" ht="13.2" x14ac:dyDescent="0.25"/>
    <row r="20883" ht="13.2" x14ac:dyDescent="0.25"/>
    <row r="20884" ht="13.2" x14ac:dyDescent="0.25"/>
    <row r="20885" ht="13.2" x14ac:dyDescent="0.25"/>
    <row r="20886" ht="13.2" x14ac:dyDescent="0.25"/>
    <row r="20887" ht="13.2" x14ac:dyDescent="0.25"/>
    <row r="20888" ht="13.2" x14ac:dyDescent="0.25"/>
    <row r="20889" ht="13.2" x14ac:dyDescent="0.25"/>
    <row r="20890" ht="13.2" x14ac:dyDescent="0.25"/>
    <row r="20891" ht="13.2" x14ac:dyDescent="0.25"/>
    <row r="20892" ht="13.2" x14ac:dyDescent="0.25"/>
    <row r="20893" ht="13.2" x14ac:dyDescent="0.25"/>
    <row r="20894" ht="13.2" x14ac:dyDescent="0.25"/>
    <row r="20895" ht="13.2" x14ac:dyDescent="0.25"/>
    <row r="20896" ht="13.2" x14ac:dyDescent="0.25"/>
    <row r="20897" ht="13.2" x14ac:dyDescent="0.25"/>
    <row r="20898" ht="13.2" x14ac:dyDescent="0.25"/>
    <row r="20899" ht="13.2" x14ac:dyDescent="0.25"/>
    <row r="20900" ht="13.2" x14ac:dyDescent="0.25"/>
    <row r="20901" ht="13.2" x14ac:dyDescent="0.25"/>
    <row r="20902" ht="13.2" x14ac:dyDescent="0.25"/>
    <row r="20903" ht="13.2" x14ac:dyDescent="0.25"/>
    <row r="20904" ht="13.2" x14ac:dyDescent="0.25"/>
    <row r="20905" ht="13.2" x14ac:dyDescent="0.25"/>
    <row r="20906" ht="13.2" x14ac:dyDescent="0.25"/>
    <row r="20907" ht="13.2" x14ac:dyDescent="0.25"/>
    <row r="20908" ht="13.2" x14ac:dyDescent="0.25"/>
    <row r="20909" ht="13.2" x14ac:dyDescent="0.25"/>
    <row r="20910" ht="13.2" x14ac:dyDescent="0.25"/>
    <row r="20911" ht="13.2" x14ac:dyDescent="0.25"/>
    <row r="20912" ht="13.2" x14ac:dyDescent="0.25"/>
    <row r="20913" ht="13.2" x14ac:dyDescent="0.25"/>
    <row r="20914" ht="13.2" x14ac:dyDescent="0.25"/>
    <row r="20915" ht="13.2" x14ac:dyDescent="0.25"/>
    <row r="20916" ht="13.2" x14ac:dyDescent="0.25"/>
    <row r="20917" ht="13.2" x14ac:dyDescent="0.25"/>
    <row r="20918" ht="13.2" x14ac:dyDescent="0.25"/>
    <row r="20919" ht="13.2" x14ac:dyDescent="0.25"/>
    <row r="20920" ht="13.2" x14ac:dyDescent="0.25"/>
    <row r="20921" ht="13.2" x14ac:dyDescent="0.25"/>
    <row r="20922" ht="13.2" x14ac:dyDescent="0.25"/>
    <row r="20923" ht="13.2" x14ac:dyDescent="0.25"/>
    <row r="20924" ht="13.2" x14ac:dyDescent="0.25"/>
    <row r="20925" ht="13.2" x14ac:dyDescent="0.25"/>
    <row r="20926" ht="13.2" x14ac:dyDescent="0.25"/>
    <row r="20927" ht="13.2" x14ac:dyDescent="0.25"/>
    <row r="20928" ht="13.2" x14ac:dyDescent="0.25"/>
    <row r="20929" ht="13.2" x14ac:dyDescent="0.25"/>
    <row r="20930" ht="13.2" x14ac:dyDescent="0.25"/>
    <row r="20931" ht="13.2" x14ac:dyDescent="0.25"/>
    <row r="20932" ht="13.2" x14ac:dyDescent="0.25"/>
    <row r="20933" ht="13.2" x14ac:dyDescent="0.25"/>
    <row r="20934" ht="13.2" x14ac:dyDescent="0.25"/>
    <row r="20935" ht="13.2" x14ac:dyDescent="0.25"/>
    <row r="20936" ht="13.2" x14ac:dyDescent="0.25"/>
    <row r="20937" ht="13.2" x14ac:dyDescent="0.25"/>
    <row r="20938" ht="13.2" x14ac:dyDescent="0.25"/>
    <row r="20939" ht="13.2" x14ac:dyDescent="0.25"/>
    <row r="20940" ht="13.2" x14ac:dyDescent="0.25"/>
    <row r="20941" ht="13.2" x14ac:dyDescent="0.25"/>
    <row r="20942" ht="13.2" x14ac:dyDescent="0.25"/>
    <row r="20943" ht="13.2" x14ac:dyDescent="0.25"/>
    <row r="20944" ht="13.2" x14ac:dyDescent="0.25"/>
    <row r="20945" ht="13.2" x14ac:dyDescent="0.25"/>
    <row r="20946" ht="13.2" x14ac:dyDescent="0.25"/>
    <row r="20947" ht="13.2" x14ac:dyDescent="0.25"/>
    <row r="20948" ht="13.2" x14ac:dyDescent="0.25"/>
    <row r="20949" ht="13.2" x14ac:dyDescent="0.25"/>
    <row r="20950" ht="13.2" x14ac:dyDescent="0.25"/>
    <row r="20951" ht="13.2" x14ac:dyDescent="0.25"/>
    <row r="20952" ht="13.2" x14ac:dyDescent="0.25"/>
    <row r="20953" ht="13.2" x14ac:dyDescent="0.25"/>
    <row r="20954" ht="13.2" x14ac:dyDescent="0.25"/>
    <row r="20955" ht="13.2" x14ac:dyDescent="0.25"/>
    <row r="20956" ht="13.2" x14ac:dyDescent="0.25"/>
    <row r="20957" ht="13.2" x14ac:dyDescent="0.25"/>
    <row r="20958" ht="13.2" x14ac:dyDescent="0.25"/>
    <row r="20959" ht="13.2" x14ac:dyDescent="0.25"/>
    <row r="20960" ht="13.2" x14ac:dyDescent="0.25"/>
    <row r="20961" ht="13.2" x14ac:dyDescent="0.25"/>
    <row r="20962" ht="13.2" x14ac:dyDescent="0.25"/>
    <row r="20963" ht="13.2" x14ac:dyDescent="0.25"/>
    <row r="20964" ht="13.2" x14ac:dyDescent="0.25"/>
    <row r="20965" ht="13.2" x14ac:dyDescent="0.25"/>
    <row r="20966" ht="13.2" x14ac:dyDescent="0.25"/>
    <row r="20967" ht="13.2" x14ac:dyDescent="0.25"/>
    <row r="20968" ht="13.2" x14ac:dyDescent="0.25"/>
    <row r="20969" ht="13.2" x14ac:dyDescent="0.25"/>
    <row r="20970" ht="13.2" x14ac:dyDescent="0.25"/>
    <row r="20971" ht="13.2" x14ac:dyDescent="0.25"/>
    <row r="20972" ht="13.2" x14ac:dyDescent="0.25"/>
    <row r="20973" ht="13.2" x14ac:dyDescent="0.25"/>
    <row r="20974" ht="13.2" x14ac:dyDescent="0.25"/>
    <row r="20975" ht="13.2" x14ac:dyDescent="0.25"/>
    <row r="20976" ht="13.2" x14ac:dyDescent="0.25"/>
    <row r="20977" ht="13.2" x14ac:dyDescent="0.25"/>
    <row r="20978" ht="13.2" x14ac:dyDescent="0.25"/>
    <row r="20979" ht="13.2" x14ac:dyDescent="0.25"/>
    <row r="20980" ht="13.2" x14ac:dyDescent="0.25"/>
    <row r="20981" ht="13.2" x14ac:dyDescent="0.25"/>
    <row r="20982" ht="13.2" x14ac:dyDescent="0.25"/>
    <row r="20983" ht="13.2" x14ac:dyDescent="0.25"/>
    <row r="20984" ht="13.2" x14ac:dyDescent="0.25"/>
    <row r="20985" ht="13.2" x14ac:dyDescent="0.25"/>
    <row r="20986" ht="13.2" x14ac:dyDescent="0.25"/>
    <row r="20987" ht="13.2" x14ac:dyDescent="0.25"/>
    <row r="20988" ht="13.2" x14ac:dyDescent="0.25"/>
    <row r="20989" ht="13.2" x14ac:dyDescent="0.25"/>
    <row r="20990" ht="13.2" x14ac:dyDescent="0.25"/>
    <row r="20991" ht="13.2" x14ac:dyDescent="0.25"/>
    <row r="20992" ht="13.2" x14ac:dyDescent="0.25"/>
    <row r="20993" ht="13.2" x14ac:dyDescent="0.25"/>
    <row r="20994" ht="13.2" x14ac:dyDescent="0.25"/>
    <row r="20995" ht="13.2" x14ac:dyDescent="0.25"/>
    <row r="20996" ht="13.2" x14ac:dyDescent="0.25"/>
    <row r="20997" ht="13.2" x14ac:dyDescent="0.25"/>
    <row r="20998" ht="13.2" x14ac:dyDescent="0.25"/>
    <row r="20999" ht="13.2" x14ac:dyDescent="0.25"/>
    <row r="21000" ht="13.2" x14ac:dyDescent="0.25"/>
    <row r="21001" ht="13.2" x14ac:dyDescent="0.25"/>
    <row r="21002" ht="13.2" x14ac:dyDescent="0.25"/>
    <row r="21003" ht="13.2" x14ac:dyDescent="0.25"/>
    <row r="21004" ht="13.2" x14ac:dyDescent="0.25"/>
    <row r="21005" ht="13.2" x14ac:dyDescent="0.25"/>
    <row r="21006" ht="13.2" x14ac:dyDescent="0.25"/>
    <row r="21007" ht="13.2" x14ac:dyDescent="0.25"/>
    <row r="21008" ht="13.2" x14ac:dyDescent="0.25"/>
    <row r="21009" ht="13.2" x14ac:dyDescent="0.25"/>
    <row r="21010" ht="13.2" x14ac:dyDescent="0.25"/>
    <row r="21011" ht="13.2" x14ac:dyDescent="0.25"/>
    <row r="21012" ht="13.2" x14ac:dyDescent="0.25"/>
    <row r="21013" ht="13.2" x14ac:dyDescent="0.25"/>
    <row r="21014" ht="13.2" x14ac:dyDescent="0.25"/>
    <row r="21015" ht="13.2" x14ac:dyDescent="0.25"/>
    <row r="21016" ht="13.2" x14ac:dyDescent="0.25"/>
    <row r="21017" ht="13.2" x14ac:dyDescent="0.25"/>
    <row r="21018" ht="13.2" x14ac:dyDescent="0.25"/>
    <row r="21019" ht="13.2" x14ac:dyDescent="0.25"/>
    <row r="21020" ht="13.2" x14ac:dyDescent="0.25"/>
    <row r="21021" ht="13.2" x14ac:dyDescent="0.25"/>
    <row r="21022" ht="13.2" x14ac:dyDescent="0.25"/>
    <row r="21023" ht="13.2" x14ac:dyDescent="0.25"/>
    <row r="21024" ht="13.2" x14ac:dyDescent="0.25"/>
    <row r="21025" ht="13.2" x14ac:dyDescent="0.25"/>
    <row r="21026" ht="13.2" x14ac:dyDescent="0.25"/>
    <row r="21027" ht="13.2" x14ac:dyDescent="0.25"/>
    <row r="21028" ht="13.2" x14ac:dyDescent="0.25"/>
    <row r="21029" ht="13.2" x14ac:dyDescent="0.25"/>
    <row r="21030" ht="13.2" x14ac:dyDescent="0.25"/>
    <row r="21031" ht="13.2" x14ac:dyDescent="0.25"/>
    <row r="21032" ht="13.2" x14ac:dyDescent="0.25"/>
    <row r="21033" ht="13.2" x14ac:dyDescent="0.25"/>
    <row r="21034" ht="13.2" x14ac:dyDescent="0.25"/>
    <row r="21035" ht="13.2" x14ac:dyDescent="0.25"/>
    <row r="21036" ht="13.2" x14ac:dyDescent="0.25"/>
    <row r="21037" ht="13.2" x14ac:dyDescent="0.25"/>
    <row r="21038" ht="13.2" x14ac:dyDescent="0.25"/>
    <row r="21039" ht="13.2" x14ac:dyDescent="0.25"/>
    <row r="21040" ht="13.2" x14ac:dyDescent="0.25"/>
    <row r="21041" ht="13.2" x14ac:dyDescent="0.25"/>
    <row r="21042" ht="13.2" x14ac:dyDescent="0.25"/>
    <row r="21043" ht="13.2" x14ac:dyDescent="0.25"/>
    <row r="21044" ht="13.2" x14ac:dyDescent="0.25"/>
    <row r="21045" ht="13.2" x14ac:dyDescent="0.25"/>
    <row r="21046" ht="13.2" x14ac:dyDescent="0.25"/>
    <row r="21047" ht="13.2" x14ac:dyDescent="0.25"/>
    <row r="21048" ht="13.2" x14ac:dyDescent="0.25"/>
    <row r="21049" ht="13.2" x14ac:dyDescent="0.25"/>
    <row r="21050" ht="13.2" x14ac:dyDescent="0.25"/>
    <row r="21051" ht="13.2" x14ac:dyDescent="0.25"/>
    <row r="21052" ht="13.2" x14ac:dyDescent="0.25"/>
    <row r="21053" ht="13.2" x14ac:dyDescent="0.25"/>
    <row r="21054" ht="13.2" x14ac:dyDescent="0.25"/>
    <row r="21055" ht="13.2" x14ac:dyDescent="0.25"/>
    <row r="21056" ht="13.2" x14ac:dyDescent="0.25"/>
    <row r="21057" ht="13.2" x14ac:dyDescent="0.25"/>
    <row r="21058" ht="13.2" x14ac:dyDescent="0.25"/>
    <row r="21059" ht="13.2" x14ac:dyDescent="0.25"/>
    <row r="21060" ht="13.2" x14ac:dyDescent="0.25"/>
    <row r="21061" ht="13.2" x14ac:dyDescent="0.25"/>
    <row r="21062" ht="13.2" x14ac:dyDescent="0.25"/>
    <row r="21063" ht="13.2" x14ac:dyDescent="0.25"/>
    <row r="21064" ht="13.2" x14ac:dyDescent="0.25"/>
    <row r="21065" ht="13.2" x14ac:dyDescent="0.25"/>
    <row r="21066" ht="13.2" x14ac:dyDescent="0.25"/>
    <row r="21067" ht="13.2" x14ac:dyDescent="0.25"/>
    <row r="21068" ht="13.2" x14ac:dyDescent="0.25"/>
    <row r="21069" ht="13.2" x14ac:dyDescent="0.25"/>
    <row r="21070" ht="13.2" x14ac:dyDescent="0.25"/>
    <row r="21071" ht="13.2" x14ac:dyDescent="0.25"/>
    <row r="21072" ht="13.2" x14ac:dyDescent="0.25"/>
    <row r="21073" ht="13.2" x14ac:dyDescent="0.25"/>
    <row r="21074" ht="13.2" x14ac:dyDescent="0.25"/>
    <row r="21075" ht="13.2" x14ac:dyDescent="0.25"/>
    <row r="21076" ht="13.2" x14ac:dyDescent="0.25"/>
    <row r="21077" ht="13.2" x14ac:dyDescent="0.25"/>
    <row r="21078" ht="13.2" x14ac:dyDescent="0.25"/>
    <row r="21079" ht="13.2" x14ac:dyDescent="0.25"/>
    <row r="21080" ht="13.2" x14ac:dyDescent="0.25"/>
    <row r="21081" ht="13.2" x14ac:dyDescent="0.25"/>
    <row r="21082" ht="13.2" x14ac:dyDescent="0.25"/>
    <row r="21083" ht="13.2" x14ac:dyDescent="0.25"/>
    <row r="21084" ht="13.2" x14ac:dyDescent="0.25"/>
    <row r="21085" ht="13.2" x14ac:dyDescent="0.25"/>
    <row r="21086" ht="13.2" x14ac:dyDescent="0.25"/>
    <row r="21087" ht="13.2" x14ac:dyDescent="0.25"/>
    <row r="21088" ht="13.2" x14ac:dyDescent="0.25"/>
    <row r="21089" ht="13.2" x14ac:dyDescent="0.25"/>
    <row r="21090" ht="13.2" x14ac:dyDescent="0.25"/>
    <row r="21091" ht="13.2" x14ac:dyDescent="0.25"/>
    <row r="21092" ht="13.2" x14ac:dyDescent="0.25"/>
    <row r="21093" ht="13.2" x14ac:dyDescent="0.25"/>
    <row r="21094" ht="13.2" x14ac:dyDescent="0.25"/>
    <row r="21095" ht="13.2" x14ac:dyDescent="0.25"/>
    <row r="21096" ht="13.2" x14ac:dyDescent="0.25"/>
    <row r="21097" ht="13.2" x14ac:dyDescent="0.25"/>
    <row r="21098" ht="13.2" x14ac:dyDescent="0.25"/>
    <row r="21099" ht="13.2" x14ac:dyDescent="0.25"/>
    <row r="21100" ht="13.2" x14ac:dyDescent="0.25"/>
    <row r="21101" ht="13.2" x14ac:dyDescent="0.25"/>
    <row r="21102" ht="13.2" x14ac:dyDescent="0.25"/>
    <row r="21103" ht="13.2" x14ac:dyDescent="0.25"/>
    <row r="21104" ht="13.2" x14ac:dyDescent="0.25"/>
    <row r="21105" ht="13.2" x14ac:dyDescent="0.25"/>
    <row r="21106" ht="13.2" x14ac:dyDescent="0.25"/>
    <row r="21107" ht="13.2" x14ac:dyDescent="0.25"/>
    <row r="21108" ht="13.2" x14ac:dyDescent="0.25"/>
    <row r="21109" ht="13.2" x14ac:dyDescent="0.25"/>
    <row r="21110" ht="13.2" x14ac:dyDescent="0.25"/>
    <row r="21111" ht="13.2" x14ac:dyDescent="0.25"/>
    <row r="21112" ht="13.2" x14ac:dyDescent="0.25"/>
    <row r="21113" ht="13.2" x14ac:dyDescent="0.25"/>
    <row r="21114" ht="13.2" x14ac:dyDescent="0.25"/>
    <row r="21115" ht="13.2" x14ac:dyDescent="0.25"/>
    <row r="21116" ht="13.2" x14ac:dyDescent="0.25"/>
    <row r="21117" ht="13.2" x14ac:dyDescent="0.25"/>
    <row r="21118" ht="13.2" x14ac:dyDescent="0.25"/>
    <row r="21119" ht="13.2" x14ac:dyDescent="0.25"/>
    <row r="21120" ht="13.2" x14ac:dyDescent="0.25"/>
    <row r="21121" ht="13.2" x14ac:dyDescent="0.25"/>
    <row r="21122" ht="13.2" x14ac:dyDescent="0.25"/>
    <row r="21123" ht="13.2" x14ac:dyDescent="0.25"/>
    <row r="21124" ht="13.2" x14ac:dyDescent="0.25"/>
    <row r="21125" ht="13.2" x14ac:dyDescent="0.25"/>
    <row r="21126" ht="13.2" x14ac:dyDescent="0.25"/>
    <row r="21127" ht="13.2" x14ac:dyDescent="0.25"/>
    <row r="21128" ht="13.2" x14ac:dyDescent="0.25"/>
    <row r="21129" ht="13.2" x14ac:dyDescent="0.25"/>
    <row r="21130" ht="13.2" x14ac:dyDescent="0.25"/>
    <row r="21131" ht="13.2" x14ac:dyDescent="0.25"/>
    <row r="21132" ht="13.2" x14ac:dyDescent="0.25"/>
    <row r="21133" ht="13.2" x14ac:dyDescent="0.25"/>
    <row r="21134" ht="13.2" x14ac:dyDescent="0.25"/>
    <row r="21135" ht="13.2" x14ac:dyDescent="0.25"/>
    <row r="21136" ht="13.2" x14ac:dyDescent="0.25"/>
    <row r="21137" ht="13.2" x14ac:dyDescent="0.25"/>
    <row r="21138" ht="13.2" x14ac:dyDescent="0.25"/>
    <row r="21139" ht="13.2" x14ac:dyDescent="0.25"/>
    <row r="21140" ht="13.2" x14ac:dyDescent="0.25"/>
    <row r="21141" ht="13.2" x14ac:dyDescent="0.25"/>
    <row r="21142" ht="13.2" x14ac:dyDescent="0.25"/>
    <row r="21143" ht="13.2" x14ac:dyDescent="0.25"/>
    <row r="21144" ht="13.2" x14ac:dyDescent="0.25"/>
    <row r="21145" ht="13.2" x14ac:dyDescent="0.25"/>
    <row r="21146" ht="13.2" x14ac:dyDescent="0.25"/>
    <row r="21147" ht="13.2" x14ac:dyDescent="0.25"/>
    <row r="21148" ht="13.2" x14ac:dyDescent="0.25"/>
    <row r="21149" ht="13.2" x14ac:dyDescent="0.25"/>
    <row r="21150" ht="13.2" x14ac:dyDescent="0.25"/>
    <row r="21151" ht="13.2" x14ac:dyDescent="0.25"/>
    <row r="21152" ht="13.2" x14ac:dyDescent="0.25"/>
    <row r="21153" ht="13.2" x14ac:dyDescent="0.25"/>
    <row r="21154" ht="13.2" x14ac:dyDescent="0.25"/>
    <row r="21155" ht="13.2" x14ac:dyDescent="0.25"/>
    <row r="21156" ht="13.2" x14ac:dyDescent="0.25"/>
    <row r="21157" ht="13.2" x14ac:dyDescent="0.25"/>
    <row r="21158" ht="13.2" x14ac:dyDescent="0.25"/>
    <row r="21159" ht="13.2" x14ac:dyDescent="0.25"/>
    <row r="21160" ht="13.2" x14ac:dyDescent="0.25"/>
    <row r="21161" ht="13.2" x14ac:dyDescent="0.25"/>
    <row r="21162" ht="13.2" x14ac:dyDescent="0.25"/>
    <row r="21163" ht="13.2" x14ac:dyDescent="0.25"/>
    <row r="21164" ht="13.2" x14ac:dyDescent="0.25"/>
    <row r="21165" ht="13.2" x14ac:dyDescent="0.25"/>
    <row r="21166" ht="13.2" x14ac:dyDescent="0.25"/>
    <row r="21167" ht="13.2" x14ac:dyDescent="0.25"/>
    <row r="21168" ht="13.2" x14ac:dyDescent="0.25"/>
    <row r="21169" ht="13.2" x14ac:dyDescent="0.25"/>
    <row r="21170" ht="13.2" x14ac:dyDescent="0.25"/>
    <row r="21171" ht="13.2" x14ac:dyDescent="0.25"/>
    <row r="21172" ht="13.2" x14ac:dyDescent="0.25"/>
    <row r="21173" ht="13.2" x14ac:dyDescent="0.25"/>
    <row r="21174" ht="13.2" x14ac:dyDescent="0.25"/>
    <row r="21175" ht="13.2" x14ac:dyDescent="0.25"/>
    <row r="21176" ht="13.2" x14ac:dyDescent="0.25"/>
    <row r="21177" ht="13.2" x14ac:dyDescent="0.25"/>
    <row r="21178" ht="13.2" x14ac:dyDescent="0.25"/>
    <row r="21179" ht="13.2" x14ac:dyDescent="0.25"/>
    <row r="21180" ht="13.2" x14ac:dyDescent="0.25"/>
    <row r="21181" ht="13.2" x14ac:dyDescent="0.25"/>
    <row r="21182" ht="13.2" x14ac:dyDescent="0.25"/>
    <row r="21183" ht="13.2" x14ac:dyDescent="0.25"/>
    <row r="21184" ht="13.2" x14ac:dyDescent="0.25"/>
    <row r="21185" ht="13.2" x14ac:dyDescent="0.25"/>
    <row r="21186" ht="13.2" x14ac:dyDescent="0.25"/>
    <row r="21187" ht="13.2" x14ac:dyDescent="0.25"/>
    <row r="21188" ht="13.2" x14ac:dyDescent="0.25"/>
    <row r="21189" ht="13.2" x14ac:dyDescent="0.25"/>
    <row r="21190" ht="13.2" x14ac:dyDescent="0.25"/>
    <row r="21191" ht="13.2" x14ac:dyDescent="0.25"/>
    <row r="21192" ht="13.2" x14ac:dyDescent="0.25"/>
    <row r="21193" ht="13.2" x14ac:dyDescent="0.25"/>
    <row r="21194" ht="13.2" x14ac:dyDescent="0.25"/>
    <row r="21195" ht="13.2" x14ac:dyDescent="0.25"/>
    <row r="21196" ht="13.2" x14ac:dyDescent="0.25"/>
    <row r="21197" ht="13.2" x14ac:dyDescent="0.25"/>
    <row r="21198" ht="13.2" x14ac:dyDescent="0.25"/>
    <row r="21199" ht="13.2" x14ac:dyDescent="0.25"/>
    <row r="21200" ht="13.2" x14ac:dyDescent="0.25"/>
    <row r="21201" ht="13.2" x14ac:dyDescent="0.25"/>
    <row r="21202" ht="13.2" x14ac:dyDescent="0.25"/>
    <row r="21203" ht="13.2" x14ac:dyDescent="0.25"/>
    <row r="21204" ht="13.2" x14ac:dyDescent="0.25"/>
    <row r="21205" ht="13.2" x14ac:dyDescent="0.25"/>
    <row r="21206" ht="13.2" x14ac:dyDescent="0.25"/>
    <row r="21207" ht="13.2" x14ac:dyDescent="0.25"/>
    <row r="21208" ht="13.2" x14ac:dyDescent="0.25"/>
    <row r="21209" ht="13.2" x14ac:dyDescent="0.25"/>
    <row r="21210" ht="13.2" x14ac:dyDescent="0.25"/>
    <row r="21211" ht="13.2" x14ac:dyDescent="0.25"/>
    <row r="21212" ht="13.2" x14ac:dyDescent="0.25"/>
    <row r="21213" ht="13.2" x14ac:dyDescent="0.25"/>
    <row r="21214" ht="13.2" x14ac:dyDescent="0.25"/>
    <row r="21215" ht="13.2" x14ac:dyDescent="0.25"/>
    <row r="21216" ht="13.2" x14ac:dyDescent="0.25"/>
    <row r="21217" ht="13.2" x14ac:dyDescent="0.25"/>
    <row r="21218" ht="13.2" x14ac:dyDescent="0.25"/>
    <row r="21219" ht="13.2" x14ac:dyDescent="0.25"/>
    <row r="21220" ht="13.2" x14ac:dyDescent="0.25"/>
    <row r="21221" ht="13.2" x14ac:dyDescent="0.25"/>
    <row r="21222" ht="13.2" x14ac:dyDescent="0.25"/>
    <row r="21223" ht="13.2" x14ac:dyDescent="0.25"/>
    <row r="21224" ht="13.2" x14ac:dyDescent="0.25"/>
    <row r="21225" ht="13.2" x14ac:dyDescent="0.25"/>
    <row r="21226" ht="13.2" x14ac:dyDescent="0.25"/>
    <row r="21227" ht="13.2" x14ac:dyDescent="0.25"/>
    <row r="21228" ht="13.2" x14ac:dyDescent="0.25"/>
    <row r="21229" ht="13.2" x14ac:dyDescent="0.25"/>
    <row r="21230" ht="13.2" x14ac:dyDescent="0.25"/>
    <row r="21231" ht="13.2" x14ac:dyDescent="0.25"/>
    <row r="21232" ht="13.2" x14ac:dyDescent="0.25"/>
    <row r="21233" ht="13.2" x14ac:dyDescent="0.25"/>
    <row r="21234" ht="13.2" x14ac:dyDescent="0.25"/>
    <row r="21235" ht="13.2" x14ac:dyDescent="0.25"/>
    <row r="21236" ht="13.2" x14ac:dyDescent="0.25"/>
    <row r="21237" ht="13.2" x14ac:dyDescent="0.25"/>
    <row r="21238" ht="13.2" x14ac:dyDescent="0.25"/>
    <row r="21239" ht="13.2" x14ac:dyDescent="0.25"/>
    <row r="21240" ht="13.2" x14ac:dyDescent="0.25"/>
    <row r="21241" ht="13.2" x14ac:dyDescent="0.25"/>
    <row r="21242" ht="13.2" x14ac:dyDescent="0.25"/>
    <row r="21243" ht="13.2" x14ac:dyDescent="0.25"/>
    <row r="21244" ht="13.2" x14ac:dyDescent="0.25"/>
    <row r="21245" ht="13.2" x14ac:dyDescent="0.25"/>
    <row r="21246" ht="13.2" x14ac:dyDescent="0.25"/>
    <row r="21247" ht="13.2" x14ac:dyDescent="0.25"/>
    <row r="21248" ht="13.2" x14ac:dyDescent="0.25"/>
    <row r="21249" ht="13.2" x14ac:dyDescent="0.25"/>
    <row r="21250" ht="13.2" x14ac:dyDescent="0.25"/>
    <row r="21251" ht="13.2" x14ac:dyDescent="0.25"/>
    <row r="21252" ht="13.2" x14ac:dyDescent="0.25"/>
    <row r="21253" ht="13.2" x14ac:dyDescent="0.25"/>
    <row r="21254" ht="13.2" x14ac:dyDescent="0.25"/>
    <row r="21255" ht="13.2" x14ac:dyDescent="0.25"/>
    <row r="21256" ht="13.2" x14ac:dyDescent="0.25"/>
    <row r="21257" ht="13.2" x14ac:dyDescent="0.25"/>
    <row r="21258" ht="13.2" x14ac:dyDescent="0.25"/>
    <row r="21259" ht="13.2" x14ac:dyDescent="0.25"/>
    <row r="21260" ht="13.2" x14ac:dyDescent="0.25"/>
    <row r="21261" ht="13.2" x14ac:dyDescent="0.25"/>
    <row r="21262" ht="13.2" x14ac:dyDescent="0.25"/>
    <row r="21263" ht="13.2" x14ac:dyDescent="0.25"/>
    <row r="21264" ht="13.2" x14ac:dyDescent="0.25"/>
    <row r="21265" ht="13.2" x14ac:dyDescent="0.25"/>
    <row r="21266" ht="13.2" x14ac:dyDescent="0.25"/>
    <row r="21267" ht="13.2" x14ac:dyDescent="0.25"/>
    <row r="21268" ht="13.2" x14ac:dyDescent="0.25"/>
    <row r="21269" ht="13.2" x14ac:dyDescent="0.25"/>
    <row r="21270" ht="13.2" x14ac:dyDescent="0.25"/>
    <row r="21271" ht="13.2" x14ac:dyDescent="0.25"/>
    <row r="21272" ht="13.2" x14ac:dyDescent="0.25"/>
    <row r="21273" ht="13.2" x14ac:dyDescent="0.25"/>
    <row r="21274" ht="13.2" x14ac:dyDescent="0.25"/>
    <row r="21275" ht="13.2" x14ac:dyDescent="0.25"/>
    <row r="21276" ht="13.2" x14ac:dyDescent="0.25"/>
    <row r="21277" ht="13.2" x14ac:dyDescent="0.25"/>
    <row r="21278" ht="13.2" x14ac:dyDescent="0.25"/>
    <row r="21279" ht="13.2" x14ac:dyDescent="0.25"/>
    <row r="21280" ht="13.2" x14ac:dyDescent="0.25"/>
    <row r="21281" ht="13.2" x14ac:dyDescent="0.25"/>
    <row r="21282" ht="13.2" x14ac:dyDescent="0.25"/>
    <row r="21283" ht="13.2" x14ac:dyDescent="0.25"/>
    <row r="21284" ht="13.2" x14ac:dyDescent="0.25"/>
    <row r="21285" ht="13.2" x14ac:dyDescent="0.25"/>
    <row r="21286" ht="13.2" x14ac:dyDescent="0.25"/>
    <row r="21287" ht="13.2" x14ac:dyDescent="0.25"/>
    <row r="21288" ht="13.2" x14ac:dyDescent="0.25"/>
    <row r="21289" ht="13.2" x14ac:dyDescent="0.25"/>
    <row r="21290" ht="13.2" x14ac:dyDescent="0.25"/>
    <row r="21291" ht="13.2" x14ac:dyDescent="0.25"/>
    <row r="21292" ht="13.2" x14ac:dyDescent="0.25"/>
    <row r="21293" ht="13.2" x14ac:dyDescent="0.25"/>
    <row r="21294" ht="13.2" x14ac:dyDescent="0.25"/>
    <row r="21295" ht="13.2" x14ac:dyDescent="0.25"/>
    <row r="21296" ht="13.2" x14ac:dyDescent="0.25"/>
    <row r="21297" ht="13.2" x14ac:dyDescent="0.25"/>
    <row r="21298" ht="13.2" x14ac:dyDescent="0.25"/>
    <row r="21299" ht="13.2" x14ac:dyDescent="0.25"/>
    <row r="21300" ht="13.2" x14ac:dyDescent="0.25"/>
    <row r="21301" ht="13.2" x14ac:dyDescent="0.25"/>
    <row r="21302" ht="13.2" x14ac:dyDescent="0.25"/>
    <row r="21303" ht="13.2" x14ac:dyDescent="0.25"/>
    <row r="21304" ht="13.2" x14ac:dyDescent="0.25"/>
    <row r="21305" ht="13.2" x14ac:dyDescent="0.25"/>
    <row r="21306" ht="13.2" x14ac:dyDescent="0.25"/>
    <row r="21307" ht="13.2" x14ac:dyDescent="0.25"/>
    <row r="21308" ht="13.2" x14ac:dyDescent="0.25"/>
    <row r="21309" ht="13.2" x14ac:dyDescent="0.25"/>
    <row r="21310" ht="13.2" x14ac:dyDescent="0.25"/>
    <row r="21311" ht="13.2" x14ac:dyDescent="0.25"/>
    <row r="21312" ht="13.2" x14ac:dyDescent="0.25"/>
    <row r="21313" ht="13.2" x14ac:dyDescent="0.25"/>
    <row r="21314" ht="13.2" x14ac:dyDescent="0.25"/>
    <row r="21315" ht="13.2" x14ac:dyDescent="0.25"/>
    <row r="21316" ht="13.2" x14ac:dyDescent="0.25"/>
    <row r="21317" ht="13.2" x14ac:dyDescent="0.25"/>
    <row r="21318" ht="13.2" x14ac:dyDescent="0.25"/>
    <row r="21319" ht="13.2" x14ac:dyDescent="0.25"/>
    <row r="21320" ht="13.2" x14ac:dyDescent="0.25"/>
    <row r="21321" ht="13.2" x14ac:dyDescent="0.25"/>
    <row r="21322" ht="13.2" x14ac:dyDescent="0.25"/>
    <row r="21323" ht="13.2" x14ac:dyDescent="0.25"/>
    <row r="21324" ht="13.2" x14ac:dyDescent="0.25"/>
    <row r="21325" ht="13.2" x14ac:dyDescent="0.25"/>
    <row r="21326" ht="13.2" x14ac:dyDescent="0.25"/>
    <row r="21327" ht="13.2" x14ac:dyDescent="0.25"/>
    <row r="21328" ht="13.2" x14ac:dyDescent="0.25"/>
    <row r="21329" ht="13.2" x14ac:dyDescent="0.25"/>
    <row r="21330" ht="13.2" x14ac:dyDescent="0.25"/>
    <row r="21331" ht="13.2" x14ac:dyDescent="0.25"/>
    <row r="21332" ht="13.2" x14ac:dyDescent="0.25"/>
    <row r="21333" ht="13.2" x14ac:dyDescent="0.25"/>
    <row r="21334" ht="13.2" x14ac:dyDescent="0.25"/>
    <row r="21335" ht="13.2" x14ac:dyDescent="0.25"/>
    <row r="21336" ht="13.2" x14ac:dyDescent="0.25"/>
    <row r="21337" ht="13.2" x14ac:dyDescent="0.25"/>
    <row r="21338" ht="13.2" x14ac:dyDescent="0.25"/>
    <row r="21339" ht="13.2" x14ac:dyDescent="0.25"/>
    <row r="21340" ht="13.2" x14ac:dyDescent="0.25"/>
    <row r="21341" ht="13.2" x14ac:dyDescent="0.25"/>
    <row r="21342" ht="13.2" x14ac:dyDescent="0.25"/>
    <row r="21343" ht="13.2" x14ac:dyDescent="0.25"/>
    <row r="21344" ht="13.2" x14ac:dyDescent="0.25"/>
    <row r="21345" ht="13.2" x14ac:dyDescent="0.25"/>
    <row r="21346" ht="13.2" x14ac:dyDescent="0.25"/>
    <row r="21347" ht="13.2" x14ac:dyDescent="0.25"/>
    <row r="21348" ht="13.2" x14ac:dyDescent="0.25"/>
    <row r="21349" ht="13.2" x14ac:dyDescent="0.25"/>
    <row r="21350" ht="13.2" x14ac:dyDescent="0.25"/>
    <row r="21351" ht="13.2" x14ac:dyDescent="0.25"/>
    <row r="21352" ht="13.2" x14ac:dyDescent="0.25"/>
    <row r="21353" ht="13.2" x14ac:dyDescent="0.25"/>
    <row r="21354" ht="13.2" x14ac:dyDescent="0.25"/>
    <row r="21355" ht="13.2" x14ac:dyDescent="0.25"/>
    <row r="21356" ht="13.2" x14ac:dyDescent="0.25"/>
    <row r="21357" ht="13.2" x14ac:dyDescent="0.25"/>
    <row r="21358" ht="13.2" x14ac:dyDescent="0.25"/>
    <row r="21359" ht="13.2" x14ac:dyDescent="0.25"/>
    <row r="21360" ht="13.2" x14ac:dyDescent="0.25"/>
    <row r="21361" ht="13.2" x14ac:dyDescent="0.25"/>
    <row r="21362" ht="13.2" x14ac:dyDescent="0.25"/>
    <row r="21363" ht="13.2" x14ac:dyDescent="0.25"/>
    <row r="21364" ht="13.2" x14ac:dyDescent="0.25"/>
    <row r="21365" ht="13.2" x14ac:dyDescent="0.25"/>
    <row r="21366" ht="13.2" x14ac:dyDescent="0.25"/>
    <row r="21367" ht="13.2" x14ac:dyDescent="0.25"/>
    <row r="21368" ht="13.2" x14ac:dyDescent="0.25"/>
    <row r="21369" ht="13.2" x14ac:dyDescent="0.25"/>
    <row r="21370" ht="13.2" x14ac:dyDescent="0.25"/>
    <row r="21371" ht="13.2" x14ac:dyDescent="0.25"/>
    <row r="21372" ht="13.2" x14ac:dyDescent="0.25"/>
    <row r="21373" ht="13.2" x14ac:dyDescent="0.25"/>
    <row r="21374" ht="13.2" x14ac:dyDescent="0.25"/>
    <row r="21375" ht="13.2" x14ac:dyDescent="0.25"/>
    <row r="21376" ht="13.2" x14ac:dyDescent="0.25"/>
    <row r="21377" ht="13.2" x14ac:dyDescent="0.25"/>
    <row r="21378" ht="13.2" x14ac:dyDescent="0.25"/>
    <row r="21379" ht="13.2" x14ac:dyDescent="0.25"/>
    <row r="21380" ht="13.2" x14ac:dyDescent="0.25"/>
    <row r="21381" ht="13.2" x14ac:dyDescent="0.25"/>
    <row r="21382" ht="13.2" x14ac:dyDescent="0.25"/>
    <row r="21383" ht="13.2" x14ac:dyDescent="0.25"/>
    <row r="21384" ht="13.2" x14ac:dyDescent="0.25"/>
    <row r="21385" ht="13.2" x14ac:dyDescent="0.25"/>
    <row r="21386" ht="13.2" x14ac:dyDescent="0.25"/>
    <row r="21387" ht="13.2" x14ac:dyDescent="0.25"/>
    <row r="21388" ht="13.2" x14ac:dyDescent="0.25"/>
    <row r="21389" ht="13.2" x14ac:dyDescent="0.25"/>
    <row r="21390" ht="13.2" x14ac:dyDescent="0.25"/>
    <row r="21391" ht="13.2" x14ac:dyDescent="0.25"/>
    <row r="21392" ht="13.2" x14ac:dyDescent="0.25"/>
    <row r="21393" ht="13.2" x14ac:dyDescent="0.25"/>
    <row r="21394" ht="13.2" x14ac:dyDescent="0.25"/>
    <row r="21395" ht="13.2" x14ac:dyDescent="0.25"/>
    <row r="21396" ht="13.2" x14ac:dyDescent="0.25"/>
    <row r="21397" ht="13.2" x14ac:dyDescent="0.25"/>
    <row r="21398" ht="13.2" x14ac:dyDescent="0.25"/>
    <row r="21399" ht="13.2" x14ac:dyDescent="0.25"/>
    <row r="21400" ht="13.2" x14ac:dyDescent="0.25"/>
    <row r="21401" ht="13.2" x14ac:dyDescent="0.25"/>
    <row r="21402" ht="13.2" x14ac:dyDescent="0.25"/>
    <row r="21403" ht="13.2" x14ac:dyDescent="0.25"/>
    <row r="21404" ht="13.2" x14ac:dyDescent="0.25"/>
    <row r="21405" ht="13.2" x14ac:dyDescent="0.25"/>
    <row r="21406" ht="13.2" x14ac:dyDescent="0.25"/>
    <row r="21407" ht="13.2" x14ac:dyDescent="0.25"/>
    <row r="21408" ht="13.2" x14ac:dyDescent="0.25"/>
    <row r="21409" ht="13.2" x14ac:dyDescent="0.25"/>
    <row r="21410" ht="13.2" x14ac:dyDescent="0.25"/>
    <row r="21411" ht="13.2" x14ac:dyDescent="0.25"/>
    <row r="21412" ht="13.2" x14ac:dyDescent="0.25"/>
    <row r="21413" ht="13.2" x14ac:dyDescent="0.25"/>
    <row r="21414" ht="13.2" x14ac:dyDescent="0.25"/>
    <row r="21415" ht="13.2" x14ac:dyDescent="0.25"/>
    <row r="21416" ht="13.2" x14ac:dyDescent="0.25"/>
    <row r="21417" ht="13.2" x14ac:dyDescent="0.25"/>
    <row r="21418" ht="13.2" x14ac:dyDescent="0.25"/>
    <row r="21419" ht="13.2" x14ac:dyDescent="0.25"/>
    <row r="21420" ht="13.2" x14ac:dyDescent="0.25"/>
    <row r="21421" ht="13.2" x14ac:dyDescent="0.25"/>
    <row r="21422" ht="13.2" x14ac:dyDescent="0.25"/>
    <row r="21423" ht="13.2" x14ac:dyDescent="0.25"/>
    <row r="21424" ht="13.2" x14ac:dyDescent="0.25"/>
    <row r="21425" ht="13.2" x14ac:dyDescent="0.25"/>
    <row r="21426" ht="13.2" x14ac:dyDescent="0.25"/>
    <row r="21427" ht="13.2" x14ac:dyDescent="0.25"/>
    <row r="21428" ht="13.2" x14ac:dyDescent="0.25"/>
    <row r="21429" ht="13.2" x14ac:dyDescent="0.25"/>
    <row r="21430" ht="13.2" x14ac:dyDescent="0.25"/>
    <row r="21431" ht="13.2" x14ac:dyDescent="0.25"/>
    <row r="21432" ht="13.2" x14ac:dyDescent="0.25"/>
    <row r="21433" ht="13.2" x14ac:dyDescent="0.25"/>
    <row r="21434" ht="13.2" x14ac:dyDescent="0.25"/>
    <row r="21435" ht="13.2" x14ac:dyDescent="0.25"/>
    <row r="21436" ht="13.2" x14ac:dyDescent="0.25"/>
    <row r="21437" ht="13.2" x14ac:dyDescent="0.25"/>
    <row r="21438" ht="13.2" x14ac:dyDescent="0.25"/>
    <row r="21439" ht="13.2" x14ac:dyDescent="0.25"/>
    <row r="21440" ht="13.2" x14ac:dyDescent="0.25"/>
    <row r="21441" ht="13.2" x14ac:dyDescent="0.25"/>
    <row r="21442" ht="13.2" x14ac:dyDescent="0.25"/>
    <row r="21443" ht="13.2" x14ac:dyDescent="0.25"/>
    <row r="21444" ht="13.2" x14ac:dyDescent="0.25"/>
    <row r="21445" ht="13.2" x14ac:dyDescent="0.25"/>
    <row r="21446" ht="13.2" x14ac:dyDescent="0.25"/>
    <row r="21447" ht="13.2" x14ac:dyDescent="0.25"/>
    <row r="21448" ht="13.2" x14ac:dyDescent="0.25"/>
    <row r="21449" ht="13.2" x14ac:dyDescent="0.25"/>
    <row r="21450" ht="13.2" x14ac:dyDescent="0.25"/>
    <row r="21451" ht="13.2" x14ac:dyDescent="0.25"/>
    <row r="21452" ht="13.2" x14ac:dyDescent="0.25"/>
    <row r="21453" ht="13.2" x14ac:dyDescent="0.25"/>
    <row r="21454" ht="13.2" x14ac:dyDescent="0.25"/>
    <row r="21455" ht="13.2" x14ac:dyDescent="0.25"/>
    <row r="21456" ht="13.2" x14ac:dyDescent="0.25"/>
    <row r="21457" ht="13.2" x14ac:dyDescent="0.25"/>
    <row r="21458" ht="13.2" x14ac:dyDescent="0.25"/>
    <row r="21459" ht="13.2" x14ac:dyDescent="0.25"/>
    <row r="21460" ht="13.2" x14ac:dyDescent="0.25"/>
    <row r="21461" ht="13.2" x14ac:dyDescent="0.25"/>
    <row r="21462" ht="13.2" x14ac:dyDescent="0.25"/>
    <row r="21463" ht="13.2" x14ac:dyDescent="0.25"/>
    <row r="21464" ht="13.2" x14ac:dyDescent="0.25"/>
    <row r="21465" ht="13.2" x14ac:dyDescent="0.25"/>
    <row r="21466" ht="13.2" x14ac:dyDescent="0.25"/>
    <row r="21467" ht="13.2" x14ac:dyDescent="0.25"/>
    <row r="21468" ht="13.2" x14ac:dyDescent="0.25"/>
    <row r="21469" ht="13.2" x14ac:dyDescent="0.25"/>
    <row r="21470" ht="13.2" x14ac:dyDescent="0.25"/>
    <row r="21471" ht="13.2" x14ac:dyDescent="0.25"/>
    <row r="21472" ht="13.2" x14ac:dyDescent="0.25"/>
    <row r="21473" ht="13.2" x14ac:dyDescent="0.25"/>
    <row r="21474" ht="13.2" x14ac:dyDescent="0.25"/>
    <row r="21475" ht="13.2" x14ac:dyDescent="0.25"/>
    <row r="21476" ht="13.2" x14ac:dyDescent="0.25"/>
    <row r="21477" ht="13.2" x14ac:dyDescent="0.25"/>
    <row r="21478" ht="13.2" x14ac:dyDescent="0.25"/>
    <row r="21479" ht="13.2" x14ac:dyDescent="0.25"/>
    <row r="21480" ht="13.2" x14ac:dyDescent="0.25"/>
    <row r="21481" ht="13.2" x14ac:dyDescent="0.25"/>
    <row r="21482" ht="13.2" x14ac:dyDescent="0.25"/>
    <row r="21483" ht="13.2" x14ac:dyDescent="0.25"/>
    <row r="21484" ht="13.2" x14ac:dyDescent="0.25"/>
    <row r="21485" ht="13.2" x14ac:dyDescent="0.25"/>
    <row r="21486" ht="13.2" x14ac:dyDescent="0.25"/>
    <row r="21487" ht="13.2" x14ac:dyDescent="0.25"/>
    <row r="21488" ht="13.2" x14ac:dyDescent="0.25"/>
    <row r="21489" ht="13.2" x14ac:dyDescent="0.25"/>
    <row r="21490" ht="13.2" x14ac:dyDescent="0.25"/>
    <row r="21491" ht="13.2" x14ac:dyDescent="0.25"/>
    <row r="21492" ht="13.2" x14ac:dyDescent="0.25"/>
    <row r="21493" ht="13.2" x14ac:dyDescent="0.25"/>
    <row r="21494" ht="13.2" x14ac:dyDescent="0.25"/>
    <row r="21495" ht="13.2" x14ac:dyDescent="0.25"/>
    <row r="21496" ht="13.2" x14ac:dyDescent="0.25"/>
    <row r="21497" ht="13.2" x14ac:dyDescent="0.25"/>
    <row r="21498" ht="13.2" x14ac:dyDescent="0.25"/>
    <row r="21499" ht="13.2" x14ac:dyDescent="0.25"/>
    <row r="21500" ht="13.2" x14ac:dyDescent="0.25"/>
    <row r="21501" ht="13.2" x14ac:dyDescent="0.25"/>
    <row r="21502" ht="13.2" x14ac:dyDescent="0.25"/>
    <row r="21503" ht="13.2" x14ac:dyDescent="0.25"/>
    <row r="21504" ht="13.2" x14ac:dyDescent="0.25"/>
    <row r="21505" ht="13.2" x14ac:dyDescent="0.25"/>
    <row r="21506" ht="13.2" x14ac:dyDescent="0.25"/>
    <row r="21507" ht="13.2" x14ac:dyDescent="0.25"/>
    <row r="21508" ht="13.2" x14ac:dyDescent="0.25"/>
    <row r="21509" ht="13.2" x14ac:dyDescent="0.25"/>
    <row r="21510" ht="13.2" x14ac:dyDescent="0.25"/>
    <row r="21511" ht="13.2" x14ac:dyDescent="0.25"/>
    <row r="21512" ht="13.2" x14ac:dyDescent="0.25"/>
    <row r="21513" ht="13.2" x14ac:dyDescent="0.25"/>
    <row r="21514" ht="13.2" x14ac:dyDescent="0.25"/>
    <row r="21515" ht="13.2" x14ac:dyDescent="0.25"/>
    <row r="21516" ht="13.2" x14ac:dyDescent="0.25"/>
    <row r="21517" ht="13.2" x14ac:dyDescent="0.25"/>
    <row r="21518" ht="13.2" x14ac:dyDescent="0.25"/>
    <row r="21519" ht="13.2" x14ac:dyDescent="0.25"/>
    <row r="21520" ht="13.2" x14ac:dyDescent="0.25"/>
    <row r="21521" ht="13.2" x14ac:dyDescent="0.25"/>
    <row r="21522" ht="13.2" x14ac:dyDescent="0.25"/>
    <row r="21523" ht="13.2" x14ac:dyDescent="0.25"/>
    <row r="21524" ht="13.2" x14ac:dyDescent="0.25"/>
    <row r="21525" ht="13.2" x14ac:dyDescent="0.25"/>
    <row r="21526" ht="13.2" x14ac:dyDescent="0.25"/>
    <row r="21527" ht="13.2" x14ac:dyDescent="0.25"/>
    <row r="21528" ht="13.2" x14ac:dyDescent="0.25"/>
    <row r="21529" ht="13.2" x14ac:dyDescent="0.25"/>
    <row r="21530" ht="13.2" x14ac:dyDescent="0.25"/>
    <row r="21531" ht="13.2" x14ac:dyDescent="0.25"/>
    <row r="21532" ht="13.2" x14ac:dyDescent="0.25"/>
    <row r="21533" ht="13.2" x14ac:dyDescent="0.25"/>
    <row r="21534" ht="13.2" x14ac:dyDescent="0.25"/>
    <row r="21535" ht="13.2" x14ac:dyDescent="0.25"/>
    <row r="21536" ht="13.2" x14ac:dyDescent="0.25"/>
    <row r="21537" ht="13.2" x14ac:dyDescent="0.25"/>
    <row r="21538" ht="13.2" x14ac:dyDescent="0.25"/>
    <row r="21539" ht="13.2" x14ac:dyDescent="0.25"/>
    <row r="21540" ht="13.2" x14ac:dyDescent="0.25"/>
    <row r="21541" ht="13.2" x14ac:dyDescent="0.25"/>
    <row r="21542" ht="13.2" x14ac:dyDescent="0.25"/>
    <row r="21543" ht="13.2" x14ac:dyDescent="0.25"/>
    <row r="21544" ht="13.2" x14ac:dyDescent="0.25"/>
    <row r="21545" ht="13.2" x14ac:dyDescent="0.25"/>
    <row r="21546" ht="13.2" x14ac:dyDescent="0.25"/>
    <row r="21547" ht="13.2" x14ac:dyDescent="0.25"/>
    <row r="21548" ht="13.2" x14ac:dyDescent="0.25"/>
    <row r="21549" ht="13.2" x14ac:dyDescent="0.25"/>
    <row r="21550" ht="13.2" x14ac:dyDescent="0.25"/>
    <row r="21551" ht="13.2" x14ac:dyDescent="0.25"/>
    <row r="21552" ht="13.2" x14ac:dyDescent="0.25"/>
    <row r="21553" ht="13.2" x14ac:dyDescent="0.25"/>
    <row r="21554" ht="13.2" x14ac:dyDescent="0.25"/>
    <row r="21555" ht="13.2" x14ac:dyDescent="0.25"/>
    <row r="21556" ht="13.2" x14ac:dyDescent="0.25"/>
    <row r="21557" ht="13.2" x14ac:dyDescent="0.25"/>
    <row r="21558" ht="13.2" x14ac:dyDescent="0.25"/>
    <row r="21559" ht="13.2" x14ac:dyDescent="0.25"/>
    <row r="21560" ht="13.2" x14ac:dyDescent="0.25"/>
    <row r="21561" ht="13.2" x14ac:dyDescent="0.25"/>
    <row r="21562" ht="13.2" x14ac:dyDescent="0.25"/>
    <row r="21563" ht="13.2" x14ac:dyDescent="0.25"/>
    <row r="21564" ht="13.2" x14ac:dyDescent="0.25"/>
    <row r="21565" ht="13.2" x14ac:dyDescent="0.25"/>
    <row r="21566" ht="13.2" x14ac:dyDescent="0.25"/>
    <row r="21567" ht="13.2" x14ac:dyDescent="0.25"/>
    <row r="21568" ht="13.2" x14ac:dyDescent="0.25"/>
    <row r="21569" ht="13.2" x14ac:dyDescent="0.25"/>
    <row r="21570" ht="13.2" x14ac:dyDescent="0.25"/>
    <row r="21571" ht="13.2" x14ac:dyDescent="0.25"/>
    <row r="21572" ht="13.2" x14ac:dyDescent="0.25"/>
    <row r="21573" ht="13.2" x14ac:dyDescent="0.25"/>
    <row r="21574" ht="13.2" x14ac:dyDescent="0.25"/>
    <row r="21575" ht="13.2" x14ac:dyDescent="0.25"/>
    <row r="21576" ht="13.2" x14ac:dyDescent="0.25"/>
    <row r="21577" ht="13.2" x14ac:dyDescent="0.25"/>
    <row r="21578" ht="13.2" x14ac:dyDescent="0.25"/>
    <row r="21579" ht="13.2" x14ac:dyDescent="0.25"/>
    <row r="21580" ht="13.2" x14ac:dyDescent="0.25"/>
    <row r="21581" ht="13.2" x14ac:dyDescent="0.25"/>
    <row r="21582" ht="13.2" x14ac:dyDescent="0.25"/>
    <row r="21583" ht="13.2" x14ac:dyDescent="0.25"/>
    <row r="21584" ht="13.2" x14ac:dyDescent="0.25"/>
    <row r="21585" ht="13.2" x14ac:dyDescent="0.25"/>
    <row r="21586" ht="13.2" x14ac:dyDescent="0.25"/>
    <row r="21587" ht="13.2" x14ac:dyDescent="0.25"/>
    <row r="21588" ht="13.2" x14ac:dyDescent="0.25"/>
    <row r="21589" ht="13.2" x14ac:dyDescent="0.25"/>
    <row r="21590" ht="13.2" x14ac:dyDescent="0.25"/>
    <row r="21591" ht="13.2" x14ac:dyDescent="0.25"/>
    <row r="21592" ht="13.2" x14ac:dyDescent="0.25"/>
    <row r="21593" ht="13.2" x14ac:dyDescent="0.25"/>
    <row r="21594" ht="13.2" x14ac:dyDescent="0.25"/>
    <row r="21595" ht="13.2" x14ac:dyDescent="0.25"/>
    <row r="21596" ht="13.2" x14ac:dyDescent="0.25"/>
    <row r="21597" ht="13.2" x14ac:dyDescent="0.25"/>
    <row r="21598" ht="13.2" x14ac:dyDescent="0.25"/>
    <row r="21599" ht="13.2" x14ac:dyDescent="0.25"/>
    <row r="21600" ht="13.2" x14ac:dyDescent="0.25"/>
    <row r="21601" ht="13.2" x14ac:dyDescent="0.25"/>
    <row r="21602" ht="13.2" x14ac:dyDescent="0.25"/>
    <row r="21603" ht="13.2" x14ac:dyDescent="0.25"/>
    <row r="21604" ht="13.2" x14ac:dyDescent="0.25"/>
    <row r="21605" ht="13.2" x14ac:dyDescent="0.25"/>
    <row r="21606" ht="13.2" x14ac:dyDescent="0.25"/>
    <row r="21607" ht="13.2" x14ac:dyDescent="0.25"/>
    <row r="21608" ht="13.2" x14ac:dyDescent="0.25"/>
    <row r="21609" ht="13.2" x14ac:dyDescent="0.25"/>
    <row r="21610" ht="13.2" x14ac:dyDescent="0.25"/>
    <row r="21611" ht="13.2" x14ac:dyDescent="0.25"/>
    <row r="21612" ht="13.2" x14ac:dyDescent="0.25"/>
    <row r="21613" ht="13.2" x14ac:dyDescent="0.25"/>
    <row r="21614" ht="13.2" x14ac:dyDescent="0.25"/>
    <row r="21615" ht="13.2" x14ac:dyDescent="0.25"/>
    <row r="21616" ht="13.2" x14ac:dyDescent="0.25"/>
    <row r="21617" ht="13.2" x14ac:dyDescent="0.25"/>
    <row r="21618" ht="13.2" x14ac:dyDescent="0.25"/>
    <row r="21619" ht="13.2" x14ac:dyDescent="0.25"/>
    <row r="21620" ht="13.2" x14ac:dyDescent="0.25"/>
    <row r="21621" ht="13.2" x14ac:dyDescent="0.25"/>
    <row r="21622" ht="13.2" x14ac:dyDescent="0.25"/>
    <row r="21623" ht="13.2" x14ac:dyDescent="0.25"/>
    <row r="21624" ht="13.2" x14ac:dyDescent="0.25"/>
    <row r="21625" ht="13.2" x14ac:dyDescent="0.25"/>
    <row r="21626" ht="13.2" x14ac:dyDescent="0.25"/>
    <row r="21627" ht="13.2" x14ac:dyDescent="0.25"/>
    <row r="21628" ht="13.2" x14ac:dyDescent="0.25"/>
    <row r="21629" ht="13.2" x14ac:dyDescent="0.25"/>
    <row r="21630" ht="13.2" x14ac:dyDescent="0.25"/>
    <row r="21631" ht="13.2" x14ac:dyDescent="0.25"/>
    <row r="21632" ht="13.2" x14ac:dyDescent="0.25"/>
    <row r="21633" ht="13.2" x14ac:dyDescent="0.25"/>
    <row r="21634" ht="13.2" x14ac:dyDescent="0.25"/>
    <row r="21635" ht="13.2" x14ac:dyDescent="0.25"/>
    <row r="21636" ht="13.2" x14ac:dyDescent="0.25"/>
    <row r="21637" ht="13.2" x14ac:dyDescent="0.25"/>
    <row r="21638" ht="13.2" x14ac:dyDescent="0.25"/>
    <row r="21639" ht="13.2" x14ac:dyDescent="0.25"/>
    <row r="21640" ht="13.2" x14ac:dyDescent="0.25"/>
    <row r="21641" ht="13.2" x14ac:dyDescent="0.25"/>
    <row r="21642" ht="13.2" x14ac:dyDescent="0.25"/>
    <row r="21643" ht="13.2" x14ac:dyDescent="0.25"/>
    <row r="21644" ht="13.2" x14ac:dyDescent="0.25"/>
    <row r="21645" ht="13.2" x14ac:dyDescent="0.25"/>
    <row r="21646" ht="13.2" x14ac:dyDescent="0.25"/>
    <row r="21647" ht="13.2" x14ac:dyDescent="0.25"/>
    <row r="21648" ht="13.2" x14ac:dyDescent="0.25"/>
    <row r="21649" ht="13.2" x14ac:dyDescent="0.25"/>
    <row r="21650" ht="13.2" x14ac:dyDescent="0.25"/>
    <row r="21651" ht="13.2" x14ac:dyDescent="0.25"/>
    <row r="21652" ht="13.2" x14ac:dyDescent="0.25"/>
    <row r="21653" ht="13.2" x14ac:dyDescent="0.25"/>
    <row r="21654" ht="13.2" x14ac:dyDescent="0.25"/>
    <row r="21655" ht="13.2" x14ac:dyDescent="0.25"/>
    <row r="21656" ht="13.2" x14ac:dyDescent="0.25"/>
    <row r="21657" ht="13.2" x14ac:dyDescent="0.25"/>
    <row r="21658" ht="13.2" x14ac:dyDescent="0.25"/>
    <row r="21659" ht="13.2" x14ac:dyDescent="0.25"/>
    <row r="21660" ht="13.2" x14ac:dyDescent="0.25"/>
    <row r="21661" ht="13.2" x14ac:dyDescent="0.25"/>
    <row r="21662" ht="13.2" x14ac:dyDescent="0.25"/>
    <row r="21663" ht="13.2" x14ac:dyDescent="0.25"/>
    <row r="21664" ht="13.2" x14ac:dyDescent="0.25"/>
    <row r="21665" ht="13.2" x14ac:dyDescent="0.25"/>
    <row r="21666" ht="13.2" x14ac:dyDescent="0.25"/>
    <row r="21667" ht="13.2" x14ac:dyDescent="0.25"/>
    <row r="21668" ht="13.2" x14ac:dyDescent="0.25"/>
    <row r="21669" ht="13.2" x14ac:dyDescent="0.25"/>
    <row r="21670" ht="13.2" x14ac:dyDescent="0.25"/>
    <row r="21671" ht="13.2" x14ac:dyDescent="0.25"/>
    <row r="21672" ht="13.2" x14ac:dyDescent="0.25"/>
    <row r="21673" ht="13.2" x14ac:dyDescent="0.25"/>
    <row r="21674" ht="13.2" x14ac:dyDescent="0.25"/>
    <row r="21675" ht="13.2" x14ac:dyDescent="0.25"/>
    <row r="21676" ht="13.2" x14ac:dyDescent="0.25"/>
    <row r="21677" ht="13.2" x14ac:dyDescent="0.25"/>
    <row r="21678" ht="13.2" x14ac:dyDescent="0.25"/>
    <row r="21679" ht="13.2" x14ac:dyDescent="0.25"/>
    <row r="21680" ht="13.2" x14ac:dyDescent="0.25"/>
    <row r="21681" ht="13.2" x14ac:dyDescent="0.25"/>
    <row r="21682" ht="13.2" x14ac:dyDescent="0.25"/>
    <row r="21683" ht="13.2" x14ac:dyDescent="0.25"/>
    <row r="21684" ht="13.2" x14ac:dyDescent="0.25"/>
    <row r="21685" ht="13.2" x14ac:dyDescent="0.25"/>
    <row r="21686" ht="13.2" x14ac:dyDescent="0.25"/>
    <row r="21687" ht="13.2" x14ac:dyDescent="0.25"/>
    <row r="21688" ht="13.2" x14ac:dyDescent="0.25"/>
    <row r="21689" ht="13.2" x14ac:dyDescent="0.25"/>
    <row r="21690" ht="13.2" x14ac:dyDescent="0.25"/>
    <row r="21691" ht="13.2" x14ac:dyDescent="0.25"/>
    <row r="21692" ht="13.2" x14ac:dyDescent="0.25"/>
    <row r="21693" ht="13.2" x14ac:dyDescent="0.25"/>
    <row r="21694" ht="13.2" x14ac:dyDescent="0.25"/>
    <row r="21695" ht="13.2" x14ac:dyDescent="0.25"/>
    <row r="21696" ht="13.2" x14ac:dyDescent="0.25"/>
    <row r="21697" ht="13.2" x14ac:dyDescent="0.25"/>
    <row r="21698" ht="13.2" x14ac:dyDescent="0.25"/>
    <row r="21699" ht="13.2" x14ac:dyDescent="0.25"/>
    <row r="21700" ht="13.2" x14ac:dyDescent="0.25"/>
    <row r="21701" ht="13.2" x14ac:dyDescent="0.25"/>
    <row r="21702" ht="13.2" x14ac:dyDescent="0.25"/>
    <row r="21703" ht="13.2" x14ac:dyDescent="0.25"/>
    <row r="21704" ht="13.2" x14ac:dyDescent="0.25"/>
    <row r="21705" ht="13.2" x14ac:dyDescent="0.25"/>
    <row r="21706" ht="13.2" x14ac:dyDescent="0.25"/>
    <row r="21707" ht="13.2" x14ac:dyDescent="0.25"/>
    <row r="21708" ht="13.2" x14ac:dyDescent="0.25"/>
    <row r="21709" ht="13.2" x14ac:dyDescent="0.25"/>
    <row r="21710" ht="13.2" x14ac:dyDescent="0.25"/>
    <row r="21711" ht="13.2" x14ac:dyDescent="0.25"/>
    <row r="21712" ht="13.2" x14ac:dyDescent="0.25"/>
    <row r="21713" ht="13.2" x14ac:dyDescent="0.25"/>
    <row r="21714" ht="13.2" x14ac:dyDescent="0.25"/>
    <row r="21715" ht="13.2" x14ac:dyDescent="0.25"/>
    <row r="21716" ht="13.2" x14ac:dyDescent="0.25"/>
    <row r="21717" ht="13.2" x14ac:dyDescent="0.25"/>
    <row r="21718" ht="13.2" x14ac:dyDescent="0.25"/>
    <row r="21719" ht="13.2" x14ac:dyDescent="0.25"/>
    <row r="21720" ht="13.2" x14ac:dyDescent="0.25"/>
    <row r="21721" ht="13.2" x14ac:dyDescent="0.25"/>
    <row r="21722" ht="13.2" x14ac:dyDescent="0.25"/>
    <row r="21723" ht="13.2" x14ac:dyDescent="0.25"/>
    <row r="21724" ht="13.2" x14ac:dyDescent="0.25"/>
    <row r="21725" ht="13.2" x14ac:dyDescent="0.25"/>
    <row r="21726" ht="13.2" x14ac:dyDescent="0.25"/>
    <row r="21727" ht="13.2" x14ac:dyDescent="0.25"/>
    <row r="21728" ht="13.2" x14ac:dyDescent="0.25"/>
    <row r="21729" ht="13.2" x14ac:dyDescent="0.25"/>
    <row r="21730" ht="13.2" x14ac:dyDescent="0.25"/>
    <row r="21731" ht="13.2" x14ac:dyDescent="0.25"/>
    <row r="21732" ht="13.2" x14ac:dyDescent="0.25"/>
    <row r="21733" ht="13.2" x14ac:dyDescent="0.25"/>
    <row r="21734" ht="13.2" x14ac:dyDescent="0.25"/>
    <row r="21735" ht="13.2" x14ac:dyDescent="0.25"/>
    <row r="21736" ht="13.2" x14ac:dyDescent="0.25"/>
    <row r="21737" ht="13.2" x14ac:dyDescent="0.25"/>
    <row r="21738" ht="13.2" x14ac:dyDescent="0.25"/>
    <row r="21739" ht="13.2" x14ac:dyDescent="0.25"/>
    <row r="21740" ht="13.2" x14ac:dyDescent="0.25"/>
    <row r="21741" ht="13.2" x14ac:dyDescent="0.25"/>
    <row r="21742" ht="13.2" x14ac:dyDescent="0.25"/>
    <row r="21743" ht="13.2" x14ac:dyDescent="0.25"/>
    <row r="21744" ht="13.2" x14ac:dyDescent="0.25"/>
    <row r="21745" ht="13.2" x14ac:dyDescent="0.25"/>
    <row r="21746" ht="13.2" x14ac:dyDescent="0.25"/>
    <row r="21747" ht="13.2" x14ac:dyDescent="0.25"/>
    <row r="21748" ht="13.2" x14ac:dyDescent="0.25"/>
    <row r="21749" ht="13.2" x14ac:dyDescent="0.25"/>
    <row r="21750" ht="13.2" x14ac:dyDescent="0.25"/>
    <row r="21751" ht="13.2" x14ac:dyDescent="0.25"/>
    <row r="21752" ht="13.2" x14ac:dyDescent="0.25"/>
    <row r="21753" ht="13.2" x14ac:dyDescent="0.25"/>
    <row r="21754" ht="13.2" x14ac:dyDescent="0.25"/>
    <row r="21755" ht="13.2" x14ac:dyDescent="0.25"/>
    <row r="21756" ht="13.2" x14ac:dyDescent="0.25"/>
    <row r="21757" ht="13.2" x14ac:dyDescent="0.25"/>
    <row r="21758" ht="13.2" x14ac:dyDescent="0.25"/>
    <row r="21759" ht="13.2" x14ac:dyDescent="0.25"/>
    <row r="21760" ht="13.2" x14ac:dyDescent="0.25"/>
    <row r="21761" ht="13.2" x14ac:dyDescent="0.25"/>
    <row r="21762" ht="13.2" x14ac:dyDescent="0.25"/>
    <row r="21763" ht="13.2" x14ac:dyDescent="0.25"/>
    <row r="21764" ht="13.2" x14ac:dyDescent="0.25"/>
    <row r="21765" ht="13.2" x14ac:dyDescent="0.25"/>
    <row r="21766" ht="13.2" x14ac:dyDescent="0.25"/>
    <row r="21767" ht="13.2" x14ac:dyDescent="0.25"/>
    <row r="21768" ht="13.2" x14ac:dyDescent="0.25"/>
    <row r="21769" ht="13.2" x14ac:dyDescent="0.25"/>
    <row r="21770" ht="13.2" x14ac:dyDescent="0.25"/>
    <row r="21771" ht="13.2" x14ac:dyDescent="0.25"/>
    <row r="21772" ht="13.2" x14ac:dyDescent="0.25"/>
    <row r="21773" ht="13.2" x14ac:dyDescent="0.25"/>
    <row r="21774" ht="13.2" x14ac:dyDescent="0.25"/>
    <row r="21775" ht="13.2" x14ac:dyDescent="0.25"/>
    <row r="21776" ht="13.2" x14ac:dyDescent="0.25"/>
    <row r="21777" ht="13.2" x14ac:dyDescent="0.25"/>
    <row r="21778" ht="13.2" x14ac:dyDescent="0.25"/>
    <row r="21779" ht="13.2" x14ac:dyDescent="0.25"/>
    <row r="21780" ht="13.2" x14ac:dyDescent="0.25"/>
    <row r="21781" ht="13.2" x14ac:dyDescent="0.25"/>
    <row r="21782" ht="13.2" x14ac:dyDescent="0.25"/>
    <row r="21783" ht="13.2" x14ac:dyDescent="0.25"/>
    <row r="21784" ht="13.2" x14ac:dyDescent="0.25"/>
    <row r="21785" ht="13.2" x14ac:dyDescent="0.25"/>
    <row r="21786" ht="13.2" x14ac:dyDescent="0.25"/>
    <row r="21787" ht="13.2" x14ac:dyDescent="0.25"/>
    <row r="21788" ht="13.2" x14ac:dyDescent="0.25"/>
    <row r="21789" ht="13.2" x14ac:dyDescent="0.25"/>
    <row r="21790" ht="13.2" x14ac:dyDescent="0.25"/>
    <row r="21791" ht="13.2" x14ac:dyDescent="0.25"/>
    <row r="21792" ht="13.2" x14ac:dyDescent="0.25"/>
    <row r="21793" ht="13.2" x14ac:dyDescent="0.25"/>
    <row r="21794" ht="13.2" x14ac:dyDescent="0.25"/>
    <row r="21795" ht="13.2" x14ac:dyDescent="0.25"/>
    <row r="21796" ht="13.2" x14ac:dyDescent="0.25"/>
    <row r="21797" ht="13.2" x14ac:dyDescent="0.25"/>
    <row r="21798" ht="13.2" x14ac:dyDescent="0.25"/>
    <row r="21799" ht="13.2" x14ac:dyDescent="0.25"/>
    <row r="21800" ht="13.2" x14ac:dyDescent="0.25"/>
    <row r="21801" ht="13.2" x14ac:dyDescent="0.25"/>
    <row r="21802" ht="13.2" x14ac:dyDescent="0.25"/>
    <row r="21803" ht="13.2" x14ac:dyDescent="0.25"/>
    <row r="21804" ht="13.2" x14ac:dyDescent="0.25"/>
    <row r="21805" ht="13.2" x14ac:dyDescent="0.25"/>
    <row r="21806" ht="13.2" x14ac:dyDescent="0.25"/>
    <row r="21807" ht="13.2" x14ac:dyDescent="0.25"/>
    <row r="21808" ht="13.2" x14ac:dyDescent="0.25"/>
    <row r="21809" ht="13.2" x14ac:dyDescent="0.25"/>
    <row r="21810" ht="13.2" x14ac:dyDescent="0.25"/>
    <row r="21811" ht="13.2" x14ac:dyDescent="0.25"/>
    <row r="21812" ht="13.2" x14ac:dyDescent="0.25"/>
    <row r="21813" ht="13.2" x14ac:dyDescent="0.25"/>
    <row r="21814" ht="13.2" x14ac:dyDescent="0.25"/>
    <row r="21815" ht="13.2" x14ac:dyDescent="0.25"/>
    <row r="21816" ht="13.2" x14ac:dyDescent="0.25"/>
    <row r="21817" ht="13.2" x14ac:dyDescent="0.25"/>
    <row r="21818" ht="13.2" x14ac:dyDescent="0.25"/>
    <row r="21819" ht="13.2" x14ac:dyDescent="0.25"/>
    <row r="21820" ht="13.2" x14ac:dyDescent="0.25"/>
    <row r="21821" ht="13.2" x14ac:dyDescent="0.25"/>
    <row r="21822" ht="13.2" x14ac:dyDescent="0.25"/>
    <row r="21823" ht="13.2" x14ac:dyDescent="0.25"/>
    <row r="21824" ht="13.2" x14ac:dyDescent="0.25"/>
    <row r="21825" ht="13.2" x14ac:dyDescent="0.25"/>
    <row r="21826" ht="13.2" x14ac:dyDescent="0.25"/>
    <row r="21827" ht="13.2" x14ac:dyDescent="0.25"/>
    <row r="21828" ht="13.2" x14ac:dyDescent="0.25"/>
    <row r="21829" ht="13.2" x14ac:dyDescent="0.25"/>
    <row r="21830" ht="13.2" x14ac:dyDescent="0.25"/>
    <row r="21831" ht="13.2" x14ac:dyDescent="0.25"/>
    <row r="21832" ht="13.2" x14ac:dyDescent="0.25"/>
    <row r="21833" ht="13.2" x14ac:dyDescent="0.25"/>
    <row r="21834" ht="13.2" x14ac:dyDescent="0.25"/>
    <row r="21835" ht="13.2" x14ac:dyDescent="0.25"/>
    <row r="21836" ht="13.2" x14ac:dyDescent="0.25"/>
    <row r="21837" ht="13.2" x14ac:dyDescent="0.25"/>
    <row r="21838" ht="13.2" x14ac:dyDescent="0.25"/>
    <row r="21839" ht="13.2" x14ac:dyDescent="0.25"/>
    <row r="21840" ht="13.2" x14ac:dyDescent="0.25"/>
    <row r="21841" ht="13.2" x14ac:dyDescent="0.25"/>
    <row r="21842" ht="13.2" x14ac:dyDescent="0.25"/>
    <row r="21843" ht="13.2" x14ac:dyDescent="0.25"/>
    <row r="21844" ht="13.2" x14ac:dyDescent="0.25"/>
    <row r="21845" ht="13.2" x14ac:dyDescent="0.25"/>
    <row r="21846" ht="13.2" x14ac:dyDescent="0.25"/>
    <row r="21847" ht="13.2" x14ac:dyDescent="0.25"/>
    <row r="21848" ht="13.2" x14ac:dyDescent="0.25"/>
    <row r="21849" ht="13.2" x14ac:dyDescent="0.25"/>
    <row r="21850" ht="13.2" x14ac:dyDescent="0.25"/>
    <row r="21851" ht="13.2" x14ac:dyDescent="0.25"/>
    <row r="21852" ht="13.2" x14ac:dyDescent="0.25"/>
    <row r="21853" ht="13.2" x14ac:dyDescent="0.25"/>
    <row r="21854" ht="13.2" x14ac:dyDescent="0.25"/>
    <row r="21855" ht="13.2" x14ac:dyDescent="0.25"/>
    <row r="21856" ht="13.2" x14ac:dyDescent="0.25"/>
    <row r="21857" ht="13.2" x14ac:dyDescent="0.25"/>
    <row r="21858" ht="13.2" x14ac:dyDescent="0.25"/>
    <row r="21859" ht="13.2" x14ac:dyDescent="0.25"/>
    <row r="21860" ht="13.2" x14ac:dyDescent="0.25"/>
    <row r="21861" ht="13.2" x14ac:dyDescent="0.25"/>
    <row r="21862" ht="13.2" x14ac:dyDescent="0.25"/>
    <row r="21863" ht="13.2" x14ac:dyDescent="0.25"/>
    <row r="21864" ht="13.2" x14ac:dyDescent="0.25"/>
    <row r="21865" ht="13.2" x14ac:dyDescent="0.25"/>
    <row r="21866" ht="13.2" x14ac:dyDescent="0.25"/>
    <row r="21867" ht="13.2" x14ac:dyDescent="0.25"/>
    <row r="21868" ht="13.2" x14ac:dyDescent="0.25"/>
    <row r="21869" ht="13.2" x14ac:dyDescent="0.25"/>
    <row r="21870" ht="13.2" x14ac:dyDescent="0.25"/>
    <row r="21871" ht="13.2" x14ac:dyDescent="0.25"/>
    <row r="21872" ht="13.2" x14ac:dyDescent="0.25"/>
    <row r="21873" ht="13.2" x14ac:dyDescent="0.25"/>
    <row r="21874" ht="13.2" x14ac:dyDescent="0.25"/>
    <row r="21875" ht="13.2" x14ac:dyDescent="0.25"/>
    <row r="21876" ht="13.2" x14ac:dyDescent="0.25"/>
    <row r="21877" ht="13.2" x14ac:dyDescent="0.25"/>
    <row r="21878" ht="13.2" x14ac:dyDescent="0.25"/>
    <row r="21879" ht="13.2" x14ac:dyDescent="0.25"/>
    <row r="21880" ht="13.2" x14ac:dyDescent="0.25"/>
    <row r="21881" ht="13.2" x14ac:dyDescent="0.25"/>
    <row r="21882" ht="13.2" x14ac:dyDescent="0.25"/>
    <row r="21883" ht="13.2" x14ac:dyDescent="0.25"/>
    <row r="21884" ht="13.2" x14ac:dyDescent="0.25"/>
    <row r="21885" ht="13.2" x14ac:dyDescent="0.25"/>
    <row r="21886" ht="13.2" x14ac:dyDescent="0.25"/>
    <row r="21887" ht="13.2" x14ac:dyDescent="0.25"/>
    <row r="21888" ht="13.2" x14ac:dyDescent="0.25"/>
    <row r="21889" ht="13.2" x14ac:dyDescent="0.25"/>
    <row r="21890" ht="13.2" x14ac:dyDescent="0.25"/>
    <row r="21891" ht="13.2" x14ac:dyDescent="0.25"/>
    <row r="21892" ht="13.2" x14ac:dyDescent="0.25"/>
    <row r="21893" ht="13.2" x14ac:dyDescent="0.25"/>
    <row r="21894" ht="13.2" x14ac:dyDescent="0.25"/>
    <row r="21895" ht="13.2" x14ac:dyDescent="0.25"/>
    <row r="21896" ht="13.2" x14ac:dyDescent="0.25"/>
    <row r="21897" ht="13.2" x14ac:dyDescent="0.25"/>
    <row r="21898" ht="13.2" x14ac:dyDescent="0.25"/>
    <row r="21899" ht="13.2" x14ac:dyDescent="0.25"/>
    <row r="21900" ht="13.2" x14ac:dyDescent="0.25"/>
    <row r="21901" ht="13.2" x14ac:dyDescent="0.25"/>
    <row r="21902" ht="13.2" x14ac:dyDescent="0.25"/>
    <row r="21903" ht="13.2" x14ac:dyDescent="0.25"/>
    <row r="21904" ht="13.2" x14ac:dyDescent="0.25"/>
    <row r="21905" ht="13.2" x14ac:dyDescent="0.25"/>
    <row r="21906" ht="13.2" x14ac:dyDescent="0.25"/>
    <row r="21907" ht="13.2" x14ac:dyDescent="0.25"/>
    <row r="21908" ht="13.2" x14ac:dyDescent="0.25"/>
    <row r="21909" ht="13.2" x14ac:dyDescent="0.25"/>
    <row r="21910" ht="13.2" x14ac:dyDescent="0.25"/>
    <row r="21911" ht="13.2" x14ac:dyDescent="0.25"/>
    <row r="21912" ht="13.2" x14ac:dyDescent="0.25"/>
    <row r="21913" ht="13.2" x14ac:dyDescent="0.25"/>
    <row r="21914" ht="13.2" x14ac:dyDescent="0.25"/>
    <row r="21915" ht="13.2" x14ac:dyDescent="0.25"/>
    <row r="21916" ht="13.2" x14ac:dyDescent="0.25"/>
    <row r="21917" ht="13.2" x14ac:dyDescent="0.25"/>
    <row r="21918" ht="13.2" x14ac:dyDescent="0.25"/>
    <row r="21919" ht="13.2" x14ac:dyDescent="0.25"/>
    <row r="21920" ht="13.2" x14ac:dyDescent="0.25"/>
    <row r="21921" ht="13.2" x14ac:dyDescent="0.25"/>
    <row r="21922" ht="13.2" x14ac:dyDescent="0.25"/>
    <row r="21923" ht="13.2" x14ac:dyDescent="0.25"/>
    <row r="21924" ht="13.2" x14ac:dyDescent="0.25"/>
    <row r="21925" ht="13.2" x14ac:dyDescent="0.25"/>
    <row r="21926" ht="13.2" x14ac:dyDescent="0.25"/>
    <row r="21927" ht="13.2" x14ac:dyDescent="0.25"/>
    <row r="21928" ht="13.2" x14ac:dyDescent="0.25"/>
    <row r="21929" ht="13.2" x14ac:dyDescent="0.25"/>
    <row r="21930" ht="13.2" x14ac:dyDescent="0.25"/>
    <row r="21931" ht="13.2" x14ac:dyDescent="0.25"/>
    <row r="21932" ht="13.2" x14ac:dyDescent="0.25"/>
    <row r="21933" ht="13.2" x14ac:dyDescent="0.25"/>
    <row r="21934" ht="13.2" x14ac:dyDescent="0.25"/>
    <row r="21935" ht="13.2" x14ac:dyDescent="0.25"/>
    <row r="21936" ht="13.2" x14ac:dyDescent="0.25"/>
    <row r="21937" ht="13.2" x14ac:dyDescent="0.25"/>
    <row r="21938" ht="13.2" x14ac:dyDescent="0.25"/>
    <row r="21939" ht="13.2" x14ac:dyDescent="0.25"/>
    <row r="21940" ht="13.2" x14ac:dyDescent="0.25"/>
    <row r="21941" ht="13.2" x14ac:dyDescent="0.25"/>
    <row r="21942" ht="13.2" x14ac:dyDescent="0.25"/>
    <row r="21943" ht="13.2" x14ac:dyDescent="0.25"/>
    <row r="21944" ht="13.2" x14ac:dyDescent="0.25"/>
    <row r="21945" ht="13.2" x14ac:dyDescent="0.25"/>
    <row r="21946" ht="13.2" x14ac:dyDescent="0.25"/>
    <row r="21947" ht="13.2" x14ac:dyDescent="0.25"/>
    <row r="21948" ht="13.2" x14ac:dyDescent="0.25"/>
    <row r="21949" ht="13.2" x14ac:dyDescent="0.25"/>
    <row r="21950" ht="13.2" x14ac:dyDescent="0.25"/>
    <row r="21951" ht="13.2" x14ac:dyDescent="0.25"/>
    <row r="21952" ht="13.2" x14ac:dyDescent="0.25"/>
    <row r="21953" ht="13.2" x14ac:dyDescent="0.25"/>
    <row r="21954" ht="13.2" x14ac:dyDescent="0.25"/>
    <row r="21955" ht="13.2" x14ac:dyDescent="0.25"/>
    <row r="21956" ht="13.2" x14ac:dyDescent="0.25"/>
    <row r="21957" ht="13.2" x14ac:dyDescent="0.25"/>
    <row r="21958" ht="13.2" x14ac:dyDescent="0.25"/>
    <row r="21959" ht="13.2" x14ac:dyDescent="0.25"/>
    <row r="21960" ht="13.2" x14ac:dyDescent="0.25"/>
    <row r="21961" ht="13.2" x14ac:dyDescent="0.25"/>
    <row r="21962" ht="13.2" x14ac:dyDescent="0.25"/>
    <row r="21963" ht="13.2" x14ac:dyDescent="0.25"/>
    <row r="21964" ht="13.2" x14ac:dyDescent="0.25"/>
    <row r="21965" ht="13.2" x14ac:dyDescent="0.25"/>
    <row r="21966" ht="13.2" x14ac:dyDescent="0.25"/>
    <row r="21967" ht="13.2" x14ac:dyDescent="0.25"/>
    <row r="21968" ht="13.2" x14ac:dyDescent="0.25"/>
    <row r="21969" ht="13.2" x14ac:dyDescent="0.25"/>
    <row r="21970" ht="13.2" x14ac:dyDescent="0.25"/>
    <row r="21971" ht="13.2" x14ac:dyDescent="0.25"/>
    <row r="21972" ht="13.2" x14ac:dyDescent="0.25"/>
    <row r="21973" ht="13.2" x14ac:dyDescent="0.25"/>
    <row r="21974" ht="13.2" x14ac:dyDescent="0.25"/>
    <row r="21975" ht="13.2" x14ac:dyDescent="0.25"/>
    <row r="21976" ht="13.2" x14ac:dyDescent="0.25"/>
    <row r="21977" ht="13.2" x14ac:dyDescent="0.25"/>
    <row r="21978" ht="13.2" x14ac:dyDescent="0.25"/>
    <row r="21979" ht="13.2" x14ac:dyDescent="0.25"/>
    <row r="21980" ht="13.2" x14ac:dyDescent="0.25"/>
    <row r="21981" ht="13.2" x14ac:dyDescent="0.25"/>
    <row r="21982" ht="13.2" x14ac:dyDescent="0.25"/>
    <row r="21983" ht="13.2" x14ac:dyDescent="0.25"/>
    <row r="21984" ht="13.2" x14ac:dyDescent="0.25"/>
    <row r="21985" ht="13.2" x14ac:dyDescent="0.25"/>
    <row r="21986" ht="13.2" x14ac:dyDescent="0.25"/>
    <row r="21987" ht="13.2" x14ac:dyDescent="0.25"/>
    <row r="21988" ht="13.2" x14ac:dyDescent="0.25"/>
    <row r="21989" ht="13.2" x14ac:dyDescent="0.25"/>
    <row r="21990" ht="13.2" x14ac:dyDescent="0.25"/>
    <row r="21991" ht="13.2" x14ac:dyDescent="0.25"/>
    <row r="21992" ht="13.2" x14ac:dyDescent="0.25"/>
    <row r="21993" ht="13.2" x14ac:dyDescent="0.25"/>
    <row r="21994" ht="13.2" x14ac:dyDescent="0.25"/>
    <row r="21995" ht="13.2" x14ac:dyDescent="0.25"/>
    <row r="21996" ht="13.2" x14ac:dyDescent="0.25"/>
    <row r="21997" ht="13.2" x14ac:dyDescent="0.25"/>
    <row r="21998" ht="13.2" x14ac:dyDescent="0.25"/>
    <row r="21999" ht="13.2" x14ac:dyDescent="0.25"/>
    <row r="22000" ht="13.2" x14ac:dyDescent="0.25"/>
    <row r="22001" ht="13.2" x14ac:dyDescent="0.25"/>
    <row r="22002" ht="13.2" x14ac:dyDescent="0.25"/>
    <row r="22003" ht="13.2" x14ac:dyDescent="0.25"/>
    <row r="22004" ht="13.2" x14ac:dyDescent="0.25"/>
    <row r="22005" ht="13.2" x14ac:dyDescent="0.25"/>
    <row r="22006" ht="13.2" x14ac:dyDescent="0.25"/>
    <row r="22007" ht="13.2" x14ac:dyDescent="0.25"/>
    <row r="22008" ht="13.2" x14ac:dyDescent="0.25"/>
    <row r="22009" ht="13.2" x14ac:dyDescent="0.25"/>
    <row r="22010" ht="13.2" x14ac:dyDescent="0.25"/>
    <row r="22011" ht="13.2" x14ac:dyDescent="0.25"/>
    <row r="22012" ht="13.2" x14ac:dyDescent="0.25"/>
    <row r="22013" ht="13.2" x14ac:dyDescent="0.25"/>
    <row r="22014" ht="13.2" x14ac:dyDescent="0.25"/>
    <row r="22015" ht="13.2" x14ac:dyDescent="0.25"/>
    <row r="22016" ht="13.2" x14ac:dyDescent="0.25"/>
    <row r="22017" ht="13.2" x14ac:dyDescent="0.25"/>
    <row r="22018" ht="13.2" x14ac:dyDescent="0.25"/>
    <row r="22019" ht="13.2" x14ac:dyDescent="0.25"/>
    <row r="22020" ht="13.2" x14ac:dyDescent="0.25"/>
    <row r="22021" ht="13.2" x14ac:dyDescent="0.25"/>
    <row r="22022" ht="13.2" x14ac:dyDescent="0.25"/>
    <row r="22023" ht="13.2" x14ac:dyDescent="0.25"/>
    <row r="22024" ht="13.2" x14ac:dyDescent="0.25"/>
    <row r="22025" ht="13.2" x14ac:dyDescent="0.25"/>
    <row r="22026" ht="13.2" x14ac:dyDescent="0.25"/>
    <row r="22027" ht="13.2" x14ac:dyDescent="0.25"/>
    <row r="22028" ht="13.2" x14ac:dyDescent="0.25"/>
    <row r="22029" ht="13.2" x14ac:dyDescent="0.25"/>
    <row r="22030" ht="13.2" x14ac:dyDescent="0.25"/>
    <row r="22031" ht="13.2" x14ac:dyDescent="0.25"/>
    <row r="22032" ht="13.2" x14ac:dyDescent="0.25"/>
    <row r="22033" ht="13.2" x14ac:dyDescent="0.25"/>
    <row r="22034" ht="13.2" x14ac:dyDescent="0.25"/>
    <row r="22035" ht="13.2" x14ac:dyDescent="0.25"/>
    <row r="22036" ht="13.2" x14ac:dyDescent="0.25"/>
    <row r="22037" ht="13.2" x14ac:dyDescent="0.25"/>
    <row r="22038" ht="13.2" x14ac:dyDescent="0.25"/>
    <row r="22039" ht="13.2" x14ac:dyDescent="0.25"/>
    <row r="22040" ht="13.2" x14ac:dyDescent="0.25"/>
    <row r="22041" ht="13.2" x14ac:dyDescent="0.25"/>
    <row r="22042" ht="13.2" x14ac:dyDescent="0.25"/>
    <row r="22043" ht="13.2" x14ac:dyDescent="0.25"/>
    <row r="22044" ht="13.2" x14ac:dyDescent="0.25"/>
    <row r="22045" ht="13.2" x14ac:dyDescent="0.25"/>
    <row r="22046" ht="13.2" x14ac:dyDescent="0.25"/>
    <row r="22047" ht="13.2" x14ac:dyDescent="0.25"/>
    <row r="22048" ht="13.2" x14ac:dyDescent="0.25"/>
    <row r="22049" ht="13.2" x14ac:dyDescent="0.25"/>
    <row r="22050" ht="13.2" x14ac:dyDescent="0.25"/>
    <row r="22051" ht="13.2" x14ac:dyDescent="0.25"/>
    <row r="22052" ht="13.2" x14ac:dyDescent="0.25"/>
    <row r="22053" ht="13.2" x14ac:dyDescent="0.25"/>
    <row r="22054" ht="13.2" x14ac:dyDescent="0.25"/>
    <row r="22055" ht="13.2" x14ac:dyDescent="0.25"/>
    <row r="22056" ht="13.2" x14ac:dyDescent="0.25"/>
    <row r="22057" ht="13.2" x14ac:dyDescent="0.25"/>
    <row r="22058" ht="13.2" x14ac:dyDescent="0.25"/>
    <row r="22059" ht="13.2" x14ac:dyDescent="0.25"/>
    <row r="22060" ht="13.2" x14ac:dyDescent="0.25"/>
    <row r="22061" ht="13.2" x14ac:dyDescent="0.25"/>
    <row r="22062" ht="13.2" x14ac:dyDescent="0.25"/>
    <row r="22063" ht="13.2" x14ac:dyDescent="0.25"/>
    <row r="22064" ht="13.2" x14ac:dyDescent="0.25"/>
    <row r="22065" ht="13.2" x14ac:dyDescent="0.25"/>
    <row r="22066" ht="13.2" x14ac:dyDescent="0.25"/>
    <row r="22067" ht="13.2" x14ac:dyDescent="0.25"/>
    <row r="22068" ht="13.2" x14ac:dyDescent="0.25"/>
    <row r="22069" ht="13.2" x14ac:dyDescent="0.25"/>
    <row r="22070" ht="13.2" x14ac:dyDescent="0.25"/>
    <row r="22071" ht="13.2" x14ac:dyDescent="0.25"/>
    <row r="22072" ht="13.2" x14ac:dyDescent="0.25"/>
    <row r="22073" ht="13.2" x14ac:dyDescent="0.25"/>
    <row r="22074" ht="13.2" x14ac:dyDescent="0.25"/>
    <row r="22075" ht="13.2" x14ac:dyDescent="0.25"/>
    <row r="22076" ht="13.2" x14ac:dyDescent="0.25"/>
    <row r="22077" ht="13.2" x14ac:dyDescent="0.25"/>
    <row r="22078" ht="13.2" x14ac:dyDescent="0.25"/>
    <row r="22079" ht="13.2" x14ac:dyDescent="0.25"/>
    <row r="22080" ht="13.2" x14ac:dyDescent="0.25"/>
    <row r="22081" ht="13.2" x14ac:dyDescent="0.25"/>
    <row r="22082" ht="13.2" x14ac:dyDescent="0.25"/>
    <row r="22083" ht="13.2" x14ac:dyDescent="0.25"/>
    <row r="22084" ht="13.2" x14ac:dyDescent="0.25"/>
    <row r="22085" ht="13.2" x14ac:dyDescent="0.25"/>
    <row r="22086" ht="13.2" x14ac:dyDescent="0.25"/>
    <row r="22087" ht="13.2" x14ac:dyDescent="0.25"/>
    <row r="22088" ht="13.2" x14ac:dyDescent="0.25"/>
    <row r="22089" ht="13.2" x14ac:dyDescent="0.25"/>
    <row r="22090" ht="13.2" x14ac:dyDescent="0.25"/>
    <row r="22091" ht="13.2" x14ac:dyDescent="0.25"/>
    <row r="22092" ht="13.2" x14ac:dyDescent="0.25"/>
    <row r="22093" ht="13.2" x14ac:dyDescent="0.25"/>
    <row r="22094" ht="13.2" x14ac:dyDescent="0.25"/>
    <row r="22095" ht="13.2" x14ac:dyDescent="0.25"/>
    <row r="22096" ht="13.2" x14ac:dyDescent="0.25"/>
    <row r="22097" ht="13.2" x14ac:dyDescent="0.25"/>
    <row r="22098" ht="13.2" x14ac:dyDescent="0.25"/>
    <row r="22099" ht="13.2" x14ac:dyDescent="0.25"/>
    <row r="22100" ht="13.2" x14ac:dyDescent="0.25"/>
    <row r="22101" ht="13.2" x14ac:dyDescent="0.25"/>
    <row r="22102" ht="13.2" x14ac:dyDescent="0.25"/>
    <row r="22103" ht="13.2" x14ac:dyDescent="0.25"/>
    <row r="22104" ht="13.2" x14ac:dyDescent="0.25"/>
    <row r="22105" ht="13.2" x14ac:dyDescent="0.25"/>
    <row r="22106" ht="13.2" x14ac:dyDescent="0.25"/>
    <row r="22107" ht="13.2" x14ac:dyDescent="0.25"/>
    <row r="22108" ht="13.2" x14ac:dyDescent="0.25"/>
    <row r="22109" ht="13.2" x14ac:dyDescent="0.25"/>
    <row r="22110" ht="13.2" x14ac:dyDescent="0.25"/>
    <row r="22111" ht="13.2" x14ac:dyDescent="0.25"/>
    <row r="22112" ht="13.2" x14ac:dyDescent="0.25"/>
    <row r="22113" ht="13.2" x14ac:dyDescent="0.25"/>
    <row r="22114" ht="13.2" x14ac:dyDescent="0.25"/>
    <row r="22115" ht="13.2" x14ac:dyDescent="0.25"/>
    <row r="22116" ht="13.2" x14ac:dyDescent="0.25"/>
    <row r="22117" ht="13.2" x14ac:dyDescent="0.25"/>
    <row r="22118" ht="13.2" x14ac:dyDescent="0.25"/>
    <row r="22119" ht="13.2" x14ac:dyDescent="0.25"/>
    <row r="22120" ht="13.2" x14ac:dyDescent="0.25"/>
    <row r="22121" ht="13.2" x14ac:dyDescent="0.25"/>
    <row r="22122" ht="13.2" x14ac:dyDescent="0.25"/>
    <row r="22123" ht="13.2" x14ac:dyDescent="0.25"/>
    <row r="22124" ht="13.2" x14ac:dyDescent="0.25"/>
    <row r="22125" ht="13.2" x14ac:dyDescent="0.25"/>
    <row r="22126" ht="13.2" x14ac:dyDescent="0.25"/>
    <row r="22127" ht="13.2" x14ac:dyDescent="0.25"/>
    <row r="22128" ht="13.2" x14ac:dyDescent="0.25"/>
    <row r="22129" ht="13.2" x14ac:dyDescent="0.25"/>
    <row r="22130" ht="13.2" x14ac:dyDescent="0.25"/>
    <row r="22131" ht="13.2" x14ac:dyDescent="0.25"/>
    <row r="22132" ht="13.2" x14ac:dyDescent="0.25"/>
    <row r="22133" ht="13.2" x14ac:dyDescent="0.25"/>
    <row r="22134" ht="13.2" x14ac:dyDescent="0.25"/>
    <row r="22135" ht="13.2" x14ac:dyDescent="0.25"/>
    <row r="22136" ht="13.2" x14ac:dyDescent="0.25"/>
    <row r="22137" ht="13.2" x14ac:dyDescent="0.25"/>
    <row r="22138" ht="13.2" x14ac:dyDescent="0.25"/>
    <row r="22139" ht="13.2" x14ac:dyDescent="0.25"/>
    <row r="22140" ht="13.2" x14ac:dyDescent="0.25"/>
    <row r="22141" ht="13.2" x14ac:dyDescent="0.25"/>
    <row r="22142" ht="13.2" x14ac:dyDescent="0.25"/>
    <row r="22143" ht="13.2" x14ac:dyDescent="0.25"/>
    <row r="22144" ht="13.2" x14ac:dyDescent="0.25"/>
    <row r="22145" ht="13.2" x14ac:dyDescent="0.25"/>
    <row r="22146" ht="13.2" x14ac:dyDescent="0.25"/>
    <row r="22147" ht="13.2" x14ac:dyDescent="0.25"/>
    <row r="22148" ht="13.2" x14ac:dyDescent="0.25"/>
    <row r="22149" ht="13.2" x14ac:dyDescent="0.25"/>
    <row r="22150" ht="13.2" x14ac:dyDescent="0.25"/>
    <row r="22151" ht="13.2" x14ac:dyDescent="0.25"/>
    <row r="22152" ht="13.2" x14ac:dyDescent="0.25"/>
    <row r="22153" ht="13.2" x14ac:dyDescent="0.25"/>
    <row r="22154" ht="13.2" x14ac:dyDescent="0.25"/>
    <row r="22155" ht="13.2" x14ac:dyDescent="0.25"/>
    <row r="22156" ht="13.2" x14ac:dyDescent="0.25"/>
    <row r="22157" ht="13.2" x14ac:dyDescent="0.25"/>
    <row r="22158" ht="13.2" x14ac:dyDescent="0.25"/>
    <row r="22159" ht="13.2" x14ac:dyDescent="0.25"/>
    <row r="22160" ht="13.2" x14ac:dyDescent="0.25"/>
    <row r="22161" ht="13.2" x14ac:dyDescent="0.25"/>
    <row r="22162" ht="13.2" x14ac:dyDescent="0.25"/>
    <row r="22163" ht="13.2" x14ac:dyDescent="0.25"/>
    <row r="22164" ht="13.2" x14ac:dyDescent="0.25"/>
    <row r="22165" ht="13.2" x14ac:dyDescent="0.25"/>
    <row r="22166" ht="13.2" x14ac:dyDescent="0.25"/>
    <row r="22167" ht="13.2" x14ac:dyDescent="0.25"/>
    <row r="22168" ht="13.2" x14ac:dyDescent="0.25"/>
    <row r="22169" ht="13.2" x14ac:dyDescent="0.25"/>
    <row r="22170" ht="13.2" x14ac:dyDescent="0.25"/>
    <row r="22171" ht="13.2" x14ac:dyDescent="0.25"/>
    <row r="22172" ht="13.2" x14ac:dyDescent="0.25"/>
    <row r="22173" ht="13.2" x14ac:dyDescent="0.25"/>
    <row r="22174" ht="13.2" x14ac:dyDescent="0.25"/>
    <row r="22175" ht="13.2" x14ac:dyDescent="0.25"/>
    <row r="22176" ht="13.2" x14ac:dyDescent="0.25"/>
    <row r="22177" ht="13.2" x14ac:dyDescent="0.25"/>
    <row r="22178" ht="13.2" x14ac:dyDescent="0.25"/>
    <row r="22179" ht="13.2" x14ac:dyDescent="0.25"/>
    <row r="22180" ht="13.2" x14ac:dyDescent="0.25"/>
    <row r="22181" ht="13.2" x14ac:dyDescent="0.25"/>
    <row r="22182" ht="13.2" x14ac:dyDescent="0.25"/>
    <row r="22183" ht="13.2" x14ac:dyDescent="0.25"/>
    <row r="22184" ht="13.2" x14ac:dyDescent="0.25"/>
    <row r="22185" ht="13.2" x14ac:dyDescent="0.25"/>
    <row r="22186" ht="13.2" x14ac:dyDescent="0.25"/>
    <row r="22187" ht="13.2" x14ac:dyDescent="0.25"/>
    <row r="22188" ht="13.2" x14ac:dyDescent="0.25"/>
    <row r="22189" ht="13.2" x14ac:dyDescent="0.25"/>
    <row r="22190" ht="13.2" x14ac:dyDescent="0.25"/>
    <row r="22191" ht="13.2" x14ac:dyDescent="0.25"/>
    <row r="22192" ht="13.2" x14ac:dyDescent="0.25"/>
    <row r="22193" ht="13.2" x14ac:dyDescent="0.25"/>
    <row r="22194" ht="13.2" x14ac:dyDescent="0.25"/>
    <row r="22195" ht="13.2" x14ac:dyDescent="0.25"/>
    <row r="22196" ht="13.2" x14ac:dyDescent="0.25"/>
    <row r="22197" ht="13.2" x14ac:dyDescent="0.25"/>
    <row r="22198" ht="13.2" x14ac:dyDescent="0.25"/>
    <row r="22199" ht="13.2" x14ac:dyDescent="0.25"/>
    <row r="22200" ht="13.2" x14ac:dyDescent="0.25"/>
    <row r="22201" ht="13.2" x14ac:dyDescent="0.25"/>
    <row r="22202" ht="13.2" x14ac:dyDescent="0.25"/>
    <row r="22203" ht="13.2" x14ac:dyDescent="0.25"/>
    <row r="22204" ht="13.2" x14ac:dyDescent="0.25"/>
    <row r="22205" ht="13.2" x14ac:dyDescent="0.25"/>
    <row r="22206" ht="13.2" x14ac:dyDescent="0.25"/>
    <row r="22207" ht="13.2" x14ac:dyDescent="0.25"/>
    <row r="22208" ht="13.2" x14ac:dyDescent="0.25"/>
    <row r="22209" ht="13.2" x14ac:dyDescent="0.25"/>
    <row r="22210" ht="13.2" x14ac:dyDescent="0.25"/>
    <row r="22211" ht="13.2" x14ac:dyDescent="0.25"/>
    <row r="22212" ht="13.2" x14ac:dyDescent="0.25"/>
    <row r="22213" ht="13.2" x14ac:dyDescent="0.25"/>
    <row r="22214" ht="13.2" x14ac:dyDescent="0.25"/>
    <row r="22215" ht="13.2" x14ac:dyDescent="0.25"/>
    <row r="22216" ht="13.2" x14ac:dyDescent="0.25"/>
    <row r="22217" ht="13.2" x14ac:dyDescent="0.25"/>
    <row r="22218" ht="13.2" x14ac:dyDescent="0.25"/>
    <row r="22219" ht="13.2" x14ac:dyDescent="0.25"/>
    <row r="22220" ht="13.2" x14ac:dyDescent="0.25"/>
    <row r="22221" ht="13.2" x14ac:dyDescent="0.25"/>
    <row r="22222" ht="13.2" x14ac:dyDescent="0.25"/>
    <row r="22223" ht="13.2" x14ac:dyDescent="0.25"/>
    <row r="22224" ht="13.2" x14ac:dyDescent="0.25"/>
    <row r="22225" ht="13.2" x14ac:dyDescent="0.25"/>
    <row r="22226" ht="13.2" x14ac:dyDescent="0.25"/>
    <row r="22227" ht="13.2" x14ac:dyDescent="0.25"/>
    <row r="22228" ht="13.2" x14ac:dyDescent="0.25"/>
    <row r="22229" ht="13.2" x14ac:dyDescent="0.25"/>
    <row r="22230" ht="13.2" x14ac:dyDescent="0.25"/>
    <row r="22231" ht="13.2" x14ac:dyDescent="0.25"/>
    <row r="22232" ht="13.2" x14ac:dyDescent="0.25"/>
    <row r="22233" ht="13.2" x14ac:dyDescent="0.25"/>
    <row r="22234" ht="13.2" x14ac:dyDescent="0.25"/>
    <row r="22235" ht="13.2" x14ac:dyDescent="0.25"/>
    <row r="22236" ht="13.2" x14ac:dyDescent="0.25"/>
    <row r="22237" ht="13.2" x14ac:dyDescent="0.25"/>
    <row r="22238" ht="13.2" x14ac:dyDescent="0.25"/>
    <row r="22239" ht="13.2" x14ac:dyDescent="0.25"/>
    <row r="22240" ht="13.2" x14ac:dyDescent="0.25"/>
    <row r="22241" ht="13.2" x14ac:dyDescent="0.25"/>
    <row r="22242" ht="13.2" x14ac:dyDescent="0.25"/>
    <row r="22243" ht="13.2" x14ac:dyDescent="0.25"/>
    <row r="22244" ht="13.2" x14ac:dyDescent="0.25"/>
    <row r="22245" ht="13.2" x14ac:dyDescent="0.25"/>
    <row r="22246" ht="13.2" x14ac:dyDescent="0.25"/>
    <row r="22247" ht="13.2" x14ac:dyDescent="0.25"/>
    <row r="22248" ht="13.2" x14ac:dyDescent="0.25"/>
    <row r="22249" ht="13.2" x14ac:dyDescent="0.25"/>
    <row r="22250" ht="13.2" x14ac:dyDescent="0.25"/>
    <row r="22251" ht="13.2" x14ac:dyDescent="0.25"/>
    <row r="22252" ht="13.2" x14ac:dyDescent="0.25"/>
    <row r="22253" ht="13.2" x14ac:dyDescent="0.25"/>
    <row r="22254" ht="13.2" x14ac:dyDescent="0.25"/>
    <row r="22255" ht="13.2" x14ac:dyDescent="0.25"/>
    <row r="22256" ht="13.2" x14ac:dyDescent="0.25"/>
    <row r="22257" ht="13.2" x14ac:dyDescent="0.25"/>
    <row r="22258" ht="13.2" x14ac:dyDescent="0.25"/>
    <row r="22259" ht="13.2" x14ac:dyDescent="0.25"/>
    <row r="22260" ht="13.2" x14ac:dyDescent="0.25"/>
    <row r="22261" ht="13.2" x14ac:dyDescent="0.25"/>
    <row r="22262" ht="13.2" x14ac:dyDescent="0.25"/>
    <row r="22263" ht="13.2" x14ac:dyDescent="0.25"/>
    <row r="22264" ht="13.2" x14ac:dyDescent="0.25"/>
    <row r="22265" ht="13.2" x14ac:dyDescent="0.25"/>
    <row r="22266" ht="13.2" x14ac:dyDescent="0.25"/>
    <row r="22267" ht="13.2" x14ac:dyDescent="0.25"/>
    <row r="22268" ht="13.2" x14ac:dyDescent="0.25"/>
    <row r="22269" ht="13.2" x14ac:dyDescent="0.25"/>
    <row r="22270" ht="13.2" x14ac:dyDescent="0.25"/>
    <row r="22271" ht="13.2" x14ac:dyDescent="0.25"/>
    <row r="22272" ht="13.2" x14ac:dyDescent="0.25"/>
    <row r="22273" ht="13.2" x14ac:dyDescent="0.25"/>
    <row r="22274" ht="13.2" x14ac:dyDescent="0.25"/>
    <row r="22275" ht="13.2" x14ac:dyDescent="0.25"/>
    <row r="22276" ht="13.2" x14ac:dyDescent="0.25"/>
    <row r="22277" ht="13.2" x14ac:dyDescent="0.25"/>
    <row r="22278" ht="13.2" x14ac:dyDescent="0.25"/>
    <row r="22279" ht="13.2" x14ac:dyDescent="0.25"/>
    <row r="22280" ht="13.2" x14ac:dyDescent="0.25"/>
    <row r="22281" ht="13.2" x14ac:dyDescent="0.25"/>
    <row r="22282" ht="13.2" x14ac:dyDescent="0.25"/>
    <row r="22283" ht="13.2" x14ac:dyDescent="0.25"/>
    <row r="22284" ht="13.2" x14ac:dyDescent="0.25"/>
    <row r="22285" ht="13.2" x14ac:dyDescent="0.25"/>
    <row r="22286" ht="13.2" x14ac:dyDescent="0.25"/>
    <row r="22287" ht="13.2" x14ac:dyDescent="0.25"/>
    <row r="22288" ht="13.2" x14ac:dyDescent="0.25"/>
    <row r="22289" ht="13.2" x14ac:dyDescent="0.25"/>
    <row r="22290" ht="13.2" x14ac:dyDescent="0.25"/>
    <row r="22291" ht="13.2" x14ac:dyDescent="0.25"/>
    <row r="22292" ht="13.2" x14ac:dyDescent="0.25"/>
    <row r="22293" ht="13.2" x14ac:dyDescent="0.25"/>
    <row r="22294" ht="13.2" x14ac:dyDescent="0.25"/>
    <row r="22295" ht="13.2" x14ac:dyDescent="0.25"/>
    <row r="22296" ht="13.2" x14ac:dyDescent="0.25"/>
    <row r="22297" ht="13.2" x14ac:dyDescent="0.25"/>
    <row r="22298" ht="13.2" x14ac:dyDescent="0.25"/>
    <row r="22299" ht="13.2" x14ac:dyDescent="0.25"/>
    <row r="22300" ht="13.2" x14ac:dyDescent="0.25"/>
    <row r="22301" ht="13.2" x14ac:dyDescent="0.25"/>
    <row r="22302" ht="13.2" x14ac:dyDescent="0.25"/>
    <row r="22303" ht="13.2" x14ac:dyDescent="0.25"/>
    <row r="22304" ht="13.2" x14ac:dyDescent="0.25"/>
    <row r="22305" ht="13.2" x14ac:dyDescent="0.25"/>
    <row r="22306" ht="13.2" x14ac:dyDescent="0.25"/>
    <row r="22307" ht="13.2" x14ac:dyDescent="0.25"/>
    <row r="22308" ht="13.2" x14ac:dyDescent="0.25"/>
    <row r="22309" ht="13.2" x14ac:dyDescent="0.25"/>
    <row r="22310" ht="13.2" x14ac:dyDescent="0.25"/>
    <row r="22311" ht="13.2" x14ac:dyDescent="0.25"/>
    <row r="22312" ht="13.2" x14ac:dyDescent="0.25"/>
    <row r="22313" ht="13.2" x14ac:dyDescent="0.25"/>
    <row r="22314" ht="13.2" x14ac:dyDescent="0.25"/>
    <row r="22315" ht="13.2" x14ac:dyDescent="0.25"/>
    <row r="22316" ht="13.2" x14ac:dyDescent="0.25"/>
    <row r="22317" ht="13.2" x14ac:dyDescent="0.25"/>
    <row r="22318" ht="13.2" x14ac:dyDescent="0.25"/>
    <row r="22319" ht="13.2" x14ac:dyDescent="0.25"/>
    <row r="22320" ht="13.2" x14ac:dyDescent="0.25"/>
    <row r="22321" ht="13.2" x14ac:dyDescent="0.25"/>
    <row r="22322" ht="13.2" x14ac:dyDescent="0.25"/>
    <row r="22323" ht="13.2" x14ac:dyDescent="0.25"/>
    <row r="22324" ht="13.2" x14ac:dyDescent="0.25"/>
    <row r="22325" ht="13.2" x14ac:dyDescent="0.25"/>
    <row r="22326" ht="13.2" x14ac:dyDescent="0.25"/>
    <row r="22327" ht="13.2" x14ac:dyDescent="0.25"/>
    <row r="22328" ht="13.2" x14ac:dyDescent="0.25"/>
    <row r="22329" ht="13.2" x14ac:dyDescent="0.25"/>
    <row r="22330" ht="13.2" x14ac:dyDescent="0.25"/>
    <row r="22331" ht="13.2" x14ac:dyDescent="0.25"/>
    <row r="22332" ht="13.2" x14ac:dyDescent="0.25"/>
    <row r="22333" ht="13.2" x14ac:dyDescent="0.25"/>
    <row r="22334" ht="13.2" x14ac:dyDescent="0.25"/>
    <row r="22335" ht="13.2" x14ac:dyDescent="0.25"/>
    <row r="22336" ht="13.2" x14ac:dyDescent="0.25"/>
    <row r="22337" ht="13.2" x14ac:dyDescent="0.25"/>
    <row r="22338" ht="13.2" x14ac:dyDescent="0.25"/>
    <row r="22339" ht="13.2" x14ac:dyDescent="0.25"/>
    <row r="22340" ht="13.2" x14ac:dyDescent="0.25"/>
    <row r="22341" ht="13.2" x14ac:dyDescent="0.25"/>
    <row r="22342" ht="13.2" x14ac:dyDescent="0.25"/>
    <row r="22343" ht="13.2" x14ac:dyDescent="0.25"/>
    <row r="22344" ht="13.2" x14ac:dyDescent="0.25"/>
    <row r="22345" ht="13.2" x14ac:dyDescent="0.25"/>
    <row r="22346" ht="13.2" x14ac:dyDescent="0.25"/>
    <row r="22347" ht="13.2" x14ac:dyDescent="0.25"/>
    <row r="22348" ht="13.2" x14ac:dyDescent="0.25"/>
    <row r="22349" ht="13.2" x14ac:dyDescent="0.25"/>
    <row r="22350" ht="13.2" x14ac:dyDescent="0.25"/>
    <row r="22351" ht="13.2" x14ac:dyDescent="0.25"/>
    <row r="22352" ht="13.2" x14ac:dyDescent="0.25"/>
    <row r="22353" ht="13.2" x14ac:dyDescent="0.25"/>
    <row r="22354" ht="13.2" x14ac:dyDescent="0.25"/>
    <row r="22355" ht="13.2" x14ac:dyDescent="0.25"/>
    <row r="22356" ht="13.2" x14ac:dyDescent="0.25"/>
    <row r="22357" ht="13.2" x14ac:dyDescent="0.25"/>
    <row r="22358" ht="13.2" x14ac:dyDescent="0.25"/>
    <row r="22359" ht="13.2" x14ac:dyDescent="0.25"/>
    <row r="22360" ht="13.2" x14ac:dyDescent="0.25"/>
    <row r="22361" ht="13.2" x14ac:dyDescent="0.25"/>
    <row r="22362" ht="13.2" x14ac:dyDescent="0.25"/>
    <row r="22363" ht="13.2" x14ac:dyDescent="0.25"/>
    <row r="22364" ht="13.2" x14ac:dyDescent="0.25"/>
    <row r="22365" ht="13.2" x14ac:dyDescent="0.25"/>
    <row r="22366" ht="13.2" x14ac:dyDescent="0.25"/>
    <row r="22367" ht="13.2" x14ac:dyDescent="0.25"/>
    <row r="22368" ht="13.2" x14ac:dyDescent="0.25"/>
    <row r="22369" ht="13.2" x14ac:dyDescent="0.25"/>
    <row r="22370" ht="13.2" x14ac:dyDescent="0.25"/>
    <row r="22371" ht="13.2" x14ac:dyDescent="0.25"/>
    <row r="22372" ht="13.2" x14ac:dyDescent="0.25"/>
    <row r="22373" ht="13.2" x14ac:dyDescent="0.25"/>
    <row r="22374" ht="13.2" x14ac:dyDescent="0.25"/>
    <row r="22375" ht="13.2" x14ac:dyDescent="0.25"/>
    <row r="22376" ht="13.2" x14ac:dyDescent="0.25"/>
    <row r="22377" ht="13.2" x14ac:dyDescent="0.25"/>
    <row r="22378" ht="13.2" x14ac:dyDescent="0.25"/>
    <row r="22379" ht="13.2" x14ac:dyDescent="0.25"/>
    <row r="22380" ht="13.2" x14ac:dyDescent="0.25"/>
    <row r="22381" ht="13.2" x14ac:dyDescent="0.25"/>
    <row r="22382" ht="13.2" x14ac:dyDescent="0.25"/>
    <row r="22383" ht="13.2" x14ac:dyDescent="0.25"/>
    <row r="22384" ht="13.2" x14ac:dyDescent="0.25"/>
    <row r="22385" ht="13.2" x14ac:dyDescent="0.25"/>
    <row r="22386" ht="13.2" x14ac:dyDescent="0.25"/>
    <row r="22387" ht="13.2" x14ac:dyDescent="0.25"/>
    <row r="22388" ht="13.2" x14ac:dyDescent="0.25"/>
    <row r="22389" ht="13.2" x14ac:dyDescent="0.25"/>
    <row r="22390" ht="13.2" x14ac:dyDescent="0.25"/>
    <row r="22391" ht="13.2" x14ac:dyDescent="0.25"/>
    <row r="22392" ht="13.2" x14ac:dyDescent="0.25"/>
    <row r="22393" ht="13.2" x14ac:dyDescent="0.25"/>
    <row r="22394" ht="13.2" x14ac:dyDescent="0.25"/>
    <row r="22395" ht="13.2" x14ac:dyDescent="0.25"/>
    <row r="22396" ht="13.2" x14ac:dyDescent="0.25"/>
    <row r="22397" ht="13.2" x14ac:dyDescent="0.25"/>
    <row r="22398" ht="13.2" x14ac:dyDescent="0.25"/>
    <row r="22399" ht="13.2" x14ac:dyDescent="0.25"/>
    <row r="22400" ht="13.2" x14ac:dyDescent="0.25"/>
    <row r="22401" ht="13.2" x14ac:dyDescent="0.25"/>
    <row r="22402" ht="13.2" x14ac:dyDescent="0.25"/>
    <row r="22403" ht="13.2" x14ac:dyDescent="0.25"/>
    <row r="22404" ht="13.2" x14ac:dyDescent="0.25"/>
    <row r="22405" ht="13.2" x14ac:dyDescent="0.25"/>
    <row r="22406" ht="13.2" x14ac:dyDescent="0.25"/>
    <row r="22407" ht="13.2" x14ac:dyDescent="0.25"/>
    <row r="22408" ht="13.2" x14ac:dyDescent="0.25"/>
    <row r="22409" ht="13.2" x14ac:dyDescent="0.25"/>
    <row r="22410" ht="13.2" x14ac:dyDescent="0.25"/>
    <row r="22411" ht="13.2" x14ac:dyDescent="0.25"/>
    <row r="22412" ht="13.2" x14ac:dyDescent="0.25"/>
    <row r="22413" ht="13.2" x14ac:dyDescent="0.25"/>
    <row r="22414" ht="13.2" x14ac:dyDescent="0.25"/>
    <row r="22415" ht="13.2" x14ac:dyDescent="0.25"/>
    <row r="22416" ht="13.2" x14ac:dyDescent="0.25"/>
    <row r="22417" ht="13.2" x14ac:dyDescent="0.25"/>
    <row r="22418" ht="13.2" x14ac:dyDescent="0.25"/>
    <row r="22419" ht="13.2" x14ac:dyDescent="0.25"/>
    <row r="22420" ht="13.2" x14ac:dyDescent="0.25"/>
    <row r="22421" ht="13.2" x14ac:dyDescent="0.25"/>
    <row r="22422" ht="13.2" x14ac:dyDescent="0.25"/>
    <row r="22423" ht="13.2" x14ac:dyDescent="0.25"/>
    <row r="22424" ht="13.2" x14ac:dyDescent="0.25"/>
    <row r="22425" ht="13.2" x14ac:dyDescent="0.25"/>
    <row r="22426" ht="13.2" x14ac:dyDescent="0.25"/>
    <row r="22427" ht="13.2" x14ac:dyDescent="0.25"/>
    <row r="22428" ht="13.2" x14ac:dyDescent="0.25"/>
    <row r="22429" ht="13.2" x14ac:dyDescent="0.25"/>
    <row r="22430" ht="13.2" x14ac:dyDescent="0.25"/>
    <row r="22431" ht="13.2" x14ac:dyDescent="0.25"/>
    <row r="22432" ht="13.2" x14ac:dyDescent="0.25"/>
    <row r="22433" ht="13.2" x14ac:dyDescent="0.25"/>
    <row r="22434" ht="13.2" x14ac:dyDescent="0.25"/>
    <row r="22435" ht="13.2" x14ac:dyDescent="0.25"/>
    <row r="22436" ht="13.2" x14ac:dyDescent="0.25"/>
    <row r="22437" ht="13.2" x14ac:dyDescent="0.25"/>
    <row r="22438" ht="13.2" x14ac:dyDescent="0.25"/>
    <row r="22439" ht="13.2" x14ac:dyDescent="0.25"/>
    <row r="22440" ht="13.2" x14ac:dyDescent="0.25"/>
    <row r="22441" ht="13.2" x14ac:dyDescent="0.25"/>
    <row r="22442" ht="13.2" x14ac:dyDescent="0.25"/>
    <row r="22443" ht="13.2" x14ac:dyDescent="0.25"/>
    <row r="22444" ht="13.2" x14ac:dyDescent="0.25"/>
    <row r="22445" ht="13.2" x14ac:dyDescent="0.25"/>
    <row r="22446" ht="13.2" x14ac:dyDescent="0.25"/>
    <row r="22447" ht="13.2" x14ac:dyDescent="0.25"/>
    <row r="22448" ht="13.2" x14ac:dyDescent="0.25"/>
    <row r="22449" ht="13.2" x14ac:dyDescent="0.25"/>
    <row r="22450" ht="13.2" x14ac:dyDescent="0.25"/>
    <row r="22451" ht="13.2" x14ac:dyDescent="0.25"/>
    <row r="22452" ht="13.2" x14ac:dyDescent="0.25"/>
    <row r="22453" ht="13.2" x14ac:dyDescent="0.25"/>
    <row r="22454" ht="13.2" x14ac:dyDescent="0.25"/>
    <row r="22455" ht="13.2" x14ac:dyDescent="0.25"/>
    <row r="22456" ht="13.2" x14ac:dyDescent="0.25"/>
    <row r="22457" ht="13.2" x14ac:dyDescent="0.25"/>
    <row r="22458" ht="13.2" x14ac:dyDescent="0.25"/>
    <row r="22459" ht="13.2" x14ac:dyDescent="0.25"/>
    <row r="22460" ht="13.2" x14ac:dyDescent="0.25"/>
    <row r="22461" ht="13.2" x14ac:dyDescent="0.25"/>
    <row r="22462" ht="13.2" x14ac:dyDescent="0.25"/>
    <row r="22463" ht="13.2" x14ac:dyDescent="0.25"/>
    <row r="22464" ht="13.2" x14ac:dyDescent="0.25"/>
    <row r="22465" ht="13.2" x14ac:dyDescent="0.25"/>
    <row r="22466" ht="13.2" x14ac:dyDescent="0.25"/>
    <row r="22467" ht="13.2" x14ac:dyDescent="0.25"/>
    <row r="22468" ht="13.2" x14ac:dyDescent="0.25"/>
    <row r="22469" ht="13.2" x14ac:dyDescent="0.25"/>
    <row r="22470" ht="13.2" x14ac:dyDescent="0.25"/>
    <row r="22471" ht="13.2" x14ac:dyDescent="0.25"/>
    <row r="22472" ht="13.2" x14ac:dyDescent="0.25"/>
    <row r="22473" ht="13.2" x14ac:dyDescent="0.25"/>
    <row r="22474" ht="13.2" x14ac:dyDescent="0.25"/>
    <row r="22475" ht="13.2" x14ac:dyDescent="0.25"/>
    <row r="22476" ht="13.2" x14ac:dyDescent="0.25"/>
    <row r="22477" ht="13.2" x14ac:dyDescent="0.25"/>
    <row r="22478" ht="13.2" x14ac:dyDescent="0.25"/>
    <row r="22479" ht="13.2" x14ac:dyDescent="0.25"/>
    <row r="22480" ht="13.2" x14ac:dyDescent="0.25"/>
    <row r="22481" ht="13.2" x14ac:dyDescent="0.25"/>
    <row r="22482" ht="13.2" x14ac:dyDescent="0.25"/>
    <row r="22483" ht="13.2" x14ac:dyDescent="0.25"/>
    <row r="22484" ht="13.2" x14ac:dyDescent="0.25"/>
    <row r="22485" ht="13.2" x14ac:dyDescent="0.25"/>
    <row r="22486" ht="13.2" x14ac:dyDescent="0.25"/>
    <row r="22487" ht="13.2" x14ac:dyDescent="0.25"/>
    <row r="22488" ht="13.2" x14ac:dyDescent="0.25"/>
    <row r="22489" ht="13.2" x14ac:dyDescent="0.25"/>
    <row r="22490" ht="13.2" x14ac:dyDescent="0.25"/>
    <row r="22491" ht="13.2" x14ac:dyDescent="0.25"/>
    <row r="22492" ht="13.2" x14ac:dyDescent="0.25"/>
    <row r="22493" ht="13.2" x14ac:dyDescent="0.25"/>
    <row r="22494" ht="13.2" x14ac:dyDescent="0.25"/>
    <row r="22495" ht="13.2" x14ac:dyDescent="0.25"/>
    <row r="22496" ht="13.2" x14ac:dyDescent="0.25"/>
    <row r="22497" ht="13.2" x14ac:dyDescent="0.25"/>
    <row r="22498" ht="13.2" x14ac:dyDescent="0.25"/>
    <row r="22499" ht="13.2" x14ac:dyDescent="0.25"/>
    <row r="22500" ht="13.2" x14ac:dyDescent="0.25"/>
    <row r="22501" ht="13.2" x14ac:dyDescent="0.25"/>
    <row r="22502" ht="13.2" x14ac:dyDescent="0.25"/>
    <row r="22503" ht="13.2" x14ac:dyDescent="0.25"/>
    <row r="22504" ht="13.2" x14ac:dyDescent="0.25"/>
    <row r="22505" ht="13.2" x14ac:dyDescent="0.25"/>
    <row r="22506" ht="13.2" x14ac:dyDescent="0.25"/>
    <row r="22507" ht="13.2" x14ac:dyDescent="0.25"/>
    <row r="22508" ht="13.2" x14ac:dyDescent="0.25"/>
    <row r="22509" ht="13.2" x14ac:dyDescent="0.25"/>
    <row r="22510" ht="13.2" x14ac:dyDescent="0.25"/>
    <row r="22511" ht="13.2" x14ac:dyDescent="0.25"/>
    <row r="22512" ht="13.2" x14ac:dyDescent="0.25"/>
    <row r="22513" ht="13.2" x14ac:dyDescent="0.25"/>
    <row r="22514" ht="13.2" x14ac:dyDescent="0.25"/>
    <row r="22515" ht="13.2" x14ac:dyDescent="0.25"/>
    <row r="22516" ht="13.2" x14ac:dyDescent="0.25"/>
    <row r="22517" ht="13.2" x14ac:dyDescent="0.25"/>
    <row r="22518" ht="13.2" x14ac:dyDescent="0.25"/>
    <row r="22519" ht="13.2" x14ac:dyDescent="0.25"/>
    <row r="22520" ht="13.2" x14ac:dyDescent="0.25"/>
    <row r="22521" ht="13.2" x14ac:dyDescent="0.25"/>
    <row r="22522" ht="13.2" x14ac:dyDescent="0.25"/>
    <row r="22523" ht="13.2" x14ac:dyDescent="0.25"/>
    <row r="22524" ht="13.2" x14ac:dyDescent="0.25"/>
    <row r="22525" ht="13.2" x14ac:dyDescent="0.25"/>
    <row r="22526" ht="13.2" x14ac:dyDescent="0.25"/>
    <row r="22527" ht="13.2" x14ac:dyDescent="0.25"/>
    <row r="22528" ht="13.2" x14ac:dyDescent="0.25"/>
    <row r="22529" ht="13.2" x14ac:dyDescent="0.25"/>
    <row r="22530" ht="13.2" x14ac:dyDescent="0.25"/>
    <row r="22531" ht="13.2" x14ac:dyDescent="0.25"/>
    <row r="22532" ht="13.2" x14ac:dyDescent="0.25"/>
    <row r="22533" ht="13.2" x14ac:dyDescent="0.25"/>
    <row r="22534" ht="13.2" x14ac:dyDescent="0.25"/>
    <row r="22535" ht="13.2" x14ac:dyDescent="0.25"/>
    <row r="22536" ht="13.2" x14ac:dyDescent="0.25"/>
    <row r="22537" ht="13.2" x14ac:dyDescent="0.25"/>
    <row r="22538" ht="13.2" x14ac:dyDescent="0.25"/>
    <row r="22539" ht="13.2" x14ac:dyDescent="0.25"/>
    <row r="22540" ht="13.2" x14ac:dyDescent="0.25"/>
    <row r="22541" ht="13.2" x14ac:dyDescent="0.25"/>
    <row r="22542" ht="13.2" x14ac:dyDescent="0.25"/>
    <row r="22543" ht="13.2" x14ac:dyDescent="0.25"/>
    <row r="22544" ht="13.2" x14ac:dyDescent="0.25"/>
    <row r="22545" ht="13.2" x14ac:dyDescent="0.25"/>
    <row r="22546" ht="13.2" x14ac:dyDescent="0.25"/>
    <row r="22547" ht="13.2" x14ac:dyDescent="0.25"/>
    <row r="22548" ht="13.2" x14ac:dyDescent="0.25"/>
    <row r="22549" ht="13.2" x14ac:dyDescent="0.25"/>
    <row r="22550" ht="13.2" x14ac:dyDescent="0.25"/>
    <row r="22551" ht="13.2" x14ac:dyDescent="0.25"/>
    <row r="22552" ht="13.2" x14ac:dyDescent="0.25"/>
    <row r="22553" ht="13.2" x14ac:dyDescent="0.25"/>
    <row r="22554" ht="13.2" x14ac:dyDescent="0.25"/>
    <row r="22555" ht="13.2" x14ac:dyDescent="0.25"/>
    <row r="22556" ht="13.2" x14ac:dyDescent="0.25"/>
    <row r="22557" ht="13.2" x14ac:dyDescent="0.25"/>
    <row r="22558" ht="13.2" x14ac:dyDescent="0.25"/>
    <row r="22559" ht="13.2" x14ac:dyDescent="0.25"/>
    <row r="22560" ht="13.2" x14ac:dyDescent="0.25"/>
    <row r="22561" ht="13.2" x14ac:dyDescent="0.25"/>
    <row r="22562" ht="13.2" x14ac:dyDescent="0.25"/>
    <row r="22563" ht="13.2" x14ac:dyDescent="0.25"/>
    <row r="22564" ht="13.2" x14ac:dyDescent="0.25"/>
    <row r="22565" ht="13.2" x14ac:dyDescent="0.25"/>
    <row r="22566" ht="13.2" x14ac:dyDescent="0.25"/>
    <row r="22567" ht="13.2" x14ac:dyDescent="0.25"/>
    <row r="22568" ht="13.2" x14ac:dyDescent="0.25"/>
    <row r="22569" ht="13.2" x14ac:dyDescent="0.25"/>
    <row r="22570" ht="13.2" x14ac:dyDescent="0.25"/>
    <row r="22571" ht="13.2" x14ac:dyDescent="0.25"/>
    <row r="22572" ht="13.2" x14ac:dyDescent="0.25"/>
    <row r="22573" ht="13.2" x14ac:dyDescent="0.25"/>
    <row r="22574" ht="13.2" x14ac:dyDescent="0.25"/>
    <row r="22575" ht="13.2" x14ac:dyDescent="0.25"/>
    <row r="22576" ht="13.2" x14ac:dyDescent="0.25"/>
    <row r="22577" ht="13.2" x14ac:dyDescent="0.25"/>
    <row r="22578" ht="13.2" x14ac:dyDescent="0.25"/>
    <row r="22579" ht="13.2" x14ac:dyDescent="0.25"/>
    <row r="22580" ht="13.2" x14ac:dyDescent="0.25"/>
    <row r="22581" ht="13.2" x14ac:dyDescent="0.25"/>
    <row r="22582" ht="13.2" x14ac:dyDescent="0.25"/>
    <row r="22583" ht="13.2" x14ac:dyDescent="0.25"/>
    <row r="22584" ht="13.2" x14ac:dyDescent="0.25"/>
    <row r="22585" ht="13.2" x14ac:dyDescent="0.25"/>
    <row r="22586" ht="13.2" x14ac:dyDescent="0.25"/>
    <row r="22587" ht="13.2" x14ac:dyDescent="0.25"/>
    <row r="22588" ht="13.2" x14ac:dyDescent="0.25"/>
    <row r="22589" ht="13.2" x14ac:dyDescent="0.25"/>
    <row r="22590" ht="13.2" x14ac:dyDescent="0.25"/>
    <row r="22591" ht="13.2" x14ac:dyDescent="0.25"/>
    <row r="22592" ht="13.2" x14ac:dyDescent="0.25"/>
    <row r="22593" ht="13.2" x14ac:dyDescent="0.25"/>
    <row r="22594" ht="13.2" x14ac:dyDescent="0.25"/>
    <row r="22595" ht="13.2" x14ac:dyDescent="0.25"/>
    <row r="22596" ht="13.2" x14ac:dyDescent="0.25"/>
    <row r="22597" ht="13.2" x14ac:dyDescent="0.25"/>
    <row r="22598" ht="13.2" x14ac:dyDescent="0.25"/>
    <row r="22599" ht="13.2" x14ac:dyDescent="0.25"/>
    <row r="22600" ht="13.2" x14ac:dyDescent="0.25"/>
    <row r="22601" ht="13.2" x14ac:dyDescent="0.25"/>
    <row r="22602" ht="13.2" x14ac:dyDescent="0.25"/>
    <row r="22603" ht="13.2" x14ac:dyDescent="0.25"/>
    <row r="22604" ht="13.2" x14ac:dyDescent="0.25"/>
    <row r="22605" ht="13.2" x14ac:dyDescent="0.25"/>
    <row r="22606" ht="13.2" x14ac:dyDescent="0.25"/>
    <row r="22607" ht="13.2" x14ac:dyDescent="0.25"/>
    <row r="22608" ht="13.2" x14ac:dyDescent="0.25"/>
    <row r="22609" ht="13.2" x14ac:dyDescent="0.25"/>
    <row r="22610" ht="13.2" x14ac:dyDescent="0.25"/>
    <row r="22611" ht="13.2" x14ac:dyDescent="0.25"/>
    <row r="22612" ht="13.2" x14ac:dyDescent="0.25"/>
    <row r="22613" ht="13.2" x14ac:dyDescent="0.25"/>
    <row r="22614" ht="13.2" x14ac:dyDescent="0.25"/>
    <row r="22615" ht="13.2" x14ac:dyDescent="0.25"/>
    <row r="22616" ht="13.2" x14ac:dyDescent="0.25"/>
    <row r="22617" ht="13.2" x14ac:dyDescent="0.25"/>
    <row r="22618" ht="13.2" x14ac:dyDescent="0.25"/>
    <row r="22619" ht="13.2" x14ac:dyDescent="0.25"/>
    <row r="22620" ht="13.2" x14ac:dyDescent="0.25"/>
    <row r="22621" ht="13.2" x14ac:dyDescent="0.25"/>
    <row r="22622" ht="13.2" x14ac:dyDescent="0.25"/>
    <row r="22623" ht="13.2" x14ac:dyDescent="0.25"/>
    <row r="22624" ht="13.2" x14ac:dyDescent="0.25"/>
    <row r="22625" ht="13.2" x14ac:dyDescent="0.25"/>
    <row r="22626" ht="13.2" x14ac:dyDescent="0.25"/>
    <row r="22627" ht="13.2" x14ac:dyDescent="0.25"/>
    <row r="22628" ht="13.2" x14ac:dyDescent="0.25"/>
    <row r="22629" ht="13.2" x14ac:dyDescent="0.25"/>
    <row r="22630" ht="13.2" x14ac:dyDescent="0.25"/>
    <row r="22631" ht="13.2" x14ac:dyDescent="0.25"/>
    <row r="22632" ht="13.2" x14ac:dyDescent="0.25"/>
    <row r="22633" ht="13.2" x14ac:dyDescent="0.25"/>
    <row r="22634" ht="13.2" x14ac:dyDescent="0.25"/>
    <row r="22635" ht="13.2" x14ac:dyDescent="0.25"/>
    <row r="22636" ht="13.2" x14ac:dyDescent="0.25"/>
    <row r="22637" ht="13.2" x14ac:dyDescent="0.25"/>
    <row r="22638" ht="13.2" x14ac:dyDescent="0.25"/>
    <row r="22639" ht="13.2" x14ac:dyDescent="0.25"/>
    <row r="22640" ht="13.2" x14ac:dyDescent="0.25"/>
    <row r="22641" ht="13.2" x14ac:dyDescent="0.25"/>
    <row r="22642" ht="13.2" x14ac:dyDescent="0.25"/>
    <row r="22643" ht="13.2" x14ac:dyDescent="0.25"/>
    <row r="22644" ht="13.2" x14ac:dyDescent="0.25"/>
    <row r="22645" ht="13.2" x14ac:dyDescent="0.25"/>
    <row r="22646" ht="13.2" x14ac:dyDescent="0.25"/>
    <row r="22647" ht="13.2" x14ac:dyDescent="0.25"/>
    <row r="22648" ht="13.2" x14ac:dyDescent="0.25"/>
    <row r="22649" ht="13.2" x14ac:dyDescent="0.25"/>
    <row r="22650" ht="13.2" x14ac:dyDescent="0.25"/>
    <row r="22651" ht="13.2" x14ac:dyDescent="0.25"/>
    <row r="22652" ht="13.2" x14ac:dyDescent="0.25"/>
    <row r="22653" ht="13.2" x14ac:dyDescent="0.25"/>
    <row r="22654" ht="13.2" x14ac:dyDescent="0.25"/>
    <row r="22655" ht="13.2" x14ac:dyDescent="0.25"/>
    <row r="22656" ht="13.2" x14ac:dyDescent="0.25"/>
    <row r="22657" ht="13.2" x14ac:dyDescent="0.25"/>
    <row r="22658" ht="13.2" x14ac:dyDescent="0.25"/>
    <row r="22659" ht="13.2" x14ac:dyDescent="0.25"/>
    <row r="22660" ht="13.2" x14ac:dyDescent="0.25"/>
    <row r="22661" ht="13.2" x14ac:dyDescent="0.25"/>
    <row r="22662" ht="13.2" x14ac:dyDescent="0.25"/>
    <row r="22663" ht="13.2" x14ac:dyDescent="0.25"/>
    <row r="22664" ht="13.2" x14ac:dyDescent="0.25"/>
    <row r="22665" ht="13.2" x14ac:dyDescent="0.25"/>
    <row r="22666" ht="13.2" x14ac:dyDescent="0.25"/>
    <row r="22667" ht="13.2" x14ac:dyDescent="0.25"/>
    <row r="22668" ht="13.2" x14ac:dyDescent="0.25"/>
    <row r="22669" ht="13.2" x14ac:dyDescent="0.25"/>
    <row r="22670" ht="13.2" x14ac:dyDescent="0.25"/>
    <row r="22671" ht="13.2" x14ac:dyDescent="0.25"/>
    <row r="22672" ht="13.2" x14ac:dyDescent="0.25"/>
    <row r="22673" ht="13.2" x14ac:dyDescent="0.25"/>
    <row r="22674" ht="13.2" x14ac:dyDescent="0.25"/>
    <row r="22675" ht="13.2" x14ac:dyDescent="0.25"/>
    <row r="22676" ht="13.2" x14ac:dyDescent="0.25"/>
    <row r="22677" ht="13.2" x14ac:dyDescent="0.25"/>
    <row r="22678" ht="13.2" x14ac:dyDescent="0.25"/>
    <row r="22679" ht="13.2" x14ac:dyDescent="0.25"/>
    <row r="22680" ht="13.2" x14ac:dyDescent="0.25"/>
    <row r="22681" ht="13.2" x14ac:dyDescent="0.25"/>
    <row r="22682" ht="13.2" x14ac:dyDescent="0.25"/>
    <row r="22683" ht="13.2" x14ac:dyDescent="0.25"/>
    <row r="22684" ht="13.2" x14ac:dyDescent="0.25"/>
    <row r="22685" ht="13.2" x14ac:dyDescent="0.25"/>
    <row r="22686" ht="13.2" x14ac:dyDescent="0.25"/>
    <row r="22687" ht="13.2" x14ac:dyDescent="0.25"/>
    <row r="22688" ht="13.2" x14ac:dyDescent="0.25"/>
    <row r="22689" ht="13.2" x14ac:dyDescent="0.25"/>
    <row r="22690" ht="13.2" x14ac:dyDescent="0.25"/>
    <row r="22691" ht="13.2" x14ac:dyDescent="0.25"/>
    <row r="22692" ht="13.2" x14ac:dyDescent="0.25"/>
    <row r="22693" ht="13.2" x14ac:dyDescent="0.25"/>
    <row r="22694" ht="13.2" x14ac:dyDescent="0.25"/>
    <row r="22695" ht="13.2" x14ac:dyDescent="0.25"/>
    <row r="22696" ht="13.2" x14ac:dyDescent="0.25"/>
    <row r="22697" ht="13.2" x14ac:dyDescent="0.25"/>
    <row r="22698" ht="13.2" x14ac:dyDescent="0.25"/>
    <row r="22699" ht="13.2" x14ac:dyDescent="0.25"/>
    <row r="22700" ht="13.2" x14ac:dyDescent="0.25"/>
    <row r="22701" ht="13.2" x14ac:dyDescent="0.25"/>
    <row r="22702" ht="13.2" x14ac:dyDescent="0.25"/>
    <row r="22703" ht="13.2" x14ac:dyDescent="0.25"/>
    <row r="22704" ht="13.2" x14ac:dyDescent="0.25"/>
    <row r="22705" ht="13.2" x14ac:dyDescent="0.25"/>
    <row r="22706" ht="13.2" x14ac:dyDescent="0.25"/>
    <row r="22707" ht="13.2" x14ac:dyDescent="0.25"/>
    <row r="22708" ht="13.2" x14ac:dyDescent="0.25"/>
    <row r="22709" ht="13.2" x14ac:dyDescent="0.25"/>
    <row r="22710" ht="13.2" x14ac:dyDescent="0.25"/>
    <row r="22711" ht="13.2" x14ac:dyDescent="0.25"/>
    <row r="22712" ht="13.2" x14ac:dyDescent="0.25"/>
    <row r="22713" ht="13.2" x14ac:dyDescent="0.25"/>
    <row r="22714" ht="13.2" x14ac:dyDescent="0.25"/>
    <row r="22715" ht="13.2" x14ac:dyDescent="0.25"/>
    <row r="22716" ht="13.2" x14ac:dyDescent="0.25"/>
    <row r="22717" ht="13.2" x14ac:dyDescent="0.25"/>
    <row r="22718" ht="13.2" x14ac:dyDescent="0.25"/>
    <row r="22719" ht="13.2" x14ac:dyDescent="0.25"/>
    <row r="22720" ht="13.2" x14ac:dyDescent="0.25"/>
    <row r="22721" ht="13.2" x14ac:dyDescent="0.25"/>
    <row r="22722" ht="13.2" x14ac:dyDescent="0.25"/>
    <row r="22723" ht="13.2" x14ac:dyDescent="0.25"/>
    <row r="22724" ht="13.2" x14ac:dyDescent="0.25"/>
    <row r="22725" ht="13.2" x14ac:dyDescent="0.25"/>
    <row r="22726" ht="13.2" x14ac:dyDescent="0.25"/>
    <row r="22727" ht="13.2" x14ac:dyDescent="0.25"/>
    <row r="22728" ht="13.2" x14ac:dyDescent="0.25"/>
    <row r="22729" ht="13.2" x14ac:dyDescent="0.25"/>
    <row r="22730" ht="13.2" x14ac:dyDescent="0.25"/>
    <row r="22731" ht="13.2" x14ac:dyDescent="0.25"/>
    <row r="22732" ht="13.2" x14ac:dyDescent="0.25"/>
    <row r="22733" ht="13.2" x14ac:dyDescent="0.25"/>
    <row r="22734" ht="13.2" x14ac:dyDescent="0.25"/>
    <row r="22735" ht="13.2" x14ac:dyDescent="0.25"/>
    <row r="22736" ht="13.2" x14ac:dyDescent="0.25"/>
    <row r="22737" ht="13.2" x14ac:dyDescent="0.25"/>
    <row r="22738" ht="13.2" x14ac:dyDescent="0.25"/>
    <row r="22739" ht="13.2" x14ac:dyDescent="0.25"/>
    <row r="22740" ht="13.2" x14ac:dyDescent="0.25"/>
    <row r="22741" ht="13.2" x14ac:dyDescent="0.25"/>
    <row r="22742" ht="13.2" x14ac:dyDescent="0.25"/>
    <row r="22743" ht="13.2" x14ac:dyDescent="0.25"/>
    <row r="22744" ht="13.2" x14ac:dyDescent="0.25"/>
    <row r="22745" ht="13.2" x14ac:dyDescent="0.25"/>
    <row r="22746" ht="13.2" x14ac:dyDescent="0.25"/>
    <row r="22747" ht="13.2" x14ac:dyDescent="0.25"/>
    <row r="22748" ht="13.2" x14ac:dyDescent="0.25"/>
    <row r="22749" ht="13.2" x14ac:dyDescent="0.25"/>
    <row r="22750" ht="13.2" x14ac:dyDescent="0.25"/>
    <row r="22751" ht="13.2" x14ac:dyDescent="0.25"/>
    <row r="22752" ht="13.2" x14ac:dyDescent="0.25"/>
    <row r="22753" ht="13.2" x14ac:dyDescent="0.25"/>
    <row r="22754" ht="13.2" x14ac:dyDescent="0.25"/>
    <row r="22755" ht="13.2" x14ac:dyDescent="0.25"/>
    <row r="22756" ht="13.2" x14ac:dyDescent="0.25"/>
    <row r="22757" ht="13.2" x14ac:dyDescent="0.25"/>
    <row r="22758" ht="13.2" x14ac:dyDescent="0.25"/>
    <row r="22759" ht="13.2" x14ac:dyDescent="0.25"/>
    <row r="22760" ht="13.2" x14ac:dyDescent="0.25"/>
    <row r="22761" ht="13.2" x14ac:dyDescent="0.25"/>
    <row r="22762" ht="13.2" x14ac:dyDescent="0.25"/>
    <row r="22763" ht="13.2" x14ac:dyDescent="0.25"/>
    <row r="22764" ht="13.2" x14ac:dyDescent="0.25"/>
    <row r="22765" ht="13.2" x14ac:dyDescent="0.25"/>
    <row r="22766" ht="13.2" x14ac:dyDescent="0.25"/>
    <row r="22767" ht="13.2" x14ac:dyDescent="0.25"/>
    <row r="22768" ht="13.2" x14ac:dyDescent="0.25"/>
    <row r="22769" ht="13.2" x14ac:dyDescent="0.25"/>
    <row r="22770" ht="13.2" x14ac:dyDescent="0.25"/>
    <row r="22771" ht="13.2" x14ac:dyDescent="0.25"/>
    <row r="22772" ht="13.2" x14ac:dyDescent="0.25"/>
    <row r="22773" ht="13.2" x14ac:dyDescent="0.25"/>
    <row r="22774" ht="13.2" x14ac:dyDescent="0.25"/>
    <row r="22775" ht="13.2" x14ac:dyDescent="0.25"/>
    <row r="22776" ht="13.2" x14ac:dyDescent="0.25"/>
    <row r="22777" ht="13.2" x14ac:dyDescent="0.25"/>
    <row r="22778" ht="13.2" x14ac:dyDescent="0.25"/>
    <row r="22779" ht="13.2" x14ac:dyDescent="0.25"/>
    <row r="22780" ht="13.2" x14ac:dyDescent="0.25"/>
    <row r="22781" ht="13.2" x14ac:dyDescent="0.25"/>
    <row r="22782" ht="13.2" x14ac:dyDescent="0.25"/>
    <row r="22783" ht="13.2" x14ac:dyDescent="0.25"/>
    <row r="22784" ht="13.2" x14ac:dyDescent="0.25"/>
    <row r="22785" ht="13.2" x14ac:dyDescent="0.25"/>
    <row r="22786" ht="13.2" x14ac:dyDescent="0.25"/>
    <row r="22787" ht="13.2" x14ac:dyDescent="0.25"/>
    <row r="22788" ht="13.2" x14ac:dyDescent="0.25"/>
    <row r="22789" ht="13.2" x14ac:dyDescent="0.25"/>
    <row r="22790" ht="13.2" x14ac:dyDescent="0.25"/>
    <row r="22791" ht="13.2" x14ac:dyDescent="0.25"/>
    <row r="22792" ht="13.2" x14ac:dyDescent="0.25"/>
    <row r="22793" ht="13.2" x14ac:dyDescent="0.25"/>
    <row r="22794" ht="13.2" x14ac:dyDescent="0.25"/>
    <row r="22795" ht="13.2" x14ac:dyDescent="0.25"/>
    <row r="22796" ht="13.2" x14ac:dyDescent="0.25"/>
    <row r="22797" ht="13.2" x14ac:dyDescent="0.25"/>
    <row r="22798" ht="13.2" x14ac:dyDescent="0.25"/>
    <row r="22799" ht="13.2" x14ac:dyDescent="0.25"/>
    <row r="22800" ht="13.2" x14ac:dyDescent="0.25"/>
    <row r="22801" ht="13.2" x14ac:dyDescent="0.25"/>
    <row r="22802" ht="13.2" x14ac:dyDescent="0.25"/>
    <row r="22803" ht="13.2" x14ac:dyDescent="0.25"/>
    <row r="22804" ht="13.2" x14ac:dyDescent="0.25"/>
    <row r="22805" ht="13.2" x14ac:dyDescent="0.25"/>
    <row r="22806" ht="13.2" x14ac:dyDescent="0.25"/>
    <row r="22807" ht="13.2" x14ac:dyDescent="0.25"/>
    <row r="22808" ht="13.2" x14ac:dyDescent="0.25"/>
    <row r="22809" ht="13.2" x14ac:dyDescent="0.25"/>
    <row r="22810" ht="13.2" x14ac:dyDescent="0.25"/>
    <row r="22811" ht="13.2" x14ac:dyDescent="0.25"/>
    <row r="22812" ht="13.2" x14ac:dyDescent="0.25"/>
    <row r="22813" ht="13.2" x14ac:dyDescent="0.25"/>
    <row r="22814" ht="13.2" x14ac:dyDescent="0.25"/>
    <row r="22815" ht="13.2" x14ac:dyDescent="0.25"/>
    <row r="22816" ht="13.2" x14ac:dyDescent="0.25"/>
    <row r="22817" ht="13.2" x14ac:dyDescent="0.25"/>
    <row r="22818" ht="13.2" x14ac:dyDescent="0.25"/>
    <row r="22819" ht="13.2" x14ac:dyDescent="0.25"/>
    <row r="22820" ht="13.2" x14ac:dyDescent="0.25"/>
    <row r="22821" ht="13.2" x14ac:dyDescent="0.25"/>
    <row r="22822" ht="13.2" x14ac:dyDescent="0.25"/>
    <row r="22823" ht="13.2" x14ac:dyDescent="0.25"/>
    <row r="22824" ht="13.2" x14ac:dyDescent="0.25"/>
    <row r="22825" ht="13.2" x14ac:dyDescent="0.25"/>
    <row r="22826" ht="13.2" x14ac:dyDescent="0.25"/>
    <row r="22827" ht="13.2" x14ac:dyDescent="0.25"/>
    <row r="22828" ht="13.2" x14ac:dyDescent="0.25"/>
    <row r="22829" ht="13.2" x14ac:dyDescent="0.25"/>
    <row r="22830" ht="13.2" x14ac:dyDescent="0.25"/>
    <row r="22831" ht="13.2" x14ac:dyDescent="0.25"/>
    <row r="22832" ht="13.2" x14ac:dyDescent="0.25"/>
    <row r="22833" ht="13.2" x14ac:dyDescent="0.25"/>
    <row r="22834" ht="13.2" x14ac:dyDescent="0.25"/>
    <row r="22835" ht="13.2" x14ac:dyDescent="0.25"/>
    <row r="22836" ht="13.2" x14ac:dyDescent="0.25"/>
    <row r="22837" ht="13.2" x14ac:dyDescent="0.25"/>
    <row r="22838" ht="13.2" x14ac:dyDescent="0.25"/>
    <row r="22839" ht="13.2" x14ac:dyDescent="0.25"/>
    <row r="22840" ht="13.2" x14ac:dyDescent="0.25"/>
    <row r="22841" ht="13.2" x14ac:dyDescent="0.25"/>
    <row r="22842" ht="13.2" x14ac:dyDescent="0.25"/>
    <row r="22843" ht="13.2" x14ac:dyDescent="0.25"/>
    <row r="22844" ht="13.2" x14ac:dyDescent="0.25"/>
    <row r="22845" ht="13.2" x14ac:dyDescent="0.25"/>
    <row r="22846" ht="13.2" x14ac:dyDescent="0.25"/>
    <row r="22847" ht="13.2" x14ac:dyDescent="0.25"/>
    <row r="22848" ht="13.2" x14ac:dyDescent="0.25"/>
    <row r="22849" ht="13.2" x14ac:dyDescent="0.25"/>
    <row r="22850" ht="13.2" x14ac:dyDescent="0.25"/>
    <row r="22851" ht="13.2" x14ac:dyDescent="0.25"/>
    <row r="22852" ht="13.2" x14ac:dyDescent="0.25"/>
    <row r="22853" ht="13.2" x14ac:dyDescent="0.25"/>
    <row r="22854" ht="13.2" x14ac:dyDescent="0.25"/>
    <row r="22855" ht="13.2" x14ac:dyDescent="0.25"/>
    <row r="22856" ht="13.2" x14ac:dyDescent="0.25"/>
    <row r="22857" ht="13.2" x14ac:dyDescent="0.25"/>
    <row r="22858" ht="13.2" x14ac:dyDescent="0.25"/>
    <row r="22859" ht="13.2" x14ac:dyDescent="0.25"/>
    <row r="22860" ht="13.2" x14ac:dyDescent="0.25"/>
    <row r="22861" ht="13.2" x14ac:dyDescent="0.25"/>
    <row r="22862" ht="13.2" x14ac:dyDescent="0.25"/>
    <row r="22863" ht="13.2" x14ac:dyDescent="0.25"/>
    <row r="22864" ht="13.2" x14ac:dyDescent="0.25"/>
    <row r="22865" ht="13.2" x14ac:dyDescent="0.25"/>
    <row r="22866" ht="13.2" x14ac:dyDescent="0.25"/>
    <row r="22867" ht="13.2" x14ac:dyDescent="0.25"/>
    <row r="22868" ht="13.2" x14ac:dyDescent="0.25"/>
    <row r="22869" ht="13.2" x14ac:dyDescent="0.25"/>
    <row r="22870" ht="13.2" x14ac:dyDescent="0.25"/>
    <row r="22871" ht="13.2" x14ac:dyDescent="0.25"/>
    <row r="22872" ht="13.2" x14ac:dyDescent="0.25"/>
    <row r="22873" ht="13.2" x14ac:dyDescent="0.25"/>
    <row r="22874" ht="13.2" x14ac:dyDescent="0.25"/>
    <row r="22875" ht="13.2" x14ac:dyDescent="0.25"/>
    <row r="22876" ht="13.2" x14ac:dyDescent="0.25"/>
    <row r="22877" ht="13.2" x14ac:dyDescent="0.25"/>
    <row r="22878" ht="13.2" x14ac:dyDescent="0.25"/>
    <row r="22879" ht="13.2" x14ac:dyDescent="0.25"/>
    <row r="22880" ht="13.2" x14ac:dyDescent="0.25"/>
    <row r="22881" ht="13.2" x14ac:dyDescent="0.25"/>
    <row r="22882" ht="13.2" x14ac:dyDescent="0.25"/>
    <row r="22883" ht="13.2" x14ac:dyDescent="0.25"/>
    <row r="22884" ht="13.2" x14ac:dyDescent="0.25"/>
    <row r="22885" ht="13.2" x14ac:dyDescent="0.25"/>
    <row r="22886" ht="13.2" x14ac:dyDescent="0.25"/>
    <row r="22887" ht="13.2" x14ac:dyDescent="0.25"/>
    <row r="22888" ht="13.2" x14ac:dyDescent="0.25"/>
    <row r="22889" ht="13.2" x14ac:dyDescent="0.25"/>
    <row r="22890" ht="13.2" x14ac:dyDescent="0.25"/>
    <row r="22891" ht="13.2" x14ac:dyDescent="0.25"/>
    <row r="22892" ht="13.2" x14ac:dyDescent="0.25"/>
    <row r="22893" ht="13.2" x14ac:dyDescent="0.25"/>
    <row r="22894" ht="13.2" x14ac:dyDescent="0.25"/>
    <row r="22895" ht="13.2" x14ac:dyDescent="0.25"/>
    <row r="22896" ht="13.2" x14ac:dyDescent="0.25"/>
    <row r="22897" ht="13.2" x14ac:dyDescent="0.25"/>
    <row r="22898" ht="13.2" x14ac:dyDescent="0.25"/>
    <row r="22899" ht="13.2" x14ac:dyDescent="0.25"/>
    <row r="22900" ht="13.2" x14ac:dyDescent="0.25"/>
    <row r="22901" ht="13.2" x14ac:dyDescent="0.25"/>
    <row r="22902" ht="13.2" x14ac:dyDescent="0.25"/>
    <row r="22903" ht="13.2" x14ac:dyDescent="0.25"/>
    <row r="22904" ht="13.2" x14ac:dyDescent="0.25"/>
    <row r="22905" ht="13.2" x14ac:dyDescent="0.25"/>
    <row r="22906" ht="13.2" x14ac:dyDescent="0.25"/>
    <row r="22907" ht="13.2" x14ac:dyDescent="0.25"/>
    <row r="22908" ht="13.2" x14ac:dyDescent="0.25"/>
    <row r="22909" ht="13.2" x14ac:dyDescent="0.25"/>
    <row r="22910" ht="13.2" x14ac:dyDescent="0.25"/>
    <row r="22911" ht="13.2" x14ac:dyDescent="0.25"/>
    <row r="22912" ht="13.2" x14ac:dyDescent="0.25"/>
    <row r="22913" ht="13.2" x14ac:dyDescent="0.25"/>
    <row r="22914" ht="13.2" x14ac:dyDescent="0.25"/>
    <row r="22915" ht="13.2" x14ac:dyDescent="0.25"/>
    <row r="22916" ht="13.2" x14ac:dyDescent="0.25"/>
    <row r="22917" ht="13.2" x14ac:dyDescent="0.25"/>
    <row r="22918" ht="13.2" x14ac:dyDescent="0.25"/>
    <row r="22919" ht="13.2" x14ac:dyDescent="0.25"/>
    <row r="22920" ht="13.2" x14ac:dyDescent="0.25"/>
    <row r="22921" ht="13.2" x14ac:dyDescent="0.25"/>
    <row r="22922" ht="13.2" x14ac:dyDescent="0.25"/>
    <row r="22923" ht="13.2" x14ac:dyDescent="0.25"/>
    <row r="22924" ht="13.2" x14ac:dyDescent="0.25"/>
    <row r="22925" ht="13.2" x14ac:dyDescent="0.25"/>
    <row r="22926" ht="13.2" x14ac:dyDescent="0.25"/>
    <row r="22927" ht="13.2" x14ac:dyDescent="0.25"/>
    <row r="22928" ht="13.2" x14ac:dyDescent="0.25"/>
    <row r="22929" ht="13.2" x14ac:dyDescent="0.25"/>
    <row r="22930" ht="13.2" x14ac:dyDescent="0.25"/>
    <row r="22931" ht="13.2" x14ac:dyDescent="0.25"/>
    <row r="22932" ht="13.2" x14ac:dyDescent="0.25"/>
    <row r="22933" ht="13.2" x14ac:dyDescent="0.25"/>
    <row r="22934" ht="13.2" x14ac:dyDescent="0.25"/>
    <row r="22935" ht="13.2" x14ac:dyDescent="0.25"/>
    <row r="22936" ht="13.2" x14ac:dyDescent="0.25"/>
    <row r="22937" ht="13.2" x14ac:dyDescent="0.25"/>
    <row r="22938" ht="13.2" x14ac:dyDescent="0.25"/>
    <row r="22939" ht="13.2" x14ac:dyDescent="0.25"/>
    <row r="22940" ht="13.2" x14ac:dyDescent="0.25"/>
    <row r="22941" ht="13.2" x14ac:dyDescent="0.25"/>
    <row r="22942" ht="13.2" x14ac:dyDescent="0.25"/>
    <row r="22943" ht="13.2" x14ac:dyDescent="0.25"/>
    <row r="22944" ht="13.2" x14ac:dyDescent="0.25"/>
    <row r="22945" ht="13.2" x14ac:dyDescent="0.25"/>
    <row r="22946" ht="13.2" x14ac:dyDescent="0.25"/>
    <row r="22947" ht="13.2" x14ac:dyDescent="0.25"/>
    <row r="22948" ht="13.2" x14ac:dyDescent="0.25"/>
    <row r="22949" ht="13.2" x14ac:dyDescent="0.25"/>
    <row r="22950" ht="13.2" x14ac:dyDescent="0.25"/>
    <row r="22951" ht="13.2" x14ac:dyDescent="0.25"/>
    <row r="22952" ht="13.2" x14ac:dyDescent="0.25"/>
    <row r="22953" ht="13.2" x14ac:dyDescent="0.25"/>
    <row r="22954" ht="13.2" x14ac:dyDescent="0.25"/>
    <row r="22955" ht="13.2" x14ac:dyDescent="0.25"/>
    <row r="22956" ht="13.2" x14ac:dyDescent="0.25"/>
    <row r="22957" ht="13.2" x14ac:dyDescent="0.25"/>
    <row r="22958" ht="13.2" x14ac:dyDescent="0.25"/>
    <row r="22959" ht="13.2" x14ac:dyDescent="0.25"/>
    <row r="22960" ht="13.2" x14ac:dyDescent="0.25"/>
    <row r="22961" ht="13.2" x14ac:dyDescent="0.25"/>
    <row r="22962" ht="13.2" x14ac:dyDescent="0.25"/>
    <row r="22963" ht="13.2" x14ac:dyDescent="0.25"/>
    <row r="22964" ht="13.2" x14ac:dyDescent="0.25"/>
    <row r="22965" ht="13.2" x14ac:dyDescent="0.25"/>
    <row r="22966" ht="13.2" x14ac:dyDescent="0.25"/>
    <row r="22967" ht="13.2" x14ac:dyDescent="0.25"/>
    <row r="22968" ht="13.2" x14ac:dyDescent="0.25"/>
    <row r="22969" ht="13.2" x14ac:dyDescent="0.25"/>
    <row r="22970" ht="13.2" x14ac:dyDescent="0.25"/>
    <row r="22971" ht="13.2" x14ac:dyDescent="0.25"/>
    <row r="22972" ht="13.2" x14ac:dyDescent="0.25"/>
    <row r="22973" ht="13.2" x14ac:dyDescent="0.25"/>
    <row r="22974" ht="13.2" x14ac:dyDescent="0.25"/>
    <row r="22975" ht="13.2" x14ac:dyDescent="0.25"/>
    <row r="22976" ht="13.2" x14ac:dyDescent="0.25"/>
    <row r="22977" ht="13.2" x14ac:dyDescent="0.25"/>
    <row r="22978" ht="13.2" x14ac:dyDescent="0.25"/>
    <row r="22979" ht="13.2" x14ac:dyDescent="0.25"/>
    <row r="22980" ht="13.2" x14ac:dyDescent="0.25"/>
    <row r="22981" ht="13.2" x14ac:dyDescent="0.25"/>
    <row r="22982" ht="13.2" x14ac:dyDescent="0.25"/>
    <row r="22983" ht="13.2" x14ac:dyDescent="0.25"/>
    <row r="22984" ht="13.2" x14ac:dyDescent="0.25"/>
    <row r="22985" ht="13.2" x14ac:dyDescent="0.25"/>
    <row r="22986" ht="13.2" x14ac:dyDescent="0.25"/>
    <row r="22987" ht="13.2" x14ac:dyDescent="0.25"/>
    <row r="22988" ht="13.2" x14ac:dyDescent="0.25"/>
    <row r="22989" ht="13.2" x14ac:dyDescent="0.25"/>
    <row r="22990" ht="13.2" x14ac:dyDescent="0.25"/>
    <row r="22991" ht="13.2" x14ac:dyDescent="0.25"/>
    <row r="22992" ht="13.2" x14ac:dyDescent="0.25"/>
    <row r="22993" ht="13.2" x14ac:dyDescent="0.25"/>
    <row r="22994" ht="13.2" x14ac:dyDescent="0.25"/>
    <row r="22995" ht="13.2" x14ac:dyDescent="0.25"/>
    <row r="22996" ht="13.2" x14ac:dyDescent="0.25"/>
    <row r="22997" ht="13.2" x14ac:dyDescent="0.25"/>
    <row r="22998" ht="13.2" x14ac:dyDescent="0.25"/>
    <row r="22999" ht="13.2" x14ac:dyDescent="0.25"/>
    <row r="23000" ht="13.2" x14ac:dyDescent="0.25"/>
    <row r="23001" ht="13.2" x14ac:dyDescent="0.25"/>
    <row r="23002" ht="13.2" x14ac:dyDescent="0.25"/>
    <row r="23003" ht="13.2" x14ac:dyDescent="0.25"/>
    <row r="23004" ht="13.2" x14ac:dyDescent="0.25"/>
    <row r="23005" ht="13.2" x14ac:dyDescent="0.25"/>
    <row r="23006" ht="13.2" x14ac:dyDescent="0.25"/>
    <row r="23007" ht="13.2" x14ac:dyDescent="0.25"/>
    <row r="23008" ht="13.2" x14ac:dyDescent="0.25"/>
    <row r="23009" ht="13.2" x14ac:dyDescent="0.25"/>
    <row r="23010" ht="13.2" x14ac:dyDescent="0.25"/>
    <row r="23011" ht="13.2" x14ac:dyDescent="0.25"/>
    <row r="23012" ht="13.2" x14ac:dyDescent="0.25"/>
    <row r="23013" ht="13.2" x14ac:dyDescent="0.25"/>
    <row r="23014" ht="13.2" x14ac:dyDescent="0.25"/>
    <row r="23015" ht="13.2" x14ac:dyDescent="0.25"/>
    <row r="23016" ht="13.2" x14ac:dyDescent="0.25"/>
    <row r="23017" ht="13.2" x14ac:dyDescent="0.25"/>
    <row r="23018" ht="13.2" x14ac:dyDescent="0.25"/>
    <row r="23019" ht="13.2" x14ac:dyDescent="0.25"/>
    <row r="23020" ht="13.2" x14ac:dyDescent="0.25"/>
    <row r="23021" ht="13.2" x14ac:dyDescent="0.25"/>
    <row r="23022" ht="13.2" x14ac:dyDescent="0.25"/>
    <row r="23023" ht="13.2" x14ac:dyDescent="0.25"/>
    <row r="23024" ht="13.2" x14ac:dyDescent="0.25"/>
    <row r="23025" ht="13.2" x14ac:dyDescent="0.25"/>
    <row r="23026" ht="13.2" x14ac:dyDescent="0.25"/>
    <row r="23027" ht="13.2" x14ac:dyDescent="0.25"/>
    <row r="23028" ht="13.2" x14ac:dyDescent="0.25"/>
    <row r="23029" ht="13.2" x14ac:dyDescent="0.25"/>
    <row r="23030" ht="13.2" x14ac:dyDescent="0.25"/>
    <row r="23031" ht="13.2" x14ac:dyDescent="0.25"/>
    <row r="23032" ht="13.2" x14ac:dyDescent="0.25"/>
    <row r="23033" ht="13.2" x14ac:dyDescent="0.25"/>
    <row r="23034" ht="13.2" x14ac:dyDescent="0.25"/>
    <row r="23035" ht="13.2" x14ac:dyDescent="0.25"/>
    <row r="23036" ht="13.2" x14ac:dyDescent="0.25"/>
    <row r="23037" ht="13.2" x14ac:dyDescent="0.25"/>
    <row r="23038" ht="13.2" x14ac:dyDescent="0.25"/>
    <row r="23039" ht="13.2" x14ac:dyDescent="0.25"/>
    <row r="23040" ht="13.2" x14ac:dyDescent="0.25"/>
    <row r="23041" ht="13.2" x14ac:dyDescent="0.25"/>
    <row r="23042" ht="13.2" x14ac:dyDescent="0.25"/>
    <row r="23043" ht="13.2" x14ac:dyDescent="0.25"/>
    <row r="23044" ht="13.2" x14ac:dyDescent="0.25"/>
    <row r="23045" ht="13.2" x14ac:dyDescent="0.25"/>
    <row r="23046" ht="13.2" x14ac:dyDescent="0.25"/>
    <row r="23047" ht="13.2" x14ac:dyDescent="0.25"/>
    <row r="23048" ht="13.2" x14ac:dyDescent="0.25"/>
    <row r="23049" ht="13.2" x14ac:dyDescent="0.25"/>
    <row r="23050" ht="13.2" x14ac:dyDescent="0.25"/>
    <row r="23051" ht="13.2" x14ac:dyDescent="0.25"/>
    <row r="23052" ht="13.2" x14ac:dyDescent="0.25"/>
    <row r="23053" ht="13.2" x14ac:dyDescent="0.25"/>
    <row r="23054" ht="13.2" x14ac:dyDescent="0.25"/>
    <row r="23055" ht="13.2" x14ac:dyDescent="0.25"/>
    <row r="23056" ht="13.2" x14ac:dyDescent="0.25"/>
    <row r="23057" ht="13.2" x14ac:dyDescent="0.25"/>
    <row r="23058" ht="13.2" x14ac:dyDescent="0.25"/>
    <row r="23059" ht="13.2" x14ac:dyDescent="0.25"/>
    <row r="23060" ht="13.2" x14ac:dyDescent="0.25"/>
    <row r="23061" ht="13.2" x14ac:dyDescent="0.25"/>
    <row r="23062" ht="13.2" x14ac:dyDescent="0.25"/>
    <row r="23063" ht="13.2" x14ac:dyDescent="0.25"/>
    <row r="23064" ht="13.2" x14ac:dyDescent="0.25"/>
    <row r="23065" ht="13.2" x14ac:dyDescent="0.25"/>
    <row r="23066" ht="13.2" x14ac:dyDescent="0.25"/>
    <row r="23067" ht="13.2" x14ac:dyDescent="0.25"/>
    <row r="23068" ht="13.2" x14ac:dyDescent="0.25"/>
    <row r="23069" ht="13.2" x14ac:dyDescent="0.25"/>
    <row r="23070" ht="13.2" x14ac:dyDescent="0.25"/>
    <row r="23071" ht="13.2" x14ac:dyDescent="0.25"/>
    <row r="23072" ht="13.2" x14ac:dyDescent="0.25"/>
    <row r="23073" ht="13.2" x14ac:dyDescent="0.25"/>
    <row r="23074" ht="13.2" x14ac:dyDescent="0.25"/>
    <row r="23075" ht="13.2" x14ac:dyDescent="0.25"/>
    <row r="23076" ht="13.2" x14ac:dyDescent="0.25"/>
    <row r="23077" ht="13.2" x14ac:dyDescent="0.25"/>
    <row r="23078" ht="13.2" x14ac:dyDescent="0.25"/>
    <row r="23079" ht="13.2" x14ac:dyDescent="0.25"/>
    <row r="23080" ht="13.2" x14ac:dyDescent="0.25"/>
    <row r="23081" ht="13.2" x14ac:dyDescent="0.25"/>
    <row r="23082" ht="13.2" x14ac:dyDescent="0.25"/>
    <row r="23083" ht="13.2" x14ac:dyDescent="0.25"/>
    <row r="23084" ht="13.2" x14ac:dyDescent="0.25"/>
    <row r="23085" ht="13.2" x14ac:dyDescent="0.25"/>
    <row r="23086" ht="13.2" x14ac:dyDescent="0.25"/>
    <row r="23087" ht="13.2" x14ac:dyDescent="0.25"/>
    <row r="23088" ht="13.2" x14ac:dyDescent="0.25"/>
    <row r="23089" ht="13.2" x14ac:dyDescent="0.25"/>
    <row r="23090" ht="13.2" x14ac:dyDescent="0.25"/>
    <row r="23091" ht="13.2" x14ac:dyDescent="0.25"/>
    <row r="23092" ht="13.2" x14ac:dyDescent="0.25"/>
    <row r="23093" ht="13.2" x14ac:dyDescent="0.25"/>
    <row r="23094" ht="13.2" x14ac:dyDescent="0.25"/>
    <row r="23095" ht="13.2" x14ac:dyDescent="0.25"/>
    <row r="23096" ht="13.2" x14ac:dyDescent="0.25"/>
    <row r="23097" ht="13.2" x14ac:dyDescent="0.25"/>
    <row r="23098" ht="13.2" x14ac:dyDescent="0.25"/>
    <row r="23099" ht="13.2" x14ac:dyDescent="0.25"/>
    <row r="23100" ht="13.2" x14ac:dyDescent="0.25"/>
    <row r="23101" ht="13.2" x14ac:dyDescent="0.25"/>
    <row r="23102" ht="13.2" x14ac:dyDescent="0.25"/>
    <row r="23103" ht="13.2" x14ac:dyDescent="0.25"/>
    <row r="23104" ht="13.2" x14ac:dyDescent="0.25"/>
    <row r="23105" ht="13.2" x14ac:dyDescent="0.25"/>
    <row r="23106" ht="13.2" x14ac:dyDescent="0.25"/>
    <row r="23107" ht="13.2" x14ac:dyDescent="0.25"/>
    <row r="23108" ht="13.2" x14ac:dyDescent="0.25"/>
    <row r="23109" ht="13.2" x14ac:dyDescent="0.25"/>
    <row r="23110" ht="13.2" x14ac:dyDescent="0.25"/>
    <row r="23111" ht="13.2" x14ac:dyDescent="0.25"/>
    <row r="23112" ht="13.2" x14ac:dyDescent="0.25"/>
    <row r="23113" ht="13.2" x14ac:dyDescent="0.25"/>
    <row r="23114" ht="13.2" x14ac:dyDescent="0.25"/>
    <row r="23115" ht="13.2" x14ac:dyDescent="0.25"/>
    <row r="23116" ht="13.2" x14ac:dyDescent="0.25"/>
    <row r="23117" ht="13.2" x14ac:dyDescent="0.25"/>
    <row r="23118" ht="13.2" x14ac:dyDescent="0.25"/>
    <row r="23119" ht="13.2" x14ac:dyDescent="0.25"/>
    <row r="23120" ht="13.2" x14ac:dyDescent="0.25"/>
    <row r="23121" ht="13.2" x14ac:dyDescent="0.25"/>
    <row r="23122" ht="13.2" x14ac:dyDescent="0.25"/>
    <row r="23123" ht="13.2" x14ac:dyDescent="0.25"/>
    <row r="23124" ht="13.2" x14ac:dyDescent="0.25"/>
    <row r="23125" ht="13.2" x14ac:dyDescent="0.25"/>
    <row r="23126" ht="13.2" x14ac:dyDescent="0.25"/>
    <row r="23127" ht="13.2" x14ac:dyDescent="0.25"/>
    <row r="23128" ht="13.2" x14ac:dyDescent="0.25"/>
    <row r="23129" ht="13.2" x14ac:dyDescent="0.25"/>
    <row r="23130" ht="13.2" x14ac:dyDescent="0.25"/>
    <row r="23131" ht="13.2" x14ac:dyDescent="0.25"/>
    <row r="23132" ht="13.2" x14ac:dyDescent="0.25"/>
    <row r="23133" ht="13.2" x14ac:dyDescent="0.25"/>
    <row r="23134" ht="13.2" x14ac:dyDescent="0.25"/>
    <row r="23135" ht="13.2" x14ac:dyDescent="0.25"/>
    <row r="23136" ht="13.2" x14ac:dyDescent="0.25"/>
    <row r="23137" ht="13.2" x14ac:dyDescent="0.25"/>
    <row r="23138" ht="13.2" x14ac:dyDescent="0.25"/>
    <row r="23139" ht="13.2" x14ac:dyDescent="0.25"/>
    <row r="23140" ht="13.2" x14ac:dyDescent="0.25"/>
    <row r="23141" ht="13.2" x14ac:dyDescent="0.25"/>
    <row r="23142" ht="13.2" x14ac:dyDescent="0.25"/>
    <row r="23143" ht="13.2" x14ac:dyDescent="0.25"/>
    <row r="23144" ht="13.2" x14ac:dyDescent="0.25"/>
    <row r="23145" ht="13.2" x14ac:dyDescent="0.25"/>
    <row r="23146" ht="13.2" x14ac:dyDescent="0.25"/>
    <row r="23147" ht="13.2" x14ac:dyDescent="0.25"/>
    <row r="23148" ht="13.2" x14ac:dyDescent="0.25"/>
    <row r="23149" ht="13.2" x14ac:dyDescent="0.25"/>
    <row r="23150" ht="13.2" x14ac:dyDescent="0.25"/>
    <row r="23151" ht="13.2" x14ac:dyDescent="0.25"/>
    <row r="23152" ht="13.2" x14ac:dyDescent="0.25"/>
    <row r="23153" ht="13.2" x14ac:dyDescent="0.25"/>
    <row r="23154" ht="13.2" x14ac:dyDescent="0.25"/>
    <row r="23155" ht="13.2" x14ac:dyDescent="0.25"/>
    <row r="23156" ht="13.2" x14ac:dyDescent="0.25"/>
    <row r="23157" ht="13.2" x14ac:dyDescent="0.25"/>
    <row r="23158" ht="13.2" x14ac:dyDescent="0.25"/>
    <row r="23159" ht="13.2" x14ac:dyDescent="0.25"/>
    <row r="23160" ht="13.2" x14ac:dyDescent="0.25"/>
    <row r="23161" ht="13.2" x14ac:dyDescent="0.25"/>
    <row r="23162" ht="13.2" x14ac:dyDescent="0.25"/>
    <row r="23163" ht="13.2" x14ac:dyDescent="0.25"/>
    <row r="23164" ht="13.2" x14ac:dyDescent="0.25"/>
    <row r="23165" ht="13.2" x14ac:dyDescent="0.25"/>
    <row r="23166" ht="13.2" x14ac:dyDescent="0.25"/>
    <row r="23167" ht="13.2" x14ac:dyDescent="0.25"/>
    <row r="23168" ht="13.2" x14ac:dyDescent="0.25"/>
    <row r="23169" ht="13.2" x14ac:dyDescent="0.25"/>
    <row r="23170" ht="13.2" x14ac:dyDescent="0.25"/>
    <row r="23171" ht="13.2" x14ac:dyDescent="0.25"/>
    <row r="23172" ht="13.2" x14ac:dyDescent="0.25"/>
    <row r="23173" ht="13.2" x14ac:dyDescent="0.25"/>
    <row r="23174" ht="13.2" x14ac:dyDescent="0.25"/>
    <row r="23175" ht="13.2" x14ac:dyDescent="0.25"/>
    <row r="23176" ht="13.2" x14ac:dyDescent="0.25"/>
    <row r="23177" ht="13.2" x14ac:dyDescent="0.25"/>
    <row r="23178" ht="13.2" x14ac:dyDescent="0.25"/>
    <row r="23179" ht="13.2" x14ac:dyDescent="0.25"/>
    <row r="23180" ht="13.2" x14ac:dyDescent="0.25"/>
    <row r="23181" ht="13.2" x14ac:dyDescent="0.25"/>
    <row r="23182" ht="13.2" x14ac:dyDescent="0.25"/>
    <row r="23183" ht="13.2" x14ac:dyDescent="0.25"/>
    <row r="23184" ht="13.2" x14ac:dyDescent="0.25"/>
    <row r="23185" ht="13.2" x14ac:dyDescent="0.25"/>
    <row r="23186" ht="13.2" x14ac:dyDescent="0.25"/>
    <row r="23187" ht="13.2" x14ac:dyDescent="0.25"/>
    <row r="23188" ht="13.2" x14ac:dyDescent="0.25"/>
    <row r="23189" ht="13.2" x14ac:dyDescent="0.25"/>
    <row r="23190" ht="13.2" x14ac:dyDescent="0.25"/>
    <row r="23191" ht="13.2" x14ac:dyDescent="0.25"/>
    <row r="23192" ht="13.2" x14ac:dyDescent="0.25"/>
    <row r="23193" ht="13.2" x14ac:dyDescent="0.25"/>
    <row r="23194" ht="13.2" x14ac:dyDescent="0.25"/>
    <row r="23195" ht="13.2" x14ac:dyDescent="0.25"/>
    <row r="23196" ht="13.2" x14ac:dyDescent="0.25"/>
    <row r="23197" ht="13.2" x14ac:dyDescent="0.25"/>
    <row r="23198" ht="13.2" x14ac:dyDescent="0.25"/>
    <row r="23199" ht="13.2" x14ac:dyDescent="0.25"/>
    <row r="23200" ht="13.2" x14ac:dyDescent="0.25"/>
    <row r="23201" ht="13.2" x14ac:dyDescent="0.25"/>
    <row r="23202" ht="13.2" x14ac:dyDescent="0.25"/>
    <row r="23203" ht="13.2" x14ac:dyDescent="0.25"/>
    <row r="23204" ht="13.2" x14ac:dyDescent="0.25"/>
    <row r="23205" ht="13.2" x14ac:dyDescent="0.25"/>
    <row r="23206" ht="13.2" x14ac:dyDescent="0.25"/>
    <row r="23207" ht="13.2" x14ac:dyDescent="0.25"/>
    <row r="23208" ht="13.2" x14ac:dyDescent="0.25"/>
    <row r="23209" ht="13.2" x14ac:dyDescent="0.25"/>
    <row r="23210" ht="13.2" x14ac:dyDescent="0.25"/>
    <row r="23211" ht="13.2" x14ac:dyDescent="0.25"/>
    <row r="23212" ht="13.2" x14ac:dyDescent="0.25"/>
    <row r="23213" ht="13.2" x14ac:dyDescent="0.25"/>
    <row r="23214" ht="13.2" x14ac:dyDescent="0.25"/>
    <row r="23215" ht="13.2" x14ac:dyDescent="0.25"/>
    <row r="23216" ht="13.2" x14ac:dyDescent="0.25"/>
    <row r="23217" ht="13.2" x14ac:dyDescent="0.25"/>
    <row r="23218" ht="13.2" x14ac:dyDescent="0.25"/>
    <row r="23219" ht="13.2" x14ac:dyDescent="0.25"/>
    <row r="23220" ht="13.2" x14ac:dyDescent="0.25"/>
    <row r="23221" ht="13.2" x14ac:dyDescent="0.25"/>
    <row r="23222" ht="13.2" x14ac:dyDescent="0.25"/>
    <row r="23223" ht="13.2" x14ac:dyDescent="0.25"/>
    <row r="23224" ht="13.2" x14ac:dyDescent="0.25"/>
    <row r="23225" ht="13.2" x14ac:dyDescent="0.25"/>
    <row r="23226" ht="13.2" x14ac:dyDescent="0.25"/>
    <row r="23227" ht="13.2" x14ac:dyDescent="0.25"/>
    <row r="23228" ht="13.2" x14ac:dyDescent="0.25"/>
    <row r="23229" ht="13.2" x14ac:dyDescent="0.25"/>
    <row r="23230" ht="13.2" x14ac:dyDescent="0.25"/>
    <row r="23231" ht="13.2" x14ac:dyDescent="0.25"/>
    <row r="23232" ht="13.2" x14ac:dyDescent="0.25"/>
    <row r="23233" ht="13.2" x14ac:dyDescent="0.25"/>
    <row r="23234" ht="13.2" x14ac:dyDescent="0.25"/>
    <row r="23235" ht="13.2" x14ac:dyDescent="0.25"/>
    <row r="23236" ht="13.2" x14ac:dyDescent="0.25"/>
    <row r="23237" ht="13.2" x14ac:dyDescent="0.25"/>
    <row r="23238" ht="13.2" x14ac:dyDescent="0.25"/>
    <row r="23239" ht="13.2" x14ac:dyDescent="0.25"/>
    <row r="23240" ht="13.2" x14ac:dyDescent="0.25"/>
    <row r="23241" ht="13.2" x14ac:dyDescent="0.25"/>
    <row r="23242" ht="13.2" x14ac:dyDescent="0.25"/>
    <row r="23243" ht="13.2" x14ac:dyDescent="0.25"/>
    <row r="23244" ht="13.2" x14ac:dyDescent="0.25"/>
    <row r="23245" ht="13.2" x14ac:dyDescent="0.25"/>
    <row r="23246" ht="13.2" x14ac:dyDescent="0.25"/>
    <row r="23247" ht="13.2" x14ac:dyDescent="0.25"/>
    <row r="23248" ht="13.2" x14ac:dyDescent="0.25"/>
    <row r="23249" ht="13.2" x14ac:dyDescent="0.25"/>
    <row r="23250" ht="13.2" x14ac:dyDescent="0.25"/>
    <row r="23251" ht="13.2" x14ac:dyDescent="0.25"/>
    <row r="23252" ht="13.2" x14ac:dyDescent="0.25"/>
    <row r="23253" ht="13.2" x14ac:dyDescent="0.25"/>
    <row r="23254" ht="13.2" x14ac:dyDescent="0.25"/>
    <row r="23255" ht="13.2" x14ac:dyDescent="0.25"/>
    <row r="23256" ht="13.2" x14ac:dyDescent="0.25"/>
    <row r="23257" ht="13.2" x14ac:dyDescent="0.25"/>
    <row r="23258" ht="13.2" x14ac:dyDescent="0.25"/>
    <row r="23259" ht="13.2" x14ac:dyDescent="0.25"/>
    <row r="23260" ht="13.2" x14ac:dyDescent="0.25"/>
    <row r="23261" ht="13.2" x14ac:dyDescent="0.25"/>
    <row r="23262" ht="13.2" x14ac:dyDescent="0.25"/>
    <row r="23263" ht="13.2" x14ac:dyDescent="0.25"/>
    <row r="23264" ht="13.2" x14ac:dyDescent="0.25"/>
    <row r="23265" ht="13.2" x14ac:dyDescent="0.25"/>
    <row r="23266" ht="13.2" x14ac:dyDescent="0.25"/>
    <row r="23267" ht="13.2" x14ac:dyDescent="0.25"/>
    <row r="23268" ht="13.2" x14ac:dyDescent="0.25"/>
    <row r="23269" ht="13.2" x14ac:dyDescent="0.25"/>
    <row r="23270" ht="13.2" x14ac:dyDescent="0.25"/>
    <row r="23271" ht="13.2" x14ac:dyDescent="0.25"/>
    <row r="23272" ht="13.2" x14ac:dyDescent="0.25"/>
    <row r="23273" ht="13.2" x14ac:dyDescent="0.25"/>
    <row r="23274" ht="13.2" x14ac:dyDescent="0.25"/>
    <row r="23275" ht="13.2" x14ac:dyDescent="0.25"/>
    <row r="23276" ht="13.2" x14ac:dyDescent="0.25"/>
    <row r="23277" ht="13.2" x14ac:dyDescent="0.25"/>
    <row r="23278" ht="13.2" x14ac:dyDescent="0.25"/>
    <row r="23279" ht="13.2" x14ac:dyDescent="0.25"/>
    <row r="23280" ht="13.2" x14ac:dyDescent="0.25"/>
    <row r="23281" ht="13.2" x14ac:dyDescent="0.25"/>
    <row r="23282" ht="13.2" x14ac:dyDescent="0.25"/>
    <row r="23283" ht="13.2" x14ac:dyDescent="0.25"/>
    <row r="23284" ht="13.2" x14ac:dyDescent="0.25"/>
    <row r="23285" ht="13.2" x14ac:dyDescent="0.25"/>
    <row r="23286" ht="13.2" x14ac:dyDescent="0.25"/>
    <row r="23287" ht="13.2" x14ac:dyDescent="0.25"/>
    <row r="23288" ht="13.2" x14ac:dyDescent="0.25"/>
    <row r="23289" ht="13.2" x14ac:dyDescent="0.25"/>
    <row r="23290" ht="13.2" x14ac:dyDescent="0.25"/>
    <row r="23291" ht="13.2" x14ac:dyDescent="0.25"/>
    <row r="23292" ht="13.2" x14ac:dyDescent="0.25"/>
    <row r="23293" ht="13.2" x14ac:dyDescent="0.25"/>
    <row r="23294" ht="13.2" x14ac:dyDescent="0.25"/>
    <row r="23295" ht="13.2" x14ac:dyDescent="0.25"/>
    <row r="23296" ht="13.2" x14ac:dyDescent="0.25"/>
    <row r="23297" ht="13.2" x14ac:dyDescent="0.25"/>
    <row r="23298" ht="13.2" x14ac:dyDescent="0.25"/>
    <row r="23299" ht="13.2" x14ac:dyDescent="0.25"/>
    <row r="23300" ht="13.2" x14ac:dyDescent="0.25"/>
    <row r="23301" ht="13.2" x14ac:dyDescent="0.25"/>
    <row r="23302" ht="13.2" x14ac:dyDescent="0.25"/>
    <row r="23303" ht="13.2" x14ac:dyDescent="0.25"/>
    <row r="23304" ht="13.2" x14ac:dyDescent="0.25"/>
    <row r="23305" ht="13.2" x14ac:dyDescent="0.25"/>
    <row r="23306" ht="13.2" x14ac:dyDescent="0.25"/>
    <row r="23307" ht="13.2" x14ac:dyDescent="0.25"/>
    <row r="23308" ht="13.2" x14ac:dyDescent="0.25"/>
    <row r="23309" ht="13.2" x14ac:dyDescent="0.25"/>
    <row r="23310" ht="13.2" x14ac:dyDescent="0.25"/>
    <row r="23311" ht="13.2" x14ac:dyDescent="0.25"/>
    <row r="23312" ht="13.2" x14ac:dyDescent="0.25"/>
    <row r="23313" ht="13.2" x14ac:dyDescent="0.25"/>
    <row r="23314" ht="13.2" x14ac:dyDescent="0.25"/>
    <row r="23315" ht="13.2" x14ac:dyDescent="0.25"/>
    <row r="23316" ht="13.2" x14ac:dyDescent="0.25"/>
    <row r="23317" ht="13.2" x14ac:dyDescent="0.25"/>
    <row r="23318" ht="13.2" x14ac:dyDescent="0.25"/>
    <row r="23319" ht="13.2" x14ac:dyDescent="0.25"/>
    <row r="23320" ht="13.2" x14ac:dyDescent="0.25"/>
    <row r="23321" ht="13.2" x14ac:dyDescent="0.25"/>
    <row r="23322" ht="13.2" x14ac:dyDescent="0.25"/>
    <row r="23323" ht="13.2" x14ac:dyDescent="0.25"/>
    <row r="23324" ht="13.2" x14ac:dyDescent="0.25"/>
    <row r="23325" ht="13.2" x14ac:dyDescent="0.25"/>
    <row r="23326" ht="13.2" x14ac:dyDescent="0.25"/>
    <row r="23327" ht="13.2" x14ac:dyDescent="0.25"/>
    <row r="23328" ht="13.2" x14ac:dyDescent="0.25"/>
    <row r="23329" ht="13.2" x14ac:dyDescent="0.25"/>
    <row r="23330" ht="13.2" x14ac:dyDescent="0.25"/>
    <row r="23331" ht="13.2" x14ac:dyDescent="0.25"/>
    <row r="23332" ht="13.2" x14ac:dyDescent="0.25"/>
    <row r="23333" ht="13.2" x14ac:dyDescent="0.25"/>
    <row r="23334" ht="13.2" x14ac:dyDescent="0.25"/>
    <row r="23335" ht="13.2" x14ac:dyDescent="0.25"/>
    <row r="23336" ht="13.2" x14ac:dyDescent="0.25"/>
    <row r="23337" ht="13.2" x14ac:dyDescent="0.25"/>
    <row r="23338" ht="13.2" x14ac:dyDescent="0.25"/>
    <row r="23339" ht="13.2" x14ac:dyDescent="0.25"/>
    <row r="23340" ht="13.2" x14ac:dyDescent="0.25"/>
    <row r="23341" ht="13.2" x14ac:dyDescent="0.25"/>
    <row r="23342" ht="13.2" x14ac:dyDescent="0.25"/>
    <row r="23343" ht="13.2" x14ac:dyDescent="0.25"/>
    <row r="23344" ht="13.2" x14ac:dyDescent="0.25"/>
    <row r="23345" ht="13.2" x14ac:dyDescent="0.25"/>
    <row r="23346" ht="13.2" x14ac:dyDescent="0.25"/>
    <row r="23347" ht="13.2" x14ac:dyDescent="0.25"/>
    <row r="23348" ht="13.2" x14ac:dyDescent="0.25"/>
    <row r="23349" ht="13.2" x14ac:dyDescent="0.25"/>
    <row r="23350" ht="13.2" x14ac:dyDescent="0.25"/>
    <row r="23351" ht="13.2" x14ac:dyDescent="0.25"/>
    <row r="23352" ht="13.2" x14ac:dyDescent="0.25"/>
    <row r="23353" ht="13.2" x14ac:dyDescent="0.25"/>
    <row r="23354" ht="13.2" x14ac:dyDescent="0.25"/>
    <row r="23355" ht="13.2" x14ac:dyDescent="0.25"/>
    <row r="23356" ht="13.2" x14ac:dyDescent="0.25"/>
    <row r="23357" ht="13.2" x14ac:dyDescent="0.25"/>
    <row r="23358" ht="13.2" x14ac:dyDescent="0.25"/>
    <row r="23359" ht="13.2" x14ac:dyDescent="0.25"/>
    <row r="23360" ht="13.2" x14ac:dyDescent="0.25"/>
    <row r="23361" ht="13.2" x14ac:dyDescent="0.25"/>
    <row r="23362" ht="13.2" x14ac:dyDescent="0.25"/>
    <row r="23363" ht="13.2" x14ac:dyDescent="0.25"/>
    <row r="23364" ht="13.2" x14ac:dyDescent="0.25"/>
    <row r="23365" ht="13.2" x14ac:dyDescent="0.25"/>
    <row r="23366" ht="13.2" x14ac:dyDescent="0.25"/>
    <row r="23367" ht="13.2" x14ac:dyDescent="0.25"/>
    <row r="23368" ht="13.2" x14ac:dyDescent="0.25"/>
    <row r="23369" ht="13.2" x14ac:dyDescent="0.25"/>
    <row r="23370" ht="13.2" x14ac:dyDescent="0.25"/>
    <row r="23371" ht="13.2" x14ac:dyDescent="0.25"/>
    <row r="23372" ht="13.2" x14ac:dyDescent="0.25"/>
    <row r="23373" ht="13.2" x14ac:dyDescent="0.25"/>
    <row r="23374" ht="13.2" x14ac:dyDescent="0.25"/>
    <row r="23375" ht="13.2" x14ac:dyDescent="0.25"/>
    <row r="23376" ht="13.2" x14ac:dyDescent="0.25"/>
    <row r="23377" ht="13.2" x14ac:dyDescent="0.25"/>
    <row r="23378" ht="13.2" x14ac:dyDescent="0.25"/>
    <row r="23379" ht="13.2" x14ac:dyDescent="0.25"/>
    <row r="23380" ht="13.2" x14ac:dyDescent="0.25"/>
    <row r="23381" ht="13.2" x14ac:dyDescent="0.25"/>
    <row r="23382" ht="13.2" x14ac:dyDescent="0.25"/>
    <row r="23383" ht="13.2" x14ac:dyDescent="0.25"/>
    <row r="23384" ht="13.2" x14ac:dyDescent="0.25"/>
    <row r="23385" ht="13.2" x14ac:dyDescent="0.25"/>
    <row r="23386" ht="13.2" x14ac:dyDescent="0.25"/>
    <row r="23387" ht="13.2" x14ac:dyDescent="0.25"/>
    <row r="23388" ht="13.2" x14ac:dyDescent="0.25"/>
    <row r="23389" ht="13.2" x14ac:dyDescent="0.25"/>
    <row r="23390" ht="13.2" x14ac:dyDescent="0.25"/>
    <row r="23391" ht="13.2" x14ac:dyDescent="0.25"/>
    <row r="23392" ht="13.2" x14ac:dyDescent="0.25"/>
    <row r="23393" ht="13.2" x14ac:dyDescent="0.25"/>
    <row r="23394" ht="13.2" x14ac:dyDescent="0.25"/>
    <row r="23395" ht="13.2" x14ac:dyDescent="0.25"/>
    <row r="23396" ht="13.2" x14ac:dyDescent="0.25"/>
    <row r="23397" ht="13.2" x14ac:dyDescent="0.25"/>
    <row r="23398" ht="13.2" x14ac:dyDescent="0.25"/>
    <row r="23399" ht="13.2" x14ac:dyDescent="0.25"/>
    <row r="23400" ht="13.2" x14ac:dyDescent="0.25"/>
    <row r="23401" ht="13.2" x14ac:dyDescent="0.25"/>
    <row r="23402" ht="13.2" x14ac:dyDescent="0.25"/>
    <row r="23403" ht="13.2" x14ac:dyDescent="0.25"/>
    <row r="23404" ht="13.2" x14ac:dyDescent="0.25"/>
    <row r="23405" ht="13.2" x14ac:dyDescent="0.25"/>
    <row r="23406" ht="13.2" x14ac:dyDescent="0.25"/>
    <row r="23407" ht="13.2" x14ac:dyDescent="0.25"/>
    <row r="23408" ht="13.2" x14ac:dyDescent="0.25"/>
    <row r="23409" ht="13.2" x14ac:dyDescent="0.25"/>
    <row r="23410" ht="13.2" x14ac:dyDescent="0.25"/>
    <row r="23411" ht="13.2" x14ac:dyDescent="0.25"/>
    <row r="23412" ht="13.2" x14ac:dyDescent="0.25"/>
    <row r="23413" ht="13.2" x14ac:dyDescent="0.25"/>
    <row r="23414" ht="13.2" x14ac:dyDescent="0.25"/>
    <row r="23415" ht="13.2" x14ac:dyDescent="0.25"/>
    <row r="23416" ht="13.2" x14ac:dyDescent="0.25"/>
    <row r="23417" ht="13.2" x14ac:dyDescent="0.25"/>
    <row r="23418" ht="13.2" x14ac:dyDescent="0.25"/>
    <row r="23419" ht="13.2" x14ac:dyDescent="0.25"/>
    <row r="23420" ht="13.2" x14ac:dyDescent="0.25"/>
    <row r="23421" ht="13.2" x14ac:dyDescent="0.25"/>
    <row r="23422" ht="13.2" x14ac:dyDescent="0.25"/>
    <row r="23423" ht="13.2" x14ac:dyDescent="0.25"/>
    <row r="23424" ht="13.2" x14ac:dyDescent="0.25"/>
    <row r="23425" ht="13.2" x14ac:dyDescent="0.25"/>
    <row r="23426" ht="13.2" x14ac:dyDescent="0.25"/>
    <row r="23427" ht="13.2" x14ac:dyDescent="0.25"/>
    <row r="23428" ht="13.2" x14ac:dyDescent="0.25"/>
    <row r="23429" ht="13.2" x14ac:dyDescent="0.25"/>
    <row r="23430" ht="13.2" x14ac:dyDescent="0.25"/>
    <row r="23431" ht="13.2" x14ac:dyDescent="0.25"/>
    <row r="23432" ht="13.2" x14ac:dyDescent="0.25"/>
    <row r="23433" ht="13.2" x14ac:dyDescent="0.25"/>
    <row r="23434" ht="13.2" x14ac:dyDescent="0.25"/>
    <row r="23435" ht="13.2" x14ac:dyDescent="0.25"/>
    <row r="23436" ht="13.2" x14ac:dyDescent="0.25"/>
    <row r="23437" ht="13.2" x14ac:dyDescent="0.25"/>
    <row r="23438" ht="13.2" x14ac:dyDescent="0.25"/>
    <row r="23439" ht="13.2" x14ac:dyDescent="0.25"/>
    <row r="23440" ht="13.2" x14ac:dyDescent="0.25"/>
    <row r="23441" ht="13.2" x14ac:dyDescent="0.25"/>
    <row r="23442" ht="13.2" x14ac:dyDescent="0.25"/>
    <row r="23443" ht="13.2" x14ac:dyDescent="0.25"/>
    <row r="23444" ht="13.2" x14ac:dyDescent="0.25"/>
    <row r="23445" ht="13.2" x14ac:dyDescent="0.25"/>
    <row r="23446" ht="13.2" x14ac:dyDescent="0.25"/>
    <row r="23447" ht="13.2" x14ac:dyDescent="0.25"/>
    <row r="23448" ht="13.2" x14ac:dyDescent="0.25"/>
    <row r="23449" ht="13.2" x14ac:dyDescent="0.25"/>
    <row r="23450" ht="13.2" x14ac:dyDescent="0.25"/>
    <row r="23451" ht="13.2" x14ac:dyDescent="0.25"/>
    <row r="23452" ht="13.2" x14ac:dyDescent="0.25"/>
    <row r="23453" ht="13.2" x14ac:dyDescent="0.25"/>
    <row r="23454" ht="13.2" x14ac:dyDescent="0.25"/>
    <row r="23455" ht="13.2" x14ac:dyDescent="0.25"/>
    <row r="23456" ht="13.2" x14ac:dyDescent="0.25"/>
    <row r="23457" ht="13.2" x14ac:dyDescent="0.25"/>
    <row r="23458" ht="13.2" x14ac:dyDescent="0.25"/>
    <row r="23459" ht="13.2" x14ac:dyDescent="0.25"/>
    <row r="23460" ht="13.2" x14ac:dyDescent="0.25"/>
    <row r="23461" ht="13.2" x14ac:dyDescent="0.25"/>
    <row r="23462" ht="13.2" x14ac:dyDescent="0.25"/>
    <row r="23463" ht="13.2" x14ac:dyDescent="0.25"/>
    <row r="23464" ht="13.2" x14ac:dyDescent="0.25"/>
    <row r="23465" ht="13.2" x14ac:dyDescent="0.25"/>
    <row r="23466" ht="13.2" x14ac:dyDescent="0.25"/>
    <row r="23467" ht="13.2" x14ac:dyDescent="0.25"/>
    <row r="23468" ht="13.2" x14ac:dyDescent="0.25"/>
    <row r="23469" ht="13.2" x14ac:dyDescent="0.25"/>
    <row r="23470" ht="13.2" x14ac:dyDescent="0.25"/>
    <row r="23471" ht="13.2" x14ac:dyDescent="0.25"/>
    <row r="23472" ht="13.2" x14ac:dyDescent="0.25"/>
    <row r="23473" ht="13.2" x14ac:dyDescent="0.25"/>
    <row r="23474" ht="13.2" x14ac:dyDescent="0.25"/>
    <row r="23475" ht="13.2" x14ac:dyDescent="0.25"/>
    <row r="23476" ht="13.2" x14ac:dyDescent="0.25"/>
    <row r="23477" ht="13.2" x14ac:dyDescent="0.25"/>
    <row r="23478" ht="13.2" x14ac:dyDescent="0.25"/>
    <row r="23479" ht="13.2" x14ac:dyDescent="0.25"/>
    <row r="23480" ht="13.2" x14ac:dyDescent="0.25"/>
    <row r="23481" ht="13.2" x14ac:dyDescent="0.25"/>
    <row r="23482" ht="13.2" x14ac:dyDescent="0.25"/>
    <row r="23483" ht="13.2" x14ac:dyDescent="0.25"/>
    <row r="23484" ht="13.2" x14ac:dyDescent="0.25"/>
    <row r="23485" ht="13.2" x14ac:dyDescent="0.25"/>
    <row r="23486" ht="13.2" x14ac:dyDescent="0.25"/>
    <row r="23487" ht="13.2" x14ac:dyDescent="0.25"/>
    <row r="23488" ht="13.2" x14ac:dyDescent="0.25"/>
    <row r="23489" ht="13.2" x14ac:dyDescent="0.25"/>
    <row r="23490" ht="13.2" x14ac:dyDescent="0.25"/>
    <row r="23491" ht="13.2" x14ac:dyDescent="0.25"/>
    <row r="23492" ht="13.2" x14ac:dyDescent="0.25"/>
    <row r="23493" ht="13.2" x14ac:dyDescent="0.25"/>
    <row r="23494" ht="13.2" x14ac:dyDescent="0.25"/>
    <row r="23495" ht="13.2" x14ac:dyDescent="0.25"/>
    <row r="23496" ht="13.2" x14ac:dyDescent="0.25"/>
    <row r="23497" ht="13.2" x14ac:dyDescent="0.25"/>
    <row r="23498" ht="13.2" x14ac:dyDescent="0.25"/>
    <row r="23499" ht="13.2" x14ac:dyDescent="0.25"/>
    <row r="23500" ht="13.2" x14ac:dyDescent="0.25"/>
    <row r="23501" ht="13.2" x14ac:dyDescent="0.25"/>
    <row r="23502" ht="13.2" x14ac:dyDescent="0.25"/>
    <row r="23503" ht="13.2" x14ac:dyDescent="0.25"/>
    <row r="23504" ht="13.2" x14ac:dyDescent="0.25"/>
    <row r="23505" ht="13.2" x14ac:dyDescent="0.25"/>
    <row r="23506" ht="13.2" x14ac:dyDescent="0.25"/>
    <row r="23507" ht="13.2" x14ac:dyDescent="0.25"/>
    <row r="23508" ht="13.2" x14ac:dyDescent="0.25"/>
    <row r="23509" ht="13.2" x14ac:dyDescent="0.25"/>
    <row r="23510" ht="13.2" x14ac:dyDescent="0.25"/>
    <row r="23511" ht="13.2" x14ac:dyDescent="0.25"/>
    <row r="23512" ht="13.2" x14ac:dyDescent="0.25"/>
    <row r="23513" ht="13.2" x14ac:dyDescent="0.25"/>
    <row r="23514" ht="13.2" x14ac:dyDescent="0.25"/>
    <row r="23515" ht="13.2" x14ac:dyDescent="0.25"/>
    <row r="23516" ht="13.2" x14ac:dyDescent="0.25"/>
    <row r="23517" ht="13.2" x14ac:dyDescent="0.25"/>
    <row r="23518" ht="13.2" x14ac:dyDescent="0.25"/>
    <row r="23519" ht="13.2" x14ac:dyDescent="0.25"/>
    <row r="23520" ht="13.2" x14ac:dyDescent="0.25"/>
    <row r="23521" ht="13.2" x14ac:dyDescent="0.25"/>
    <row r="23522" ht="13.2" x14ac:dyDescent="0.25"/>
    <row r="23523" ht="13.2" x14ac:dyDescent="0.25"/>
    <row r="23524" ht="13.2" x14ac:dyDescent="0.25"/>
    <row r="23525" ht="13.2" x14ac:dyDescent="0.25"/>
    <row r="23526" ht="13.2" x14ac:dyDescent="0.25"/>
    <row r="23527" ht="13.2" x14ac:dyDescent="0.25"/>
    <row r="23528" ht="13.2" x14ac:dyDescent="0.25"/>
    <row r="23529" ht="13.2" x14ac:dyDescent="0.25"/>
    <row r="23530" ht="13.2" x14ac:dyDescent="0.25"/>
    <row r="23531" ht="13.2" x14ac:dyDescent="0.25"/>
    <row r="23532" ht="13.2" x14ac:dyDescent="0.25"/>
    <row r="23533" ht="13.2" x14ac:dyDescent="0.25"/>
    <row r="23534" ht="13.2" x14ac:dyDescent="0.25"/>
    <row r="23535" ht="13.2" x14ac:dyDescent="0.25"/>
    <row r="23536" ht="13.2" x14ac:dyDescent="0.25"/>
    <row r="23537" ht="13.2" x14ac:dyDescent="0.25"/>
    <row r="23538" ht="13.2" x14ac:dyDescent="0.25"/>
    <row r="23539" ht="13.2" x14ac:dyDescent="0.25"/>
    <row r="23540" ht="13.2" x14ac:dyDescent="0.25"/>
    <row r="23541" ht="13.2" x14ac:dyDescent="0.25"/>
    <row r="23542" ht="13.2" x14ac:dyDescent="0.25"/>
    <row r="23543" ht="13.2" x14ac:dyDescent="0.25"/>
    <row r="23544" ht="13.2" x14ac:dyDescent="0.25"/>
    <row r="23545" ht="13.2" x14ac:dyDescent="0.25"/>
    <row r="23546" ht="13.2" x14ac:dyDescent="0.25"/>
    <row r="23547" ht="13.2" x14ac:dyDescent="0.25"/>
    <row r="23548" ht="13.2" x14ac:dyDescent="0.25"/>
    <row r="23549" ht="13.2" x14ac:dyDescent="0.25"/>
    <row r="23550" ht="13.2" x14ac:dyDescent="0.25"/>
    <row r="23551" ht="13.2" x14ac:dyDescent="0.25"/>
    <row r="23552" ht="13.2" x14ac:dyDescent="0.25"/>
    <row r="23553" ht="13.2" x14ac:dyDescent="0.25"/>
    <row r="23554" ht="13.2" x14ac:dyDescent="0.25"/>
    <row r="23555" ht="13.2" x14ac:dyDescent="0.25"/>
    <row r="23556" ht="13.2" x14ac:dyDescent="0.25"/>
    <row r="23557" ht="13.2" x14ac:dyDescent="0.25"/>
    <row r="23558" ht="13.2" x14ac:dyDescent="0.25"/>
    <row r="23559" ht="13.2" x14ac:dyDescent="0.25"/>
    <row r="23560" ht="13.2" x14ac:dyDescent="0.25"/>
    <row r="23561" ht="13.2" x14ac:dyDescent="0.25"/>
    <row r="23562" ht="13.2" x14ac:dyDescent="0.25"/>
    <row r="23563" ht="13.2" x14ac:dyDescent="0.25"/>
    <row r="23564" ht="13.2" x14ac:dyDescent="0.25"/>
    <row r="23565" ht="13.2" x14ac:dyDescent="0.25"/>
    <row r="23566" ht="13.2" x14ac:dyDescent="0.25"/>
    <row r="23567" ht="13.2" x14ac:dyDescent="0.25"/>
    <row r="23568" ht="13.2" x14ac:dyDescent="0.25"/>
    <row r="23569" ht="13.2" x14ac:dyDescent="0.25"/>
    <row r="23570" ht="13.2" x14ac:dyDescent="0.25"/>
    <row r="23571" ht="13.2" x14ac:dyDescent="0.25"/>
    <row r="23572" ht="13.2" x14ac:dyDescent="0.25"/>
    <row r="23573" ht="13.2" x14ac:dyDescent="0.25"/>
    <row r="23574" ht="13.2" x14ac:dyDescent="0.25"/>
    <row r="23575" ht="13.2" x14ac:dyDescent="0.25"/>
    <row r="23576" ht="13.2" x14ac:dyDescent="0.25"/>
    <row r="23577" ht="13.2" x14ac:dyDescent="0.25"/>
    <row r="23578" ht="13.2" x14ac:dyDescent="0.25"/>
    <row r="23579" ht="13.2" x14ac:dyDescent="0.25"/>
    <row r="23580" ht="13.2" x14ac:dyDescent="0.25"/>
    <row r="23581" ht="13.2" x14ac:dyDescent="0.25"/>
    <row r="23582" ht="13.2" x14ac:dyDescent="0.25"/>
    <row r="23583" ht="13.2" x14ac:dyDescent="0.25"/>
    <row r="23584" ht="13.2" x14ac:dyDescent="0.25"/>
    <row r="23585" ht="13.2" x14ac:dyDescent="0.25"/>
    <row r="23586" ht="13.2" x14ac:dyDescent="0.25"/>
    <row r="23587" ht="13.2" x14ac:dyDescent="0.25"/>
    <row r="23588" ht="13.2" x14ac:dyDescent="0.25"/>
    <row r="23589" ht="13.2" x14ac:dyDescent="0.25"/>
    <row r="23590" ht="13.2" x14ac:dyDescent="0.25"/>
    <row r="23591" ht="13.2" x14ac:dyDescent="0.25"/>
    <row r="23592" ht="13.2" x14ac:dyDescent="0.25"/>
    <row r="23593" ht="13.2" x14ac:dyDescent="0.25"/>
    <row r="23594" ht="13.2" x14ac:dyDescent="0.25"/>
    <row r="23595" ht="13.2" x14ac:dyDescent="0.25"/>
    <row r="23596" ht="13.2" x14ac:dyDescent="0.25"/>
    <row r="23597" ht="13.2" x14ac:dyDescent="0.25"/>
    <row r="23598" ht="13.2" x14ac:dyDescent="0.25"/>
    <row r="23599" ht="13.2" x14ac:dyDescent="0.25"/>
    <row r="23600" ht="13.2" x14ac:dyDescent="0.25"/>
    <row r="23601" ht="13.2" x14ac:dyDescent="0.25"/>
    <row r="23602" ht="13.2" x14ac:dyDescent="0.25"/>
    <row r="23603" ht="13.2" x14ac:dyDescent="0.25"/>
    <row r="23604" ht="13.2" x14ac:dyDescent="0.25"/>
    <row r="23605" ht="13.2" x14ac:dyDescent="0.25"/>
    <row r="23606" ht="13.2" x14ac:dyDescent="0.25"/>
    <row r="23607" ht="13.2" x14ac:dyDescent="0.25"/>
    <row r="23608" ht="13.2" x14ac:dyDescent="0.25"/>
    <row r="23609" ht="13.2" x14ac:dyDescent="0.25"/>
    <row r="23610" ht="13.2" x14ac:dyDescent="0.25"/>
    <row r="23611" ht="13.2" x14ac:dyDescent="0.25"/>
    <row r="23612" ht="13.2" x14ac:dyDescent="0.25"/>
    <row r="23613" ht="13.2" x14ac:dyDescent="0.25"/>
    <row r="23614" ht="13.2" x14ac:dyDescent="0.25"/>
    <row r="23615" ht="13.2" x14ac:dyDescent="0.25"/>
    <row r="23616" ht="13.2" x14ac:dyDescent="0.25"/>
    <row r="23617" ht="13.2" x14ac:dyDescent="0.25"/>
    <row r="23618" ht="13.2" x14ac:dyDescent="0.25"/>
    <row r="23619" ht="13.2" x14ac:dyDescent="0.25"/>
    <row r="23620" ht="13.2" x14ac:dyDescent="0.25"/>
    <row r="23621" ht="13.2" x14ac:dyDescent="0.25"/>
    <row r="23622" ht="13.2" x14ac:dyDescent="0.25"/>
    <row r="23623" ht="13.2" x14ac:dyDescent="0.25"/>
    <row r="23624" ht="13.2" x14ac:dyDescent="0.25"/>
    <row r="23625" ht="13.2" x14ac:dyDescent="0.25"/>
    <row r="23626" ht="13.2" x14ac:dyDescent="0.25"/>
    <row r="23627" ht="13.2" x14ac:dyDescent="0.25"/>
    <row r="23628" ht="13.2" x14ac:dyDescent="0.25"/>
    <row r="23629" ht="13.2" x14ac:dyDescent="0.25"/>
    <row r="23630" ht="13.2" x14ac:dyDescent="0.25"/>
    <row r="23631" ht="13.2" x14ac:dyDescent="0.25"/>
    <row r="23632" ht="13.2" x14ac:dyDescent="0.25"/>
    <row r="23633" ht="13.2" x14ac:dyDescent="0.25"/>
    <row r="23634" ht="13.2" x14ac:dyDescent="0.25"/>
    <row r="23635" ht="13.2" x14ac:dyDescent="0.25"/>
    <row r="23636" ht="13.2" x14ac:dyDescent="0.25"/>
    <row r="23637" ht="13.2" x14ac:dyDescent="0.25"/>
    <row r="23638" ht="13.2" x14ac:dyDescent="0.25"/>
    <row r="23639" ht="13.2" x14ac:dyDescent="0.25"/>
    <row r="23640" ht="13.2" x14ac:dyDescent="0.25"/>
    <row r="23641" ht="13.2" x14ac:dyDescent="0.25"/>
    <row r="23642" ht="13.2" x14ac:dyDescent="0.25"/>
    <row r="23643" ht="13.2" x14ac:dyDescent="0.25"/>
    <row r="23644" ht="13.2" x14ac:dyDescent="0.25"/>
    <row r="23645" ht="13.2" x14ac:dyDescent="0.25"/>
    <row r="23646" ht="13.2" x14ac:dyDescent="0.25"/>
    <row r="23647" ht="13.2" x14ac:dyDescent="0.25"/>
    <row r="23648" ht="13.2" x14ac:dyDescent="0.25"/>
    <row r="23649" ht="13.2" x14ac:dyDescent="0.25"/>
    <row r="23650" ht="13.2" x14ac:dyDescent="0.25"/>
    <row r="23651" ht="13.2" x14ac:dyDescent="0.25"/>
    <row r="23652" ht="13.2" x14ac:dyDescent="0.25"/>
    <row r="23653" ht="13.2" x14ac:dyDescent="0.25"/>
    <row r="23654" ht="13.2" x14ac:dyDescent="0.25"/>
    <row r="23655" ht="13.2" x14ac:dyDescent="0.25"/>
    <row r="23656" ht="13.2" x14ac:dyDescent="0.25"/>
    <row r="23657" ht="13.2" x14ac:dyDescent="0.25"/>
    <row r="23658" ht="13.2" x14ac:dyDescent="0.25"/>
    <row r="23659" ht="13.2" x14ac:dyDescent="0.25"/>
    <row r="23660" ht="13.2" x14ac:dyDescent="0.25"/>
    <row r="23661" ht="13.2" x14ac:dyDescent="0.25"/>
    <row r="23662" ht="13.2" x14ac:dyDescent="0.25"/>
    <row r="23663" ht="13.2" x14ac:dyDescent="0.25"/>
    <row r="23664" ht="13.2" x14ac:dyDescent="0.25"/>
    <row r="23665" ht="13.2" x14ac:dyDescent="0.25"/>
    <row r="23666" ht="13.2" x14ac:dyDescent="0.25"/>
    <row r="23667" ht="13.2" x14ac:dyDescent="0.25"/>
    <row r="23668" ht="13.2" x14ac:dyDescent="0.25"/>
    <row r="23669" ht="13.2" x14ac:dyDescent="0.25"/>
    <row r="23670" ht="13.2" x14ac:dyDescent="0.25"/>
    <row r="23671" ht="13.2" x14ac:dyDescent="0.25"/>
    <row r="23672" ht="13.2" x14ac:dyDescent="0.25"/>
    <row r="23673" ht="13.2" x14ac:dyDescent="0.25"/>
    <row r="23674" ht="13.2" x14ac:dyDescent="0.25"/>
    <row r="23675" ht="13.2" x14ac:dyDescent="0.25"/>
    <row r="23676" ht="13.2" x14ac:dyDescent="0.25"/>
    <row r="23677" ht="13.2" x14ac:dyDescent="0.25"/>
    <row r="23678" ht="13.2" x14ac:dyDescent="0.25"/>
    <row r="23679" ht="13.2" x14ac:dyDescent="0.25"/>
    <row r="23680" ht="13.2" x14ac:dyDescent="0.25"/>
    <row r="23681" ht="13.2" x14ac:dyDescent="0.25"/>
    <row r="23682" ht="13.2" x14ac:dyDescent="0.25"/>
    <row r="23683" ht="13.2" x14ac:dyDescent="0.25"/>
    <row r="23684" ht="13.2" x14ac:dyDescent="0.25"/>
    <row r="23685" ht="13.2" x14ac:dyDescent="0.25"/>
    <row r="23686" ht="13.2" x14ac:dyDescent="0.25"/>
    <row r="23687" ht="13.2" x14ac:dyDescent="0.25"/>
    <row r="23688" ht="13.2" x14ac:dyDescent="0.25"/>
    <row r="23689" ht="13.2" x14ac:dyDescent="0.25"/>
    <row r="23690" ht="13.2" x14ac:dyDescent="0.25"/>
    <row r="23691" ht="13.2" x14ac:dyDescent="0.25"/>
    <row r="23692" ht="13.2" x14ac:dyDescent="0.25"/>
    <row r="23693" ht="13.2" x14ac:dyDescent="0.25"/>
    <row r="23694" ht="13.2" x14ac:dyDescent="0.25"/>
    <row r="23695" ht="13.2" x14ac:dyDescent="0.25"/>
    <row r="23696" ht="13.2" x14ac:dyDescent="0.25"/>
    <row r="23697" ht="13.2" x14ac:dyDescent="0.25"/>
    <row r="23698" ht="13.2" x14ac:dyDescent="0.25"/>
    <row r="23699" ht="13.2" x14ac:dyDescent="0.25"/>
    <row r="23700" ht="13.2" x14ac:dyDescent="0.25"/>
    <row r="23701" ht="13.2" x14ac:dyDescent="0.25"/>
    <row r="23702" ht="13.2" x14ac:dyDescent="0.25"/>
    <row r="23703" ht="13.2" x14ac:dyDescent="0.25"/>
    <row r="23704" ht="13.2" x14ac:dyDescent="0.25"/>
    <row r="23705" ht="13.2" x14ac:dyDescent="0.25"/>
    <row r="23706" ht="13.2" x14ac:dyDescent="0.25"/>
    <row r="23707" ht="13.2" x14ac:dyDescent="0.25"/>
    <row r="23708" ht="13.2" x14ac:dyDescent="0.25"/>
    <row r="23709" ht="13.2" x14ac:dyDescent="0.25"/>
    <row r="23710" ht="13.2" x14ac:dyDescent="0.25"/>
    <row r="23711" ht="13.2" x14ac:dyDescent="0.25"/>
    <row r="23712" ht="13.2" x14ac:dyDescent="0.25"/>
    <row r="23713" ht="13.2" x14ac:dyDescent="0.25"/>
    <row r="23714" ht="13.2" x14ac:dyDescent="0.25"/>
    <row r="23715" ht="13.2" x14ac:dyDescent="0.25"/>
    <row r="23716" ht="13.2" x14ac:dyDescent="0.25"/>
    <row r="23717" ht="13.2" x14ac:dyDescent="0.25"/>
    <row r="23718" ht="13.2" x14ac:dyDescent="0.25"/>
    <row r="23719" ht="13.2" x14ac:dyDescent="0.25"/>
    <row r="23720" ht="13.2" x14ac:dyDescent="0.25"/>
    <row r="23721" ht="13.2" x14ac:dyDescent="0.25"/>
    <row r="23722" ht="13.2" x14ac:dyDescent="0.25"/>
    <row r="23723" ht="13.2" x14ac:dyDescent="0.25"/>
    <row r="23724" ht="13.2" x14ac:dyDescent="0.25"/>
    <row r="23725" ht="13.2" x14ac:dyDescent="0.25"/>
    <row r="23726" ht="13.2" x14ac:dyDescent="0.25"/>
    <row r="23727" ht="13.2" x14ac:dyDescent="0.25"/>
    <row r="23728" ht="13.2" x14ac:dyDescent="0.25"/>
    <row r="23729" ht="13.2" x14ac:dyDescent="0.25"/>
    <row r="23730" ht="13.2" x14ac:dyDescent="0.25"/>
    <row r="23731" ht="13.2" x14ac:dyDescent="0.25"/>
    <row r="23732" ht="13.2" x14ac:dyDescent="0.25"/>
    <row r="23733" ht="13.2" x14ac:dyDescent="0.25"/>
    <row r="23734" ht="13.2" x14ac:dyDescent="0.25"/>
    <row r="23735" ht="13.2" x14ac:dyDescent="0.25"/>
    <row r="23736" ht="13.2" x14ac:dyDescent="0.25"/>
    <row r="23737" ht="13.2" x14ac:dyDescent="0.25"/>
    <row r="23738" ht="13.2" x14ac:dyDescent="0.25"/>
    <row r="23739" ht="13.2" x14ac:dyDescent="0.25"/>
    <row r="23740" ht="13.2" x14ac:dyDescent="0.25"/>
    <row r="23741" ht="13.2" x14ac:dyDescent="0.25"/>
    <row r="23742" ht="13.2" x14ac:dyDescent="0.25"/>
    <row r="23743" ht="13.2" x14ac:dyDescent="0.25"/>
    <row r="23744" ht="13.2" x14ac:dyDescent="0.25"/>
    <row r="23745" ht="13.2" x14ac:dyDescent="0.25"/>
    <row r="23746" ht="13.2" x14ac:dyDescent="0.25"/>
    <row r="23747" ht="13.2" x14ac:dyDescent="0.25"/>
    <row r="23748" ht="13.2" x14ac:dyDescent="0.25"/>
    <row r="23749" ht="13.2" x14ac:dyDescent="0.25"/>
    <row r="23750" ht="13.2" x14ac:dyDescent="0.25"/>
    <row r="23751" ht="13.2" x14ac:dyDescent="0.25"/>
    <row r="23752" ht="13.2" x14ac:dyDescent="0.25"/>
    <row r="23753" ht="13.2" x14ac:dyDescent="0.25"/>
    <row r="23754" ht="13.2" x14ac:dyDescent="0.25"/>
    <row r="23755" ht="13.2" x14ac:dyDescent="0.25"/>
    <row r="23756" ht="13.2" x14ac:dyDescent="0.25"/>
    <row r="23757" ht="13.2" x14ac:dyDescent="0.25"/>
    <row r="23758" ht="13.2" x14ac:dyDescent="0.25"/>
    <row r="23759" ht="13.2" x14ac:dyDescent="0.25"/>
    <row r="23760" ht="13.2" x14ac:dyDescent="0.25"/>
    <row r="23761" ht="13.2" x14ac:dyDescent="0.25"/>
    <row r="23762" ht="13.2" x14ac:dyDescent="0.25"/>
    <row r="23763" ht="13.2" x14ac:dyDescent="0.25"/>
    <row r="23764" ht="13.2" x14ac:dyDescent="0.25"/>
    <row r="23765" ht="13.2" x14ac:dyDescent="0.25"/>
    <row r="23766" ht="13.2" x14ac:dyDescent="0.25"/>
    <row r="23767" ht="13.2" x14ac:dyDescent="0.25"/>
    <row r="23768" ht="13.2" x14ac:dyDescent="0.25"/>
    <row r="23769" ht="13.2" x14ac:dyDescent="0.25"/>
    <row r="23770" ht="13.2" x14ac:dyDescent="0.25"/>
    <row r="23771" ht="13.2" x14ac:dyDescent="0.25"/>
    <row r="23772" ht="13.2" x14ac:dyDescent="0.25"/>
    <row r="23773" ht="13.2" x14ac:dyDescent="0.25"/>
    <row r="23774" ht="13.2" x14ac:dyDescent="0.25"/>
    <row r="23775" ht="13.2" x14ac:dyDescent="0.25"/>
    <row r="23776" ht="13.2" x14ac:dyDescent="0.25"/>
    <row r="23777" ht="13.2" x14ac:dyDescent="0.25"/>
    <row r="23778" ht="13.2" x14ac:dyDescent="0.25"/>
    <row r="23779" ht="13.2" x14ac:dyDescent="0.25"/>
    <row r="23780" ht="13.2" x14ac:dyDescent="0.25"/>
    <row r="23781" ht="13.2" x14ac:dyDescent="0.25"/>
    <row r="23782" ht="13.2" x14ac:dyDescent="0.25"/>
    <row r="23783" ht="13.2" x14ac:dyDescent="0.25"/>
    <row r="23784" ht="13.2" x14ac:dyDescent="0.25"/>
    <row r="23785" ht="13.2" x14ac:dyDescent="0.25"/>
    <row r="23786" ht="13.2" x14ac:dyDescent="0.25"/>
    <row r="23787" ht="13.2" x14ac:dyDescent="0.25"/>
    <row r="23788" ht="13.2" x14ac:dyDescent="0.25"/>
    <row r="23789" ht="13.2" x14ac:dyDescent="0.25"/>
    <row r="23790" ht="13.2" x14ac:dyDescent="0.25"/>
    <row r="23791" ht="13.2" x14ac:dyDescent="0.25"/>
    <row r="23792" ht="13.2" x14ac:dyDescent="0.25"/>
    <row r="23793" ht="13.2" x14ac:dyDescent="0.25"/>
    <row r="23794" ht="13.2" x14ac:dyDescent="0.25"/>
    <row r="23795" ht="13.2" x14ac:dyDescent="0.25"/>
    <row r="23796" ht="13.2" x14ac:dyDescent="0.25"/>
    <row r="23797" ht="13.2" x14ac:dyDescent="0.25"/>
    <row r="23798" ht="13.2" x14ac:dyDescent="0.25"/>
    <row r="23799" ht="13.2" x14ac:dyDescent="0.25"/>
    <row r="23800" ht="13.2" x14ac:dyDescent="0.25"/>
    <row r="23801" ht="13.2" x14ac:dyDescent="0.25"/>
    <row r="23802" ht="13.2" x14ac:dyDescent="0.25"/>
    <row r="23803" ht="13.2" x14ac:dyDescent="0.25"/>
    <row r="23804" ht="13.2" x14ac:dyDescent="0.25"/>
    <row r="23805" ht="13.2" x14ac:dyDescent="0.25"/>
    <row r="23806" ht="13.2" x14ac:dyDescent="0.25"/>
    <row r="23807" ht="13.2" x14ac:dyDescent="0.25"/>
    <row r="23808" ht="13.2" x14ac:dyDescent="0.25"/>
    <row r="23809" ht="13.2" x14ac:dyDescent="0.25"/>
    <row r="23810" ht="13.2" x14ac:dyDescent="0.25"/>
    <row r="23811" ht="13.2" x14ac:dyDescent="0.25"/>
    <row r="23812" ht="13.2" x14ac:dyDescent="0.25"/>
    <row r="23813" ht="13.2" x14ac:dyDescent="0.25"/>
    <row r="23814" ht="13.2" x14ac:dyDescent="0.25"/>
    <row r="23815" ht="13.2" x14ac:dyDescent="0.25"/>
    <row r="23816" ht="13.2" x14ac:dyDescent="0.25"/>
    <row r="23817" ht="13.2" x14ac:dyDescent="0.25"/>
    <row r="23818" ht="13.2" x14ac:dyDescent="0.25"/>
    <row r="23819" ht="13.2" x14ac:dyDescent="0.25"/>
    <row r="23820" ht="13.2" x14ac:dyDescent="0.25"/>
    <row r="23821" ht="13.2" x14ac:dyDescent="0.25"/>
    <row r="23822" ht="13.2" x14ac:dyDescent="0.25"/>
    <row r="23823" ht="13.2" x14ac:dyDescent="0.25"/>
    <row r="23824" ht="13.2" x14ac:dyDescent="0.25"/>
    <row r="23825" ht="13.2" x14ac:dyDescent="0.25"/>
    <row r="23826" ht="13.2" x14ac:dyDescent="0.25"/>
    <row r="23827" ht="13.2" x14ac:dyDescent="0.25"/>
    <row r="23828" ht="13.2" x14ac:dyDescent="0.25"/>
    <row r="23829" ht="13.2" x14ac:dyDescent="0.25"/>
    <row r="23830" ht="13.2" x14ac:dyDescent="0.25"/>
    <row r="23831" ht="13.2" x14ac:dyDescent="0.25"/>
    <row r="23832" ht="13.2" x14ac:dyDescent="0.25"/>
    <row r="23833" ht="13.2" x14ac:dyDescent="0.25"/>
    <row r="23834" ht="13.2" x14ac:dyDescent="0.25"/>
    <row r="23835" ht="13.2" x14ac:dyDescent="0.25"/>
    <row r="23836" ht="13.2" x14ac:dyDescent="0.25"/>
    <row r="23837" ht="13.2" x14ac:dyDescent="0.25"/>
    <row r="23838" ht="13.2" x14ac:dyDescent="0.25"/>
    <row r="23839" ht="13.2" x14ac:dyDescent="0.25"/>
    <row r="23840" ht="13.2" x14ac:dyDescent="0.25"/>
    <row r="23841" ht="13.2" x14ac:dyDescent="0.25"/>
    <row r="23842" ht="13.2" x14ac:dyDescent="0.25"/>
    <row r="23843" ht="13.2" x14ac:dyDescent="0.25"/>
    <row r="23844" ht="13.2" x14ac:dyDescent="0.25"/>
    <row r="23845" ht="13.2" x14ac:dyDescent="0.25"/>
    <row r="23846" ht="13.2" x14ac:dyDescent="0.25"/>
    <row r="23847" ht="13.2" x14ac:dyDescent="0.25"/>
    <row r="23848" ht="13.2" x14ac:dyDescent="0.25"/>
    <row r="23849" ht="13.2" x14ac:dyDescent="0.25"/>
    <row r="23850" ht="13.2" x14ac:dyDescent="0.25"/>
    <row r="23851" ht="13.2" x14ac:dyDescent="0.25"/>
    <row r="23852" ht="13.2" x14ac:dyDescent="0.25"/>
    <row r="23853" ht="13.2" x14ac:dyDescent="0.25"/>
    <row r="23854" ht="13.2" x14ac:dyDescent="0.25"/>
    <row r="23855" ht="13.2" x14ac:dyDescent="0.25"/>
    <row r="23856" ht="13.2" x14ac:dyDescent="0.25"/>
    <row r="23857" ht="13.2" x14ac:dyDescent="0.25"/>
    <row r="23858" ht="13.2" x14ac:dyDescent="0.25"/>
    <row r="23859" ht="13.2" x14ac:dyDescent="0.25"/>
    <row r="23860" ht="13.2" x14ac:dyDescent="0.25"/>
    <row r="23861" ht="13.2" x14ac:dyDescent="0.25"/>
    <row r="23862" ht="13.2" x14ac:dyDescent="0.25"/>
    <row r="23863" ht="13.2" x14ac:dyDescent="0.25"/>
    <row r="23864" ht="13.2" x14ac:dyDescent="0.25"/>
    <row r="23865" ht="13.2" x14ac:dyDescent="0.25"/>
    <row r="23866" ht="13.2" x14ac:dyDescent="0.25"/>
    <row r="23867" ht="13.2" x14ac:dyDescent="0.25"/>
    <row r="23868" ht="13.2" x14ac:dyDescent="0.25"/>
    <row r="23869" ht="13.2" x14ac:dyDescent="0.25"/>
    <row r="23870" ht="13.2" x14ac:dyDescent="0.25"/>
    <row r="23871" ht="13.2" x14ac:dyDescent="0.25"/>
    <row r="23872" ht="13.2" x14ac:dyDescent="0.25"/>
    <row r="23873" ht="13.2" x14ac:dyDescent="0.25"/>
    <row r="23874" ht="13.2" x14ac:dyDescent="0.25"/>
    <row r="23875" ht="13.2" x14ac:dyDescent="0.25"/>
    <row r="23876" ht="13.2" x14ac:dyDescent="0.25"/>
    <row r="23877" ht="13.2" x14ac:dyDescent="0.25"/>
    <row r="23878" ht="13.2" x14ac:dyDescent="0.25"/>
    <row r="23879" ht="13.2" x14ac:dyDescent="0.25"/>
    <row r="23880" ht="13.2" x14ac:dyDescent="0.25"/>
    <row r="23881" ht="13.2" x14ac:dyDescent="0.25"/>
    <row r="23882" ht="13.2" x14ac:dyDescent="0.25"/>
    <row r="23883" ht="13.2" x14ac:dyDescent="0.25"/>
    <row r="23884" ht="13.2" x14ac:dyDescent="0.25"/>
    <row r="23885" ht="13.2" x14ac:dyDescent="0.25"/>
    <row r="23886" ht="13.2" x14ac:dyDescent="0.25"/>
    <row r="23887" ht="13.2" x14ac:dyDescent="0.25"/>
    <row r="23888" ht="13.2" x14ac:dyDescent="0.25"/>
    <row r="23889" ht="13.2" x14ac:dyDescent="0.25"/>
    <row r="23890" ht="13.2" x14ac:dyDescent="0.25"/>
    <row r="23891" ht="13.2" x14ac:dyDescent="0.25"/>
    <row r="23892" ht="13.2" x14ac:dyDescent="0.25"/>
    <row r="23893" ht="13.2" x14ac:dyDescent="0.25"/>
    <row r="23894" ht="13.2" x14ac:dyDescent="0.25"/>
    <row r="23895" ht="13.2" x14ac:dyDescent="0.25"/>
    <row r="23896" ht="13.2" x14ac:dyDescent="0.25"/>
    <row r="23897" ht="13.2" x14ac:dyDescent="0.25"/>
    <row r="23898" ht="13.2" x14ac:dyDescent="0.25"/>
    <row r="23899" ht="13.2" x14ac:dyDescent="0.25"/>
    <row r="23900" ht="13.2" x14ac:dyDescent="0.25"/>
    <row r="23901" ht="13.2" x14ac:dyDescent="0.25"/>
    <row r="23902" ht="13.2" x14ac:dyDescent="0.25"/>
    <row r="23903" ht="13.2" x14ac:dyDescent="0.25"/>
    <row r="23904" ht="13.2" x14ac:dyDescent="0.25"/>
    <row r="23905" ht="13.2" x14ac:dyDescent="0.25"/>
    <row r="23906" ht="13.2" x14ac:dyDescent="0.25"/>
    <row r="23907" ht="13.2" x14ac:dyDescent="0.25"/>
    <row r="23908" ht="13.2" x14ac:dyDescent="0.25"/>
    <row r="23909" ht="13.2" x14ac:dyDescent="0.25"/>
    <row r="23910" ht="13.2" x14ac:dyDescent="0.25"/>
    <row r="23911" ht="13.2" x14ac:dyDescent="0.25"/>
    <row r="23912" ht="13.2" x14ac:dyDescent="0.25"/>
    <row r="23913" ht="13.2" x14ac:dyDescent="0.25"/>
    <row r="23914" ht="13.2" x14ac:dyDescent="0.25"/>
    <row r="23915" ht="13.2" x14ac:dyDescent="0.25"/>
    <row r="23916" ht="13.2" x14ac:dyDescent="0.25"/>
    <row r="23917" ht="13.2" x14ac:dyDescent="0.25"/>
    <row r="23918" ht="13.2" x14ac:dyDescent="0.25"/>
    <row r="23919" ht="13.2" x14ac:dyDescent="0.25"/>
    <row r="23920" ht="13.2" x14ac:dyDescent="0.25"/>
    <row r="23921" ht="13.2" x14ac:dyDescent="0.25"/>
    <row r="23922" ht="13.2" x14ac:dyDescent="0.25"/>
    <row r="23923" ht="13.2" x14ac:dyDescent="0.25"/>
    <row r="23924" ht="13.2" x14ac:dyDescent="0.25"/>
    <row r="23925" ht="13.2" x14ac:dyDescent="0.25"/>
    <row r="23926" ht="13.2" x14ac:dyDescent="0.25"/>
    <row r="23927" ht="13.2" x14ac:dyDescent="0.25"/>
    <row r="23928" ht="13.2" x14ac:dyDescent="0.25"/>
    <row r="23929" ht="13.2" x14ac:dyDescent="0.25"/>
    <row r="23930" ht="13.2" x14ac:dyDescent="0.25"/>
    <row r="23931" ht="13.2" x14ac:dyDescent="0.25"/>
    <row r="23932" ht="13.2" x14ac:dyDescent="0.25"/>
    <row r="23933" ht="13.2" x14ac:dyDescent="0.25"/>
    <row r="23934" ht="13.2" x14ac:dyDescent="0.25"/>
    <row r="23935" ht="13.2" x14ac:dyDescent="0.25"/>
    <row r="23936" ht="13.2" x14ac:dyDescent="0.25"/>
    <row r="23937" ht="13.2" x14ac:dyDescent="0.25"/>
    <row r="23938" ht="13.2" x14ac:dyDescent="0.25"/>
    <row r="23939" ht="13.2" x14ac:dyDescent="0.25"/>
    <row r="23940" ht="13.2" x14ac:dyDescent="0.25"/>
    <row r="23941" ht="13.2" x14ac:dyDescent="0.25"/>
    <row r="23942" ht="13.2" x14ac:dyDescent="0.25"/>
    <row r="23943" ht="13.2" x14ac:dyDescent="0.25"/>
    <row r="23944" ht="13.2" x14ac:dyDescent="0.25"/>
    <row r="23945" ht="13.2" x14ac:dyDescent="0.25"/>
    <row r="23946" ht="13.2" x14ac:dyDescent="0.25"/>
    <row r="23947" ht="13.2" x14ac:dyDescent="0.25"/>
    <row r="23948" ht="13.2" x14ac:dyDescent="0.25"/>
    <row r="23949" ht="13.2" x14ac:dyDescent="0.25"/>
    <row r="23950" ht="13.2" x14ac:dyDescent="0.25"/>
    <row r="23951" ht="13.2" x14ac:dyDescent="0.25"/>
    <row r="23952" ht="13.2" x14ac:dyDescent="0.25"/>
    <row r="23953" ht="13.2" x14ac:dyDescent="0.25"/>
    <row r="23954" ht="13.2" x14ac:dyDescent="0.25"/>
    <row r="23955" ht="13.2" x14ac:dyDescent="0.25"/>
    <row r="23956" ht="13.2" x14ac:dyDescent="0.25"/>
    <row r="23957" ht="13.2" x14ac:dyDescent="0.25"/>
    <row r="23958" ht="13.2" x14ac:dyDescent="0.25"/>
    <row r="23959" ht="13.2" x14ac:dyDescent="0.25"/>
    <row r="23960" ht="13.2" x14ac:dyDescent="0.25"/>
    <row r="23961" ht="13.2" x14ac:dyDescent="0.25"/>
    <row r="23962" ht="13.2" x14ac:dyDescent="0.25"/>
    <row r="23963" ht="13.2" x14ac:dyDescent="0.25"/>
    <row r="23964" ht="13.2" x14ac:dyDescent="0.25"/>
    <row r="23965" ht="13.2" x14ac:dyDescent="0.25"/>
    <row r="23966" ht="13.2" x14ac:dyDescent="0.25"/>
    <row r="23967" ht="13.2" x14ac:dyDescent="0.25"/>
    <row r="23968" ht="13.2" x14ac:dyDescent="0.25"/>
    <row r="23969" ht="13.2" x14ac:dyDescent="0.25"/>
    <row r="23970" ht="13.2" x14ac:dyDescent="0.25"/>
    <row r="23971" ht="13.2" x14ac:dyDescent="0.25"/>
    <row r="23972" ht="13.2" x14ac:dyDescent="0.25"/>
    <row r="23973" ht="13.2" x14ac:dyDescent="0.25"/>
    <row r="23974" ht="13.2" x14ac:dyDescent="0.25"/>
    <row r="23975" ht="13.2" x14ac:dyDescent="0.25"/>
    <row r="23976" ht="13.2" x14ac:dyDescent="0.25"/>
    <row r="23977" ht="13.2" x14ac:dyDescent="0.25"/>
    <row r="23978" ht="13.2" x14ac:dyDescent="0.25"/>
    <row r="23979" ht="13.2" x14ac:dyDescent="0.25"/>
    <row r="23980" ht="13.2" x14ac:dyDescent="0.25"/>
    <row r="23981" ht="13.2" x14ac:dyDescent="0.25"/>
    <row r="23982" ht="13.2" x14ac:dyDescent="0.25"/>
    <row r="23983" ht="13.2" x14ac:dyDescent="0.25"/>
    <row r="23984" ht="13.2" x14ac:dyDescent="0.25"/>
    <row r="23985" ht="13.2" x14ac:dyDescent="0.25"/>
    <row r="23986" ht="13.2" x14ac:dyDescent="0.25"/>
    <row r="23987" ht="13.2" x14ac:dyDescent="0.25"/>
    <row r="23988" ht="13.2" x14ac:dyDescent="0.25"/>
    <row r="23989" ht="13.2" x14ac:dyDescent="0.25"/>
    <row r="23990" ht="13.2" x14ac:dyDescent="0.25"/>
    <row r="23991" ht="13.2" x14ac:dyDescent="0.25"/>
    <row r="23992" ht="13.2" x14ac:dyDescent="0.25"/>
    <row r="23993" ht="13.2" x14ac:dyDescent="0.25"/>
    <row r="23994" ht="13.2" x14ac:dyDescent="0.25"/>
    <row r="23995" ht="13.2" x14ac:dyDescent="0.25"/>
    <row r="23996" ht="13.2" x14ac:dyDescent="0.25"/>
    <row r="23997" ht="13.2" x14ac:dyDescent="0.25"/>
    <row r="23998" ht="13.2" x14ac:dyDescent="0.25"/>
    <row r="23999" ht="13.2" x14ac:dyDescent="0.25"/>
    <row r="24000" ht="13.2" x14ac:dyDescent="0.25"/>
    <row r="24001" ht="13.2" x14ac:dyDescent="0.25"/>
    <row r="24002" ht="13.2" x14ac:dyDescent="0.25"/>
    <row r="24003" ht="13.2" x14ac:dyDescent="0.25"/>
    <row r="24004" ht="13.2" x14ac:dyDescent="0.25"/>
    <row r="24005" ht="13.2" x14ac:dyDescent="0.25"/>
    <row r="24006" ht="13.2" x14ac:dyDescent="0.25"/>
    <row r="24007" ht="13.2" x14ac:dyDescent="0.25"/>
    <row r="24008" ht="13.2" x14ac:dyDescent="0.25"/>
    <row r="24009" ht="13.2" x14ac:dyDescent="0.25"/>
    <row r="24010" ht="13.2" x14ac:dyDescent="0.25"/>
    <row r="24011" ht="13.2" x14ac:dyDescent="0.25"/>
    <row r="24012" ht="13.2" x14ac:dyDescent="0.25"/>
    <row r="24013" ht="13.2" x14ac:dyDescent="0.25"/>
    <row r="24014" ht="13.2" x14ac:dyDescent="0.25"/>
    <row r="24015" ht="13.2" x14ac:dyDescent="0.25"/>
    <row r="24016" ht="13.2" x14ac:dyDescent="0.25"/>
    <row r="24017" ht="13.2" x14ac:dyDescent="0.25"/>
    <row r="24018" ht="13.2" x14ac:dyDescent="0.25"/>
    <row r="24019" ht="13.2" x14ac:dyDescent="0.25"/>
    <row r="24020" ht="13.2" x14ac:dyDescent="0.25"/>
    <row r="24021" ht="13.2" x14ac:dyDescent="0.25"/>
    <row r="24022" ht="13.2" x14ac:dyDescent="0.25"/>
    <row r="24023" ht="13.2" x14ac:dyDescent="0.25"/>
    <row r="24024" ht="13.2" x14ac:dyDescent="0.25"/>
    <row r="24025" ht="13.2" x14ac:dyDescent="0.25"/>
    <row r="24026" ht="13.2" x14ac:dyDescent="0.25"/>
    <row r="24027" ht="13.2" x14ac:dyDescent="0.25"/>
    <row r="24028" ht="13.2" x14ac:dyDescent="0.25"/>
    <row r="24029" ht="13.2" x14ac:dyDescent="0.25"/>
    <row r="24030" ht="13.2" x14ac:dyDescent="0.25"/>
    <row r="24031" ht="13.2" x14ac:dyDescent="0.25"/>
    <row r="24032" ht="13.2" x14ac:dyDescent="0.25"/>
    <row r="24033" ht="13.2" x14ac:dyDescent="0.25"/>
    <row r="24034" ht="13.2" x14ac:dyDescent="0.25"/>
    <row r="24035" ht="13.2" x14ac:dyDescent="0.25"/>
    <row r="24036" ht="13.2" x14ac:dyDescent="0.25"/>
    <row r="24037" ht="13.2" x14ac:dyDescent="0.25"/>
    <row r="24038" ht="13.2" x14ac:dyDescent="0.25"/>
    <row r="24039" ht="13.2" x14ac:dyDescent="0.25"/>
    <row r="24040" ht="13.2" x14ac:dyDescent="0.25"/>
    <row r="24041" ht="13.2" x14ac:dyDescent="0.25"/>
    <row r="24042" ht="13.2" x14ac:dyDescent="0.25"/>
    <row r="24043" ht="13.2" x14ac:dyDescent="0.25"/>
    <row r="24044" ht="13.2" x14ac:dyDescent="0.25"/>
    <row r="24045" ht="13.2" x14ac:dyDescent="0.25"/>
    <row r="24046" ht="13.2" x14ac:dyDescent="0.25"/>
    <row r="24047" ht="13.2" x14ac:dyDescent="0.25"/>
    <row r="24048" ht="13.2" x14ac:dyDescent="0.25"/>
    <row r="24049" ht="13.2" x14ac:dyDescent="0.25"/>
    <row r="24050" ht="13.2" x14ac:dyDescent="0.25"/>
    <row r="24051" ht="13.2" x14ac:dyDescent="0.25"/>
    <row r="24052" ht="13.2" x14ac:dyDescent="0.25"/>
    <row r="24053" ht="13.2" x14ac:dyDescent="0.25"/>
    <row r="24054" ht="13.2" x14ac:dyDescent="0.25"/>
    <row r="24055" ht="13.2" x14ac:dyDescent="0.25"/>
    <row r="24056" ht="13.2" x14ac:dyDescent="0.25"/>
    <row r="24057" ht="13.2" x14ac:dyDescent="0.25"/>
    <row r="24058" ht="13.2" x14ac:dyDescent="0.25"/>
    <row r="24059" ht="13.2" x14ac:dyDescent="0.25"/>
    <row r="24060" ht="13.2" x14ac:dyDescent="0.25"/>
    <row r="24061" ht="13.2" x14ac:dyDescent="0.25"/>
    <row r="24062" ht="13.2" x14ac:dyDescent="0.25"/>
    <row r="24063" ht="13.2" x14ac:dyDescent="0.25"/>
    <row r="24064" ht="13.2" x14ac:dyDescent="0.25"/>
    <row r="24065" ht="13.2" x14ac:dyDescent="0.25"/>
    <row r="24066" ht="13.2" x14ac:dyDescent="0.25"/>
    <row r="24067" ht="13.2" x14ac:dyDescent="0.25"/>
    <row r="24068" ht="13.2" x14ac:dyDescent="0.25"/>
    <row r="24069" ht="13.2" x14ac:dyDescent="0.25"/>
    <row r="24070" ht="13.2" x14ac:dyDescent="0.25"/>
    <row r="24071" ht="13.2" x14ac:dyDescent="0.25"/>
    <row r="24072" ht="13.2" x14ac:dyDescent="0.25"/>
    <row r="24073" ht="13.2" x14ac:dyDescent="0.25"/>
    <row r="24074" ht="13.2" x14ac:dyDescent="0.25"/>
    <row r="24075" ht="13.2" x14ac:dyDescent="0.25"/>
    <row r="24076" ht="13.2" x14ac:dyDescent="0.25"/>
    <row r="24077" ht="13.2" x14ac:dyDescent="0.25"/>
    <row r="24078" ht="13.2" x14ac:dyDescent="0.25"/>
    <row r="24079" ht="13.2" x14ac:dyDescent="0.25"/>
    <row r="24080" ht="13.2" x14ac:dyDescent="0.25"/>
    <row r="24081" ht="13.2" x14ac:dyDescent="0.25"/>
    <row r="24082" ht="13.2" x14ac:dyDescent="0.25"/>
    <row r="24083" ht="13.2" x14ac:dyDescent="0.25"/>
    <row r="24084" ht="13.2" x14ac:dyDescent="0.25"/>
    <row r="24085" ht="13.2" x14ac:dyDescent="0.25"/>
    <row r="24086" ht="13.2" x14ac:dyDescent="0.25"/>
    <row r="24087" ht="13.2" x14ac:dyDescent="0.25"/>
    <row r="24088" ht="13.2" x14ac:dyDescent="0.25"/>
    <row r="24089" ht="13.2" x14ac:dyDescent="0.25"/>
    <row r="24090" ht="13.2" x14ac:dyDescent="0.25"/>
    <row r="24091" ht="13.2" x14ac:dyDescent="0.25"/>
    <row r="24092" ht="13.2" x14ac:dyDescent="0.25"/>
    <row r="24093" ht="13.2" x14ac:dyDescent="0.25"/>
    <row r="24094" ht="13.2" x14ac:dyDescent="0.25"/>
    <row r="24095" ht="13.2" x14ac:dyDescent="0.25"/>
    <row r="24096" ht="13.2" x14ac:dyDescent="0.25"/>
    <row r="24097" ht="13.2" x14ac:dyDescent="0.25"/>
    <row r="24098" ht="13.2" x14ac:dyDescent="0.25"/>
    <row r="24099" ht="13.2" x14ac:dyDescent="0.25"/>
    <row r="24100" ht="13.2" x14ac:dyDescent="0.25"/>
    <row r="24101" ht="13.2" x14ac:dyDescent="0.25"/>
    <row r="24102" ht="13.2" x14ac:dyDescent="0.25"/>
    <row r="24103" ht="13.2" x14ac:dyDescent="0.25"/>
    <row r="24104" ht="13.2" x14ac:dyDescent="0.25"/>
    <row r="24105" ht="13.2" x14ac:dyDescent="0.25"/>
    <row r="24106" ht="13.2" x14ac:dyDescent="0.25"/>
    <row r="24107" ht="13.2" x14ac:dyDescent="0.25"/>
    <row r="24108" ht="13.2" x14ac:dyDescent="0.25"/>
    <row r="24109" ht="13.2" x14ac:dyDescent="0.25"/>
    <row r="24110" ht="13.2" x14ac:dyDescent="0.25"/>
    <row r="24111" ht="13.2" x14ac:dyDescent="0.25"/>
    <row r="24112" ht="13.2" x14ac:dyDescent="0.25"/>
    <row r="24113" ht="13.2" x14ac:dyDescent="0.25"/>
    <row r="24114" ht="13.2" x14ac:dyDescent="0.25"/>
    <row r="24115" ht="13.2" x14ac:dyDescent="0.25"/>
    <row r="24116" ht="13.2" x14ac:dyDescent="0.25"/>
    <row r="24117" ht="13.2" x14ac:dyDescent="0.25"/>
    <row r="24118" ht="13.2" x14ac:dyDescent="0.25"/>
    <row r="24119" ht="13.2" x14ac:dyDescent="0.25"/>
    <row r="24120" ht="13.2" x14ac:dyDescent="0.25"/>
    <row r="24121" ht="13.2" x14ac:dyDescent="0.25"/>
    <row r="24122" ht="13.2" x14ac:dyDescent="0.25"/>
    <row r="24123" ht="13.2" x14ac:dyDescent="0.25"/>
    <row r="24124" ht="13.2" x14ac:dyDescent="0.25"/>
    <row r="24125" ht="13.2" x14ac:dyDescent="0.25"/>
    <row r="24126" ht="13.2" x14ac:dyDescent="0.25"/>
    <row r="24127" ht="13.2" x14ac:dyDescent="0.25"/>
    <row r="24128" ht="13.2" x14ac:dyDescent="0.25"/>
    <row r="24129" ht="13.2" x14ac:dyDescent="0.25"/>
    <row r="24130" ht="13.2" x14ac:dyDescent="0.25"/>
    <row r="24131" ht="13.2" x14ac:dyDescent="0.25"/>
    <row r="24132" ht="13.2" x14ac:dyDescent="0.25"/>
    <row r="24133" ht="13.2" x14ac:dyDescent="0.25"/>
    <row r="24134" ht="13.2" x14ac:dyDescent="0.25"/>
    <row r="24135" ht="13.2" x14ac:dyDescent="0.25"/>
    <row r="24136" ht="13.2" x14ac:dyDescent="0.25"/>
    <row r="24137" ht="13.2" x14ac:dyDescent="0.25"/>
    <row r="24138" ht="13.2" x14ac:dyDescent="0.25"/>
    <row r="24139" ht="13.2" x14ac:dyDescent="0.25"/>
    <row r="24140" ht="13.2" x14ac:dyDescent="0.25"/>
    <row r="24141" ht="13.2" x14ac:dyDescent="0.25"/>
    <row r="24142" ht="13.2" x14ac:dyDescent="0.25"/>
    <row r="24143" ht="13.2" x14ac:dyDescent="0.25"/>
    <row r="24144" ht="13.2" x14ac:dyDescent="0.25"/>
    <row r="24145" ht="13.2" x14ac:dyDescent="0.25"/>
    <row r="24146" ht="13.2" x14ac:dyDescent="0.25"/>
    <row r="24147" ht="13.2" x14ac:dyDescent="0.25"/>
    <row r="24148" ht="13.2" x14ac:dyDescent="0.25"/>
    <row r="24149" ht="13.2" x14ac:dyDescent="0.25"/>
    <row r="24150" ht="13.2" x14ac:dyDescent="0.25"/>
    <row r="24151" ht="13.2" x14ac:dyDescent="0.25"/>
    <row r="24152" ht="13.2" x14ac:dyDescent="0.25"/>
    <row r="24153" ht="13.2" x14ac:dyDescent="0.25"/>
    <row r="24154" ht="13.2" x14ac:dyDescent="0.25"/>
    <row r="24155" ht="13.2" x14ac:dyDescent="0.25"/>
    <row r="24156" ht="13.2" x14ac:dyDescent="0.25"/>
    <row r="24157" ht="13.2" x14ac:dyDescent="0.25"/>
    <row r="24158" ht="13.2" x14ac:dyDescent="0.25"/>
    <row r="24159" ht="13.2" x14ac:dyDescent="0.25"/>
    <row r="24160" ht="13.2" x14ac:dyDescent="0.25"/>
    <row r="24161" ht="13.2" x14ac:dyDescent="0.25"/>
    <row r="24162" ht="13.2" x14ac:dyDescent="0.25"/>
    <row r="24163" ht="13.2" x14ac:dyDescent="0.25"/>
    <row r="24164" ht="13.2" x14ac:dyDescent="0.25"/>
    <row r="24165" ht="13.2" x14ac:dyDescent="0.25"/>
    <row r="24166" ht="13.2" x14ac:dyDescent="0.25"/>
    <row r="24167" ht="13.2" x14ac:dyDescent="0.25"/>
    <row r="24168" ht="13.2" x14ac:dyDescent="0.25"/>
    <row r="24169" ht="13.2" x14ac:dyDescent="0.25"/>
    <row r="24170" ht="13.2" x14ac:dyDescent="0.25"/>
    <row r="24171" ht="13.2" x14ac:dyDescent="0.25"/>
    <row r="24172" ht="13.2" x14ac:dyDescent="0.25"/>
    <row r="24173" ht="13.2" x14ac:dyDescent="0.25"/>
    <row r="24174" ht="13.2" x14ac:dyDescent="0.25"/>
    <row r="24175" ht="13.2" x14ac:dyDescent="0.25"/>
    <row r="24176" ht="13.2" x14ac:dyDescent="0.25"/>
    <row r="24177" ht="13.2" x14ac:dyDescent="0.25"/>
    <row r="24178" ht="13.2" x14ac:dyDescent="0.25"/>
    <row r="24179" ht="13.2" x14ac:dyDescent="0.25"/>
    <row r="24180" ht="13.2" x14ac:dyDescent="0.25"/>
    <row r="24181" ht="13.2" x14ac:dyDescent="0.25"/>
    <row r="24182" ht="13.2" x14ac:dyDescent="0.25"/>
    <row r="24183" ht="13.2" x14ac:dyDescent="0.25"/>
    <row r="24184" ht="13.2" x14ac:dyDescent="0.25"/>
    <row r="24185" ht="13.2" x14ac:dyDescent="0.25"/>
    <row r="24186" ht="13.2" x14ac:dyDescent="0.25"/>
    <row r="24187" ht="13.2" x14ac:dyDescent="0.25"/>
    <row r="24188" ht="13.2" x14ac:dyDescent="0.25"/>
    <row r="24189" ht="13.2" x14ac:dyDescent="0.25"/>
    <row r="24190" ht="13.2" x14ac:dyDescent="0.25"/>
    <row r="24191" ht="13.2" x14ac:dyDescent="0.25"/>
    <row r="24192" ht="13.2" x14ac:dyDescent="0.25"/>
    <row r="24193" ht="13.2" x14ac:dyDescent="0.25"/>
    <row r="24194" ht="13.2" x14ac:dyDescent="0.25"/>
    <row r="24195" ht="13.2" x14ac:dyDescent="0.25"/>
    <row r="24196" ht="13.2" x14ac:dyDescent="0.25"/>
    <row r="24197" ht="13.2" x14ac:dyDescent="0.25"/>
    <row r="24198" ht="13.2" x14ac:dyDescent="0.25"/>
    <row r="24199" ht="13.2" x14ac:dyDescent="0.25"/>
    <row r="24200" ht="13.2" x14ac:dyDescent="0.25"/>
    <row r="24201" ht="13.2" x14ac:dyDescent="0.25"/>
    <row r="24202" ht="13.2" x14ac:dyDescent="0.25"/>
    <row r="24203" ht="13.2" x14ac:dyDescent="0.25"/>
    <row r="24204" ht="13.2" x14ac:dyDescent="0.25"/>
    <row r="24205" ht="13.2" x14ac:dyDescent="0.25"/>
    <row r="24206" ht="13.2" x14ac:dyDescent="0.25"/>
    <row r="24207" ht="13.2" x14ac:dyDescent="0.25"/>
    <row r="24208" ht="13.2" x14ac:dyDescent="0.25"/>
    <row r="24209" ht="13.2" x14ac:dyDescent="0.25"/>
    <row r="24210" ht="13.2" x14ac:dyDescent="0.25"/>
    <row r="24211" ht="13.2" x14ac:dyDescent="0.25"/>
    <row r="24212" ht="13.2" x14ac:dyDescent="0.25"/>
    <row r="24213" ht="13.2" x14ac:dyDescent="0.25"/>
    <row r="24214" ht="13.2" x14ac:dyDescent="0.25"/>
    <row r="24215" ht="13.2" x14ac:dyDescent="0.25"/>
    <row r="24216" ht="13.2" x14ac:dyDescent="0.25"/>
    <row r="24217" ht="13.2" x14ac:dyDescent="0.25"/>
    <row r="24218" ht="13.2" x14ac:dyDescent="0.25"/>
    <row r="24219" ht="13.2" x14ac:dyDescent="0.25"/>
    <row r="24220" ht="13.2" x14ac:dyDescent="0.25"/>
    <row r="24221" ht="13.2" x14ac:dyDescent="0.25"/>
    <row r="24222" ht="13.2" x14ac:dyDescent="0.25"/>
    <row r="24223" ht="13.2" x14ac:dyDescent="0.25"/>
    <row r="24224" ht="13.2" x14ac:dyDescent="0.25"/>
    <row r="24225" ht="13.2" x14ac:dyDescent="0.25"/>
    <row r="24226" ht="13.2" x14ac:dyDescent="0.25"/>
    <row r="24227" ht="13.2" x14ac:dyDescent="0.25"/>
    <row r="24228" ht="13.2" x14ac:dyDescent="0.25"/>
    <row r="24229" ht="13.2" x14ac:dyDescent="0.25"/>
    <row r="24230" ht="13.2" x14ac:dyDescent="0.25"/>
    <row r="24231" ht="13.2" x14ac:dyDescent="0.25"/>
    <row r="24232" ht="13.2" x14ac:dyDescent="0.25"/>
    <row r="24233" ht="13.2" x14ac:dyDescent="0.25"/>
    <row r="24234" ht="13.2" x14ac:dyDescent="0.25"/>
    <row r="24235" ht="13.2" x14ac:dyDescent="0.25"/>
    <row r="24236" ht="13.2" x14ac:dyDescent="0.25"/>
    <row r="24237" ht="13.2" x14ac:dyDescent="0.25"/>
    <row r="24238" ht="13.2" x14ac:dyDescent="0.25"/>
    <row r="24239" ht="13.2" x14ac:dyDescent="0.25"/>
    <row r="24240" ht="13.2" x14ac:dyDescent="0.25"/>
    <row r="24241" ht="13.2" x14ac:dyDescent="0.25"/>
    <row r="24242" ht="13.2" x14ac:dyDescent="0.25"/>
    <row r="24243" ht="13.2" x14ac:dyDescent="0.25"/>
    <row r="24244" ht="13.2" x14ac:dyDescent="0.25"/>
    <row r="24245" ht="13.2" x14ac:dyDescent="0.25"/>
    <row r="24246" ht="13.2" x14ac:dyDescent="0.25"/>
    <row r="24247" ht="13.2" x14ac:dyDescent="0.25"/>
    <row r="24248" ht="13.2" x14ac:dyDescent="0.25"/>
    <row r="24249" ht="13.2" x14ac:dyDescent="0.25"/>
    <row r="24250" ht="13.2" x14ac:dyDescent="0.25"/>
    <row r="24251" ht="13.2" x14ac:dyDescent="0.25"/>
    <row r="24252" ht="13.2" x14ac:dyDescent="0.25"/>
    <row r="24253" ht="13.2" x14ac:dyDescent="0.25"/>
    <row r="24254" ht="13.2" x14ac:dyDescent="0.25"/>
    <row r="24255" ht="13.2" x14ac:dyDescent="0.25"/>
    <row r="24256" ht="13.2" x14ac:dyDescent="0.25"/>
    <row r="24257" ht="13.2" x14ac:dyDescent="0.25"/>
    <row r="24258" ht="13.2" x14ac:dyDescent="0.25"/>
    <row r="24259" ht="13.2" x14ac:dyDescent="0.25"/>
    <row r="24260" ht="13.2" x14ac:dyDescent="0.25"/>
    <row r="24261" ht="13.2" x14ac:dyDescent="0.25"/>
    <row r="24262" ht="13.2" x14ac:dyDescent="0.25"/>
    <row r="24263" ht="13.2" x14ac:dyDescent="0.25"/>
    <row r="24264" ht="13.2" x14ac:dyDescent="0.25"/>
    <row r="24265" ht="13.2" x14ac:dyDescent="0.25"/>
    <row r="24266" ht="13.2" x14ac:dyDescent="0.25"/>
    <row r="24267" ht="13.2" x14ac:dyDescent="0.25"/>
    <row r="24268" ht="13.2" x14ac:dyDescent="0.25"/>
    <row r="24269" ht="13.2" x14ac:dyDescent="0.25"/>
    <row r="24270" ht="13.2" x14ac:dyDescent="0.25"/>
    <row r="24271" ht="13.2" x14ac:dyDescent="0.25"/>
    <row r="24272" ht="13.2" x14ac:dyDescent="0.25"/>
    <row r="24273" ht="13.2" x14ac:dyDescent="0.25"/>
    <row r="24274" ht="13.2" x14ac:dyDescent="0.25"/>
    <row r="24275" ht="13.2" x14ac:dyDescent="0.25"/>
    <row r="24276" ht="13.2" x14ac:dyDescent="0.25"/>
    <row r="24277" ht="13.2" x14ac:dyDescent="0.25"/>
    <row r="24278" ht="13.2" x14ac:dyDescent="0.25"/>
    <row r="24279" ht="13.2" x14ac:dyDescent="0.25"/>
    <row r="24280" ht="13.2" x14ac:dyDescent="0.25"/>
    <row r="24281" ht="13.2" x14ac:dyDescent="0.25"/>
    <row r="24282" ht="13.2" x14ac:dyDescent="0.25"/>
    <row r="24283" ht="13.2" x14ac:dyDescent="0.25"/>
    <row r="24284" ht="13.2" x14ac:dyDescent="0.25"/>
    <row r="24285" ht="13.2" x14ac:dyDescent="0.25"/>
    <row r="24286" ht="13.2" x14ac:dyDescent="0.25"/>
    <row r="24287" ht="13.2" x14ac:dyDescent="0.25"/>
    <row r="24288" ht="13.2" x14ac:dyDescent="0.25"/>
    <row r="24289" ht="13.2" x14ac:dyDescent="0.25"/>
    <row r="24290" ht="13.2" x14ac:dyDescent="0.25"/>
    <row r="24291" ht="13.2" x14ac:dyDescent="0.25"/>
    <row r="24292" ht="13.2" x14ac:dyDescent="0.25"/>
    <row r="24293" ht="13.2" x14ac:dyDescent="0.25"/>
    <row r="24294" ht="13.2" x14ac:dyDescent="0.25"/>
    <row r="24295" ht="13.2" x14ac:dyDescent="0.25"/>
    <row r="24296" ht="13.2" x14ac:dyDescent="0.25"/>
    <row r="24297" ht="13.2" x14ac:dyDescent="0.25"/>
    <row r="24298" ht="13.2" x14ac:dyDescent="0.25"/>
    <row r="24299" ht="13.2" x14ac:dyDescent="0.25"/>
    <row r="24300" ht="13.2" x14ac:dyDescent="0.25"/>
    <row r="24301" ht="13.2" x14ac:dyDescent="0.25"/>
    <row r="24302" ht="13.2" x14ac:dyDescent="0.25"/>
    <row r="24303" ht="13.2" x14ac:dyDescent="0.25"/>
    <row r="24304" ht="13.2" x14ac:dyDescent="0.25"/>
    <row r="24305" ht="13.2" x14ac:dyDescent="0.25"/>
    <row r="24306" ht="13.2" x14ac:dyDescent="0.25"/>
    <row r="24307" ht="13.2" x14ac:dyDescent="0.25"/>
    <row r="24308" ht="13.2" x14ac:dyDescent="0.25"/>
    <row r="24309" ht="13.2" x14ac:dyDescent="0.25"/>
    <row r="24310" ht="13.2" x14ac:dyDescent="0.25"/>
    <row r="24311" ht="13.2" x14ac:dyDescent="0.25"/>
    <row r="24312" ht="13.2" x14ac:dyDescent="0.25"/>
    <row r="24313" ht="13.2" x14ac:dyDescent="0.25"/>
    <row r="24314" ht="13.2" x14ac:dyDescent="0.25"/>
    <row r="24315" ht="13.2" x14ac:dyDescent="0.25"/>
    <row r="24316" ht="13.2" x14ac:dyDescent="0.25"/>
    <row r="24317" ht="13.2" x14ac:dyDescent="0.25"/>
    <row r="24318" ht="13.2" x14ac:dyDescent="0.25"/>
    <row r="24319" ht="13.2" x14ac:dyDescent="0.25"/>
    <row r="24320" ht="13.2" x14ac:dyDescent="0.25"/>
    <row r="24321" ht="13.2" x14ac:dyDescent="0.25"/>
    <row r="24322" ht="13.2" x14ac:dyDescent="0.25"/>
    <row r="24323" ht="13.2" x14ac:dyDescent="0.25"/>
    <row r="24324" ht="13.2" x14ac:dyDescent="0.25"/>
    <row r="24325" ht="13.2" x14ac:dyDescent="0.25"/>
    <row r="24326" ht="13.2" x14ac:dyDescent="0.25"/>
    <row r="24327" ht="13.2" x14ac:dyDescent="0.25"/>
    <row r="24328" ht="13.2" x14ac:dyDescent="0.25"/>
    <row r="24329" ht="13.2" x14ac:dyDescent="0.25"/>
    <row r="24330" ht="13.2" x14ac:dyDescent="0.25"/>
    <row r="24331" ht="13.2" x14ac:dyDescent="0.25"/>
    <row r="24332" ht="13.2" x14ac:dyDescent="0.25"/>
    <row r="24333" ht="13.2" x14ac:dyDescent="0.25"/>
    <row r="24334" ht="13.2" x14ac:dyDescent="0.25"/>
    <row r="24335" ht="13.2" x14ac:dyDescent="0.25"/>
    <row r="24336" ht="13.2" x14ac:dyDescent="0.25"/>
    <row r="24337" ht="13.2" x14ac:dyDescent="0.25"/>
    <row r="24338" ht="13.2" x14ac:dyDescent="0.25"/>
    <row r="24339" ht="13.2" x14ac:dyDescent="0.25"/>
    <row r="24340" ht="13.2" x14ac:dyDescent="0.25"/>
    <row r="24341" ht="13.2" x14ac:dyDescent="0.25"/>
    <row r="24342" ht="13.2" x14ac:dyDescent="0.25"/>
    <row r="24343" ht="13.2" x14ac:dyDescent="0.25"/>
    <row r="24344" ht="13.2" x14ac:dyDescent="0.25"/>
    <row r="24345" ht="13.2" x14ac:dyDescent="0.25"/>
    <row r="24346" ht="13.2" x14ac:dyDescent="0.25"/>
    <row r="24347" ht="13.2" x14ac:dyDescent="0.25"/>
    <row r="24348" ht="13.2" x14ac:dyDescent="0.25"/>
    <row r="24349" ht="13.2" x14ac:dyDescent="0.25"/>
    <row r="24350" ht="13.2" x14ac:dyDescent="0.25"/>
    <row r="24351" ht="13.2" x14ac:dyDescent="0.25"/>
    <row r="24352" ht="13.2" x14ac:dyDescent="0.25"/>
    <row r="24353" ht="13.2" x14ac:dyDescent="0.25"/>
    <row r="24354" ht="13.2" x14ac:dyDescent="0.25"/>
    <row r="24355" ht="13.2" x14ac:dyDescent="0.25"/>
    <row r="24356" ht="13.2" x14ac:dyDescent="0.25"/>
    <row r="24357" ht="13.2" x14ac:dyDescent="0.25"/>
    <row r="24358" ht="13.2" x14ac:dyDescent="0.25"/>
    <row r="24359" ht="13.2" x14ac:dyDescent="0.25"/>
    <row r="24360" ht="13.2" x14ac:dyDescent="0.25"/>
    <row r="24361" ht="13.2" x14ac:dyDescent="0.25"/>
    <row r="24362" ht="13.2" x14ac:dyDescent="0.25"/>
    <row r="24363" ht="13.2" x14ac:dyDescent="0.25"/>
    <row r="24364" ht="13.2" x14ac:dyDescent="0.25"/>
    <row r="24365" ht="13.2" x14ac:dyDescent="0.25"/>
    <row r="24366" ht="13.2" x14ac:dyDescent="0.25"/>
    <row r="24367" ht="13.2" x14ac:dyDescent="0.25"/>
    <row r="24368" ht="13.2" x14ac:dyDescent="0.25"/>
    <row r="24369" ht="13.2" x14ac:dyDescent="0.25"/>
    <row r="24370" ht="13.2" x14ac:dyDescent="0.25"/>
    <row r="24371" ht="13.2" x14ac:dyDescent="0.25"/>
    <row r="24372" ht="13.2" x14ac:dyDescent="0.25"/>
    <row r="24373" ht="13.2" x14ac:dyDescent="0.25"/>
    <row r="24374" ht="13.2" x14ac:dyDescent="0.25"/>
    <row r="24375" ht="13.2" x14ac:dyDescent="0.25"/>
    <row r="24376" ht="13.2" x14ac:dyDescent="0.25"/>
    <row r="24377" ht="13.2" x14ac:dyDescent="0.25"/>
    <row r="24378" ht="13.2" x14ac:dyDescent="0.25"/>
    <row r="24379" ht="13.2" x14ac:dyDescent="0.25"/>
    <row r="24380" ht="13.2" x14ac:dyDescent="0.25"/>
    <row r="24381" ht="13.2" x14ac:dyDescent="0.25"/>
    <row r="24382" ht="13.2" x14ac:dyDescent="0.25"/>
    <row r="24383" ht="13.2" x14ac:dyDescent="0.25"/>
    <row r="24384" ht="13.2" x14ac:dyDescent="0.25"/>
    <row r="24385" ht="13.2" x14ac:dyDescent="0.25"/>
    <row r="24386" ht="13.2" x14ac:dyDescent="0.25"/>
    <row r="24387" ht="13.2" x14ac:dyDescent="0.25"/>
    <row r="24388" ht="13.2" x14ac:dyDescent="0.25"/>
    <row r="24389" ht="13.2" x14ac:dyDescent="0.25"/>
    <row r="24390" ht="13.2" x14ac:dyDescent="0.25"/>
    <row r="24391" ht="13.2" x14ac:dyDescent="0.25"/>
    <row r="24392" ht="13.2" x14ac:dyDescent="0.25"/>
    <row r="24393" ht="13.2" x14ac:dyDescent="0.25"/>
    <row r="24394" ht="13.2" x14ac:dyDescent="0.25"/>
    <row r="24395" ht="13.2" x14ac:dyDescent="0.25"/>
    <row r="24396" ht="13.2" x14ac:dyDescent="0.25"/>
    <row r="24397" ht="13.2" x14ac:dyDescent="0.25"/>
    <row r="24398" ht="13.2" x14ac:dyDescent="0.25"/>
    <row r="24399" ht="13.2" x14ac:dyDescent="0.25"/>
    <row r="24400" ht="13.2" x14ac:dyDescent="0.25"/>
    <row r="24401" ht="13.2" x14ac:dyDescent="0.25"/>
    <row r="24402" ht="13.2" x14ac:dyDescent="0.25"/>
    <row r="24403" ht="13.2" x14ac:dyDescent="0.25"/>
    <row r="24404" ht="13.2" x14ac:dyDescent="0.25"/>
    <row r="24405" ht="13.2" x14ac:dyDescent="0.25"/>
    <row r="24406" ht="13.2" x14ac:dyDescent="0.25"/>
    <row r="24407" ht="13.2" x14ac:dyDescent="0.25"/>
    <row r="24408" ht="13.2" x14ac:dyDescent="0.25"/>
    <row r="24409" ht="13.2" x14ac:dyDescent="0.25"/>
    <row r="24410" ht="13.2" x14ac:dyDescent="0.25"/>
    <row r="24411" ht="13.2" x14ac:dyDescent="0.25"/>
    <row r="24412" ht="13.2" x14ac:dyDescent="0.25"/>
    <row r="24413" ht="13.2" x14ac:dyDescent="0.25"/>
    <row r="24414" ht="13.2" x14ac:dyDescent="0.25"/>
    <row r="24415" ht="13.2" x14ac:dyDescent="0.25"/>
    <row r="24416" ht="13.2" x14ac:dyDescent="0.25"/>
    <row r="24417" ht="13.2" x14ac:dyDescent="0.25"/>
    <row r="24418" ht="13.2" x14ac:dyDescent="0.25"/>
    <row r="24419" ht="13.2" x14ac:dyDescent="0.25"/>
    <row r="24420" ht="13.2" x14ac:dyDescent="0.25"/>
    <row r="24421" ht="13.2" x14ac:dyDescent="0.25"/>
    <row r="24422" ht="13.2" x14ac:dyDescent="0.25"/>
    <row r="24423" ht="13.2" x14ac:dyDescent="0.25"/>
    <row r="24424" ht="13.2" x14ac:dyDescent="0.25"/>
    <row r="24425" ht="13.2" x14ac:dyDescent="0.25"/>
    <row r="24426" ht="13.2" x14ac:dyDescent="0.25"/>
    <row r="24427" ht="13.2" x14ac:dyDescent="0.25"/>
    <row r="24428" ht="13.2" x14ac:dyDescent="0.25"/>
    <row r="24429" ht="13.2" x14ac:dyDescent="0.25"/>
    <row r="24430" ht="13.2" x14ac:dyDescent="0.25"/>
    <row r="24431" ht="13.2" x14ac:dyDescent="0.25"/>
    <row r="24432" ht="13.2" x14ac:dyDescent="0.25"/>
    <row r="24433" ht="13.2" x14ac:dyDescent="0.25"/>
    <row r="24434" ht="13.2" x14ac:dyDescent="0.25"/>
    <row r="24435" ht="13.2" x14ac:dyDescent="0.25"/>
    <row r="24436" ht="13.2" x14ac:dyDescent="0.25"/>
    <row r="24437" ht="13.2" x14ac:dyDescent="0.25"/>
    <row r="24438" ht="13.2" x14ac:dyDescent="0.25"/>
    <row r="24439" ht="13.2" x14ac:dyDescent="0.25"/>
    <row r="24440" ht="13.2" x14ac:dyDescent="0.25"/>
    <row r="24441" ht="13.2" x14ac:dyDescent="0.25"/>
    <row r="24442" ht="13.2" x14ac:dyDescent="0.25"/>
    <row r="24443" ht="13.2" x14ac:dyDescent="0.25"/>
    <row r="24444" ht="13.2" x14ac:dyDescent="0.25"/>
    <row r="24445" ht="13.2" x14ac:dyDescent="0.25"/>
    <row r="24446" ht="13.2" x14ac:dyDescent="0.25"/>
    <row r="24447" ht="13.2" x14ac:dyDescent="0.25"/>
    <row r="24448" ht="13.2" x14ac:dyDescent="0.25"/>
    <row r="24449" ht="13.2" x14ac:dyDescent="0.25"/>
    <row r="24450" ht="13.2" x14ac:dyDescent="0.25"/>
    <row r="24451" ht="13.2" x14ac:dyDescent="0.25"/>
    <row r="24452" ht="13.2" x14ac:dyDescent="0.25"/>
    <row r="24453" ht="13.2" x14ac:dyDescent="0.25"/>
    <row r="24454" ht="13.2" x14ac:dyDescent="0.25"/>
    <row r="24455" ht="13.2" x14ac:dyDescent="0.25"/>
    <row r="24456" ht="13.2" x14ac:dyDescent="0.25"/>
    <row r="24457" ht="13.2" x14ac:dyDescent="0.25"/>
    <row r="24458" ht="13.2" x14ac:dyDescent="0.25"/>
    <row r="24459" ht="13.2" x14ac:dyDescent="0.25"/>
    <row r="24460" ht="13.2" x14ac:dyDescent="0.25"/>
    <row r="24461" ht="13.2" x14ac:dyDescent="0.25"/>
    <row r="24462" ht="13.2" x14ac:dyDescent="0.25"/>
    <row r="24463" ht="13.2" x14ac:dyDescent="0.25"/>
    <row r="24464" ht="13.2" x14ac:dyDescent="0.25"/>
    <row r="24465" ht="13.2" x14ac:dyDescent="0.25"/>
    <row r="24466" ht="13.2" x14ac:dyDescent="0.25"/>
    <row r="24467" ht="13.2" x14ac:dyDescent="0.25"/>
    <row r="24468" ht="13.2" x14ac:dyDescent="0.25"/>
    <row r="24469" ht="13.2" x14ac:dyDescent="0.25"/>
    <row r="24470" ht="13.2" x14ac:dyDescent="0.25"/>
    <row r="24471" ht="13.2" x14ac:dyDescent="0.25"/>
    <row r="24472" ht="13.2" x14ac:dyDescent="0.25"/>
    <row r="24473" ht="13.2" x14ac:dyDescent="0.25"/>
    <row r="24474" ht="13.2" x14ac:dyDescent="0.25"/>
    <row r="24475" ht="13.2" x14ac:dyDescent="0.25"/>
    <row r="24476" ht="13.2" x14ac:dyDescent="0.25"/>
    <row r="24477" ht="13.2" x14ac:dyDescent="0.25"/>
    <row r="24478" ht="13.2" x14ac:dyDescent="0.25"/>
    <row r="24479" ht="13.2" x14ac:dyDescent="0.25"/>
    <row r="24480" ht="13.2" x14ac:dyDescent="0.25"/>
    <row r="24481" ht="13.2" x14ac:dyDescent="0.25"/>
    <row r="24482" ht="13.2" x14ac:dyDescent="0.25"/>
    <row r="24483" ht="13.2" x14ac:dyDescent="0.25"/>
    <row r="24484" ht="13.2" x14ac:dyDescent="0.25"/>
    <row r="24485" ht="13.2" x14ac:dyDescent="0.25"/>
    <row r="24486" ht="13.2" x14ac:dyDescent="0.25"/>
    <row r="24487" ht="13.2" x14ac:dyDescent="0.25"/>
    <row r="24488" ht="13.2" x14ac:dyDescent="0.25"/>
    <row r="24489" ht="13.2" x14ac:dyDescent="0.25"/>
    <row r="24490" ht="13.2" x14ac:dyDescent="0.25"/>
    <row r="24491" ht="13.2" x14ac:dyDescent="0.25"/>
    <row r="24492" ht="13.2" x14ac:dyDescent="0.25"/>
    <row r="24493" ht="13.2" x14ac:dyDescent="0.25"/>
    <row r="24494" ht="13.2" x14ac:dyDescent="0.25"/>
    <row r="24495" ht="13.2" x14ac:dyDescent="0.25"/>
    <row r="24496" ht="13.2" x14ac:dyDescent="0.25"/>
    <row r="24497" ht="13.2" x14ac:dyDescent="0.25"/>
    <row r="24498" ht="13.2" x14ac:dyDescent="0.25"/>
    <row r="24499" ht="13.2" x14ac:dyDescent="0.25"/>
    <row r="24500" ht="13.2" x14ac:dyDescent="0.25"/>
    <row r="24501" ht="13.2" x14ac:dyDescent="0.25"/>
    <row r="24502" ht="13.2" x14ac:dyDescent="0.25"/>
    <row r="24503" ht="13.2" x14ac:dyDescent="0.25"/>
    <row r="24504" ht="13.2" x14ac:dyDescent="0.25"/>
    <row r="24505" ht="13.2" x14ac:dyDescent="0.25"/>
    <row r="24506" ht="13.2" x14ac:dyDescent="0.25"/>
    <row r="24507" ht="13.2" x14ac:dyDescent="0.25"/>
    <row r="24508" ht="13.2" x14ac:dyDescent="0.25"/>
    <row r="24509" ht="13.2" x14ac:dyDescent="0.25"/>
    <row r="24510" ht="13.2" x14ac:dyDescent="0.25"/>
    <row r="24511" ht="13.2" x14ac:dyDescent="0.25"/>
    <row r="24512" ht="13.2" x14ac:dyDescent="0.25"/>
    <row r="24513" ht="13.2" x14ac:dyDescent="0.25"/>
    <row r="24514" ht="13.2" x14ac:dyDescent="0.25"/>
    <row r="24515" ht="13.2" x14ac:dyDescent="0.25"/>
    <row r="24516" ht="13.2" x14ac:dyDescent="0.25"/>
    <row r="24517" ht="13.2" x14ac:dyDescent="0.25"/>
    <row r="24518" ht="13.2" x14ac:dyDescent="0.25"/>
    <row r="24519" ht="13.2" x14ac:dyDescent="0.25"/>
    <row r="24520" ht="13.2" x14ac:dyDescent="0.25"/>
    <row r="24521" ht="13.2" x14ac:dyDescent="0.25"/>
    <row r="24522" ht="13.2" x14ac:dyDescent="0.25"/>
    <row r="24523" ht="13.2" x14ac:dyDescent="0.25"/>
    <row r="24524" ht="13.2" x14ac:dyDescent="0.25"/>
    <row r="24525" ht="13.2" x14ac:dyDescent="0.25"/>
    <row r="24526" ht="13.2" x14ac:dyDescent="0.25"/>
    <row r="24527" ht="13.2" x14ac:dyDescent="0.25"/>
    <row r="24528" ht="13.2" x14ac:dyDescent="0.25"/>
    <row r="24529" ht="13.2" x14ac:dyDescent="0.25"/>
    <row r="24530" ht="13.2" x14ac:dyDescent="0.25"/>
    <row r="24531" ht="13.2" x14ac:dyDescent="0.25"/>
    <row r="24532" ht="13.2" x14ac:dyDescent="0.25"/>
    <row r="24533" ht="13.2" x14ac:dyDescent="0.25"/>
    <row r="24534" ht="13.2" x14ac:dyDescent="0.25"/>
    <row r="24535" ht="13.2" x14ac:dyDescent="0.25"/>
    <row r="24536" ht="13.2" x14ac:dyDescent="0.25"/>
    <row r="24537" ht="13.2" x14ac:dyDescent="0.25"/>
    <row r="24538" ht="13.2" x14ac:dyDescent="0.25"/>
    <row r="24539" ht="13.2" x14ac:dyDescent="0.25"/>
    <row r="24540" ht="13.2" x14ac:dyDescent="0.25"/>
    <row r="24541" ht="13.2" x14ac:dyDescent="0.25"/>
    <row r="24542" ht="13.2" x14ac:dyDescent="0.25"/>
    <row r="24543" ht="13.2" x14ac:dyDescent="0.25"/>
    <row r="24544" ht="13.2" x14ac:dyDescent="0.25"/>
    <row r="24545" ht="13.2" x14ac:dyDescent="0.25"/>
    <row r="24546" ht="13.2" x14ac:dyDescent="0.25"/>
    <row r="24547" ht="13.2" x14ac:dyDescent="0.25"/>
    <row r="24548" ht="13.2" x14ac:dyDescent="0.25"/>
    <row r="24549" ht="13.2" x14ac:dyDescent="0.25"/>
    <row r="24550" ht="13.2" x14ac:dyDescent="0.25"/>
    <row r="24551" ht="13.2" x14ac:dyDescent="0.25"/>
    <row r="24552" ht="13.2" x14ac:dyDescent="0.25"/>
    <row r="24553" ht="13.2" x14ac:dyDescent="0.25"/>
    <row r="24554" ht="13.2" x14ac:dyDescent="0.25"/>
    <row r="24555" ht="13.2" x14ac:dyDescent="0.25"/>
    <row r="24556" ht="13.2" x14ac:dyDescent="0.25"/>
    <row r="24557" ht="13.2" x14ac:dyDescent="0.25"/>
    <row r="24558" ht="13.2" x14ac:dyDescent="0.25"/>
    <row r="24559" ht="13.2" x14ac:dyDescent="0.25"/>
    <row r="24560" ht="13.2" x14ac:dyDescent="0.25"/>
    <row r="24561" ht="13.2" x14ac:dyDescent="0.25"/>
    <row r="24562" ht="13.2" x14ac:dyDescent="0.25"/>
    <row r="24563" ht="13.2" x14ac:dyDescent="0.25"/>
    <row r="24564" ht="13.2" x14ac:dyDescent="0.25"/>
    <row r="24565" ht="13.2" x14ac:dyDescent="0.25"/>
    <row r="24566" ht="13.2" x14ac:dyDescent="0.25"/>
    <row r="24567" ht="13.2" x14ac:dyDescent="0.25"/>
    <row r="24568" ht="13.2" x14ac:dyDescent="0.25"/>
    <row r="24569" ht="13.2" x14ac:dyDescent="0.25"/>
    <row r="24570" ht="13.2" x14ac:dyDescent="0.25"/>
    <row r="24571" ht="13.2" x14ac:dyDescent="0.25"/>
    <row r="24572" ht="13.2" x14ac:dyDescent="0.25"/>
    <row r="24573" ht="13.2" x14ac:dyDescent="0.25"/>
    <row r="24574" ht="13.2" x14ac:dyDescent="0.25"/>
    <row r="24575" ht="13.2" x14ac:dyDescent="0.25"/>
    <row r="24576" ht="13.2" x14ac:dyDescent="0.25"/>
    <row r="24577" ht="13.2" x14ac:dyDescent="0.25"/>
    <row r="24578" ht="13.2" x14ac:dyDescent="0.25"/>
    <row r="24579" ht="13.2" x14ac:dyDescent="0.25"/>
    <row r="24580" ht="13.2" x14ac:dyDescent="0.25"/>
    <row r="24581" ht="13.2" x14ac:dyDescent="0.25"/>
    <row r="24582" ht="13.2" x14ac:dyDescent="0.25"/>
    <row r="24583" ht="13.2" x14ac:dyDescent="0.25"/>
    <row r="24584" ht="13.2" x14ac:dyDescent="0.25"/>
    <row r="24585" ht="13.2" x14ac:dyDescent="0.25"/>
    <row r="24586" ht="13.2" x14ac:dyDescent="0.25"/>
    <row r="24587" ht="13.2" x14ac:dyDescent="0.25"/>
    <row r="24588" ht="13.2" x14ac:dyDescent="0.25"/>
    <row r="24589" ht="13.2" x14ac:dyDescent="0.25"/>
    <row r="24590" ht="13.2" x14ac:dyDescent="0.25"/>
    <row r="24591" ht="13.2" x14ac:dyDescent="0.25"/>
    <row r="24592" ht="13.2" x14ac:dyDescent="0.25"/>
    <row r="24593" ht="13.2" x14ac:dyDescent="0.25"/>
    <row r="24594" ht="13.2" x14ac:dyDescent="0.25"/>
    <row r="24595" ht="13.2" x14ac:dyDescent="0.25"/>
    <row r="24596" ht="13.2" x14ac:dyDescent="0.25"/>
    <row r="24597" ht="13.2" x14ac:dyDescent="0.25"/>
    <row r="24598" ht="13.2" x14ac:dyDescent="0.25"/>
    <row r="24599" ht="13.2" x14ac:dyDescent="0.25"/>
    <row r="24600" ht="13.2" x14ac:dyDescent="0.25"/>
    <row r="24601" ht="13.2" x14ac:dyDescent="0.25"/>
    <row r="24602" ht="13.2" x14ac:dyDescent="0.25"/>
    <row r="24603" ht="13.2" x14ac:dyDescent="0.25"/>
    <row r="24604" ht="13.2" x14ac:dyDescent="0.25"/>
    <row r="24605" ht="13.2" x14ac:dyDescent="0.25"/>
    <row r="24606" ht="13.2" x14ac:dyDescent="0.25"/>
    <row r="24607" ht="13.2" x14ac:dyDescent="0.25"/>
    <row r="24608" ht="13.2" x14ac:dyDescent="0.25"/>
    <row r="24609" ht="13.2" x14ac:dyDescent="0.25"/>
    <row r="24610" ht="13.2" x14ac:dyDescent="0.25"/>
    <row r="24611" ht="13.2" x14ac:dyDescent="0.25"/>
    <row r="24612" ht="13.2" x14ac:dyDescent="0.25"/>
    <row r="24613" ht="13.2" x14ac:dyDescent="0.25"/>
    <row r="24614" ht="13.2" x14ac:dyDescent="0.25"/>
    <row r="24615" ht="13.2" x14ac:dyDescent="0.25"/>
    <row r="24616" ht="13.2" x14ac:dyDescent="0.25"/>
    <row r="24617" ht="13.2" x14ac:dyDescent="0.25"/>
    <row r="24618" ht="13.2" x14ac:dyDescent="0.25"/>
    <row r="24619" ht="13.2" x14ac:dyDescent="0.25"/>
    <row r="24620" ht="13.2" x14ac:dyDescent="0.25"/>
    <row r="24621" ht="13.2" x14ac:dyDescent="0.25"/>
    <row r="24622" ht="13.2" x14ac:dyDescent="0.25"/>
    <row r="24623" ht="13.2" x14ac:dyDescent="0.25"/>
    <row r="24624" ht="13.2" x14ac:dyDescent="0.25"/>
    <row r="24625" ht="13.2" x14ac:dyDescent="0.25"/>
    <row r="24626" ht="13.2" x14ac:dyDescent="0.25"/>
    <row r="24627" ht="13.2" x14ac:dyDescent="0.25"/>
    <row r="24628" ht="13.2" x14ac:dyDescent="0.25"/>
    <row r="24629" ht="13.2" x14ac:dyDescent="0.25"/>
    <row r="24630" ht="13.2" x14ac:dyDescent="0.25"/>
    <row r="24631" ht="13.2" x14ac:dyDescent="0.25"/>
    <row r="24632" ht="13.2" x14ac:dyDescent="0.25"/>
    <row r="24633" ht="13.2" x14ac:dyDescent="0.25"/>
    <row r="24634" ht="13.2" x14ac:dyDescent="0.25"/>
    <row r="24635" ht="13.2" x14ac:dyDescent="0.25"/>
    <row r="24636" ht="13.2" x14ac:dyDescent="0.25"/>
    <row r="24637" ht="13.2" x14ac:dyDescent="0.25"/>
    <row r="24638" ht="13.2" x14ac:dyDescent="0.25"/>
    <row r="24639" ht="13.2" x14ac:dyDescent="0.25"/>
    <row r="24640" ht="13.2" x14ac:dyDescent="0.25"/>
    <row r="24641" ht="13.2" x14ac:dyDescent="0.25"/>
    <row r="24642" ht="13.2" x14ac:dyDescent="0.25"/>
    <row r="24643" ht="13.2" x14ac:dyDescent="0.25"/>
    <row r="24644" ht="13.2" x14ac:dyDescent="0.25"/>
    <row r="24645" ht="13.2" x14ac:dyDescent="0.25"/>
    <row r="24646" ht="13.2" x14ac:dyDescent="0.25"/>
    <row r="24647" ht="13.2" x14ac:dyDescent="0.25"/>
    <row r="24648" ht="13.2" x14ac:dyDescent="0.25"/>
    <row r="24649" ht="13.2" x14ac:dyDescent="0.25"/>
    <row r="24650" ht="13.2" x14ac:dyDescent="0.25"/>
    <row r="24651" ht="13.2" x14ac:dyDescent="0.25"/>
    <row r="24652" ht="13.2" x14ac:dyDescent="0.25"/>
    <row r="24653" ht="13.2" x14ac:dyDescent="0.25"/>
    <row r="24654" ht="13.2" x14ac:dyDescent="0.25"/>
    <row r="24655" ht="13.2" x14ac:dyDescent="0.25"/>
    <row r="24656" ht="13.2" x14ac:dyDescent="0.25"/>
    <row r="24657" ht="13.2" x14ac:dyDescent="0.25"/>
    <row r="24658" ht="13.2" x14ac:dyDescent="0.25"/>
    <row r="24659" ht="13.2" x14ac:dyDescent="0.25"/>
    <row r="24660" ht="13.2" x14ac:dyDescent="0.25"/>
    <row r="24661" ht="13.2" x14ac:dyDescent="0.25"/>
    <row r="24662" ht="13.2" x14ac:dyDescent="0.25"/>
    <row r="24663" ht="13.2" x14ac:dyDescent="0.25"/>
    <row r="24664" ht="13.2" x14ac:dyDescent="0.25"/>
    <row r="24665" ht="13.2" x14ac:dyDescent="0.25"/>
    <row r="24666" ht="13.2" x14ac:dyDescent="0.25"/>
    <row r="24667" ht="13.2" x14ac:dyDescent="0.25"/>
    <row r="24668" ht="13.2" x14ac:dyDescent="0.25"/>
    <row r="24669" ht="13.2" x14ac:dyDescent="0.25"/>
    <row r="24670" ht="13.2" x14ac:dyDescent="0.25"/>
    <row r="24671" ht="13.2" x14ac:dyDescent="0.25"/>
    <row r="24672" ht="13.2" x14ac:dyDescent="0.25"/>
    <row r="24673" ht="13.2" x14ac:dyDescent="0.25"/>
    <row r="24674" ht="13.2" x14ac:dyDescent="0.25"/>
    <row r="24675" ht="13.2" x14ac:dyDescent="0.25"/>
    <row r="24676" ht="13.2" x14ac:dyDescent="0.25"/>
    <row r="24677" ht="13.2" x14ac:dyDescent="0.25"/>
    <row r="24678" ht="13.2" x14ac:dyDescent="0.25"/>
    <row r="24679" ht="13.2" x14ac:dyDescent="0.25"/>
    <row r="24680" ht="13.2" x14ac:dyDescent="0.25"/>
    <row r="24681" ht="13.2" x14ac:dyDescent="0.25"/>
    <row r="24682" ht="13.2" x14ac:dyDescent="0.25"/>
    <row r="24683" ht="13.2" x14ac:dyDescent="0.25"/>
    <row r="24684" ht="13.2" x14ac:dyDescent="0.25"/>
    <row r="24685" ht="13.2" x14ac:dyDescent="0.25"/>
    <row r="24686" ht="13.2" x14ac:dyDescent="0.25"/>
    <row r="24687" ht="13.2" x14ac:dyDescent="0.25"/>
    <row r="24688" ht="13.2" x14ac:dyDescent="0.25"/>
    <row r="24689" ht="13.2" x14ac:dyDescent="0.25"/>
    <row r="24690" ht="13.2" x14ac:dyDescent="0.25"/>
    <row r="24691" ht="13.2" x14ac:dyDescent="0.25"/>
    <row r="24692" ht="13.2" x14ac:dyDescent="0.25"/>
    <row r="24693" ht="13.2" x14ac:dyDescent="0.25"/>
    <row r="24694" ht="13.2" x14ac:dyDescent="0.25"/>
    <row r="24695" ht="13.2" x14ac:dyDescent="0.25"/>
    <row r="24696" ht="13.2" x14ac:dyDescent="0.25"/>
    <row r="24697" ht="13.2" x14ac:dyDescent="0.25"/>
    <row r="24698" ht="13.2" x14ac:dyDescent="0.25"/>
    <row r="24699" ht="13.2" x14ac:dyDescent="0.25"/>
    <row r="24700" ht="13.2" x14ac:dyDescent="0.25"/>
    <row r="24701" ht="13.2" x14ac:dyDescent="0.25"/>
    <row r="24702" ht="13.2" x14ac:dyDescent="0.25"/>
    <row r="24703" ht="13.2" x14ac:dyDescent="0.25"/>
    <row r="24704" ht="13.2" x14ac:dyDescent="0.25"/>
    <row r="24705" ht="13.2" x14ac:dyDescent="0.25"/>
    <row r="24706" ht="13.2" x14ac:dyDescent="0.25"/>
    <row r="24707" ht="13.2" x14ac:dyDescent="0.25"/>
    <row r="24708" ht="13.2" x14ac:dyDescent="0.25"/>
    <row r="24709" ht="13.2" x14ac:dyDescent="0.25"/>
    <row r="24710" ht="13.2" x14ac:dyDescent="0.25"/>
    <row r="24711" ht="13.2" x14ac:dyDescent="0.25"/>
    <row r="24712" ht="13.2" x14ac:dyDescent="0.25"/>
    <row r="24713" ht="13.2" x14ac:dyDescent="0.25"/>
    <row r="24714" ht="13.2" x14ac:dyDescent="0.25"/>
    <row r="24715" ht="13.2" x14ac:dyDescent="0.25"/>
    <row r="24716" ht="13.2" x14ac:dyDescent="0.25"/>
    <row r="24717" ht="13.2" x14ac:dyDescent="0.25"/>
    <row r="24718" ht="13.2" x14ac:dyDescent="0.25"/>
    <row r="24719" ht="13.2" x14ac:dyDescent="0.25"/>
    <row r="24720" ht="13.2" x14ac:dyDescent="0.25"/>
    <row r="24721" ht="13.2" x14ac:dyDescent="0.25"/>
    <row r="24722" ht="13.2" x14ac:dyDescent="0.25"/>
    <row r="24723" ht="13.2" x14ac:dyDescent="0.25"/>
    <row r="24724" ht="13.2" x14ac:dyDescent="0.25"/>
    <row r="24725" ht="13.2" x14ac:dyDescent="0.25"/>
    <row r="24726" ht="13.2" x14ac:dyDescent="0.25"/>
    <row r="24727" ht="13.2" x14ac:dyDescent="0.25"/>
    <row r="24728" ht="13.2" x14ac:dyDescent="0.25"/>
    <row r="24729" ht="13.2" x14ac:dyDescent="0.25"/>
    <row r="24730" ht="13.2" x14ac:dyDescent="0.25"/>
    <row r="24731" ht="13.2" x14ac:dyDescent="0.25"/>
    <row r="24732" ht="13.2" x14ac:dyDescent="0.25"/>
    <row r="24733" ht="13.2" x14ac:dyDescent="0.25"/>
    <row r="24734" ht="13.2" x14ac:dyDescent="0.25"/>
    <row r="24735" ht="13.2" x14ac:dyDescent="0.25"/>
    <row r="24736" ht="13.2" x14ac:dyDescent="0.25"/>
    <row r="24737" ht="13.2" x14ac:dyDescent="0.25"/>
    <row r="24738" ht="13.2" x14ac:dyDescent="0.25"/>
    <row r="24739" ht="13.2" x14ac:dyDescent="0.25"/>
    <row r="24740" ht="13.2" x14ac:dyDescent="0.25"/>
    <row r="24741" ht="13.2" x14ac:dyDescent="0.25"/>
    <row r="24742" ht="13.2" x14ac:dyDescent="0.25"/>
    <row r="24743" ht="13.2" x14ac:dyDescent="0.25"/>
    <row r="24744" ht="13.2" x14ac:dyDescent="0.25"/>
    <row r="24745" ht="13.2" x14ac:dyDescent="0.25"/>
    <row r="24746" ht="13.2" x14ac:dyDescent="0.25"/>
    <row r="24747" ht="13.2" x14ac:dyDescent="0.25"/>
    <row r="24748" ht="13.2" x14ac:dyDescent="0.25"/>
    <row r="24749" ht="13.2" x14ac:dyDescent="0.25"/>
    <row r="24750" ht="13.2" x14ac:dyDescent="0.25"/>
    <row r="24751" ht="13.2" x14ac:dyDescent="0.25"/>
    <row r="24752" ht="13.2" x14ac:dyDescent="0.25"/>
    <row r="24753" ht="13.2" x14ac:dyDescent="0.25"/>
    <row r="24754" ht="13.2" x14ac:dyDescent="0.25"/>
    <row r="24755" ht="13.2" x14ac:dyDescent="0.25"/>
    <row r="24756" ht="13.2" x14ac:dyDescent="0.25"/>
    <row r="24757" ht="13.2" x14ac:dyDescent="0.25"/>
    <row r="24758" ht="13.2" x14ac:dyDescent="0.25"/>
    <row r="24759" ht="13.2" x14ac:dyDescent="0.25"/>
    <row r="24760" ht="13.2" x14ac:dyDescent="0.25"/>
    <row r="24761" ht="13.2" x14ac:dyDescent="0.25"/>
    <row r="24762" ht="13.2" x14ac:dyDescent="0.25"/>
    <row r="24763" ht="13.2" x14ac:dyDescent="0.25"/>
    <row r="24764" ht="13.2" x14ac:dyDescent="0.25"/>
    <row r="24765" ht="13.2" x14ac:dyDescent="0.25"/>
    <row r="24766" ht="13.2" x14ac:dyDescent="0.25"/>
    <row r="24767" ht="13.2" x14ac:dyDescent="0.25"/>
    <row r="24768" ht="13.2" x14ac:dyDescent="0.25"/>
    <row r="24769" ht="13.2" x14ac:dyDescent="0.25"/>
    <row r="24770" ht="13.2" x14ac:dyDescent="0.25"/>
    <row r="24771" ht="13.2" x14ac:dyDescent="0.25"/>
    <row r="24772" ht="13.2" x14ac:dyDescent="0.25"/>
    <row r="24773" ht="13.2" x14ac:dyDescent="0.25"/>
    <row r="24774" ht="13.2" x14ac:dyDescent="0.25"/>
    <row r="24775" ht="13.2" x14ac:dyDescent="0.25"/>
    <row r="24776" ht="13.2" x14ac:dyDescent="0.25"/>
    <row r="24777" ht="13.2" x14ac:dyDescent="0.25"/>
    <row r="24778" ht="13.2" x14ac:dyDescent="0.25"/>
    <row r="24779" ht="13.2" x14ac:dyDescent="0.25"/>
    <row r="24780" ht="13.2" x14ac:dyDescent="0.25"/>
    <row r="24781" ht="13.2" x14ac:dyDescent="0.25"/>
    <row r="24782" ht="13.2" x14ac:dyDescent="0.25"/>
    <row r="24783" ht="13.2" x14ac:dyDescent="0.25"/>
    <row r="24784" ht="13.2" x14ac:dyDescent="0.25"/>
    <row r="24785" ht="13.2" x14ac:dyDescent="0.25"/>
    <row r="24786" ht="13.2" x14ac:dyDescent="0.25"/>
    <row r="24787" ht="13.2" x14ac:dyDescent="0.25"/>
    <row r="24788" ht="13.2" x14ac:dyDescent="0.25"/>
    <row r="24789" ht="13.2" x14ac:dyDescent="0.25"/>
    <row r="24790" ht="13.2" x14ac:dyDescent="0.25"/>
    <row r="24791" ht="13.2" x14ac:dyDescent="0.25"/>
    <row r="24792" ht="13.2" x14ac:dyDescent="0.25"/>
    <row r="24793" ht="13.2" x14ac:dyDescent="0.25"/>
    <row r="24794" ht="13.2" x14ac:dyDescent="0.25"/>
    <row r="24795" ht="13.2" x14ac:dyDescent="0.25"/>
    <row r="24796" ht="13.2" x14ac:dyDescent="0.25"/>
    <row r="24797" ht="13.2" x14ac:dyDescent="0.25"/>
    <row r="24798" ht="13.2" x14ac:dyDescent="0.25"/>
    <row r="24799" ht="13.2" x14ac:dyDescent="0.25"/>
    <row r="24800" ht="13.2" x14ac:dyDescent="0.25"/>
    <row r="24801" ht="13.2" x14ac:dyDescent="0.25"/>
    <row r="24802" ht="13.2" x14ac:dyDescent="0.25"/>
    <row r="24803" ht="13.2" x14ac:dyDescent="0.25"/>
    <row r="24804" ht="13.2" x14ac:dyDescent="0.25"/>
    <row r="24805" ht="13.2" x14ac:dyDescent="0.25"/>
    <row r="24806" ht="13.2" x14ac:dyDescent="0.25"/>
    <row r="24807" ht="13.2" x14ac:dyDescent="0.25"/>
    <row r="24808" ht="13.2" x14ac:dyDescent="0.25"/>
    <row r="24809" ht="13.2" x14ac:dyDescent="0.25"/>
    <row r="24810" ht="13.2" x14ac:dyDescent="0.25"/>
    <row r="24811" ht="13.2" x14ac:dyDescent="0.25"/>
    <row r="24812" ht="13.2" x14ac:dyDescent="0.25"/>
    <row r="24813" ht="13.2" x14ac:dyDescent="0.25"/>
    <row r="24814" ht="13.2" x14ac:dyDescent="0.25"/>
    <row r="24815" ht="13.2" x14ac:dyDescent="0.25"/>
    <row r="24816" ht="13.2" x14ac:dyDescent="0.25"/>
    <row r="24817" ht="13.2" x14ac:dyDescent="0.25"/>
    <row r="24818" ht="13.2" x14ac:dyDescent="0.25"/>
    <row r="24819" ht="13.2" x14ac:dyDescent="0.25"/>
    <row r="24820" ht="13.2" x14ac:dyDescent="0.25"/>
    <row r="24821" ht="13.2" x14ac:dyDescent="0.25"/>
    <row r="24822" ht="13.2" x14ac:dyDescent="0.25"/>
    <row r="24823" ht="13.2" x14ac:dyDescent="0.25"/>
    <row r="24824" ht="13.2" x14ac:dyDescent="0.25"/>
    <row r="24825" ht="13.2" x14ac:dyDescent="0.25"/>
    <row r="24826" ht="13.2" x14ac:dyDescent="0.25"/>
    <row r="24827" ht="13.2" x14ac:dyDescent="0.25"/>
    <row r="24828" ht="13.2" x14ac:dyDescent="0.25"/>
    <row r="24829" ht="13.2" x14ac:dyDescent="0.25"/>
    <row r="24830" ht="13.2" x14ac:dyDescent="0.25"/>
    <row r="24831" ht="13.2" x14ac:dyDescent="0.25"/>
    <row r="24832" ht="13.2" x14ac:dyDescent="0.25"/>
    <row r="24833" ht="13.2" x14ac:dyDescent="0.25"/>
    <row r="24834" ht="13.2" x14ac:dyDescent="0.25"/>
    <row r="24835" ht="13.2" x14ac:dyDescent="0.25"/>
    <row r="24836" ht="13.2" x14ac:dyDescent="0.25"/>
    <row r="24837" ht="13.2" x14ac:dyDescent="0.25"/>
    <row r="24838" ht="13.2" x14ac:dyDescent="0.25"/>
    <row r="24839" ht="13.2" x14ac:dyDescent="0.25"/>
    <row r="24840" ht="13.2" x14ac:dyDescent="0.25"/>
    <row r="24841" ht="13.2" x14ac:dyDescent="0.25"/>
    <row r="24842" ht="13.2" x14ac:dyDescent="0.25"/>
    <row r="24843" ht="13.2" x14ac:dyDescent="0.25"/>
    <row r="24844" ht="13.2" x14ac:dyDescent="0.25"/>
    <row r="24845" ht="13.2" x14ac:dyDescent="0.25"/>
    <row r="24846" ht="13.2" x14ac:dyDescent="0.25"/>
    <row r="24847" ht="13.2" x14ac:dyDescent="0.25"/>
    <row r="24848" ht="13.2" x14ac:dyDescent="0.25"/>
    <row r="24849" ht="13.2" x14ac:dyDescent="0.25"/>
    <row r="24850" ht="13.2" x14ac:dyDescent="0.25"/>
    <row r="24851" ht="13.2" x14ac:dyDescent="0.25"/>
    <row r="24852" ht="13.2" x14ac:dyDescent="0.25"/>
    <row r="24853" ht="13.2" x14ac:dyDescent="0.25"/>
    <row r="24854" ht="13.2" x14ac:dyDescent="0.25"/>
    <row r="24855" ht="13.2" x14ac:dyDescent="0.25"/>
    <row r="24856" ht="13.2" x14ac:dyDescent="0.25"/>
    <row r="24857" ht="13.2" x14ac:dyDescent="0.25"/>
    <row r="24858" ht="13.2" x14ac:dyDescent="0.25"/>
    <row r="24859" ht="13.2" x14ac:dyDescent="0.25"/>
    <row r="24860" ht="13.2" x14ac:dyDescent="0.25"/>
    <row r="24861" ht="13.2" x14ac:dyDescent="0.25"/>
    <row r="24862" ht="13.2" x14ac:dyDescent="0.25"/>
    <row r="24863" ht="13.2" x14ac:dyDescent="0.25"/>
    <row r="24864" ht="13.2" x14ac:dyDescent="0.25"/>
    <row r="24865" ht="13.2" x14ac:dyDescent="0.25"/>
    <row r="24866" ht="13.2" x14ac:dyDescent="0.25"/>
    <row r="24867" ht="13.2" x14ac:dyDescent="0.25"/>
    <row r="24868" ht="13.2" x14ac:dyDescent="0.25"/>
    <row r="24869" ht="13.2" x14ac:dyDescent="0.25"/>
    <row r="24870" ht="13.2" x14ac:dyDescent="0.25"/>
    <row r="24871" ht="13.2" x14ac:dyDescent="0.25"/>
    <row r="24872" ht="13.2" x14ac:dyDescent="0.25"/>
    <row r="24873" ht="13.2" x14ac:dyDescent="0.25"/>
    <row r="24874" ht="13.2" x14ac:dyDescent="0.25"/>
    <row r="24875" ht="13.2" x14ac:dyDescent="0.25"/>
    <row r="24876" ht="13.2" x14ac:dyDescent="0.25"/>
    <row r="24877" ht="13.2" x14ac:dyDescent="0.25"/>
    <row r="24878" ht="13.2" x14ac:dyDescent="0.25"/>
    <row r="24879" ht="13.2" x14ac:dyDescent="0.25"/>
    <row r="24880" ht="13.2" x14ac:dyDescent="0.25"/>
    <row r="24881" ht="13.2" x14ac:dyDescent="0.25"/>
    <row r="24882" ht="13.2" x14ac:dyDescent="0.25"/>
    <row r="24883" ht="13.2" x14ac:dyDescent="0.25"/>
    <row r="24884" ht="13.2" x14ac:dyDescent="0.25"/>
    <row r="24885" ht="13.2" x14ac:dyDescent="0.25"/>
    <row r="24886" ht="13.2" x14ac:dyDescent="0.25"/>
    <row r="24887" ht="13.2" x14ac:dyDescent="0.25"/>
    <row r="24888" ht="13.2" x14ac:dyDescent="0.25"/>
    <row r="24889" ht="13.2" x14ac:dyDescent="0.25"/>
    <row r="24890" ht="13.2" x14ac:dyDescent="0.25"/>
    <row r="24891" ht="13.2" x14ac:dyDescent="0.25"/>
    <row r="24892" ht="13.2" x14ac:dyDescent="0.25"/>
    <row r="24893" ht="13.2" x14ac:dyDescent="0.25"/>
    <row r="24894" ht="13.2" x14ac:dyDescent="0.25"/>
    <row r="24895" ht="13.2" x14ac:dyDescent="0.25"/>
    <row r="24896" ht="13.2" x14ac:dyDescent="0.25"/>
    <row r="24897" ht="13.2" x14ac:dyDescent="0.25"/>
    <row r="24898" ht="13.2" x14ac:dyDescent="0.25"/>
    <row r="24899" ht="13.2" x14ac:dyDescent="0.25"/>
    <row r="24900" ht="13.2" x14ac:dyDescent="0.25"/>
    <row r="24901" ht="13.2" x14ac:dyDescent="0.25"/>
    <row r="24902" ht="13.2" x14ac:dyDescent="0.25"/>
    <row r="24903" ht="13.2" x14ac:dyDescent="0.25"/>
    <row r="24904" ht="13.2" x14ac:dyDescent="0.25"/>
    <row r="24905" ht="13.2" x14ac:dyDescent="0.25"/>
    <row r="24906" ht="13.2" x14ac:dyDescent="0.25"/>
    <row r="24907" ht="13.2" x14ac:dyDescent="0.25"/>
    <row r="24908" ht="13.2" x14ac:dyDescent="0.25"/>
    <row r="24909" ht="13.2" x14ac:dyDescent="0.25"/>
    <row r="24910" ht="13.2" x14ac:dyDescent="0.25"/>
    <row r="24911" ht="13.2" x14ac:dyDescent="0.25"/>
    <row r="24912" ht="13.2" x14ac:dyDescent="0.25"/>
    <row r="24913" ht="13.2" x14ac:dyDescent="0.25"/>
    <row r="24914" ht="13.2" x14ac:dyDescent="0.25"/>
    <row r="24915" ht="13.2" x14ac:dyDescent="0.25"/>
    <row r="24916" ht="13.2" x14ac:dyDescent="0.25"/>
    <row r="24917" ht="13.2" x14ac:dyDescent="0.25"/>
    <row r="24918" ht="13.2" x14ac:dyDescent="0.25"/>
    <row r="24919" ht="13.2" x14ac:dyDescent="0.25"/>
    <row r="24920" ht="13.2" x14ac:dyDescent="0.25"/>
    <row r="24921" ht="13.2" x14ac:dyDescent="0.25"/>
    <row r="24922" ht="13.2" x14ac:dyDescent="0.25"/>
    <row r="24923" ht="13.2" x14ac:dyDescent="0.25"/>
    <row r="24924" ht="13.2" x14ac:dyDescent="0.25"/>
    <row r="24925" ht="13.2" x14ac:dyDescent="0.25"/>
    <row r="24926" ht="13.2" x14ac:dyDescent="0.25"/>
    <row r="24927" ht="13.2" x14ac:dyDescent="0.25"/>
    <row r="24928" ht="13.2" x14ac:dyDescent="0.25"/>
    <row r="24929" ht="13.2" x14ac:dyDescent="0.25"/>
    <row r="24930" ht="13.2" x14ac:dyDescent="0.25"/>
    <row r="24931" ht="13.2" x14ac:dyDescent="0.25"/>
    <row r="24932" ht="13.2" x14ac:dyDescent="0.25"/>
    <row r="24933" ht="13.2" x14ac:dyDescent="0.25"/>
    <row r="24934" ht="13.2" x14ac:dyDescent="0.25"/>
    <row r="24935" ht="13.2" x14ac:dyDescent="0.25"/>
    <row r="24936" ht="13.2" x14ac:dyDescent="0.25"/>
    <row r="24937" ht="13.2" x14ac:dyDescent="0.25"/>
    <row r="24938" ht="13.2" x14ac:dyDescent="0.25"/>
    <row r="24939" ht="13.2" x14ac:dyDescent="0.25"/>
    <row r="24940" ht="13.2" x14ac:dyDescent="0.25"/>
    <row r="24941" ht="13.2" x14ac:dyDescent="0.25"/>
    <row r="24942" ht="13.2" x14ac:dyDescent="0.25"/>
    <row r="24943" ht="13.2" x14ac:dyDescent="0.25"/>
    <row r="24944" ht="13.2" x14ac:dyDescent="0.25"/>
    <row r="24945" ht="13.2" x14ac:dyDescent="0.25"/>
    <row r="24946" ht="13.2" x14ac:dyDescent="0.25"/>
    <row r="24947" ht="13.2" x14ac:dyDescent="0.25"/>
    <row r="24948" ht="13.2" x14ac:dyDescent="0.25"/>
    <row r="24949" ht="13.2" x14ac:dyDescent="0.25"/>
    <row r="24950" ht="13.2" x14ac:dyDescent="0.25"/>
    <row r="24951" ht="13.2" x14ac:dyDescent="0.25"/>
    <row r="24952" ht="13.2" x14ac:dyDescent="0.25"/>
    <row r="24953" ht="13.2" x14ac:dyDescent="0.25"/>
    <row r="24954" ht="13.2" x14ac:dyDescent="0.25"/>
    <row r="24955" ht="13.2" x14ac:dyDescent="0.25"/>
    <row r="24956" ht="13.2" x14ac:dyDescent="0.25"/>
    <row r="24957" ht="13.2" x14ac:dyDescent="0.25"/>
    <row r="24958" ht="13.2" x14ac:dyDescent="0.25"/>
    <row r="24959" ht="13.2" x14ac:dyDescent="0.25"/>
    <row r="24960" ht="13.2" x14ac:dyDescent="0.25"/>
    <row r="24961" ht="13.2" x14ac:dyDescent="0.25"/>
    <row r="24962" ht="13.2" x14ac:dyDescent="0.25"/>
    <row r="24963" ht="13.2" x14ac:dyDescent="0.25"/>
    <row r="24964" ht="13.2" x14ac:dyDescent="0.25"/>
    <row r="24965" ht="13.2" x14ac:dyDescent="0.25"/>
    <row r="24966" ht="13.2" x14ac:dyDescent="0.25"/>
    <row r="24967" ht="13.2" x14ac:dyDescent="0.25"/>
    <row r="24968" ht="13.2" x14ac:dyDescent="0.25"/>
    <row r="24969" ht="13.2" x14ac:dyDescent="0.25"/>
    <row r="24970" ht="13.2" x14ac:dyDescent="0.25"/>
    <row r="24971" ht="13.2" x14ac:dyDescent="0.25"/>
    <row r="24972" ht="13.2" x14ac:dyDescent="0.25"/>
    <row r="24973" ht="13.2" x14ac:dyDescent="0.25"/>
    <row r="24974" ht="13.2" x14ac:dyDescent="0.25"/>
    <row r="24975" ht="13.2" x14ac:dyDescent="0.25"/>
    <row r="24976" ht="13.2" x14ac:dyDescent="0.25"/>
    <row r="24977" ht="13.2" x14ac:dyDescent="0.25"/>
    <row r="24978" ht="13.2" x14ac:dyDescent="0.25"/>
    <row r="24979" ht="13.2" x14ac:dyDescent="0.25"/>
    <row r="24980" ht="13.2" x14ac:dyDescent="0.25"/>
    <row r="24981" ht="13.2" x14ac:dyDescent="0.25"/>
    <row r="24982" ht="13.2" x14ac:dyDescent="0.25"/>
    <row r="24983" ht="13.2" x14ac:dyDescent="0.25"/>
    <row r="24984" ht="13.2" x14ac:dyDescent="0.25"/>
    <row r="24985" ht="13.2" x14ac:dyDescent="0.25"/>
    <row r="24986" ht="13.2" x14ac:dyDescent="0.25"/>
    <row r="24987" ht="13.2" x14ac:dyDescent="0.25"/>
    <row r="24988" ht="13.2" x14ac:dyDescent="0.25"/>
    <row r="24989" ht="13.2" x14ac:dyDescent="0.25"/>
    <row r="24990" ht="13.2" x14ac:dyDescent="0.25"/>
    <row r="24991" ht="13.2" x14ac:dyDescent="0.25"/>
    <row r="24992" ht="13.2" x14ac:dyDescent="0.25"/>
    <row r="24993" ht="13.2" x14ac:dyDescent="0.25"/>
    <row r="24994" ht="13.2" x14ac:dyDescent="0.25"/>
    <row r="24995" ht="13.2" x14ac:dyDescent="0.25"/>
    <row r="24996" ht="13.2" x14ac:dyDescent="0.25"/>
    <row r="24997" ht="13.2" x14ac:dyDescent="0.25"/>
    <row r="24998" ht="13.2" x14ac:dyDescent="0.25"/>
    <row r="24999" ht="13.2" x14ac:dyDescent="0.25"/>
    <row r="25000" ht="13.2" x14ac:dyDescent="0.25"/>
    <row r="25001" ht="13.2" x14ac:dyDescent="0.25"/>
    <row r="25002" ht="13.2" x14ac:dyDescent="0.25"/>
    <row r="25003" ht="13.2" x14ac:dyDescent="0.25"/>
    <row r="25004" ht="13.2" x14ac:dyDescent="0.25"/>
    <row r="25005" ht="13.2" x14ac:dyDescent="0.25"/>
    <row r="25006" ht="13.2" x14ac:dyDescent="0.25"/>
    <row r="25007" ht="13.2" x14ac:dyDescent="0.25"/>
    <row r="25008" ht="13.2" x14ac:dyDescent="0.25"/>
    <row r="25009" ht="13.2" x14ac:dyDescent="0.25"/>
    <row r="25010" ht="13.2" x14ac:dyDescent="0.25"/>
    <row r="25011" ht="13.2" x14ac:dyDescent="0.25"/>
    <row r="25012" ht="13.2" x14ac:dyDescent="0.25"/>
    <row r="25013" ht="13.2" x14ac:dyDescent="0.25"/>
    <row r="25014" ht="13.2" x14ac:dyDescent="0.25"/>
    <row r="25015" ht="13.2" x14ac:dyDescent="0.25"/>
    <row r="25016" ht="13.2" x14ac:dyDescent="0.25"/>
    <row r="25017" ht="13.2" x14ac:dyDescent="0.25"/>
    <row r="25018" ht="13.2" x14ac:dyDescent="0.25"/>
    <row r="25019" ht="13.2" x14ac:dyDescent="0.25"/>
    <row r="25020" ht="13.2" x14ac:dyDescent="0.25"/>
    <row r="25021" ht="13.2" x14ac:dyDescent="0.25"/>
    <row r="25022" ht="13.2" x14ac:dyDescent="0.25"/>
    <row r="25023" ht="13.2" x14ac:dyDescent="0.25"/>
    <row r="25024" ht="13.2" x14ac:dyDescent="0.25"/>
    <row r="25025" ht="13.2" x14ac:dyDescent="0.25"/>
    <row r="25026" ht="13.2" x14ac:dyDescent="0.25"/>
    <row r="25027" ht="13.2" x14ac:dyDescent="0.25"/>
    <row r="25028" ht="13.2" x14ac:dyDescent="0.25"/>
    <row r="25029" ht="13.2" x14ac:dyDescent="0.25"/>
    <row r="25030" ht="13.2" x14ac:dyDescent="0.25"/>
    <row r="25031" ht="13.2" x14ac:dyDescent="0.25"/>
    <row r="25032" ht="13.2" x14ac:dyDescent="0.25"/>
    <row r="25033" ht="13.2" x14ac:dyDescent="0.25"/>
    <row r="25034" ht="13.2" x14ac:dyDescent="0.25"/>
    <row r="25035" ht="13.2" x14ac:dyDescent="0.25"/>
    <row r="25036" ht="13.2" x14ac:dyDescent="0.25"/>
    <row r="25037" ht="13.2" x14ac:dyDescent="0.25"/>
    <row r="25038" ht="13.2" x14ac:dyDescent="0.25"/>
    <row r="25039" ht="13.2" x14ac:dyDescent="0.25"/>
    <row r="25040" ht="13.2" x14ac:dyDescent="0.25"/>
    <row r="25041" ht="13.2" x14ac:dyDescent="0.25"/>
    <row r="25042" ht="13.2" x14ac:dyDescent="0.25"/>
    <row r="25043" ht="13.2" x14ac:dyDescent="0.25"/>
    <row r="25044" ht="13.2" x14ac:dyDescent="0.25"/>
    <row r="25045" ht="13.2" x14ac:dyDescent="0.25"/>
    <row r="25046" ht="13.2" x14ac:dyDescent="0.25"/>
    <row r="25047" ht="13.2" x14ac:dyDescent="0.25"/>
    <row r="25048" ht="13.2" x14ac:dyDescent="0.25"/>
    <row r="25049" ht="13.2" x14ac:dyDescent="0.25"/>
    <row r="25050" ht="13.2" x14ac:dyDescent="0.25"/>
    <row r="25051" ht="13.2" x14ac:dyDescent="0.25"/>
    <row r="25052" ht="13.2" x14ac:dyDescent="0.25"/>
    <row r="25053" ht="13.2" x14ac:dyDescent="0.25"/>
    <row r="25054" ht="13.2" x14ac:dyDescent="0.25"/>
    <row r="25055" ht="13.2" x14ac:dyDescent="0.25"/>
    <row r="25056" ht="13.2" x14ac:dyDescent="0.25"/>
    <row r="25057" ht="13.2" x14ac:dyDescent="0.25"/>
    <row r="25058" ht="13.2" x14ac:dyDescent="0.25"/>
    <row r="25059" ht="13.2" x14ac:dyDescent="0.25"/>
    <row r="25060" ht="13.2" x14ac:dyDescent="0.25"/>
    <row r="25061" ht="13.2" x14ac:dyDescent="0.25"/>
    <row r="25062" ht="13.2" x14ac:dyDescent="0.25"/>
    <row r="25063" ht="13.2" x14ac:dyDescent="0.25"/>
    <row r="25064" ht="13.2" x14ac:dyDescent="0.25"/>
    <row r="25065" ht="13.2" x14ac:dyDescent="0.25"/>
    <row r="25066" ht="13.2" x14ac:dyDescent="0.25"/>
    <row r="25067" ht="13.2" x14ac:dyDescent="0.25"/>
    <row r="25068" ht="13.2" x14ac:dyDescent="0.25"/>
    <row r="25069" ht="13.2" x14ac:dyDescent="0.25"/>
    <row r="25070" ht="13.2" x14ac:dyDescent="0.25"/>
    <row r="25071" ht="13.2" x14ac:dyDescent="0.25"/>
    <row r="25072" ht="13.2" x14ac:dyDescent="0.25"/>
    <row r="25073" ht="13.2" x14ac:dyDescent="0.25"/>
    <row r="25074" ht="13.2" x14ac:dyDescent="0.25"/>
    <row r="25075" ht="13.2" x14ac:dyDescent="0.25"/>
    <row r="25076" ht="13.2" x14ac:dyDescent="0.25"/>
    <row r="25077" ht="13.2" x14ac:dyDescent="0.25"/>
    <row r="25078" ht="13.2" x14ac:dyDescent="0.25"/>
    <row r="25079" ht="13.2" x14ac:dyDescent="0.25"/>
    <row r="25080" ht="13.2" x14ac:dyDescent="0.25"/>
    <row r="25081" ht="13.2" x14ac:dyDescent="0.25"/>
    <row r="25082" ht="13.2" x14ac:dyDescent="0.25"/>
    <row r="25083" ht="13.2" x14ac:dyDescent="0.25"/>
    <row r="25084" ht="13.2" x14ac:dyDescent="0.25"/>
    <row r="25085" ht="13.2" x14ac:dyDescent="0.25"/>
    <row r="25086" ht="13.2" x14ac:dyDescent="0.25"/>
    <row r="25087" ht="13.2" x14ac:dyDescent="0.25"/>
    <row r="25088" ht="13.2" x14ac:dyDescent="0.25"/>
    <row r="25089" ht="13.2" x14ac:dyDescent="0.25"/>
    <row r="25090" ht="13.2" x14ac:dyDescent="0.25"/>
    <row r="25091" ht="13.2" x14ac:dyDescent="0.25"/>
    <row r="25092" ht="13.2" x14ac:dyDescent="0.25"/>
    <row r="25093" ht="13.2" x14ac:dyDescent="0.25"/>
    <row r="25094" ht="13.2" x14ac:dyDescent="0.25"/>
    <row r="25095" ht="13.2" x14ac:dyDescent="0.25"/>
    <row r="25096" ht="13.2" x14ac:dyDescent="0.25"/>
    <row r="25097" ht="13.2" x14ac:dyDescent="0.25"/>
    <row r="25098" ht="13.2" x14ac:dyDescent="0.25"/>
    <row r="25099" ht="13.2" x14ac:dyDescent="0.25"/>
    <row r="25100" ht="13.2" x14ac:dyDescent="0.25"/>
    <row r="25101" ht="13.2" x14ac:dyDescent="0.25"/>
    <row r="25102" ht="13.2" x14ac:dyDescent="0.25"/>
    <row r="25103" ht="13.2" x14ac:dyDescent="0.25"/>
    <row r="25104" ht="13.2" x14ac:dyDescent="0.25"/>
    <row r="25105" ht="13.2" x14ac:dyDescent="0.25"/>
    <row r="25106" ht="13.2" x14ac:dyDescent="0.25"/>
    <row r="25107" ht="13.2" x14ac:dyDescent="0.25"/>
    <row r="25108" ht="13.2" x14ac:dyDescent="0.25"/>
    <row r="25109" ht="13.2" x14ac:dyDescent="0.25"/>
    <row r="25110" ht="13.2" x14ac:dyDescent="0.25"/>
    <row r="25111" ht="13.2" x14ac:dyDescent="0.25"/>
    <row r="25112" ht="13.2" x14ac:dyDescent="0.25"/>
    <row r="25113" ht="13.2" x14ac:dyDescent="0.25"/>
    <row r="25114" ht="13.2" x14ac:dyDescent="0.25"/>
    <row r="25115" ht="13.2" x14ac:dyDescent="0.25"/>
    <row r="25116" ht="13.2" x14ac:dyDescent="0.25"/>
    <row r="25117" ht="13.2" x14ac:dyDescent="0.25"/>
    <row r="25118" ht="13.2" x14ac:dyDescent="0.25"/>
    <row r="25119" ht="13.2" x14ac:dyDescent="0.25"/>
    <row r="25120" ht="13.2" x14ac:dyDescent="0.25"/>
    <row r="25121" ht="13.2" x14ac:dyDescent="0.25"/>
    <row r="25122" ht="13.2" x14ac:dyDescent="0.25"/>
    <row r="25123" ht="13.2" x14ac:dyDescent="0.25"/>
    <row r="25124" ht="13.2" x14ac:dyDescent="0.25"/>
    <row r="25125" ht="13.2" x14ac:dyDescent="0.25"/>
    <row r="25126" ht="13.2" x14ac:dyDescent="0.25"/>
    <row r="25127" ht="13.2" x14ac:dyDescent="0.25"/>
    <row r="25128" ht="13.2" x14ac:dyDescent="0.25"/>
    <row r="25129" ht="13.2" x14ac:dyDescent="0.25"/>
    <row r="25130" ht="13.2" x14ac:dyDescent="0.25"/>
    <row r="25131" ht="13.2" x14ac:dyDescent="0.25"/>
    <row r="25132" ht="13.2" x14ac:dyDescent="0.25"/>
    <row r="25133" ht="13.2" x14ac:dyDescent="0.25"/>
    <row r="25134" ht="13.2" x14ac:dyDescent="0.25"/>
    <row r="25135" ht="13.2" x14ac:dyDescent="0.25"/>
    <row r="25136" ht="13.2" x14ac:dyDescent="0.25"/>
    <row r="25137" ht="13.2" x14ac:dyDescent="0.25"/>
    <row r="25138" ht="13.2" x14ac:dyDescent="0.25"/>
    <row r="25139" ht="13.2" x14ac:dyDescent="0.25"/>
    <row r="25140" ht="13.2" x14ac:dyDescent="0.25"/>
    <row r="25141" ht="13.2" x14ac:dyDescent="0.25"/>
    <row r="25142" ht="13.2" x14ac:dyDescent="0.25"/>
    <row r="25143" ht="13.2" x14ac:dyDescent="0.25"/>
    <row r="25144" ht="13.2" x14ac:dyDescent="0.25"/>
    <row r="25145" ht="13.2" x14ac:dyDescent="0.25"/>
    <row r="25146" ht="13.2" x14ac:dyDescent="0.25"/>
    <row r="25147" ht="13.2" x14ac:dyDescent="0.25"/>
    <row r="25148" ht="13.2" x14ac:dyDescent="0.25"/>
    <row r="25149" ht="13.2" x14ac:dyDescent="0.25"/>
    <row r="25150" ht="13.2" x14ac:dyDescent="0.25"/>
    <row r="25151" ht="13.2" x14ac:dyDescent="0.25"/>
    <row r="25152" ht="13.2" x14ac:dyDescent="0.25"/>
    <row r="25153" ht="13.2" x14ac:dyDescent="0.25"/>
    <row r="25154" ht="13.2" x14ac:dyDescent="0.25"/>
    <row r="25155" ht="13.2" x14ac:dyDescent="0.25"/>
    <row r="25156" ht="13.2" x14ac:dyDescent="0.25"/>
    <row r="25157" ht="13.2" x14ac:dyDescent="0.25"/>
    <row r="25158" ht="13.2" x14ac:dyDescent="0.25"/>
    <row r="25159" ht="13.2" x14ac:dyDescent="0.25"/>
    <row r="25160" ht="13.2" x14ac:dyDescent="0.25"/>
    <row r="25161" ht="13.2" x14ac:dyDescent="0.25"/>
    <row r="25162" ht="13.2" x14ac:dyDescent="0.25"/>
    <row r="25163" ht="13.2" x14ac:dyDescent="0.25"/>
    <row r="25164" ht="13.2" x14ac:dyDescent="0.25"/>
    <row r="25165" ht="13.2" x14ac:dyDescent="0.25"/>
    <row r="25166" ht="13.2" x14ac:dyDescent="0.25"/>
    <row r="25167" ht="13.2" x14ac:dyDescent="0.25"/>
    <row r="25168" ht="13.2" x14ac:dyDescent="0.25"/>
    <row r="25169" ht="13.2" x14ac:dyDescent="0.25"/>
    <row r="25170" ht="13.2" x14ac:dyDescent="0.25"/>
    <row r="25171" ht="13.2" x14ac:dyDescent="0.25"/>
    <row r="25172" ht="13.2" x14ac:dyDescent="0.25"/>
    <row r="25173" ht="13.2" x14ac:dyDescent="0.25"/>
    <row r="25174" ht="13.2" x14ac:dyDescent="0.25"/>
    <row r="25175" ht="13.2" x14ac:dyDescent="0.25"/>
    <row r="25176" ht="13.2" x14ac:dyDescent="0.25"/>
    <row r="25177" ht="13.2" x14ac:dyDescent="0.25"/>
    <row r="25178" ht="13.2" x14ac:dyDescent="0.25"/>
    <row r="25179" ht="13.2" x14ac:dyDescent="0.25"/>
    <row r="25180" ht="13.2" x14ac:dyDescent="0.25"/>
    <row r="25181" ht="13.2" x14ac:dyDescent="0.25"/>
    <row r="25182" ht="13.2" x14ac:dyDescent="0.25"/>
    <row r="25183" ht="13.2" x14ac:dyDescent="0.25"/>
    <row r="25184" ht="13.2" x14ac:dyDescent="0.25"/>
    <row r="25185" ht="13.2" x14ac:dyDescent="0.25"/>
    <row r="25186" ht="13.2" x14ac:dyDescent="0.25"/>
    <row r="25187" ht="13.2" x14ac:dyDescent="0.25"/>
    <row r="25188" ht="13.2" x14ac:dyDescent="0.25"/>
    <row r="25189" ht="13.2" x14ac:dyDescent="0.25"/>
    <row r="25190" ht="13.2" x14ac:dyDescent="0.25"/>
    <row r="25191" ht="13.2" x14ac:dyDescent="0.25"/>
    <row r="25192" ht="13.2" x14ac:dyDescent="0.25"/>
    <row r="25193" ht="13.2" x14ac:dyDescent="0.25"/>
    <row r="25194" ht="13.2" x14ac:dyDescent="0.25"/>
    <row r="25195" ht="13.2" x14ac:dyDescent="0.25"/>
    <row r="25196" ht="13.2" x14ac:dyDescent="0.25"/>
    <row r="25197" ht="13.2" x14ac:dyDescent="0.25"/>
    <row r="25198" ht="13.2" x14ac:dyDescent="0.25"/>
    <row r="25199" ht="13.2" x14ac:dyDescent="0.25"/>
    <row r="25200" ht="13.2" x14ac:dyDescent="0.25"/>
    <row r="25201" ht="13.2" x14ac:dyDescent="0.25"/>
    <row r="25202" ht="13.2" x14ac:dyDescent="0.25"/>
    <row r="25203" ht="13.2" x14ac:dyDescent="0.25"/>
    <row r="25204" ht="13.2" x14ac:dyDescent="0.25"/>
    <row r="25205" ht="13.2" x14ac:dyDescent="0.25"/>
    <row r="25206" ht="13.2" x14ac:dyDescent="0.25"/>
    <row r="25207" ht="13.2" x14ac:dyDescent="0.25"/>
    <row r="25208" ht="13.2" x14ac:dyDescent="0.25"/>
    <row r="25209" ht="13.2" x14ac:dyDescent="0.25"/>
    <row r="25210" ht="13.2" x14ac:dyDescent="0.25"/>
    <row r="25211" ht="13.2" x14ac:dyDescent="0.25"/>
    <row r="25212" ht="13.2" x14ac:dyDescent="0.25"/>
    <row r="25213" ht="13.2" x14ac:dyDescent="0.25"/>
    <row r="25214" ht="13.2" x14ac:dyDescent="0.25"/>
    <row r="25215" ht="13.2" x14ac:dyDescent="0.25"/>
    <row r="25216" ht="13.2" x14ac:dyDescent="0.25"/>
    <row r="25217" ht="13.2" x14ac:dyDescent="0.25"/>
    <row r="25218" ht="13.2" x14ac:dyDescent="0.25"/>
    <row r="25219" ht="13.2" x14ac:dyDescent="0.25"/>
    <row r="25220" ht="13.2" x14ac:dyDescent="0.25"/>
    <row r="25221" ht="13.2" x14ac:dyDescent="0.25"/>
    <row r="25222" ht="13.2" x14ac:dyDescent="0.25"/>
    <row r="25223" ht="13.2" x14ac:dyDescent="0.25"/>
    <row r="25224" ht="13.2" x14ac:dyDescent="0.25"/>
    <row r="25225" ht="13.2" x14ac:dyDescent="0.25"/>
    <row r="25226" ht="13.2" x14ac:dyDescent="0.25"/>
    <row r="25227" ht="13.2" x14ac:dyDescent="0.25"/>
    <row r="25228" ht="13.2" x14ac:dyDescent="0.25"/>
    <row r="25229" ht="13.2" x14ac:dyDescent="0.25"/>
    <row r="25230" ht="13.2" x14ac:dyDescent="0.25"/>
    <row r="25231" ht="13.2" x14ac:dyDescent="0.25"/>
    <row r="25232" ht="13.2" x14ac:dyDescent="0.25"/>
    <row r="25233" ht="13.2" x14ac:dyDescent="0.25"/>
    <row r="25234" ht="13.2" x14ac:dyDescent="0.25"/>
    <row r="25235" ht="13.2" x14ac:dyDescent="0.25"/>
    <row r="25236" ht="13.2" x14ac:dyDescent="0.25"/>
    <row r="25237" ht="13.2" x14ac:dyDescent="0.25"/>
    <row r="25238" ht="13.2" x14ac:dyDescent="0.25"/>
    <row r="25239" ht="13.2" x14ac:dyDescent="0.25"/>
    <row r="25240" ht="13.2" x14ac:dyDescent="0.25"/>
    <row r="25241" ht="13.2" x14ac:dyDescent="0.25"/>
    <row r="25242" ht="13.2" x14ac:dyDescent="0.25"/>
    <row r="25243" ht="13.2" x14ac:dyDescent="0.25"/>
    <row r="25244" ht="13.2" x14ac:dyDescent="0.25"/>
    <row r="25245" ht="13.2" x14ac:dyDescent="0.25"/>
    <row r="25246" ht="13.2" x14ac:dyDescent="0.25"/>
    <row r="25247" ht="13.2" x14ac:dyDescent="0.25"/>
    <row r="25248" ht="13.2" x14ac:dyDescent="0.25"/>
    <row r="25249" ht="13.2" x14ac:dyDescent="0.25"/>
    <row r="25250" ht="13.2" x14ac:dyDescent="0.25"/>
    <row r="25251" ht="13.2" x14ac:dyDescent="0.25"/>
    <row r="25252" ht="13.2" x14ac:dyDescent="0.25"/>
    <row r="25253" ht="13.2" x14ac:dyDescent="0.25"/>
    <row r="25254" ht="13.2" x14ac:dyDescent="0.25"/>
    <row r="25255" ht="13.2" x14ac:dyDescent="0.25"/>
    <row r="25256" ht="13.2" x14ac:dyDescent="0.25"/>
    <row r="25257" ht="13.2" x14ac:dyDescent="0.25"/>
    <row r="25258" ht="13.2" x14ac:dyDescent="0.25"/>
    <row r="25259" ht="13.2" x14ac:dyDescent="0.25"/>
    <row r="25260" ht="13.2" x14ac:dyDescent="0.25"/>
    <row r="25261" ht="13.2" x14ac:dyDescent="0.25"/>
    <row r="25262" ht="13.2" x14ac:dyDescent="0.25"/>
    <row r="25263" ht="13.2" x14ac:dyDescent="0.25"/>
    <row r="25264" ht="13.2" x14ac:dyDescent="0.25"/>
    <row r="25265" ht="13.2" x14ac:dyDescent="0.25"/>
    <row r="25266" ht="13.2" x14ac:dyDescent="0.25"/>
    <row r="25267" ht="13.2" x14ac:dyDescent="0.25"/>
    <row r="25268" ht="13.2" x14ac:dyDescent="0.25"/>
    <row r="25269" ht="13.2" x14ac:dyDescent="0.25"/>
    <row r="25270" ht="13.2" x14ac:dyDescent="0.25"/>
    <row r="25271" ht="13.2" x14ac:dyDescent="0.25"/>
    <row r="25272" ht="13.2" x14ac:dyDescent="0.25"/>
    <row r="25273" ht="13.2" x14ac:dyDescent="0.25"/>
    <row r="25274" ht="13.2" x14ac:dyDescent="0.25"/>
    <row r="25275" ht="13.2" x14ac:dyDescent="0.25"/>
    <row r="25276" ht="13.2" x14ac:dyDescent="0.25"/>
    <row r="25277" ht="13.2" x14ac:dyDescent="0.25"/>
    <row r="25278" ht="13.2" x14ac:dyDescent="0.25"/>
    <row r="25279" ht="13.2" x14ac:dyDescent="0.25"/>
    <row r="25280" ht="13.2" x14ac:dyDescent="0.25"/>
    <row r="25281" ht="13.2" x14ac:dyDescent="0.25"/>
    <row r="25282" ht="13.2" x14ac:dyDescent="0.25"/>
    <row r="25283" ht="13.2" x14ac:dyDescent="0.25"/>
    <row r="25284" ht="13.2" x14ac:dyDescent="0.25"/>
    <row r="25285" ht="13.2" x14ac:dyDescent="0.25"/>
    <row r="25286" ht="13.2" x14ac:dyDescent="0.25"/>
    <row r="25287" ht="13.2" x14ac:dyDescent="0.25"/>
    <row r="25288" ht="13.2" x14ac:dyDescent="0.25"/>
    <row r="25289" ht="13.2" x14ac:dyDescent="0.25"/>
    <row r="25290" ht="13.2" x14ac:dyDescent="0.25"/>
    <row r="25291" ht="13.2" x14ac:dyDescent="0.25"/>
    <row r="25292" ht="13.2" x14ac:dyDescent="0.25"/>
    <row r="25293" ht="13.2" x14ac:dyDescent="0.25"/>
    <row r="25294" ht="13.2" x14ac:dyDescent="0.25"/>
    <row r="25295" ht="13.2" x14ac:dyDescent="0.25"/>
    <row r="25296" ht="13.2" x14ac:dyDescent="0.25"/>
    <row r="25297" ht="13.2" x14ac:dyDescent="0.25"/>
    <row r="25298" ht="13.2" x14ac:dyDescent="0.25"/>
    <row r="25299" ht="13.2" x14ac:dyDescent="0.25"/>
    <row r="25300" ht="13.2" x14ac:dyDescent="0.25"/>
    <row r="25301" ht="13.2" x14ac:dyDescent="0.25"/>
    <row r="25302" ht="13.2" x14ac:dyDescent="0.25"/>
    <row r="25303" ht="13.2" x14ac:dyDescent="0.25"/>
    <row r="25304" ht="13.2" x14ac:dyDescent="0.25"/>
    <row r="25305" ht="13.2" x14ac:dyDescent="0.25"/>
    <row r="25306" ht="13.2" x14ac:dyDescent="0.25"/>
    <row r="25307" ht="13.2" x14ac:dyDescent="0.25"/>
    <row r="25308" ht="13.2" x14ac:dyDescent="0.25"/>
    <row r="25309" ht="13.2" x14ac:dyDescent="0.25"/>
    <row r="25310" ht="13.2" x14ac:dyDescent="0.25"/>
    <row r="25311" ht="13.2" x14ac:dyDescent="0.25"/>
    <row r="25312" ht="13.2" x14ac:dyDescent="0.25"/>
    <row r="25313" ht="13.2" x14ac:dyDescent="0.25"/>
    <row r="25314" ht="13.2" x14ac:dyDescent="0.25"/>
    <row r="25315" ht="13.2" x14ac:dyDescent="0.25"/>
    <row r="25316" ht="13.2" x14ac:dyDescent="0.25"/>
    <row r="25317" ht="13.2" x14ac:dyDescent="0.25"/>
    <row r="25318" ht="13.2" x14ac:dyDescent="0.25"/>
    <row r="25319" ht="13.2" x14ac:dyDescent="0.25"/>
    <row r="25320" ht="13.2" x14ac:dyDescent="0.25"/>
    <row r="25321" ht="13.2" x14ac:dyDescent="0.25"/>
    <row r="25322" ht="13.2" x14ac:dyDescent="0.25"/>
    <row r="25323" ht="13.2" x14ac:dyDescent="0.25"/>
    <row r="25324" ht="13.2" x14ac:dyDescent="0.25"/>
    <row r="25325" ht="13.2" x14ac:dyDescent="0.25"/>
    <row r="25326" ht="13.2" x14ac:dyDescent="0.25"/>
    <row r="25327" ht="13.2" x14ac:dyDescent="0.25"/>
    <row r="25328" ht="13.2" x14ac:dyDescent="0.25"/>
    <row r="25329" ht="13.2" x14ac:dyDescent="0.25"/>
    <row r="25330" ht="13.2" x14ac:dyDescent="0.25"/>
    <row r="25331" ht="13.2" x14ac:dyDescent="0.25"/>
    <row r="25332" ht="13.2" x14ac:dyDescent="0.25"/>
    <row r="25333" ht="13.2" x14ac:dyDescent="0.25"/>
    <row r="25334" ht="13.2" x14ac:dyDescent="0.25"/>
    <row r="25335" ht="13.2" x14ac:dyDescent="0.25"/>
    <row r="25336" ht="13.2" x14ac:dyDescent="0.25"/>
    <row r="25337" ht="13.2" x14ac:dyDescent="0.25"/>
    <row r="25338" ht="13.2" x14ac:dyDescent="0.25"/>
    <row r="25339" ht="13.2" x14ac:dyDescent="0.25"/>
    <row r="25340" ht="13.2" x14ac:dyDescent="0.25"/>
    <row r="25341" ht="13.2" x14ac:dyDescent="0.25"/>
    <row r="25342" ht="13.2" x14ac:dyDescent="0.25"/>
    <row r="25343" ht="13.2" x14ac:dyDescent="0.25"/>
    <row r="25344" ht="13.2" x14ac:dyDescent="0.25"/>
    <row r="25345" ht="13.2" x14ac:dyDescent="0.25"/>
    <row r="25346" ht="13.2" x14ac:dyDescent="0.25"/>
    <row r="25347" ht="13.2" x14ac:dyDescent="0.25"/>
    <row r="25348" ht="13.2" x14ac:dyDescent="0.25"/>
    <row r="25349" ht="13.2" x14ac:dyDescent="0.25"/>
    <row r="25350" ht="13.2" x14ac:dyDescent="0.25"/>
    <row r="25351" ht="13.2" x14ac:dyDescent="0.25"/>
    <row r="25352" ht="13.2" x14ac:dyDescent="0.25"/>
    <row r="25353" ht="13.2" x14ac:dyDescent="0.25"/>
    <row r="25354" ht="13.2" x14ac:dyDescent="0.25"/>
    <row r="25355" ht="13.2" x14ac:dyDescent="0.25"/>
    <row r="25356" ht="13.2" x14ac:dyDescent="0.25"/>
    <row r="25357" ht="13.2" x14ac:dyDescent="0.25"/>
    <row r="25358" ht="13.2" x14ac:dyDescent="0.25"/>
    <row r="25359" ht="13.2" x14ac:dyDescent="0.25"/>
    <row r="25360" ht="13.2" x14ac:dyDescent="0.25"/>
    <row r="25361" ht="13.2" x14ac:dyDescent="0.25"/>
    <row r="25362" ht="13.2" x14ac:dyDescent="0.25"/>
    <row r="25363" ht="13.2" x14ac:dyDescent="0.25"/>
    <row r="25364" ht="13.2" x14ac:dyDescent="0.25"/>
    <row r="25365" ht="13.2" x14ac:dyDescent="0.25"/>
    <row r="25366" ht="13.2" x14ac:dyDescent="0.25"/>
    <row r="25367" ht="13.2" x14ac:dyDescent="0.25"/>
    <row r="25368" ht="13.2" x14ac:dyDescent="0.25"/>
    <row r="25369" ht="13.2" x14ac:dyDescent="0.25"/>
    <row r="25370" ht="13.2" x14ac:dyDescent="0.25"/>
    <row r="25371" ht="13.2" x14ac:dyDescent="0.25"/>
    <row r="25372" ht="13.2" x14ac:dyDescent="0.25"/>
    <row r="25373" ht="13.2" x14ac:dyDescent="0.25"/>
    <row r="25374" ht="13.2" x14ac:dyDescent="0.25"/>
    <row r="25375" ht="13.2" x14ac:dyDescent="0.25"/>
    <row r="25376" ht="13.2" x14ac:dyDescent="0.25"/>
    <row r="25377" ht="13.2" x14ac:dyDescent="0.25"/>
    <row r="25378" ht="13.2" x14ac:dyDescent="0.25"/>
    <row r="25379" ht="13.2" x14ac:dyDescent="0.25"/>
    <row r="25380" ht="13.2" x14ac:dyDescent="0.25"/>
    <row r="25381" ht="13.2" x14ac:dyDescent="0.25"/>
    <row r="25382" ht="13.2" x14ac:dyDescent="0.25"/>
    <row r="25383" ht="13.2" x14ac:dyDescent="0.25"/>
    <row r="25384" ht="13.2" x14ac:dyDescent="0.25"/>
    <row r="25385" ht="13.2" x14ac:dyDescent="0.25"/>
    <row r="25386" ht="13.2" x14ac:dyDescent="0.25"/>
    <row r="25387" ht="13.2" x14ac:dyDescent="0.25"/>
    <row r="25388" ht="13.2" x14ac:dyDescent="0.25"/>
    <row r="25389" ht="13.2" x14ac:dyDescent="0.25"/>
    <row r="25390" ht="13.2" x14ac:dyDescent="0.25"/>
    <row r="25391" ht="13.2" x14ac:dyDescent="0.25"/>
    <row r="25392" ht="13.2" x14ac:dyDescent="0.25"/>
    <row r="25393" ht="13.2" x14ac:dyDescent="0.25"/>
    <row r="25394" ht="13.2" x14ac:dyDescent="0.25"/>
    <row r="25395" ht="13.2" x14ac:dyDescent="0.25"/>
    <row r="25396" ht="13.2" x14ac:dyDescent="0.25"/>
    <row r="25397" ht="13.2" x14ac:dyDescent="0.25"/>
    <row r="25398" ht="13.2" x14ac:dyDescent="0.25"/>
    <row r="25399" ht="13.2" x14ac:dyDescent="0.25"/>
    <row r="25400" ht="13.2" x14ac:dyDescent="0.25"/>
    <row r="25401" ht="13.2" x14ac:dyDescent="0.25"/>
    <row r="25402" ht="13.2" x14ac:dyDescent="0.25"/>
    <row r="25403" ht="13.2" x14ac:dyDescent="0.25"/>
    <row r="25404" ht="13.2" x14ac:dyDescent="0.25"/>
    <row r="25405" ht="13.2" x14ac:dyDescent="0.25"/>
    <row r="25406" ht="13.2" x14ac:dyDescent="0.25"/>
    <row r="25407" ht="13.2" x14ac:dyDescent="0.25"/>
    <row r="25408" ht="13.2" x14ac:dyDescent="0.25"/>
    <row r="25409" ht="13.2" x14ac:dyDescent="0.25"/>
    <row r="25410" ht="13.2" x14ac:dyDescent="0.25"/>
    <row r="25411" ht="13.2" x14ac:dyDescent="0.25"/>
    <row r="25412" ht="13.2" x14ac:dyDescent="0.25"/>
    <row r="25413" ht="13.2" x14ac:dyDescent="0.25"/>
    <row r="25414" ht="13.2" x14ac:dyDescent="0.25"/>
    <row r="25415" ht="13.2" x14ac:dyDescent="0.25"/>
    <row r="25416" ht="13.2" x14ac:dyDescent="0.25"/>
    <row r="25417" ht="13.2" x14ac:dyDescent="0.25"/>
    <row r="25418" ht="13.2" x14ac:dyDescent="0.25"/>
    <row r="25419" ht="13.2" x14ac:dyDescent="0.25"/>
    <row r="25420" ht="13.2" x14ac:dyDescent="0.25"/>
    <row r="25421" ht="13.2" x14ac:dyDescent="0.25"/>
    <row r="25422" ht="13.2" x14ac:dyDescent="0.25"/>
    <row r="25423" ht="13.2" x14ac:dyDescent="0.25"/>
    <row r="25424" ht="13.2" x14ac:dyDescent="0.25"/>
    <row r="25425" ht="13.2" x14ac:dyDescent="0.25"/>
    <row r="25426" ht="13.2" x14ac:dyDescent="0.25"/>
    <row r="25427" ht="13.2" x14ac:dyDescent="0.25"/>
    <row r="25428" ht="13.2" x14ac:dyDescent="0.25"/>
    <row r="25429" ht="13.2" x14ac:dyDescent="0.25"/>
    <row r="25430" ht="13.2" x14ac:dyDescent="0.25"/>
    <row r="25431" ht="13.2" x14ac:dyDescent="0.25"/>
    <row r="25432" ht="13.2" x14ac:dyDescent="0.25"/>
    <row r="25433" ht="13.2" x14ac:dyDescent="0.25"/>
    <row r="25434" ht="13.2" x14ac:dyDescent="0.25"/>
    <row r="25435" ht="13.2" x14ac:dyDescent="0.25"/>
    <row r="25436" ht="13.2" x14ac:dyDescent="0.25"/>
    <row r="25437" ht="13.2" x14ac:dyDescent="0.25"/>
    <row r="25438" ht="13.2" x14ac:dyDescent="0.25"/>
    <row r="25439" ht="13.2" x14ac:dyDescent="0.25"/>
    <row r="25440" ht="13.2" x14ac:dyDescent="0.25"/>
    <row r="25441" ht="13.2" x14ac:dyDescent="0.25"/>
    <row r="25442" ht="13.2" x14ac:dyDescent="0.25"/>
    <row r="25443" ht="13.2" x14ac:dyDescent="0.25"/>
    <row r="25444" ht="13.2" x14ac:dyDescent="0.25"/>
    <row r="25445" ht="13.2" x14ac:dyDescent="0.25"/>
    <row r="25446" ht="13.2" x14ac:dyDescent="0.25"/>
    <row r="25447" ht="13.2" x14ac:dyDescent="0.25"/>
    <row r="25448" ht="13.2" x14ac:dyDescent="0.25"/>
    <row r="25449" ht="13.2" x14ac:dyDescent="0.25"/>
    <row r="25450" ht="13.2" x14ac:dyDescent="0.25"/>
    <row r="25451" ht="13.2" x14ac:dyDescent="0.25"/>
    <row r="25452" ht="13.2" x14ac:dyDescent="0.25"/>
    <row r="25453" ht="13.2" x14ac:dyDescent="0.25"/>
    <row r="25454" ht="13.2" x14ac:dyDescent="0.25"/>
    <row r="25455" ht="13.2" x14ac:dyDescent="0.25"/>
    <row r="25456" ht="13.2" x14ac:dyDescent="0.25"/>
    <row r="25457" ht="13.2" x14ac:dyDescent="0.25"/>
    <row r="25458" ht="13.2" x14ac:dyDescent="0.25"/>
    <row r="25459" ht="13.2" x14ac:dyDescent="0.25"/>
    <row r="25460" ht="13.2" x14ac:dyDescent="0.25"/>
    <row r="25461" ht="13.2" x14ac:dyDescent="0.25"/>
    <row r="25462" ht="13.2" x14ac:dyDescent="0.25"/>
    <row r="25463" ht="13.2" x14ac:dyDescent="0.25"/>
    <row r="25464" ht="13.2" x14ac:dyDescent="0.25"/>
    <row r="25465" ht="13.2" x14ac:dyDescent="0.25"/>
    <row r="25466" ht="13.2" x14ac:dyDescent="0.25"/>
    <row r="25467" ht="13.2" x14ac:dyDescent="0.25"/>
    <row r="25468" ht="13.2" x14ac:dyDescent="0.25"/>
    <row r="25469" ht="13.2" x14ac:dyDescent="0.25"/>
    <row r="25470" ht="13.2" x14ac:dyDescent="0.25"/>
    <row r="25471" ht="13.2" x14ac:dyDescent="0.25"/>
    <row r="25472" ht="13.2" x14ac:dyDescent="0.25"/>
    <row r="25473" ht="13.2" x14ac:dyDescent="0.25"/>
    <row r="25474" ht="13.2" x14ac:dyDescent="0.25"/>
    <row r="25475" ht="13.2" x14ac:dyDescent="0.25"/>
    <row r="25476" ht="13.2" x14ac:dyDescent="0.25"/>
    <row r="25477" ht="13.2" x14ac:dyDescent="0.25"/>
    <row r="25478" ht="13.2" x14ac:dyDescent="0.25"/>
    <row r="25479" ht="13.2" x14ac:dyDescent="0.25"/>
    <row r="25480" ht="13.2" x14ac:dyDescent="0.25"/>
    <row r="25481" ht="13.2" x14ac:dyDescent="0.25"/>
    <row r="25482" ht="13.2" x14ac:dyDescent="0.25"/>
    <row r="25483" ht="13.2" x14ac:dyDescent="0.25"/>
    <row r="25484" ht="13.2" x14ac:dyDescent="0.25"/>
    <row r="25485" ht="13.2" x14ac:dyDescent="0.25"/>
    <row r="25486" ht="13.2" x14ac:dyDescent="0.25"/>
    <row r="25487" ht="13.2" x14ac:dyDescent="0.25"/>
    <row r="25488" ht="13.2" x14ac:dyDescent="0.25"/>
    <row r="25489" ht="13.2" x14ac:dyDescent="0.25"/>
    <row r="25490" ht="13.2" x14ac:dyDescent="0.25"/>
    <row r="25491" ht="13.2" x14ac:dyDescent="0.25"/>
    <row r="25492" ht="13.2" x14ac:dyDescent="0.25"/>
    <row r="25493" ht="13.2" x14ac:dyDescent="0.25"/>
    <row r="25494" ht="13.2" x14ac:dyDescent="0.25"/>
    <row r="25495" ht="13.2" x14ac:dyDescent="0.25"/>
    <row r="25496" ht="13.2" x14ac:dyDescent="0.25"/>
    <row r="25497" ht="13.2" x14ac:dyDescent="0.25"/>
    <row r="25498" ht="13.2" x14ac:dyDescent="0.25"/>
    <row r="25499" ht="13.2" x14ac:dyDescent="0.25"/>
    <row r="25500" ht="13.2" x14ac:dyDescent="0.25"/>
    <row r="25501" ht="13.2" x14ac:dyDescent="0.25"/>
    <row r="25502" ht="13.2" x14ac:dyDescent="0.25"/>
    <row r="25503" ht="13.2" x14ac:dyDescent="0.25"/>
    <row r="25504" ht="13.2" x14ac:dyDescent="0.25"/>
    <row r="25505" ht="13.2" x14ac:dyDescent="0.25"/>
    <row r="25506" ht="13.2" x14ac:dyDescent="0.25"/>
    <row r="25507" ht="13.2" x14ac:dyDescent="0.25"/>
    <row r="25508" ht="13.2" x14ac:dyDescent="0.25"/>
    <row r="25509" ht="13.2" x14ac:dyDescent="0.25"/>
    <row r="25510" ht="13.2" x14ac:dyDescent="0.25"/>
    <row r="25511" ht="13.2" x14ac:dyDescent="0.25"/>
    <row r="25512" ht="13.2" x14ac:dyDescent="0.25"/>
    <row r="25513" ht="13.2" x14ac:dyDescent="0.25"/>
    <row r="25514" ht="13.2" x14ac:dyDescent="0.25"/>
    <row r="25515" ht="13.2" x14ac:dyDescent="0.25"/>
    <row r="25516" ht="13.2" x14ac:dyDescent="0.25"/>
    <row r="25517" ht="13.2" x14ac:dyDescent="0.25"/>
    <row r="25518" ht="13.2" x14ac:dyDescent="0.25"/>
    <row r="25519" ht="13.2" x14ac:dyDescent="0.25"/>
    <row r="25520" ht="13.2" x14ac:dyDescent="0.25"/>
    <row r="25521" ht="13.2" x14ac:dyDescent="0.25"/>
    <row r="25522" ht="13.2" x14ac:dyDescent="0.25"/>
    <row r="25523" ht="13.2" x14ac:dyDescent="0.25"/>
    <row r="25524" ht="13.2" x14ac:dyDescent="0.25"/>
    <row r="25525" ht="13.2" x14ac:dyDescent="0.25"/>
    <row r="25526" ht="13.2" x14ac:dyDescent="0.25"/>
    <row r="25527" ht="13.2" x14ac:dyDescent="0.25"/>
    <row r="25528" ht="13.2" x14ac:dyDescent="0.25"/>
    <row r="25529" ht="13.2" x14ac:dyDescent="0.25"/>
    <row r="25530" ht="13.2" x14ac:dyDescent="0.25"/>
    <row r="25531" ht="13.2" x14ac:dyDescent="0.25"/>
    <row r="25532" ht="13.2" x14ac:dyDescent="0.25"/>
    <row r="25533" ht="13.2" x14ac:dyDescent="0.25"/>
    <row r="25534" ht="13.2" x14ac:dyDescent="0.25"/>
    <row r="25535" ht="13.2" x14ac:dyDescent="0.25"/>
    <row r="25536" ht="13.2" x14ac:dyDescent="0.25"/>
    <row r="25537" ht="13.2" x14ac:dyDescent="0.25"/>
    <row r="25538" ht="13.2" x14ac:dyDescent="0.25"/>
    <row r="25539" ht="13.2" x14ac:dyDescent="0.25"/>
    <row r="25540" ht="13.2" x14ac:dyDescent="0.25"/>
    <row r="25541" ht="13.2" x14ac:dyDescent="0.25"/>
    <row r="25542" ht="13.2" x14ac:dyDescent="0.25"/>
    <row r="25543" ht="13.2" x14ac:dyDescent="0.25"/>
    <row r="25544" ht="13.2" x14ac:dyDescent="0.25"/>
    <row r="25545" ht="13.2" x14ac:dyDescent="0.25"/>
    <row r="25546" ht="13.2" x14ac:dyDescent="0.25"/>
    <row r="25547" ht="13.2" x14ac:dyDescent="0.25"/>
    <row r="25548" ht="13.2" x14ac:dyDescent="0.25"/>
    <row r="25549" ht="13.2" x14ac:dyDescent="0.25"/>
    <row r="25550" ht="13.2" x14ac:dyDescent="0.25"/>
    <row r="25551" ht="13.2" x14ac:dyDescent="0.25"/>
    <row r="25552" ht="13.2" x14ac:dyDescent="0.25"/>
    <row r="25553" ht="13.2" x14ac:dyDescent="0.25"/>
    <row r="25554" ht="13.2" x14ac:dyDescent="0.25"/>
    <row r="25555" ht="13.2" x14ac:dyDescent="0.25"/>
    <row r="25556" ht="13.2" x14ac:dyDescent="0.25"/>
    <row r="25557" ht="13.2" x14ac:dyDescent="0.25"/>
    <row r="25558" ht="13.2" x14ac:dyDescent="0.25"/>
    <row r="25559" ht="13.2" x14ac:dyDescent="0.25"/>
    <row r="25560" ht="13.2" x14ac:dyDescent="0.25"/>
    <row r="25561" ht="13.2" x14ac:dyDescent="0.25"/>
    <row r="25562" ht="13.2" x14ac:dyDescent="0.25"/>
    <row r="25563" ht="13.2" x14ac:dyDescent="0.25"/>
    <row r="25564" ht="13.2" x14ac:dyDescent="0.25"/>
    <row r="25565" ht="13.2" x14ac:dyDescent="0.25"/>
    <row r="25566" ht="13.2" x14ac:dyDescent="0.25"/>
    <row r="25567" ht="13.2" x14ac:dyDescent="0.25"/>
    <row r="25568" ht="13.2" x14ac:dyDescent="0.25"/>
    <row r="25569" ht="13.2" x14ac:dyDescent="0.25"/>
    <row r="25570" ht="13.2" x14ac:dyDescent="0.25"/>
    <row r="25571" ht="13.2" x14ac:dyDescent="0.25"/>
    <row r="25572" ht="13.2" x14ac:dyDescent="0.25"/>
    <row r="25573" ht="13.2" x14ac:dyDescent="0.25"/>
    <row r="25574" ht="13.2" x14ac:dyDescent="0.25"/>
    <row r="25575" ht="13.2" x14ac:dyDescent="0.25"/>
    <row r="25576" ht="13.2" x14ac:dyDescent="0.25"/>
    <row r="25577" ht="13.2" x14ac:dyDescent="0.25"/>
    <row r="25578" ht="13.2" x14ac:dyDescent="0.25"/>
    <row r="25579" ht="13.2" x14ac:dyDescent="0.25"/>
    <row r="25580" ht="13.2" x14ac:dyDescent="0.25"/>
    <row r="25581" ht="13.2" x14ac:dyDescent="0.25"/>
    <row r="25582" ht="13.2" x14ac:dyDescent="0.25"/>
    <row r="25583" ht="13.2" x14ac:dyDescent="0.25"/>
    <row r="25584" ht="13.2" x14ac:dyDescent="0.25"/>
    <row r="25585" ht="13.2" x14ac:dyDescent="0.25"/>
    <row r="25586" ht="13.2" x14ac:dyDescent="0.25"/>
    <row r="25587" ht="13.2" x14ac:dyDescent="0.25"/>
    <row r="25588" ht="13.2" x14ac:dyDescent="0.25"/>
    <row r="25589" ht="13.2" x14ac:dyDescent="0.25"/>
    <row r="25590" ht="13.2" x14ac:dyDescent="0.25"/>
    <row r="25591" ht="13.2" x14ac:dyDescent="0.25"/>
    <row r="25592" ht="13.2" x14ac:dyDescent="0.25"/>
    <row r="25593" ht="13.2" x14ac:dyDescent="0.25"/>
    <row r="25594" ht="13.2" x14ac:dyDescent="0.25"/>
    <row r="25595" ht="13.2" x14ac:dyDescent="0.25"/>
    <row r="25596" ht="13.2" x14ac:dyDescent="0.25"/>
    <row r="25597" ht="13.2" x14ac:dyDescent="0.25"/>
    <row r="25598" ht="13.2" x14ac:dyDescent="0.25"/>
    <row r="25599" ht="13.2" x14ac:dyDescent="0.25"/>
    <row r="25600" ht="13.2" x14ac:dyDescent="0.25"/>
    <row r="25601" ht="13.2" x14ac:dyDescent="0.25"/>
    <row r="25602" ht="13.2" x14ac:dyDescent="0.25"/>
    <row r="25603" ht="13.2" x14ac:dyDescent="0.25"/>
    <row r="25604" ht="13.2" x14ac:dyDescent="0.25"/>
    <row r="25605" ht="13.2" x14ac:dyDescent="0.25"/>
    <row r="25606" ht="13.2" x14ac:dyDescent="0.25"/>
    <row r="25607" ht="13.2" x14ac:dyDescent="0.25"/>
    <row r="25608" ht="13.2" x14ac:dyDescent="0.25"/>
    <row r="25609" ht="13.2" x14ac:dyDescent="0.25"/>
    <row r="25610" ht="13.2" x14ac:dyDescent="0.25"/>
    <row r="25611" ht="13.2" x14ac:dyDescent="0.25"/>
    <row r="25612" ht="13.2" x14ac:dyDescent="0.25"/>
    <row r="25613" ht="13.2" x14ac:dyDescent="0.25"/>
    <row r="25614" ht="13.2" x14ac:dyDescent="0.25"/>
    <row r="25615" ht="13.2" x14ac:dyDescent="0.25"/>
    <row r="25616" ht="13.2" x14ac:dyDescent="0.25"/>
    <row r="25617" ht="13.2" x14ac:dyDescent="0.25"/>
    <row r="25618" ht="13.2" x14ac:dyDescent="0.25"/>
    <row r="25619" ht="13.2" x14ac:dyDescent="0.25"/>
    <row r="25620" ht="13.2" x14ac:dyDescent="0.25"/>
    <row r="25621" ht="13.2" x14ac:dyDescent="0.25"/>
    <row r="25622" ht="13.2" x14ac:dyDescent="0.25"/>
    <row r="25623" ht="13.2" x14ac:dyDescent="0.25"/>
    <row r="25624" ht="13.2" x14ac:dyDescent="0.25"/>
    <row r="25625" ht="13.2" x14ac:dyDescent="0.25"/>
    <row r="25626" ht="13.2" x14ac:dyDescent="0.25"/>
    <row r="25627" ht="13.2" x14ac:dyDescent="0.25"/>
    <row r="25628" ht="13.2" x14ac:dyDescent="0.25"/>
    <row r="25629" ht="13.2" x14ac:dyDescent="0.25"/>
    <row r="25630" ht="13.2" x14ac:dyDescent="0.25"/>
    <row r="25631" ht="13.2" x14ac:dyDescent="0.25"/>
    <row r="25632" ht="13.2" x14ac:dyDescent="0.25"/>
    <row r="25633" ht="13.2" x14ac:dyDescent="0.25"/>
    <row r="25634" ht="13.2" x14ac:dyDescent="0.25"/>
    <row r="25635" ht="13.2" x14ac:dyDescent="0.25"/>
    <row r="25636" ht="13.2" x14ac:dyDescent="0.25"/>
    <row r="25637" ht="13.2" x14ac:dyDescent="0.25"/>
    <row r="25638" ht="13.2" x14ac:dyDescent="0.25"/>
    <row r="25639" ht="13.2" x14ac:dyDescent="0.25"/>
    <row r="25640" ht="13.2" x14ac:dyDescent="0.25"/>
    <row r="25641" ht="13.2" x14ac:dyDescent="0.25"/>
    <row r="25642" ht="13.2" x14ac:dyDescent="0.25"/>
    <row r="25643" ht="13.2" x14ac:dyDescent="0.25"/>
    <row r="25644" ht="13.2" x14ac:dyDescent="0.25"/>
    <row r="25645" ht="13.2" x14ac:dyDescent="0.25"/>
    <row r="25646" ht="13.2" x14ac:dyDescent="0.25"/>
    <row r="25647" ht="13.2" x14ac:dyDescent="0.25"/>
    <row r="25648" ht="13.2" x14ac:dyDescent="0.25"/>
    <row r="25649" ht="13.2" x14ac:dyDescent="0.25"/>
    <row r="25650" ht="13.2" x14ac:dyDescent="0.25"/>
    <row r="25651" ht="13.2" x14ac:dyDescent="0.25"/>
    <row r="25652" ht="13.2" x14ac:dyDescent="0.25"/>
    <row r="25653" ht="13.2" x14ac:dyDescent="0.25"/>
    <row r="25654" ht="13.2" x14ac:dyDescent="0.25"/>
    <row r="25655" ht="13.2" x14ac:dyDescent="0.25"/>
    <row r="25656" ht="13.2" x14ac:dyDescent="0.25"/>
    <row r="25657" ht="13.2" x14ac:dyDescent="0.25"/>
    <row r="25658" ht="13.2" x14ac:dyDescent="0.25"/>
    <row r="25659" ht="13.2" x14ac:dyDescent="0.25"/>
    <row r="25660" ht="13.2" x14ac:dyDescent="0.25"/>
    <row r="25661" ht="13.2" x14ac:dyDescent="0.25"/>
    <row r="25662" ht="13.2" x14ac:dyDescent="0.25"/>
    <row r="25663" ht="13.2" x14ac:dyDescent="0.25"/>
    <row r="25664" ht="13.2" x14ac:dyDescent="0.25"/>
    <row r="25665" ht="13.2" x14ac:dyDescent="0.25"/>
    <row r="25666" ht="13.2" x14ac:dyDescent="0.25"/>
    <row r="25667" ht="13.2" x14ac:dyDescent="0.25"/>
    <row r="25668" ht="13.2" x14ac:dyDescent="0.25"/>
    <row r="25669" ht="13.2" x14ac:dyDescent="0.25"/>
    <row r="25670" ht="13.2" x14ac:dyDescent="0.25"/>
    <row r="25671" ht="13.2" x14ac:dyDescent="0.25"/>
    <row r="25672" ht="13.2" x14ac:dyDescent="0.25"/>
    <row r="25673" ht="13.2" x14ac:dyDescent="0.25"/>
    <row r="25674" ht="13.2" x14ac:dyDescent="0.25"/>
    <row r="25675" ht="13.2" x14ac:dyDescent="0.25"/>
    <row r="25676" ht="13.2" x14ac:dyDescent="0.25"/>
    <row r="25677" ht="13.2" x14ac:dyDescent="0.25"/>
    <row r="25678" ht="13.2" x14ac:dyDescent="0.25"/>
    <row r="25679" ht="13.2" x14ac:dyDescent="0.25"/>
    <row r="25680" ht="13.2" x14ac:dyDescent="0.25"/>
    <row r="25681" ht="13.2" x14ac:dyDescent="0.25"/>
    <row r="25682" ht="13.2" x14ac:dyDescent="0.25"/>
    <row r="25683" ht="13.2" x14ac:dyDescent="0.25"/>
    <row r="25684" ht="13.2" x14ac:dyDescent="0.25"/>
    <row r="25685" ht="13.2" x14ac:dyDescent="0.25"/>
    <row r="25686" ht="13.2" x14ac:dyDescent="0.25"/>
    <row r="25687" ht="13.2" x14ac:dyDescent="0.25"/>
    <row r="25688" ht="13.2" x14ac:dyDescent="0.25"/>
    <row r="25689" ht="13.2" x14ac:dyDescent="0.25"/>
    <row r="25690" ht="13.2" x14ac:dyDescent="0.25"/>
    <row r="25691" ht="13.2" x14ac:dyDescent="0.25"/>
    <row r="25692" ht="13.2" x14ac:dyDescent="0.25"/>
    <row r="25693" ht="13.2" x14ac:dyDescent="0.25"/>
    <row r="25694" ht="13.2" x14ac:dyDescent="0.25"/>
    <row r="25695" ht="13.2" x14ac:dyDescent="0.25"/>
    <row r="25696" ht="13.2" x14ac:dyDescent="0.25"/>
    <row r="25697" ht="13.2" x14ac:dyDescent="0.25"/>
    <row r="25698" ht="13.2" x14ac:dyDescent="0.25"/>
    <row r="25699" ht="13.2" x14ac:dyDescent="0.25"/>
    <row r="25700" ht="13.2" x14ac:dyDescent="0.25"/>
    <row r="25701" ht="13.2" x14ac:dyDescent="0.25"/>
    <row r="25702" ht="13.2" x14ac:dyDescent="0.25"/>
    <row r="25703" ht="13.2" x14ac:dyDescent="0.25"/>
    <row r="25704" ht="13.2" x14ac:dyDescent="0.25"/>
    <row r="25705" ht="13.2" x14ac:dyDescent="0.25"/>
    <row r="25706" ht="13.2" x14ac:dyDescent="0.25"/>
    <row r="25707" ht="13.2" x14ac:dyDescent="0.25"/>
    <row r="25708" ht="13.2" x14ac:dyDescent="0.25"/>
    <row r="25709" ht="13.2" x14ac:dyDescent="0.25"/>
    <row r="25710" ht="13.2" x14ac:dyDescent="0.25"/>
    <row r="25711" ht="13.2" x14ac:dyDescent="0.25"/>
    <row r="25712" ht="13.2" x14ac:dyDescent="0.25"/>
    <row r="25713" ht="13.2" x14ac:dyDescent="0.25"/>
    <row r="25714" ht="13.2" x14ac:dyDescent="0.25"/>
    <row r="25715" ht="13.2" x14ac:dyDescent="0.25"/>
    <row r="25716" ht="13.2" x14ac:dyDescent="0.25"/>
    <row r="25717" ht="13.2" x14ac:dyDescent="0.25"/>
    <row r="25718" ht="13.2" x14ac:dyDescent="0.25"/>
    <row r="25719" ht="13.2" x14ac:dyDescent="0.25"/>
    <row r="25720" ht="13.2" x14ac:dyDescent="0.25"/>
    <row r="25721" ht="13.2" x14ac:dyDescent="0.25"/>
    <row r="25722" ht="13.2" x14ac:dyDescent="0.25"/>
    <row r="25723" ht="13.2" x14ac:dyDescent="0.25"/>
    <row r="25724" ht="13.2" x14ac:dyDescent="0.25"/>
    <row r="25725" ht="13.2" x14ac:dyDescent="0.25"/>
    <row r="25726" ht="13.2" x14ac:dyDescent="0.25"/>
    <row r="25727" ht="13.2" x14ac:dyDescent="0.25"/>
    <row r="25728" ht="13.2" x14ac:dyDescent="0.25"/>
    <row r="25729" ht="13.2" x14ac:dyDescent="0.25"/>
    <row r="25730" ht="13.2" x14ac:dyDescent="0.25"/>
    <row r="25731" ht="13.2" x14ac:dyDescent="0.25"/>
    <row r="25732" ht="13.2" x14ac:dyDescent="0.25"/>
    <row r="25733" ht="13.2" x14ac:dyDescent="0.25"/>
    <row r="25734" ht="13.2" x14ac:dyDescent="0.25"/>
    <row r="25735" ht="13.2" x14ac:dyDescent="0.25"/>
    <row r="25736" ht="13.2" x14ac:dyDescent="0.25"/>
    <row r="25737" ht="13.2" x14ac:dyDescent="0.25"/>
    <row r="25738" ht="13.2" x14ac:dyDescent="0.25"/>
    <row r="25739" ht="13.2" x14ac:dyDescent="0.25"/>
    <row r="25740" ht="13.2" x14ac:dyDescent="0.25"/>
    <row r="25741" ht="13.2" x14ac:dyDescent="0.25"/>
    <row r="25742" ht="13.2" x14ac:dyDescent="0.25"/>
    <row r="25743" ht="13.2" x14ac:dyDescent="0.25"/>
    <row r="25744" ht="13.2" x14ac:dyDescent="0.25"/>
    <row r="25745" ht="13.2" x14ac:dyDescent="0.25"/>
    <row r="25746" ht="13.2" x14ac:dyDescent="0.25"/>
    <row r="25747" ht="13.2" x14ac:dyDescent="0.25"/>
    <row r="25748" ht="13.2" x14ac:dyDescent="0.25"/>
    <row r="25749" ht="13.2" x14ac:dyDescent="0.25"/>
    <row r="25750" ht="13.2" x14ac:dyDescent="0.25"/>
    <row r="25751" ht="13.2" x14ac:dyDescent="0.25"/>
    <row r="25752" ht="13.2" x14ac:dyDescent="0.25"/>
    <row r="25753" ht="13.2" x14ac:dyDescent="0.25"/>
    <row r="25754" ht="13.2" x14ac:dyDescent="0.25"/>
    <row r="25755" ht="13.2" x14ac:dyDescent="0.25"/>
    <row r="25756" ht="13.2" x14ac:dyDescent="0.25"/>
    <row r="25757" ht="13.2" x14ac:dyDescent="0.25"/>
    <row r="25758" ht="13.2" x14ac:dyDescent="0.25"/>
    <row r="25759" ht="13.2" x14ac:dyDescent="0.25"/>
    <row r="25760" ht="13.2" x14ac:dyDescent="0.25"/>
    <row r="25761" ht="13.2" x14ac:dyDescent="0.25"/>
    <row r="25762" ht="13.2" x14ac:dyDescent="0.25"/>
    <row r="25763" ht="13.2" x14ac:dyDescent="0.25"/>
    <row r="25764" ht="13.2" x14ac:dyDescent="0.25"/>
    <row r="25765" ht="13.2" x14ac:dyDescent="0.25"/>
    <row r="25766" ht="13.2" x14ac:dyDescent="0.25"/>
    <row r="25767" ht="13.2" x14ac:dyDescent="0.25"/>
    <row r="25768" ht="13.2" x14ac:dyDescent="0.25"/>
    <row r="25769" ht="13.2" x14ac:dyDescent="0.25"/>
    <row r="25770" ht="13.2" x14ac:dyDescent="0.25"/>
    <row r="25771" ht="13.2" x14ac:dyDescent="0.25"/>
    <row r="25772" ht="13.2" x14ac:dyDescent="0.25"/>
    <row r="25773" ht="13.2" x14ac:dyDescent="0.25"/>
    <row r="25774" ht="13.2" x14ac:dyDescent="0.25"/>
    <row r="25775" ht="13.2" x14ac:dyDescent="0.25"/>
    <row r="25776" ht="13.2" x14ac:dyDescent="0.25"/>
    <row r="25777" ht="13.2" x14ac:dyDescent="0.25"/>
    <row r="25778" ht="13.2" x14ac:dyDescent="0.25"/>
    <row r="25779" ht="13.2" x14ac:dyDescent="0.25"/>
    <row r="25780" ht="13.2" x14ac:dyDescent="0.25"/>
    <row r="25781" ht="13.2" x14ac:dyDescent="0.25"/>
    <row r="25782" ht="13.2" x14ac:dyDescent="0.25"/>
    <row r="25783" ht="13.2" x14ac:dyDescent="0.25"/>
    <row r="25784" ht="13.2" x14ac:dyDescent="0.25"/>
    <row r="25785" ht="13.2" x14ac:dyDescent="0.25"/>
    <row r="25786" ht="13.2" x14ac:dyDescent="0.25"/>
    <row r="25787" ht="13.2" x14ac:dyDescent="0.25"/>
    <row r="25788" ht="13.2" x14ac:dyDescent="0.25"/>
    <row r="25789" ht="13.2" x14ac:dyDescent="0.25"/>
    <row r="25790" ht="13.2" x14ac:dyDescent="0.25"/>
    <row r="25791" ht="13.2" x14ac:dyDescent="0.25"/>
    <row r="25792" ht="13.2" x14ac:dyDescent="0.25"/>
    <row r="25793" ht="13.2" x14ac:dyDescent="0.25"/>
    <row r="25794" ht="13.2" x14ac:dyDescent="0.25"/>
    <row r="25795" ht="13.2" x14ac:dyDescent="0.25"/>
    <row r="25796" ht="13.2" x14ac:dyDescent="0.25"/>
    <row r="25797" ht="13.2" x14ac:dyDescent="0.25"/>
    <row r="25798" ht="13.2" x14ac:dyDescent="0.25"/>
    <row r="25799" ht="13.2" x14ac:dyDescent="0.25"/>
    <row r="25800" ht="13.2" x14ac:dyDescent="0.25"/>
    <row r="25801" ht="13.2" x14ac:dyDescent="0.25"/>
    <row r="25802" ht="13.2" x14ac:dyDescent="0.25"/>
    <row r="25803" ht="13.2" x14ac:dyDescent="0.25"/>
    <row r="25804" ht="13.2" x14ac:dyDescent="0.25"/>
    <row r="25805" ht="13.2" x14ac:dyDescent="0.25"/>
    <row r="25806" ht="13.2" x14ac:dyDescent="0.25"/>
    <row r="25807" ht="13.2" x14ac:dyDescent="0.25"/>
    <row r="25808" ht="13.2" x14ac:dyDescent="0.25"/>
    <row r="25809" ht="13.2" x14ac:dyDescent="0.25"/>
    <row r="25810" ht="13.2" x14ac:dyDescent="0.25"/>
    <row r="25811" ht="13.2" x14ac:dyDescent="0.25"/>
    <row r="25812" ht="13.2" x14ac:dyDescent="0.25"/>
    <row r="25813" ht="13.2" x14ac:dyDescent="0.25"/>
    <row r="25814" ht="13.2" x14ac:dyDescent="0.25"/>
    <row r="25815" ht="13.2" x14ac:dyDescent="0.25"/>
    <row r="25816" ht="13.2" x14ac:dyDescent="0.25"/>
    <row r="25817" ht="13.2" x14ac:dyDescent="0.25"/>
    <row r="25818" ht="13.2" x14ac:dyDescent="0.25"/>
    <row r="25819" ht="13.2" x14ac:dyDescent="0.25"/>
    <row r="25820" ht="13.2" x14ac:dyDescent="0.25"/>
    <row r="25821" ht="13.2" x14ac:dyDescent="0.25"/>
    <row r="25822" ht="13.2" x14ac:dyDescent="0.25"/>
    <row r="25823" ht="13.2" x14ac:dyDescent="0.25"/>
    <row r="25824" ht="13.2" x14ac:dyDescent="0.25"/>
    <row r="25825" ht="13.2" x14ac:dyDescent="0.25"/>
    <row r="25826" ht="13.2" x14ac:dyDescent="0.25"/>
    <row r="25827" ht="13.2" x14ac:dyDescent="0.25"/>
    <row r="25828" ht="13.2" x14ac:dyDescent="0.25"/>
    <row r="25829" ht="13.2" x14ac:dyDescent="0.25"/>
    <row r="25830" ht="13.2" x14ac:dyDescent="0.25"/>
    <row r="25831" ht="13.2" x14ac:dyDescent="0.25"/>
    <row r="25832" ht="13.2" x14ac:dyDescent="0.25"/>
    <row r="25833" ht="13.2" x14ac:dyDescent="0.25"/>
    <row r="25834" ht="13.2" x14ac:dyDescent="0.25"/>
    <row r="25835" ht="13.2" x14ac:dyDescent="0.25"/>
    <row r="25836" ht="13.2" x14ac:dyDescent="0.25"/>
    <row r="25837" ht="13.2" x14ac:dyDescent="0.25"/>
    <row r="25838" ht="13.2" x14ac:dyDescent="0.25"/>
    <row r="25839" ht="13.2" x14ac:dyDescent="0.25"/>
    <row r="25840" ht="13.2" x14ac:dyDescent="0.25"/>
    <row r="25841" ht="13.2" x14ac:dyDescent="0.25"/>
    <row r="25842" ht="13.2" x14ac:dyDescent="0.25"/>
    <row r="25843" ht="13.2" x14ac:dyDescent="0.25"/>
    <row r="25844" ht="13.2" x14ac:dyDescent="0.25"/>
    <row r="25845" ht="13.2" x14ac:dyDescent="0.25"/>
    <row r="25846" ht="13.2" x14ac:dyDescent="0.25"/>
    <row r="25847" ht="13.2" x14ac:dyDescent="0.25"/>
    <row r="25848" ht="13.2" x14ac:dyDescent="0.25"/>
    <row r="25849" ht="13.2" x14ac:dyDescent="0.25"/>
    <row r="25850" ht="13.2" x14ac:dyDescent="0.25"/>
    <row r="25851" ht="13.2" x14ac:dyDescent="0.25"/>
    <row r="25852" ht="13.2" x14ac:dyDescent="0.25"/>
    <row r="25853" ht="13.2" x14ac:dyDescent="0.25"/>
    <row r="25854" ht="13.2" x14ac:dyDescent="0.25"/>
    <row r="25855" ht="13.2" x14ac:dyDescent="0.25"/>
    <row r="25856" ht="13.2" x14ac:dyDescent="0.25"/>
    <row r="25857" ht="13.2" x14ac:dyDescent="0.25"/>
    <row r="25858" ht="13.2" x14ac:dyDescent="0.25"/>
    <row r="25859" ht="13.2" x14ac:dyDescent="0.25"/>
    <row r="25860" ht="13.2" x14ac:dyDescent="0.25"/>
    <row r="25861" ht="13.2" x14ac:dyDescent="0.25"/>
    <row r="25862" ht="13.2" x14ac:dyDescent="0.25"/>
    <row r="25863" ht="13.2" x14ac:dyDescent="0.25"/>
    <row r="25864" ht="13.2" x14ac:dyDescent="0.25"/>
    <row r="25865" ht="13.2" x14ac:dyDescent="0.25"/>
    <row r="25866" ht="13.2" x14ac:dyDescent="0.25"/>
    <row r="25867" ht="13.2" x14ac:dyDescent="0.25"/>
    <row r="25868" ht="13.2" x14ac:dyDescent="0.25"/>
    <row r="25869" ht="13.2" x14ac:dyDescent="0.25"/>
    <row r="25870" ht="13.2" x14ac:dyDescent="0.25"/>
    <row r="25871" ht="13.2" x14ac:dyDescent="0.25"/>
    <row r="25872" ht="13.2" x14ac:dyDescent="0.25"/>
    <row r="25873" ht="13.2" x14ac:dyDescent="0.25"/>
    <row r="25874" ht="13.2" x14ac:dyDescent="0.25"/>
    <row r="25875" ht="13.2" x14ac:dyDescent="0.25"/>
    <row r="25876" ht="13.2" x14ac:dyDescent="0.25"/>
    <row r="25877" ht="13.2" x14ac:dyDescent="0.25"/>
    <row r="25878" ht="13.2" x14ac:dyDescent="0.25"/>
    <row r="25879" ht="13.2" x14ac:dyDescent="0.25"/>
    <row r="25880" ht="13.2" x14ac:dyDescent="0.25"/>
    <row r="25881" ht="13.2" x14ac:dyDescent="0.25"/>
    <row r="25882" ht="13.2" x14ac:dyDescent="0.25"/>
    <row r="25883" ht="13.2" x14ac:dyDescent="0.25"/>
    <row r="25884" ht="13.2" x14ac:dyDescent="0.25"/>
    <row r="25885" ht="13.2" x14ac:dyDescent="0.25"/>
    <row r="25886" ht="13.2" x14ac:dyDescent="0.25"/>
    <row r="25887" ht="13.2" x14ac:dyDescent="0.25"/>
    <row r="25888" ht="13.2" x14ac:dyDescent="0.25"/>
    <row r="25889" ht="13.2" x14ac:dyDescent="0.25"/>
    <row r="25890" ht="13.2" x14ac:dyDescent="0.25"/>
    <row r="25891" ht="13.2" x14ac:dyDescent="0.25"/>
    <row r="25892" ht="13.2" x14ac:dyDescent="0.25"/>
    <row r="25893" ht="13.2" x14ac:dyDescent="0.25"/>
    <row r="25894" ht="13.2" x14ac:dyDescent="0.25"/>
    <row r="25895" ht="13.2" x14ac:dyDescent="0.25"/>
    <row r="25896" ht="13.2" x14ac:dyDescent="0.25"/>
    <row r="25897" ht="13.2" x14ac:dyDescent="0.25"/>
    <row r="25898" ht="13.2" x14ac:dyDescent="0.25"/>
    <row r="25899" ht="13.2" x14ac:dyDescent="0.25"/>
    <row r="25900" ht="13.2" x14ac:dyDescent="0.25"/>
    <row r="25901" ht="13.2" x14ac:dyDescent="0.25"/>
    <row r="25902" ht="13.2" x14ac:dyDescent="0.25"/>
    <row r="25903" ht="13.2" x14ac:dyDescent="0.25"/>
    <row r="25904" ht="13.2" x14ac:dyDescent="0.25"/>
    <row r="25905" ht="13.2" x14ac:dyDescent="0.25"/>
    <row r="25906" ht="13.2" x14ac:dyDescent="0.25"/>
    <row r="25907" ht="13.2" x14ac:dyDescent="0.25"/>
    <row r="25908" ht="13.2" x14ac:dyDescent="0.25"/>
    <row r="25909" ht="13.2" x14ac:dyDescent="0.25"/>
    <row r="25910" ht="13.2" x14ac:dyDescent="0.25"/>
    <row r="25911" ht="13.2" x14ac:dyDescent="0.25"/>
    <row r="25912" ht="13.2" x14ac:dyDescent="0.25"/>
    <row r="25913" ht="13.2" x14ac:dyDescent="0.25"/>
    <row r="25914" ht="13.2" x14ac:dyDescent="0.25"/>
    <row r="25915" ht="13.2" x14ac:dyDescent="0.25"/>
    <row r="25916" ht="13.2" x14ac:dyDescent="0.25"/>
    <row r="25917" ht="13.2" x14ac:dyDescent="0.25"/>
    <row r="25918" ht="13.2" x14ac:dyDescent="0.25"/>
    <row r="25919" ht="13.2" x14ac:dyDescent="0.25"/>
    <row r="25920" ht="13.2" x14ac:dyDescent="0.25"/>
    <row r="25921" ht="13.2" x14ac:dyDescent="0.25"/>
    <row r="25922" ht="13.2" x14ac:dyDescent="0.25"/>
    <row r="25923" ht="13.2" x14ac:dyDescent="0.25"/>
    <row r="25924" ht="13.2" x14ac:dyDescent="0.25"/>
    <row r="25925" ht="13.2" x14ac:dyDescent="0.25"/>
    <row r="25926" ht="13.2" x14ac:dyDescent="0.25"/>
    <row r="25927" ht="13.2" x14ac:dyDescent="0.25"/>
    <row r="25928" ht="13.2" x14ac:dyDescent="0.25"/>
    <row r="25929" ht="13.2" x14ac:dyDescent="0.25"/>
    <row r="25930" ht="13.2" x14ac:dyDescent="0.25"/>
    <row r="25931" ht="13.2" x14ac:dyDescent="0.25"/>
    <row r="25932" ht="13.2" x14ac:dyDescent="0.25"/>
    <row r="25933" ht="13.2" x14ac:dyDescent="0.25"/>
    <row r="25934" ht="13.2" x14ac:dyDescent="0.25"/>
    <row r="25935" ht="13.2" x14ac:dyDescent="0.25"/>
    <row r="25936" ht="13.2" x14ac:dyDescent="0.25"/>
    <row r="25937" ht="13.2" x14ac:dyDescent="0.25"/>
    <row r="25938" ht="13.2" x14ac:dyDescent="0.25"/>
    <row r="25939" ht="13.2" x14ac:dyDescent="0.25"/>
    <row r="25940" ht="13.2" x14ac:dyDescent="0.25"/>
    <row r="25941" ht="13.2" x14ac:dyDescent="0.25"/>
    <row r="25942" ht="13.2" x14ac:dyDescent="0.25"/>
    <row r="25943" ht="13.2" x14ac:dyDescent="0.25"/>
    <row r="25944" ht="13.2" x14ac:dyDescent="0.25"/>
    <row r="25945" ht="13.2" x14ac:dyDescent="0.25"/>
    <row r="25946" ht="13.2" x14ac:dyDescent="0.25"/>
    <row r="25947" ht="13.2" x14ac:dyDescent="0.25"/>
    <row r="25948" ht="13.2" x14ac:dyDescent="0.25"/>
    <row r="25949" ht="13.2" x14ac:dyDescent="0.25"/>
    <row r="25950" ht="13.2" x14ac:dyDescent="0.25"/>
    <row r="25951" ht="13.2" x14ac:dyDescent="0.25"/>
    <row r="25952" ht="13.2" x14ac:dyDescent="0.25"/>
    <row r="25953" ht="13.2" x14ac:dyDescent="0.25"/>
    <row r="25954" ht="13.2" x14ac:dyDescent="0.25"/>
    <row r="25955" ht="13.2" x14ac:dyDescent="0.25"/>
    <row r="25956" ht="13.2" x14ac:dyDescent="0.25"/>
    <row r="25957" ht="13.2" x14ac:dyDescent="0.25"/>
    <row r="25958" ht="13.2" x14ac:dyDescent="0.25"/>
    <row r="25959" ht="13.2" x14ac:dyDescent="0.25"/>
    <row r="25960" ht="13.2" x14ac:dyDescent="0.25"/>
    <row r="25961" ht="13.2" x14ac:dyDescent="0.25"/>
    <row r="25962" ht="13.2" x14ac:dyDescent="0.25"/>
    <row r="25963" ht="13.2" x14ac:dyDescent="0.25"/>
    <row r="25964" ht="13.2" x14ac:dyDescent="0.25"/>
    <row r="25965" ht="13.2" x14ac:dyDescent="0.25"/>
    <row r="25966" ht="13.2" x14ac:dyDescent="0.25"/>
    <row r="25967" ht="13.2" x14ac:dyDescent="0.25"/>
    <row r="25968" ht="13.2" x14ac:dyDescent="0.25"/>
    <row r="25969" ht="13.2" x14ac:dyDescent="0.25"/>
    <row r="25970" ht="13.2" x14ac:dyDescent="0.25"/>
    <row r="25971" ht="13.2" x14ac:dyDescent="0.25"/>
    <row r="25972" ht="13.2" x14ac:dyDescent="0.25"/>
    <row r="25973" ht="13.2" x14ac:dyDescent="0.25"/>
    <row r="25974" ht="13.2" x14ac:dyDescent="0.25"/>
    <row r="25975" ht="13.2" x14ac:dyDescent="0.25"/>
    <row r="25976" ht="13.2" x14ac:dyDescent="0.25"/>
    <row r="25977" ht="13.2" x14ac:dyDescent="0.25"/>
    <row r="25978" ht="13.2" x14ac:dyDescent="0.25"/>
    <row r="25979" ht="13.2" x14ac:dyDescent="0.25"/>
    <row r="25980" ht="13.2" x14ac:dyDescent="0.25"/>
    <row r="25981" ht="13.2" x14ac:dyDescent="0.25"/>
    <row r="25982" ht="13.2" x14ac:dyDescent="0.25"/>
    <row r="25983" ht="13.2" x14ac:dyDescent="0.25"/>
    <row r="25984" ht="13.2" x14ac:dyDescent="0.25"/>
    <row r="25985" ht="13.2" x14ac:dyDescent="0.25"/>
    <row r="25986" ht="13.2" x14ac:dyDescent="0.25"/>
    <row r="25987" ht="13.2" x14ac:dyDescent="0.25"/>
    <row r="25988" ht="13.2" x14ac:dyDescent="0.25"/>
    <row r="25989" ht="13.2" x14ac:dyDescent="0.25"/>
    <row r="25990" ht="13.2" x14ac:dyDescent="0.25"/>
    <row r="25991" ht="13.2" x14ac:dyDescent="0.25"/>
    <row r="25992" ht="13.2" x14ac:dyDescent="0.25"/>
    <row r="25993" ht="13.2" x14ac:dyDescent="0.25"/>
    <row r="25994" ht="13.2" x14ac:dyDescent="0.25"/>
    <row r="25995" ht="13.2" x14ac:dyDescent="0.25"/>
    <row r="25996" ht="13.2" x14ac:dyDescent="0.25"/>
    <row r="25997" ht="13.2" x14ac:dyDescent="0.25"/>
    <row r="25998" ht="13.2" x14ac:dyDescent="0.25"/>
    <row r="25999" ht="13.2" x14ac:dyDescent="0.25"/>
    <row r="26000" ht="13.2" x14ac:dyDescent="0.25"/>
    <row r="26001" ht="13.2" x14ac:dyDescent="0.25"/>
    <row r="26002" ht="13.2" x14ac:dyDescent="0.25"/>
    <row r="26003" ht="13.2" x14ac:dyDescent="0.25"/>
    <row r="26004" ht="13.2" x14ac:dyDescent="0.25"/>
    <row r="26005" ht="13.2" x14ac:dyDescent="0.25"/>
    <row r="26006" ht="13.2" x14ac:dyDescent="0.25"/>
    <row r="26007" ht="13.2" x14ac:dyDescent="0.25"/>
    <row r="26008" ht="13.2" x14ac:dyDescent="0.25"/>
    <row r="26009" ht="13.2" x14ac:dyDescent="0.25"/>
    <row r="26010" ht="13.2" x14ac:dyDescent="0.25"/>
    <row r="26011" ht="13.2" x14ac:dyDescent="0.25"/>
    <row r="26012" ht="13.2" x14ac:dyDescent="0.25"/>
    <row r="26013" ht="13.2" x14ac:dyDescent="0.25"/>
    <row r="26014" ht="13.2" x14ac:dyDescent="0.25"/>
    <row r="26015" ht="13.2" x14ac:dyDescent="0.25"/>
    <row r="26016" ht="13.2" x14ac:dyDescent="0.25"/>
    <row r="26017" ht="13.2" x14ac:dyDescent="0.25"/>
    <row r="26018" ht="13.2" x14ac:dyDescent="0.25"/>
    <row r="26019" ht="13.2" x14ac:dyDescent="0.25"/>
    <row r="26020" ht="13.2" x14ac:dyDescent="0.25"/>
    <row r="26021" ht="13.2" x14ac:dyDescent="0.25"/>
    <row r="26022" ht="13.2" x14ac:dyDescent="0.25"/>
    <row r="26023" ht="13.2" x14ac:dyDescent="0.25"/>
    <row r="26024" ht="13.2" x14ac:dyDescent="0.25"/>
    <row r="26025" ht="13.2" x14ac:dyDescent="0.25"/>
    <row r="26026" ht="13.2" x14ac:dyDescent="0.25"/>
    <row r="26027" ht="13.2" x14ac:dyDescent="0.25"/>
    <row r="26028" ht="13.2" x14ac:dyDescent="0.25"/>
    <row r="26029" ht="13.2" x14ac:dyDescent="0.25"/>
    <row r="26030" ht="13.2" x14ac:dyDescent="0.25"/>
    <row r="26031" ht="13.2" x14ac:dyDescent="0.25"/>
    <row r="26032" ht="13.2" x14ac:dyDescent="0.25"/>
    <row r="26033" ht="13.2" x14ac:dyDescent="0.25"/>
    <row r="26034" ht="13.2" x14ac:dyDescent="0.25"/>
    <row r="26035" ht="13.2" x14ac:dyDescent="0.25"/>
    <row r="26036" ht="13.2" x14ac:dyDescent="0.25"/>
    <row r="26037" ht="13.2" x14ac:dyDescent="0.25"/>
    <row r="26038" ht="13.2" x14ac:dyDescent="0.25"/>
    <row r="26039" ht="13.2" x14ac:dyDescent="0.25"/>
    <row r="26040" ht="13.2" x14ac:dyDescent="0.25"/>
    <row r="26041" ht="13.2" x14ac:dyDescent="0.25"/>
    <row r="26042" ht="13.2" x14ac:dyDescent="0.25"/>
    <row r="26043" ht="13.2" x14ac:dyDescent="0.25"/>
    <row r="26044" ht="13.2" x14ac:dyDescent="0.25"/>
    <row r="26045" ht="13.2" x14ac:dyDescent="0.25"/>
    <row r="26046" ht="13.2" x14ac:dyDescent="0.25"/>
    <row r="26047" ht="13.2" x14ac:dyDescent="0.25"/>
    <row r="26048" ht="13.2" x14ac:dyDescent="0.25"/>
    <row r="26049" ht="13.2" x14ac:dyDescent="0.25"/>
    <row r="26050" ht="13.2" x14ac:dyDescent="0.25"/>
    <row r="26051" ht="13.2" x14ac:dyDescent="0.25"/>
    <row r="26052" ht="13.2" x14ac:dyDescent="0.25"/>
    <row r="26053" ht="13.2" x14ac:dyDescent="0.25"/>
    <row r="26054" ht="13.2" x14ac:dyDescent="0.25"/>
    <row r="26055" ht="13.2" x14ac:dyDescent="0.25"/>
    <row r="26056" ht="13.2" x14ac:dyDescent="0.25"/>
    <row r="26057" ht="13.2" x14ac:dyDescent="0.25"/>
    <row r="26058" ht="13.2" x14ac:dyDescent="0.25"/>
    <row r="26059" ht="13.2" x14ac:dyDescent="0.25"/>
    <row r="26060" ht="13.2" x14ac:dyDescent="0.25"/>
    <row r="26061" ht="13.2" x14ac:dyDescent="0.25"/>
    <row r="26062" ht="13.2" x14ac:dyDescent="0.25"/>
    <row r="26063" ht="13.2" x14ac:dyDescent="0.25"/>
    <row r="26064" ht="13.2" x14ac:dyDescent="0.25"/>
    <row r="26065" ht="13.2" x14ac:dyDescent="0.25"/>
    <row r="26066" ht="13.2" x14ac:dyDescent="0.25"/>
    <row r="26067" ht="13.2" x14ac:dyDescent="0.25"/>
    <row r="26068" ht="13.2" x14ac:dyDescent="0.25"/>
    <row r="26069" ht="13.2" x14ac:dyDescent="0.25"/>
    <row r="26070" ht="13.2" x14ac:dyDescent="0.25"/>
    <row r="26071" ht="13.2" x14ac:dyDescent="0.25"/>
    <row r="26072" ht="13.2" x14ac:dyDescent="0.25"/>
    <row r="26073" ht="13.2" x14ac:dyDescent="0.25"/>
    <row r="26074" ht="13.2" x14ac:dyDescent="0.25"/>
    <row r="26075" ht="13.2" x14ac:dyDescent="0.25"/>
    <row r="26076" ht="13.2" x14ac:dyDescent="0.25"/>
    <row r="26077" ht="13.2" x14ac:dyDescent="0.25"/>
    <row r="26078" ht="13.2" x14ac:dyDescent="0.25"/>
    <row r="26079" ht="13.2" x14ac:dyDescent="0.25"/>
    <row r="26080" ht="13.2" x14ac:dyDescent="0.25"/>
    <row r="26081" ht="13.2" x14ac:dyDescent="0.25"/>
    <row r="26082" ht="13.2" x14ac:dyDescent="0.25"/>
    <row r="26083" ht="13.2" x14ac:dyDescent="0.25"/>
    <row r="26084" ht="13.2" x14ac:dyDescent="0.25"/>
    <row r="26085" ht="13.2" x14ac:dyDescent="0.25"/>
    <row r="26086" ht="13.2" x14ac:dyDescent="0.25"/>
    <row r="26087" ht="13.2" x14ac:dyDescent="0.25"/>
    <row r="26088" ht="13.2" x14ac:dyDescent="0.25"/>
    <row r="26089" ht="13.2" x14ac:dyDescent="0.25"/>
    <row r="26090" ht="13.2" x14ac:dyDescent="0.25"/>
    <row r="26091" ht="13.2" x14ac:dyDescent="0.25"/>
    <row r="26092" ht="13.2" x14ac:dyDescent="0.25"/>
    <row r="26093" ht="13.2" x14ac:dyDescent="0.25"/>
    <row r="26094" ht="13.2" x14ac:dyDescent="0.25"/>
    <row r="26095" ht="13.2" x14ac:dyDescent="0.25"/>
    <row r="26096" ht="13.2" x14ac:dyDescent="0.25"/>
    <row r="26097" ht="13.2" x14ac:dyDescent="0.25"/>
    <row r="26098" ht="13.2" x14ac:dyDescent="0.25"/>
    <row r="26099" ht="13.2" x14ac:dyDescent="0.25"/>
    <row r="26100" ht="13.2" x14ac:dyDescent="0.25"/>
    <row r="26101" ht="13.2" x14ac:dyDescent="0.25"/>
    <row r="26102" ht="13.2" x14ac:dyDescent="0.25"/>
    <row r="26103" ht="13.2" x14ac:dyDescent="0.25"/>
    <row r="26104" ht="13.2" x14ac:dyDescent="0.25"/>
    <row r="26105" ht="13.2" x14ac:dyDescent="0.25"/>
    <row r="26106" ht="13.2" x14ac:dyDescent="0.25"/>
    <row r="26107" ht="13.2" x14ac:dyDescent="0.25"/>
    <row r="26108" ht="13.2" x14ac:dyDescent="0.25"/>
    <row r="26109" ht="13.2" x14ac:dyDescent="0.25"/>
    <row r="26110" ht="13.2" x14ac:dyDescent="0.25"/>
    <row r="26111" ht="13.2" x14ac:dyDescent="0.25"/>
    <row r="26112" ht="13.2" x14ac:dyDescent="0.25"/>
    <row r="26113" ht="13.2" x14ac:dyDescent="0.25"/>
    <row r="26114" ht="13.2" x14ac:dyDescent="0.25"/>
    <row r="26115" ht="13.2" x14ac:dyDescent="0.25"/>
    <row r="26116" ht="13.2" x14ac:dyDescent="0.25"/>
    <row r="26117" ht="13.2" x14ac:dyDescent="0.25"/>
    <row r="26118" ht="13.2" x14ac:dyDescent="0.25"/>
    <row r="26119" ht="13.2" x14ac:dyDescent="0.25"/>
    <row r="26120" ht="13.2" x14ac:dyDescent="0.25"/>
    <row r="26121" ht="13.2" x14ac:dyDescent="0.25"/>
    <row r="26122" ht="13.2" x14ac:dyDescent="0.25"/>
    <row r="26123" ht="13.2" x14ac:dyDescent="0.25"/>
    <row r="26124" ht="13.2" x14ac:dyDescent="0.25"/>
    <row r="26125" ht="13.2" x14ac:dyDescent="0.25"/>
    <row r="26126" ht="13.2" x14ac:dyDescent="0.25"/>
    <row r="26127" ht="13.2" x14ac:dyDescent="0.25"/>
    <row r="26128" ht="13.2" x14ac:dyDescent="0.25"/>
    <row r="26129" ht="13.2" x14ac:dyDescent="0.25"/>
    <row r="26130" ht="13.2" x14ac:dyDescent="0.25"/>
    <row r="26131" ht="13.2" x14ac:dyDescent="0.25"/>
    <row r="26132" ht="13.2" x14ac:dyDescent="0.25"/>
    <row r="26133" ht="13.2" x14ac:dyDescent="0.25"/>
    <row r="26134" ht="13.2" x14ac:dyDescent="0.25"/>
    <row r="26135" ht="13.2" x14ac:dyDescent="0.25"/>
    <row r="26136" ht="13.2" x14ac:dyDescent="0.25"/>
    <row r="26137" ht="13.2" x14ac:dyDescent="0.25"/>
    <row r="26138" ht="13.2" x14ac:dyDescent="0.25"/>
    <row r="26139" ht="13.2" x14ac:dyDescent="0.25"/>
    <row r="26140" ht="13.2" x14ac:dyDescent="0.25"/>
    <row r="26141" ht="13.2" x14ac:dyDescent="0.25"/>
    <row r="26142" ht="13.2" x14ac:dyDescent="0.25"/>
    <row r="26143" ht="13.2" x14ac:dyDescent="0.25"/>
    <row r="26144" ht="13.2" x14ac:dyDescent="0.25"/>
    <row r="26145" ht="13.2" x14ac:dyDescent="0.25"/>
    <row r="26146" ht="13.2" x14ac:dyDescent="0.25"/>
    <row r="26147" ht="13.2" x14ac:dyDescent="0.25"/>
    <row r="26148" ht="13.2" x14ac:dyDescent="0.25"/>
    <row r="26149" ht="13.2" x14ac:dyDescent="0.25"/>
    <row r="26150" ht="13.2" x14ac:dyDescent="0.25"/>
    <row r="26151" ht="13.2" x14ac:dyDescent="0.25"/>
    <row r="26152" ht="13.2" x14ac:dyDescent="0.25"/>
    <row r="26153" ht="13.2" x14ac:dyDescent="0.25"/>
    <row r="26154" ht="13.2" x14ac:dyDescent="0.25"/>
    <row r="26155" ht="13.2" x14ac:dyDescent="0.25"/>
    <row r="26156" ht="13.2" x14ac:dyDescent="0.25"/>
    <row r="26157" ht="13.2" x14ac:dyDescent="0.25"/>
    <row r="26158" ht="13.2" x14ac:dyDescent="0.25"/>
    <row r="26159" ht="13.2" x14ac:dyDescent="0.25"/>
    <row r="26160" ht="13.2" x14ac:dyDescent="0.25"/>
    <row r="26161" ht="13.2" x14ac:dyDescent="0.25"/>
    <row r="26162" ht="13.2" x14ac:dyDescent="0.25"/>
    <row r="26163" ht="13.2" x14ac:dyDescent="0.25"/>
    <row r="26164" ht="13.2" x14ac:dyDescent="0.25"/>
    <row r="26165" ht="13.2" x14ac:dyDescent="0.25"/>
    <row r="26166" ht="13.2" x14ac:dyDescent="0.25"/>
    <row r="26167" ht="13.2" x14ac:dyDescent="0.25"/>
    <row r="26168" ht="13.2" x14ac:dyDescent="0.25"/>
    <row r="26169" ht="13.2" x14ac:dyDescent="0.25"/>
    <row r="26170" ht="13.2" x14ac:dyDescent="0.25"/>
    <row r="26171" ht="13.2" x14ac:dyDescent="0.25"/>
    <row r="26172" ht="13.2" x14ac:dyDescent="0.25"/>
    <row r="26173" ht="13.2" x14ac:dyDescent="0.25"/>
    <row r="26174" ht="13.2" x14ac:dyDescent="0.25"/>
    <row r="26175" ht="13.2" x14ac:dyDescent="0.25"/>
    <row r="26176" ht="13.2" x14ac:dyDescent="0.25"/>
    <row r="26177" ht="13.2" x14ac:dyDescent="0.25"/>
    <row r="26178" ht="13.2" x14ac:dyDescent="0.25"/>
    <row r="26179" ht="13.2" x14ac:dyDescent="0.25"/>
    <row r="26180" ht="13.2" x14ac:dyDescent="0.25"/>
    <row r="26181" ht="13.2" x14ac:dyDescent="0.25"/>
    <row r="26182" ht="13.2" x14ac:dyDescent="0.25"/>
    <row r="26183" ht="13.2" x14ac:dyDescent="0.25"/>
    <row r="26184" ht="13.2" x14ac:dyDescent="0.25"/>
    <row r="26185" ht="13.2" x14ac:dyDescent="0.25"/>
    <row r="26186" ht="13.2" x14ac:dyDescent="0.25"/>
    <row r="26187" ht="13.2" x14ac:dyDescent="0.25"/>
    <row r="26188" ht="13.2" x14ac:dyDescent="0.25"/>
    <row r="26189" ht="13.2" x14ac:dyDescent="0.25"/>
    <row r="26190" ht="13.2" x14ac:dyDescent="0.25"/>
    <row r="26191" ht="13.2" x14ac:dyDescent="0.25"/>
    <row r="26192" ht="13.2" x14ac:dyDescent="0.25"/>
    <row r="26193" ht="13.2" x14ac:dyDescent="0.25"/>
    <row r="26194" ht="13.2" x14ac:dyDescent="0.25"/>
    <row r="26195" ht="13.2" x14ac:dyDescent="0.25"/>
    <row r="26196" ht="13.2" x14ac:dyDescent="0.25"/>
    <row r="26197" ht="13.2" x14ac:dyDescent="0.25"/>
    <row r="26198" ht="13.2" x14ac:dyDescent="0.25"/>
    <row r="26199" ht="13.2" x14ac:dyDescent="0.25"/>
    <row r="26200" ht="13.2" x14ac:dyDescent="0.25"/>
    <row r="26201" ht="13.2" x14ac:dyDescent="0.25"/>
    <row r="26202" ht="13.2" x14ac:dyDescent="0.25"/>
    <row r="26203" ht="13.2" x14ac:dyDescent="0.25"/>
    <row r="26204" ht="13.2" x14ac:dyDescent="0.25"/>
    <row r="26205" ht="13.2" x14ac:dyDescent="0.25"/>
    <row r="26206" ht="13.2" x14ac:dyDescent="0.25"/>
    <row r="26207" ht="13.2" x14ac:dyDescent="0.25"/>
    <row r="26208" ht="13.2" x14ac:dyDescent="0.25"/>
    <row r="26209" ht="13.2" x14ac:dyDescent="0.25"/>
    <row r="26210" ht="13.2" x14ac:dyDescent="0.25"/>
    <row r="26211" ht="13.2" x14ac:dyDescent="0.25"/>
    <row r="26212" ht="13.2" x14ac:dyDescent="0.25"/>
    <row r="26213" ht="13.2" x14ac:dyDescent="0.25"/>
    <row r="26214" ht="13.2" x14ac:dyDescent="0.25"/>
    <row r="26215" ht="13.2" x14ac:dyDescent="0.25"/>
    <row r="26216" ht="13.2" x14ac:dyDescent="0.25"/>
    <row r="26217" ht="13.2" x14ac:dyDescent="0.25"/>
    <row r="26218" ht="13.2" x14ac:dyDescent="0.25"/>
    <row r="26219" ht="13.2" x14ac:dyDescent="0.25"/>
    <row r="26220" ht="13.2" x14ac:dyDescent="0.25"/>
    <row r="26221" ht="13.2" x14ac:dyDescent="0.25"/>
    <row r="26222" ht="13.2" x14ac:dyDescent="0.25"/>
    <row r="26223" ht="13.2" x14ac:dyDescent="0.25"/>
    <row r="26224" ht="13.2" x14ac:dyDescent="0.25"/>
    <row r="26225" ht="13.2" x14ac:dyDescent="0.25"/>
    <row r="26226" ht="13.2" x14ac:dyDescent="0.25"/>
    <row r="26227" ht="13.2" x14ac:dyDescent="0.25"/>
    <row r="26228" ht="13.2" x14ac:dyDescent="0.25"/>
    <row r="26229" ht="13.2" x14ac:dyDescent="0.25"/>
    <row r="26230" ht="13.2" x14ac:dyDescent="0.25"/>
    <row r="26231" ht="13.2" x14ac:dyDescent="0.25"/>
    <row r="26232" ht="13.2" x14ac:dyDescent="0.25"/>
    <row r="26233" ht="13.2" x14ac:dyDescent="0.25"/>
    <row r="26234" ht="13.2" x14ac:dyDescent="0.25"/>
    <row r="26235" ht="13.2" x14ac:dyDescent="0.25"/>
    <row r="26236" ht="13.2" x14ac:dyDescent="0.25"/>
    <row r="26237" ht="13.2" x14ac:dyDescent="0.25"/>
    <row r="26238" ht="13.2" x14ac:dyDescent="0.25"/>
    <row r="26239" ht="13.2" x14ac:dyDescent="0.25"/>
    <row r="26240" ht="13.2" x14ac:dyDescent="0.25"/>
    <row r="26241" ht="13.2" x14ac:dyDescent="0.25"/>
    <row r="26242" ht="13.2" x14ac:dyDescent="0.25"/>
    <row r="26243" ht="13.2" x14ac:dyDescent="0.25"/>
    <row r="26244" ht="13.2" x14ac:dyDescent="0.25"/>
    <row r="26245" ht="13.2" x14ac:dyDescent="0.25"/>
    <row r="26246" ht="13.2" x14ac:dyDescent="0.25"/>
    <row r="26247" ht="13.2" x14ac:dyDescent="0.25"/>
    <row r="26248" ht="13.2" x14ac:dyDescent="0.25"/>
    <row r="26249" ht="13.2" x14ac:dyDescent="0.25"/>
    <row r="26250" ht="13.2" x14ac:dyDescent="0.25"/>
    <row r="26251" ht="13.2" x14ac:dyDescent="0.25"/>
    <row r="26252" ht="13.2" x14ac:dyDescent="0.25"/>
    <row r="26253" ht="13.2" x14ac:dyDescent="0.25"/>
    <row r="26254" ht="13.2" x14ac:dyDescent="0.25"/>
    <row r="26255" ht="13.2" x14ac:dyDescent="0.25"/>
    <row r="26256" ht="13.2" x14ac:dyDescent="0.25"/>
    <row r="26257" ht="13.2" x14ac:dyDescent="0.25"/>
    <row r="26258" ht="13.2" x14ac:dyDescent="0.25"/>
    <row r="26259" ht="13.2" x14ac:dyDescent="0.25"/>
    <row r="26260" ht="13.2" x14ac:dyDescent="0.25"/>
    <row r="26261" ht="13.2" x14ac:dyDescent="0.25"/>
    <row r="26262" ht="13.2" x14ac:dyDescent="0.25"/>
    <row r="26263" ht="13.2" x14ac:dyDescent="0.25"/>
    <row r="26264" ht="13.2" x14ac:dyDescent="0.25"/>
    <row r="26265" ht="13.2" x14ac:dyDescent="0.25"/>
    <row r="26266" ht="13.2" x14ac:dyDescent="0.25"/>
    <row r="26267" ht="13.2" x14ac:dyDescent="0.25"/>
    <row r="26268" ht="13.2" x14ac:dyDescent="0.25"/>
    <row r="26269" ht="13.2" x14ac:dyDescent="0.25"/>
    <row r="26270" ht="13.2" x14ac:dyDescent="0.25"/>
    <row r="26271" ht="13.2" x14ac:dyDescent="0.25"/>
    <row r="26272" ht="13.2" x14ac:dyDescent="0.25"/>
    <row r="26273" ht="13.2" x14ac:dyDescent="0.25"/>
    <row r="26274" ht="13.2" x14ac:dyDescent="0.25"/>
    <row r="26275" ht="13.2" x14ac:dyDescent="0.25"/>
    <row r="26276" ht="13.2" x14ac:dyDescent="0.25"/>
    <row r="26277" ht="13.2" x14ac:dyDescent="0.25"/>
    <row r="26278" ht="13.2" x14ac:dyDescent="0.25"/>
    <row r="26279" ht="13.2" x14ac:dyDescent="0.25"/>
    <row r="26280" ht="13.2" x14ac:dyDescent="0.25"/>
    <row r="26281" ht="13.2" x14ac:dyDescent="0.25"/>
    <row r="26282" ht="13.2" x14ac:dyDescent="0.25"/>
    <row r="26283" ht="13.2" x14ac:dyDescent="0.25"/>
    <row r="26284" ht="13.2" x14ac:dyDescent="0.25"/>
    <row r="26285" ht="13.2" x14ac:dyDescent="0.25"/>
    <row r="26286" ht="13.2" x14ac:dyDescent="0.25"/>
    <row r="26287" ht="13.2" x14ac:dyDescent="0.25"/>
    <row r="26288" ht="13.2" x14ac:dyDescent="0.25"/>
    <row r="26289" ht="13.2" x14ac:dyDescent="0.25"/>
    <row r="26290" ht="13.2" x14ac:dyDescent="0.25"/>
    <row r="26291" ht="13.2" x14ac:dyDescent="0.25"/>
    <row r="26292" ht="13.2" x14ac:dyDescent="0.25"/>
    <row r="26293" ht="13.2" x14ac:dyDescent="0.25"/>
    <row r="26294" ht="13.2" x14ac:dyDescent="0.25"/>
    <row r="26295" ht="13.2" x14ac:dyDescent="0.25"/>
    <row r="26296" ht="13.2" x14ac:dyDescent="0.25"/>
    <row r="26297" ht="13.2" x14ac:dyDescent="0.25"/>
    <row r="26298" ht="13.2" x14ac:dyDescent="0.25"/>
    <row r="26299" ht="13.2" x14ac:dyDescent="0.25"/>
    <row r="26300" ht="13.2" x14ac:dyDescent="0.25"/>
    <row r="26301" ht="13.2" x14ac:dyDescent="0.25"/>
    <row r="26302" ht="13.2" x14ac:dyDescent="0.25"/>
    <row r="26303" ht="13.2" x14ac:dyDescent="0.25"/>
    <row r="26304" ht="13.2" x14ac:dyDescent="0.25"/>
    <row r="26305" ht="13.2" x14ac:dyDescent="0.25"/>
    <row r="26306" ht="13.2" x14ac:dyDescent="0.25"/>
    <row r="26307" ht="13.2" x14ac:dyDescent="0.25"/>
    <row r="26308" ht="13.2" x14ac:dyDescent="0.25"/>
    <row r="26309" ht="13.2" x14ac:dyDescent="0.25"/>
    <row r="26310" ht="13.2" x14ac:dyDescent="0.25"/>
    <row r="26311" ht="13.2" x14ac:dyDescent="0.25"/>
    <row r="26312" ht="13.2" x14ac:dyDescent="0.25"/>
    <row r="26313" ht="13.2" x14ac:dyDescent="0.25"/>
    <row r="26314" ht="13.2" x14ac:dyDescent="0.25"/>
    <row r="26315" ht="13.2" x14ac:dyDescent="0.25"/>
    <row r="26316" ht="13.2" x14ac:dyDescent="0.25"/>
    <row r="26317" ht="13.2" x14ac:dyDescent="0.25"/>
    <row r="26318" ht="13.2" x14ac:dyDescent="0.25"/>
    <row r="26319" ht="13.2" x14ac:dyDescent="0.25"/>
    <row r="26320" ht="13.2" x14ac:dyDescent="0.25"/>
    <row r="26321" ht="13.2" x14ac:dyDescent="0.25"/>
    <row r="26322" ht="13.2" x14ac:dyDescent="0.25"/>
    <row r="26323" ht="13.2" x14ac:dyDescent="0.25"/>
    <row r="26324" ht="13.2" x14ac:dyDescent="0.25"/>
    <row r="26325" ht="13.2" x14ac:dyDescent="0.25"/>
    <row r="26326" ht="13.2" x14ac:dyDescent="0.25"/>
    <row r="26327" ht="13.2" x14ac:dyDescent="0.25"/>
    <row r="26328" ht="13.2" x14ac:dyDescent="0.25"/>
    <row r="26329" ht="13.2" x14ac:dyDescent="0.25"/>
    <row r="26330" ht="13.2" x14ac:dyDescent="0.25"/>
    <row r="26331" ht="13.2" x14ac:dyDescent="0.25"/>
    <row r="26332" ht="13.2" x14ac:dyDescent="0.25"/>
    <row r="26333" ht="13.2" x14ac:dyDescent="0.25"/>
    <row r="26334" ht="13.2" x14ac:dyDescent="0.25"/>
    <row r="26335" ht="13.2" x14ac:dyDescent="0.25"/>
    <row r="26336" ht="13.2" x14ac:dyDescent="0.25"/>
    <row r="26337" ht="13.2" x14ac:dyDescent="0.25"/>
    <row r="26338" ht="13.2" x14ac:dyDescent="0.25"/>
    <row r="26339" ht="13.2" x14ac:dyDescent="0.25"/>
    <row r="26340" ht="13.2" x14ac:dyDescent="0.25"/>
    <row r="26341" ht="13.2" x14ac:dyDescent="0.25"/>
    <row r="26342" ht="13.2" x14ac:dyDescent="0.25"/>
    <row r="26343" ht="13.2" x14ac:dyDescent="0.25"/>
    <row r="26344" ht="13.2" x14ac:dyDescent="0.25"/>
    <row r="26345" ht="13.2" x14ac:dyDescent="0.25"/>
    <row r="26346" ht="13.2" x14ac:dyDescent="0.25"/>
    <row r="26347" ht="13.2" x14ac:dyDescent="0.25"/>
    <row r="26348" ht="13.2" x14ac:dyDescent="0.25"/>
    <row r="26349" ht="13.2" x14ac:dyDescent="0.25"/>
    <row r="26350" ht="13.2" x14ac:dyDescent="0.25"/>
    <row r="26351" ht="13.2" x14ac:dyDescent="0.25"/>
    <row r="26352" ht="13.2" x14ac:dyDescent="0.25"/>
    <row r="26353" ht="13.2" x14ac:dyDescent="0.25"/>
    <row r="26354" ht="13.2" x14ac:dyDescent="0.25"/>
    <row r="26355" ht="13.2" x14ac:dyDescent="0.25"/>
    <row r="26356" ht="13.2" x14ac:dyDescent="0.25"/>
    <row r="26357" ht="13.2" x14ac:dyDescent="0.25"/>
    <row r="26358" ht="13.2" x14ac:dyDescent="0.25"/>
    <row r="26359" ht="13.2" x14ac:dyDescent="0.25"/>
    <row r="26360" ht="13.2" x14ac:dyDescent="0.25"/>
    <row r="26361" ht="13.2" x14ac:dyDescent="0.25"/>
    <row r="26362" ht="13.2" x14ac:dyDescent="0.25"/>
    <row r="26363" ht="13.2" x14ac:dyDescent="0.25"/>
    <row r="26364" ht="13.2" x14ac:dyDescent="0.25"/>
    <row r="26365" ht="13.2" x14ac:dyDescent="0.25"/>
    <row r="26366" ht="13.2" x14ac:dyDescent="0.25"/>
    <row r="26367" ht="13.2" x14ac:dyDescent="0.25"/>
    <row r="26368" ht="13.2" x14ac:dyDescent="0.25"/>
    <row r="26369" ht="13.2" x14ac:dyDescent="0.25"/>
    <row r="26370" ht="13.2" x14ac:dyDescent="0.25"/>
    <row r="26371" ht="13.2" x14ac:dyDescent="0.25"/>
    <row r="26372" ht="13.2" x14ac:dyDescent="0.25"/>
    <row r="26373" ht="13.2" x14ac:dyDescent="0.25"/>
    <row r="26374" ht="13.2" x14ac:dyDescent="0.25"/>
    <row r="26375" ht="13.2" x14ac:dyDescent="0.25"/>
    <row r="26376" ht="13.2" x14ac:dyDescent="0.25"/>
    <row r="26377" ht="13.2" x14ac:dyDescent="0.25"/>
    <row r="26378" ht="13.2" x14ac:dyDescent="0.25"/>
    <row r="26379" ht="13.2" x14ac:dyDescent="0.25"/>
    <row r="26380" ht="13.2" x14ac:dyDescent="0.25"/>
    <row r="26381" ht="13.2" x14ac:dyDescent="0.25"/>
    <row r="26382" ht="13.2" x14ac:dyDescent="0.25"/>
    <row r="26383" ht="13.2" x14ac:dyDescent="0.25"/>
    <row r="26384" ht="13.2" x14ac:dyDescent="0.25"/>
    <row r="26385" ht="13.2" x14ac:dyDescent="0.25"/>
    <row r="26386" ht="13.2" x14ac:dyDescent="0.25"/>
    <row r="26387" ht="13.2" x14ac:dyDescent="0.25"/>
    <row r="26388" ht="13.2" x14ac:dyDescent="0.25"/>
    <row r="26389" ht="13.2" x14ac:dyDescent="0.25"/>
    <row r="26390" ht="13.2" x14ac:dyDescent="0.25"/>
    <row r="26391" ht="13.2" x14ac:dyDescent="0.25"/>
    <row r="26392" ht="13.2" x14ac:dyDescent="0.25"/>
    <row r="26393" ht="13.2" x14ac:dyDescent="0.25"/>
    <row r="26394" ht="13.2" x14ac:dyDescent="0.25"/>
    <row r="26395" ht="13.2" x14ac:dyDescent="0.25"/>
    <row r="26396" ht="13.2" x14ac:dyDescent="0.25"/>
    <row r="26397" ht="13.2" x14ac:dyDescent="0.25"/>
    <row r="26398" ht="13.2" x14ac:dyDescent="0.25"/>
    <row r="26399" ht="13.2" x14ac:dyDescent="0.25"/>
    <row r="26400" ht="13.2" x14ac:dyDescent="0.25"/>
    <row r="26401" ht="13.2" x14ac:dyDescent="0.25"/>
    <row r="26402" ht="13.2" x14ac:dyDescent="0.25"/>
    <row r="26403" ht="13.2" x14ac:dyDescent="0.25"/>
    <row r="26404" ht="13.2" x14ac:dyDescent="0.25"/>
    <row r="26405" ht="13.2" x14ac:dyDescent="0.25"/>
    <row r="26406" ht="13.2" x14ac:dyDescent="0.25"/>
    <row r="26407" ht="13.2" x14ac:dyDescent="0.25"/>
    <row r="26408" ht="13.2" x14ac:dyDescent="0.25"/>
    <row r="26409" ht="13.2" x14ac:dyDescent="0.25"/>
    <row r="26410" ht="13.2" x14ac:dyDescent="0.25"/>
    <row r="26411" ht="13.2" x14ac:dyDescent="0.25"/>
    <row r="26412" ht="13.2" x14ac:dyDescent="0.25"/>
    <row r="26413" ht="13.2" x14ac:dyDescent="0.25"/>
    <row r="26414" ht="13.2" x14ac:dyDescent="0.25"/>
    <row r="26415" ht="13.2" x14ac:dyDescent="0.25"/>
    <row r="26416" ht="13.2" x14ac:dyDescent="0.25"/>
    <row r="26417" ht="13.2" x14ac:dyDescent="0.25"/>
    <row r="26418" ht="13.2" x14ac:dyDescent="0.25"/>
    <row r="26419" ht="13.2" x14ac:dyDescent="0.25"/>
    <row r="26420" ht="13.2" x14ac:dyDescent="0.25"/>
    <row r="26421" ht="13.2" x14ac:dyDescent="0.25"/>
    <row r="26422" ht="13.2" x14ac:dyDescent="0.25"/>
    <row r="26423" ht="13.2" x14ac:dyDescent="0.25"/>
    <row r="26424" ht="13.2" x14ac:dyDescent="0.25"/>
    <row r="26425" ht="13.2" x14ac:dyDescent="0.25"/>
    <row r="26426" ht="13.2" x14ac:dyDescent="0.25"/>
    <row r="26427" ht="13.2" x14ac:dyDescent="0.25"/>
    <row r="26428" ht="13.2" x14ac:dyDescent="0.25"/>
    <row r="26429" ht="13.2" x14ac:dyDescent="0.25"/>
    <row r="26430" ht="13.2" x14ac:dyDescent="0.25"/>
    <row r="26431" ht="13.2" x14ac:dyDescent="0.25"/>
    <row r="26432" ht="13.2" x14ac:dyDescent="0.25"/>
    <row r="26433" ht="13.2" x14ac:dyDescent="0.25"/>
    <row r="26434" ht="13.2" x14ac:dyDescent="0.25"/>
    <row r="26435" ht="13.2" x14ac:dyDescent="0.25"/>
    <row r="26436" ht="13.2" x14ac:dyDescent="0.25"/>
    <row r="26437" ht="13.2" x14ac:dyDescent="0.25"/>
    <row r="26438" ht="13.2" x14ac:dyDescent="0.25"/>
    <row r="26439" ht="13.2" x14ac:dyDescent="0.25"/>
    <row r="26440" ht="13.2" x14ac:dyDescent="0.25"/>
    <row r="26441" ht="13.2" x14ac:dyDescent="0.25"/>
    <row r="26442" ht="13.2" x14ac:dyDescent="0.25"/>
    <row r="26443" ht="13.2" x14ac:dyDescent="0.25"/>
    <row r="26444" ht="13.2" x14ac:dyDescent="0.25"/>
    <row r="26445" ht="13.2" x14ac:dyDescent="0.25"/>
    <row r="26446" ht="13.2" x14ac:dyDescent="0.25"/>
    <row r="26447" ht="13.2" x14ac:dyDescent="0.25"/>
    <row r="26448" ht="13.2" x14ac:dyDescent="0.25"/>
    <row r="26449" ht="13.2" x14ac:dyDescent="0.25"/>
    <row r="26450" ht="13.2" x14ac:dyDescent="0.25"/>
    <row r="26451" ht="13.2" x14ac:dyDescent="0.25"/>
    <row r="26452" ht="13.2" x14ac:dyDescent="0.25"/>
    <row r="26453" ht="13.2" x14ac:dyDescent="0.25"/>
    <row r="26454" ht="13.2" x14ac:dyDescent="0.25"/>
    <row r="26455" ht="13.2" x14ac:dyDescent="0.25"/>
    <row r="26456" ht="13.2" x14ac:dyDescent="0.25"/>
    <row r="26457" ht="13.2" x14ac:dyDescent="0.25"/>
    <row r="26458" ht="13.2" x14ac:dyDescent="0.25"/>
    <row r="26459" ht="13.2" x14ac:dyDescent="0.25"/>
    <row r="26460" ht="13.2" x14ac:dyDescent="0.25"/>
    <row r="26461" ht="13.2" x14ac:dyDescent="0.25"/>
    <row r="26462" ht="13.2" x14ac:dyDescent="0.25"/>
    <row r="26463" ht="13.2" x14ac:dyDescent="0.25"/>
    <row r="26464" ht="13.2" x14ac:dyDescent="0.25"/>
    <row r="26465" ht="13.2" x14ac:dyDescent="0.25"/>
    <row r="26466" ht="13.2" x14ac:dyDescent="0.25"/>
    <row r="26467" ht="13.2" x14ac:dyDescent="0.25"/>
    <row r="26468" ht="13.2" x14ac:dyDescent="0.25"/>
    <row r="26469" ht="13.2" x14ac:dyDescent="0.25"/>
    <row r="26470" ht="13.2" x14ac:dyDescent="0.25"/>
    <row r="26471" ht="13.2" x14ac:dyDescent="0.25"/>
    <row r="26472" ht="13.2" x14ac:dyDescent="0.25"/>
    <row r="26473" ht="13.2" x14ac:dyDescent="0.25"/>
    <row r="26474" ht="13.2" x14ac:dyDescent="0.25"/>
    <row r="26475" ht="13.2" x14ac:dyDescent="0.25"/>
    <row r="26476" ht="13.2" x14ac:dyDescent="0.25"/>
    <row r="26477" ht="13.2" x14ac:dyDescent="0.25"/>
    <row r="26478" ht="13.2" x14ac:dyDescent="0.25"/>
    <row r="26479" ht="13.2" x14ac:dyDescent="0.25"/>
    <row r="26480" ht="13.2" x14ac:dyDescent="0.25"/>
    <row r="26481" ht="13.2" x14ac:dyDescent="0.25"/>
    <row r="26482" ht="13.2" x14ac:dyDescent="0.25"/>
    <row r="26483" ht="13.2" x14ac:dyDescent="0.25"/>
    <row r="26484" ht="13.2" x14ac:dyDescent="0.25"/>
    <row r="26485" ht="13.2" x14ac:dyDescent="0.25"/>
    <row r="26486" ht="13.2" x14ac:dyDescent="0.25"/>
    <row r="26487" ht="13.2" x14ac:dyDescent="0.25"/>
    <row r="26488" ht="13.2" x14ac:dyDescent="0.25"/>
    <row r="26489" ht="13.2" x14ac:dyDescent="0.25"/>
    <row r="26490" ht="13.2" x14ac:dyDescent="0.25"/>
    <row r="26491" ht="13.2" x14ac:dyDescent="0.25"/>
    <row r="26492" ht="13.2" x14ac:dyDescent="0.25"/>
    <row r="26493" ht="13.2" x14ac:dyDescent="0.25"/>
    <row r="26494" ht="13.2" x14ac:dyDescent="0.25"/>
    <row r="26495" ht="13.2" x14ac:dyDescent="0.25"/>
    <row r="26496" ht="13.2" x14ac:dyDescent="0.25"/>
    <row r="26497" ht="13.2" x14ac:dyDescent="0.25"/>
    <row r="26498" ht="13.2" x14ac:dyDescent="0.25"/>
    <row r="26499" ht="13.2" x14ac:dyDescent="0.25"/>
    <row r="26500" ht="13.2" x14ac:dyDescent="0.25"/>
    <row r="26501" ht="13.2" x14ac:dyDescent="0.25"/>
    <row r="26502" ht="13.2" x14ac:dyDescent="0.25"/>
    <row r="26503" ht="13.2" x14ac:dyDescent="0.25"/>
    <row r="26504" ht="13.2" x14ac:dyDescent="0.25"/>
    <row r="26505" ht="13.2" x14ac:dyDescent="0.25"/>
    <row r="26506" ht="13.2" x14ac:dyDescent="0.25"/>
    <row r="26507" ht="13.2" x14ac:dyDescent="0.25"/>
    <row r="26508" ht="13.2" x14ac:dyDescent="0.25"/>
    <row r="26509" ht="13.2" x14ac:dyDescent="0.25"/>
    <row r="26510" ht="13.2" x14ac:dyDescent="0.25"/>
    <row r="26511" ht="13.2" x14ac:dyDescent="0.25"/>
    <row r="26512" ht="13.2" x14ac:dyDescent="0.25"/>
    <row r="26513" ht="13.2" x14ac:dyDescent="0.25"/>
    <row r="26514" ht="13.2" x14ac:dyDescent="0.25"/>
    <row r="26515" ht="13.2" x14ac:dyDescent="0.25"/>
    <row r="26516" ht="13.2" x14ac:dyDescent="0.25"/>
    <row r="26517" ht="13.2" x14ac:dyDescent="0.25"/>
    <row r="26518" ht="13.2" x14ac:dyDescent="0.25"/>
    <row r="26519" ht="13.2" x14ac:dyDescent="0.25"/>
    <row r="26520" ht="13.2" x14ac:dyDescent="0.25"/>
    <row r="26521" ht="13.2" x14ac:dyDescent="0.25"/>
    <row r="26522" ht="13.2" x14ac:dyDescent="0.25"/>
    <row r="26523" ht="13.2" x14ac:dyDescent="0.25"/>
    <row r="26524" ht="13.2" x14ac:dyDescent="0.25"/>
    <row r="26525" ht="13.2" x14ac:dyDescent="0.25"/>
    <row r="26526" ht="13.2" x14ac:dyDescent="0.25"/>
    <row r="26527" ht="13.2" x14ac:dyDescent="0.25"/>
    <row r="26528" ht="13.2" x14ac:dyDescent="0.25"/>
    <row r="26529" ht="13.2" x14ac:dyDescent="0.25"/>
    <row r="26530" ht="13.2" x14ac:dyDescent="0.25"/>
    <row r="26531" ht="13.2" x14ac:dyDescent="0.25"/>
    <row r="26532" ht="13.2" x14ac:dyDescent="0.25"/>
    <row r="26533" ht="13.2" x14ac:dyDescent="0.25"/>
    <row r="26534" ht="13.2" x14ac:dyDescent="0.25"/>
    <row r="26535" ht="13.2" x14ac:dyDescent="0.25"/>
    <row r="26536" ht="13.2" x14ac:dyDescent="0.25"/>
    <row r="26537" ht="13.2" x14ac:dyDescent="0.25"/>
    <row r="26538" ht="13.2" x14ac:dyDescent="0.25"/>
    <row r="26539" ht="13.2" x14ac:dyDescent="0.25"/>
    <row r="26540" ht="13.2" x14ac:dyDescent="0.25"/>
    <row r="26541" ht="13.2" x14ac:dyDescent="0.25"/>
    <row r="26542" ht="13.2" x14ac:dyDescent="0.25"/>
    <row r="26543" ht="13.2" x14ac:dyDescent="0.25"/>
    <row r="26544" ht="13.2" x14ac:dyDescent="0.25"/>
    <row r="26545" ht="13.2" x14ac:dyDescent="0.25"/>
    <row r="26546" ht="13.2" x14ac:dyDescent="0.25"/>
    <row r="26547" ht="13.2" x14ac:dyDescent="0.25"/>
    <row r="26548" ht="13.2" x14ac:dyDescent="0.25"/>
    <row r="26549" ht="13.2" x14ac:dyDescent="0.25"/>
    <row r="26550" ht="13.2" x14ac:dyDescent="0.25"/>
    <row r="26551" ht="13.2" x14ac:dyDescent="0.25"/>
    <row r="26552" ht="13.2" x14ac:dyDescent="0.25"/>
    <row r="26553" ht="13.2" x14ac:dyDescent="0.25"/>
    <row r="26554" ht="13.2" x14ac:dyDescent="0.25"/>
    <row r="26555" ht="13.2" x14ac:dyDescent="0.25"/>
    <row r="26556" ht="13.2" x14ac:dyDescent="0.25"/>
    <row r="26557" ht="13.2" x14ac:dyDescent="0.25"/>
    <row r="26558" ht="13.2" x14ac:dyDescent="0.25"/>
    <row r="26559" ht="13.2" x14ac:dyDescent="0.25"/>
    <row r="26560" ht="13.2" x14ac:dyDescent="0.25"/>
    <row r="26561" ht="13.2" x14ac:dyDescent="0.25"/>
    <row r="26562" ht="13.2" x14ac:dyDescent="0.25"/>
    <row r="26563" ht="13.2" x14ac:dyDescent="0.25"/>
    <row r="26564" ht="13.2" x14ac:dyDescent="0.25"/>
    <row r="26565" ht="13.2" x14ac:dyDescent="0.25"/>
    <row r="26566" ht="13.2" x14ac:dyDescent="0.25"/>
    <row r="26567" ht="13.2" x14ac:dyDescent="0.25"/>
    <row r="26568" ht="13.2" x14ac:dyDescent="0.25"/>
    <row r="26569" ht="13.2" x14ac:dyDescent="0.25"/>
    <row r="26570" ht="13.2" x14ac:dyDescent="0.25"/>
    <row r="26571" ht="13.2" x14ac:dyDescent="0.25"/>
    <row r="26572" ht="13.2" x14ac:dyDescent="0.25"/>
    <row r="26573" ht="13.2" x14ac:dyDescent="0.25"/>
    <row r="26574" ht="13.2" x14ac:dyDescent="0.25"/>
    <row r="26575" ht="13.2" x14ac:dyDescent="0.25"/>
    <row r="26576" ht="13.2" x14ac:dyDescent="0.25"/>
    <row r="26577" ht="13.2" x14ac:dyDescent="0.25"/>
    <row r="26578" ht="13.2" x14ac:dyDescent="0.25"/>
    <row r="26579" ht="13.2" x14ac:dyDescent="0.25"/>
    <row r="26580" ht="13.2" x14ac:dyDescent="0.25"/>
    <row r="26581" ht="13.2" x14ac:dyDescent="0.25"/>
    <row r="26582" ht="13.2" x14ac:dyDescent="0.25"/>
    <row r="26583" ht="13.2" x14ac:dyDescent="0.25"/>
    <row r="26584" ht="13.2" x14ac:dyDescent="0.25"/>
    <row r="26585" ht="13.2" x14ac:dyDescent="0.25"/>
    <row r="26586" ht="13.2" x14ac:dyDescent="0.25"/>
    <row r="26587" ht="13.2" x14ac:dyDescent="0.25"/>
    <row r="26588" ht="13.2" x14ac:dyDescent="0.25"/>
    <row r="26589" ht="13.2" x14ac:dyDescent="0.25"/>
    <row r="26590" ht="13.2" x14ac:dyDescent="0.25"/>
    <row r="26591" ht="13.2" x14ac:dyDescent="0.25"/>
    <row r="26592" ht="13.2" x14ac:dyDescent="0.25"/>
    <row r="26593" ht="13.2" x14ac:dyDescent="0.25"/>
    <row r="26594" ht="13.2" x14ac:dyDescent="0.25"/>
    <row r="26595" ht="13.2" x14ac:dyDescent="0.25"/>
    <row r="26596" ht="13.2" x14ac:dyDescent="0.25"/>
    <row r="26597" ht="13.2" x14ac:dyDescent="0.25"/>
    <row r="26598" ht="13.2" x14ac:dyDescent="0.25"/>
    <row r="26599" ht="13.2" x14ac:dyDescent="0.25"/>
    <row r="26600" ht="13.2" x14ac:dyDescent="0.25"/>
    <row r="26601" ht="13.2" x14ac:dyDescent="0.25"/>
    <row r="26602" ht="13.2" x14ac:dyDescent="0.25"/>
    <row r="26603" ht="13.2" x14ac:dyDescent="0.25"/>
    <row r="26604" ht="13.2" x14ac:dyDescent="0.25"/>
    <row r="26605" ht="13.2" x14ac:dyDescent="0.25"/>
    <row r="26606" ht="13.2" x14ac:dyDescent="0.25"/>
    <row r="26607" ht="13.2" x14ac:dyDescent="0.25"/>
    <row r="26608" ht="13.2" x14ac:dyDescent="0.25"/>
    <row r="26609" ht="13.2" x14ac:dyDescent="0.25"/>
    <row r="26610" ht="13.2" x14ac:dyDescent="0.25"/>
    <row r="26611" ht="13.2" x14ac:dyDescent="0.25"/>
    <row r="26612" ht="13.2" x14ac:dyDescent="0.25"/>
    <row r="26613" ht="13.2" x14ac:dyDescent="0.25"/>
    <row r="26614" ht="13.2" x14ac:dyDescent="0.25"/>
    <row r="26615" ht="13.2" x14ac:dyDescent="0.25"/>
    <row r="26616" ht="13.2" x14ac:dyDescent="0.25"/>
    <row r="26617" ht="13.2" x14ac:dyDescent="0.25"/>
    <row r="26618" ht="13.2" x14ac:dyDescent="0.25"/>
    <row r="26619" ht="13.2" x14ac:dyDescent="0.25"/>
    <row r="26620" ht="13.2" x14ac:dyDescent="0.25"/>
    <row r="26621" ht="13.2" x14ac:dyDescent="0.25"/>
    <row r="26622" ht="13.2" x14ac:dyDescent="0.25"/>
    <row r="26623" ht="13.2" x14ac:dyDescent="0.25"/>
    <row r="26624" ht="13.2" x14ac:dyDescent="0.25"/>
    <row r="26625" ht="13.2" x14ac:dyDescent="0.25"/>
    <row r="26626" ht="13.2" x14ac:dyDescent="0.25"/>
    <row r="26627" ht="13.2" x14ac:dyDescent="0.25"/>
    <row r="26628" ht="13.2" x14ac:dyDescent="0.25"/>
    <row r="26629" ht="13.2" x14ac:dyDescent="0.25"/>
    <row r="26630" ht="13.2" x14ac:dyDescent="0.25"/>
    <row r="26631" ht="13.2" x14ac:dyDescent="0.25"/>
    <row r="26632" ht="13.2" x14ac:dyDescent="0.25"/>
    <row r="26633" ht="13.2" x14ac:dyDescent="0.25"/>
    <row r="26634" ht="13.2" x14ac:dyDescent="0.25"/>
    <row r="26635" ht="13.2" x14ac:dyDescent="0.25"/>
    <row r="26636" ht="13.2" x14ac:dyDescent="0.25"/>
    <row r="26637" ht="13.2" x14ac:dyDescent="0.25"/>
    <row r="26638" ht="13.2" x14ac:dyDescent="0.25"/>
    <row r="26639" ht="13.2" x14ac:dyDescent="0.25"/>
    <row r="26640" ht="13.2" x14ac:dyDescent="0.25"/>
    <row r="26641" ht="13.2" x14ac:dyDescent="0.25"/>
    <row r="26642" ht="13.2" x14ac:dyDescent="0.25"/>
    <row r="26643" ht="13.2" x14ac:dyDescent="0.25"/>
    <row r="26644" ht="13.2" x14ac:dyDescent="0.25"/>
    <row r="26645" ht="13.2" x14ac:dyDescent="0.25"/>
    <row r="26646" ht="13.2" x14ac:dyDescent="0.25"/>
    <row r="26647" ht="13.2" x14ac:dyDescent="0.25"/>
    <row r="26648" ht="13.2" x14ac:dyDescent="0.25"/>
    <row r="26649" ht="13.2" x14ac:dyDescent="0.25"/>
    <row r="26650" ht="13.2" x14ac:dyDescent="0.25"/>
    <row r="26651" ht="13.2" x14ac:dyDescent="0.25"/>
    <row r="26652" ht="13.2" x14ac:dyDescent="0.25"/>
    <row r="26653" ht="13.2" x14ac:dyDescent="0.25"/>
    <row r="26654" ht="13.2" x14ac:dyDescent="0.25"/>
    <row r="26655" ht="13.2" x14ac:dyDescent="0.25"/>
    <row r="26656" ht="13.2" x14ac:dyDescent="0.25"/>
    <row r="26657" ht="13.2" x14ac:dyDescent="0.25"/>
    <row r="26658" ht="13.2" x14ac:dyDescent="0.25"/>
    <row r="26659" ht="13.2" x14ac:dyDescent="0.25"/>
    <row r="26660" ht="13.2" x14ac:dyDescent="0.25"/>
    <row r="26661" ht="13.2" x14ac:dyDescent="0.25"/>
    <row r="26662" ht="13.2" x14ac:dyDescent="0.25"/>
    <row r="26663" ht="13.2" x14ac:dyDescent="0.25"/>
    <row r="26664" ht="13.2" x14ac:dyDescent="0.25"/>
    <row r="26665" ht="13.2" x14ac:dyDescent="0.25"/>
    <row r="26666" ht="13.2" x14ac:dyDescent="0.25"/>
    <row r="26667" ht="13.2" x14ac:dyDescent="0.25"/>
    <row r="26668" ht="13.2" x14ac:dyDescent="0.25"/>
    <row r="26669" ht="13.2" x14ac:dyDescent="0.25"/>
    <row r="26670" ht="13.2" x14ac:dyDescent="0.25"/>
    <row r="26671" ht="13.2" x14ac:dyDescent="0.25"/>
    <row r="26672" ht="13.2" x14ac:dyDescent="0.25"/>
    <row r="26673" ht="13.2" x14ac:dyDescent="0.25"/>
    <row r="26674" ht="13.2" x14ac:dyDescent="0.25"/>
    <row r="26675" ht="13.2" x14ac:dyDescent="0.25"/>
    <row r="26676" ht="13.2" x14ac:dyDescent="0.25"/>
    <row r="26677" ht="13.2" x14ac:dyDescent="0.25"/>
    <row r="26678" ht="13.2" x14ac:dyDescent="0.25"/>
    <row r="26679" ht="13.2" x14ac:dyDescent="0.25"/>
    <row r="26680" ht="13.2" x14ac:dyDescent="0.25"/>
    <row r="26681" ht="13.2" x14ac:dyDescent="0.25"/>
    <row r="26682" ht="13.2" x14ac:dyDescent="0.25"/>
    <row r="26683" ht="13.2" x14ac:dyDescent="0.25"/>
    <row r="26684" ht="13.2" x14ac:dyDescent="0.25"/>
    <row r="26685" ht="13.2" x14ac:dyDescent="0.25"/>
    <row r="26686" ht="13.2" x14ac:dyDescent="0.25"/>
    <row r="26687" ht="13.2" x14ac:dyDescent="0.25"/>
    <row r="26688" ht="13.2" x14ac:dyDescent="0.25"/>
    <row r="26689" ht="13.2" x14ac:dyDescent="0.25"/>
    <row r="26690" ht="13.2" x14ac:dyDescent="0.25"/>
    <row r="26691" ht="13.2" x14ac:dyDescent="0.25"/>
    <row r="26692" ht="13.2" x14ac:dyDescent="0.25"/>
    <row r="26693" ht="13.2" x14ac:dyDescent="0.25"/>
    <row r="26694" ht="13.2" x14ac:dyDescent="0.25"/>
    <row r="26695" ht="13.2" x14ac:dyDescent="0.25"/>
    <row r="26696" ht="13.2" x14ac:dyDescent="0.25"/>
    <row r="26697" ht="13.2" x14ac:dyDescent="0.25"/>
    <row r="26698" ht="13.2" x14ac:dyDescent="0.25"/>
    <row r="26699" ht="13.2" x14ac:dyDescent="0.25"/>
    <row r="26700" ht="13.2" x14ac:dyDescent="0.25"/>
    <row r="26701" ht="13.2" x14ac:dyDescent="0.25"/>
    <row r="26702" ht="13.2" x14ac:dyDescent="0.25"/>
    <row r="26703" ht="13.2" x14ac:dyDescent="0.25"/>
    <row r="26704" ht="13.2" x14ac:dyDescent="0.25"/>
    <row r="26705" ht="13.2" x14ac:dyDescent="0.25"/>
    <row r="26706" ht="13.2" x14ac:dyDescent="0.25"/>
    <row r="26707" ht="13.2" x14ac:dyDescent="0.25"/>
    <row r="26708" ht="13.2" x14ac:dyDescent="0.25"/>
    <row r="26709" ht="13.2" x14ac:dyDescent="0.25"/>
    <row r="26710" ht="13.2" x14ac:dyDescent="0.25"/>
    <row r="26711" ht="13.2" x14ac:dyDescent="0.25"/>
    <row r="26712" ht="13.2" x14ac:dyDescent="0.25"/>
    <row r="26713" ht="13.2" x14ac:dyDescent="0.25"/>
    <row r="26714" ht="13.2" x14ac:dyDescent="0.25"/>
    <row r="26715" ht="13.2" x14ac:dyDescent="0.25"/>
    <row r="26716" ht="13.2" x14ac:dyDescent="0.25"/>
    <row r="26717" ht="13.2" x14ac:dyDescent="0.25"/>
    <row r="26718" ht="13.2" x14ac:dyDescent="0.25"/>
    <row r="26719" ht="13.2" x14ac:dyDescent="0.25"/>
    <row r="26720" ht="13.2" x14ac:dyDescent="0.25"/>
    <row r="26721" ht="13.2" x14ac:dyDescent="0.25"/>
    <row r="26722" ht="13.2" x14ac:dyDescent="0.25"/>
    <row r="26723" ht="13.2" x14ac:dyDescent="0.25"/>
    <row r="26724" ht="13.2" x14ac:dyDescent="0.25"/>
    <row r="26725" ht="13.2" x14ac:dyDescent="0.25"/>
    <row r="26726" ht="13.2" x14ac:dyDescent="0.25"/>
    <row r="26727" ht="13.2" x14ac:dyDescent="0.25"/>
    <row r="26728" ht="13.2" x14ac:dyDescent="0.25"/>
    <row r="26729" ht="13.2" x14ac:dyDescent="0.25"/>
    <row r="26730" ht="13.2" x14ac:dyDescent="0.25"/>
    <row r="26731" ht="13.2" x14ac:dyDescent="0.25"/>
    <row r="26732" ht="13.2" x14ac:dyDescent="0.25"/>
    <row r="26733" ht="13.2" x14ac:dyDescent="0.25"/>
    <row r="26734" ht="13.2" x14ac:dyDescent="0.25"/>
    <row r="26735" ht="13.2" x14ac:dyDescent="0.25"/>
    <row r="26736" ht="13.2" x14ac:dyDescent="0.25"/>
    <row r="26737" ht="13.2" x14ac:dyDescent="0.25"/>
    <row r="26738" ht="13.2" x14ac:dyDescent="0.25"/>
    <row r="26739" ht="13.2" x14ac:dyDescent="0.25"/>
    <row r="26740" ht="13.2" x14ac:dyDescent="0.25"/>
    <row r="26741" ht="13.2" x14ac:dyDescent="0.25"/>
    <row r="26742" ht="13.2" x14ac:dyDescent="0.25"/>
    <row r="26743" ht="13.2" x14ac:dyDescent="0.25"/>
    <row r="26744" ht="13.2" x14ac:dyDescent="0.25"/>
    <row r="26745" ht="13.2" x14ac:dyDescent="0.25"/>
    <row r="26746" ht="13.2" x14ac:dyDescent="0.25"/>
    <row r="26747" ht="13.2" x14ac:dyDescent="0.25"/>
    <row r="26748" ht="13.2" x14ac:dyDescent="0.25"/>
    <row r="26749" ht="13.2" x14ac:dyDescent="0.25"/>
    <row r="26750" ht="13.2" x14ac:dyDescent="0.25"/>
    <row r="26751" ht="13.2" x14ac:dyDescent="0.25"/>
    <row r="26752" ht="13.2" x14ac:dyDescent="0.25"/>
    <row r="26753" ht="13.2" x14ac:dyDescent="0.25"/>
    <row r="26754" ht="13.2" x14ac:dyDescent="0.25"/>
    <row r="26755" ht="13.2" x14ac:dyDescent="0.25"/>
    <row r="26756" ht="13.2" x14ac:dyDescent="0.25"/>
    <row r="26757" ht="13.2" x14ac:dyDescent="0.25"/>
    <row r="26758" ht="13.2" x14ac:dyDescent="0.25"/>
    <row r="26759" ht="13.2" x14ac:dyDescent="0.25"/>
    <row r="26760" ht="13.2" x14ac:dyDescent="0.25"/>
    <row r="26761" ht="13.2" x14ac:dyDescent="0.25"/>
    <row r="26762" ht="13.2" x14ac:dyDescent="0.25"/>
    <row r="26763" ht="13.2" x14ac:dyDescent="0.25"/>
    <row r="26764" ht="13.2" x14ac:dyDescent="0.25"/>
    <row r="26765" ht="13.2" x14ac:dyDescent="0.25"/>
    <row r="26766" ht="13.2" x14ac:dyDescent="0.25"/>
    <row r="26767" ht="13.2" x14ac:dyDescent="0.25"/>
    <row r="26768" ht="13.2" x14ac:dyDescent="0.25"/>
    <row r="26769" ht="13.2" x14ac:dyDescent="0.25"/>
    <row r="26770" ht="13.2" x14ac:dyDescent="0.25"/>
    <row r="26771" ht="13.2" x14ac:dyDescent="0.25"/>
    <row r="26772" ht="13.2" x14ac:dyDescent="0.25"/>
    <row r="26773" ht="13.2" x14ac:dyDescent="0.25"/>
    <row r="26774" ht="13.2" x14ac:dyDescent="0.25"/>
    <row r="26775" ht="13.2" x14ac:dyDescent="0.25"/>
    <row r="26776" ht="13.2" x14ac:dyDescent="0.25"/>
    <row r="26777" ht="13.2" x14ac:dyDescent="0.25"/>
    <row r="26778" ht="13.2" x14ac:dyDescent="0.25"/>
    <row r="26779" ht="13.2" x14ac:dyDescent="0.25"/>
    <row r="26780" ht="13.2" x14ac:dyDescent="0.25"/>
    <row r="26781" ht="13.2" x14ac:dyDescent="0.25"/>
    <row r="26782" ht="13.2" x14ac:dyDescent="0.25"/>
    <row r="26783" ht="13.2" x14ac:dyDescent="0.25"/>
    <row r="26784" ht="13.2" x14ac:dyDescent="0.25"/>
    <row r="26785" ht="13.2" x14ac:dyDescent="0.25"/>
    <row r="26786" ht="13.2" x14ac:dyDescent="0.25"/>
    <row r="26787" ht="13.2" x14ac:dyDescent="0.25"/>
    <row r="26788" ht="13.2" x14ac:dyDescent="0.25"/>
    <row r="26789" ht="13.2" x14ac:dyDescent="0.25"/>
    <row r="26790" ht="13.2" x14ac:dyDescent="0.25"/>
    <row r="26791" ht="13.2" x14ac:dyDescent="0.25"/>
    <row r="26792" ht="13.2" x14ac:dyDescent="0.25"/>
    <row r="26793" ht="13.2" x14ac:dyDescent="0.25"/>
    <row r="26794" ht="13.2" x14ac:dyDescent="0.25"/>
    <row r="26795" ht="13.2" x14ac:dyDescent="0.25"/>
    <row r="26796" ht="13.2" x14ac:dyDescent="0.25"/>
    <row r="26797" ht="13.2" x14ac:dyDescent="0.25"/>
    <row r="26798" ht="13.2" x14ac:dyDescent="0.25"/>
    <row r="26799" ht="13.2" x14ac:dyDescent="0.25"/>
    <row r="26800" ht="13.2" x14ac:dyDescent="0.25"/>
    <row r="26801" ht="13.2" x14ac:dyDescent="0.25"/>
    <row r="26802" ht="13.2" x14ac:dyDescent="0.25"/>
    <row r="26803" ht="13.2" x14ac:dyDescent="0.25"/>
    <row r="26804" ht="13.2" x14ac:dyDescent="0.25"/>
    <row r="26805" ht="13.2" x14ac:dyDescent="0.25"/>
    <row r="26806" ht="13.2" x14ac:dyDescent="0.25"/>
    <row r="26807" ht="13.2" x14ac:dyDescent="0.25"/>
    <row r="26808" ht="13.2" x14ac:dyDescent="0.25"/>
    <row r="26809" ht="13.2" x14ac:dyDescent="0.25"/>
    <row r="26810" ht="13.2" x14ac:dyDescent="0.25"/>
    <row r="26811" ht="13.2" x14ac:dyDescent="0.25"/>
    <row r="26812" ht="13.2" x14ac:dyDescent="0.25"/>
    <row r="26813" ht="13.2" x14ac:dyDescent="0.25"/>
    <row r="26814" ht="13.2" x14ac:dyDescent="0.25"/>
    <row r="26815" ht="13.2" x14ac:dyDescent="0.25"/>
    <row r="26816" ht="13.2" x14ac:dyDescent="0.25"/>
    <row r="26817" ht="13.2" x14ac:dyDescent="0.25"/>
    <row r="26818" ht="13.2" x14ac:dyDescent="0.25"/>
    <row r="26819" ht="13.2" x14ac:dyDescent="0.25"/>
    <row r="26820" ht="13.2" x14ac:dyDescent="0.25"/>
    <row r="26821" ht="13.2" x14ac:dyDescent="0.25"/>
    <row r="26822" ht="13.2" x14ac:dyDescent="0.25"/>
    <row r="26823" ht="13.2" x14ac:dyDescent="0.25"/>
    <row r="26824" ht="13.2" x14ac:dyDescent="0.25"/>
    <row r="26825" ht="13.2" x14ac:dyDescent="0.25"/>
    <row r="26826" ht="13.2" x14ac:dyDescent="0.25"/>
    <row r="26827" ht="13.2" x14ac:dyDescent="0.25"/>
    <row r="26828" ht="13.2" x14ac:dyDescent="0.25"/>
    <row r="26829" ht="13.2" x14ac:dyDescent="0.25"/>
    <row r="26830" ht="13.2" x14ac:dyDescent="0.25"/>
    <row r="26831" ht="13.2" x14ac:dyDescent="0.25"/>
    <row r="26832" ht="13.2" x14ac:dyDescent="0.25"/>
    <row r="26833" ht="13.2" x14ac:dyDescent="0.25"/>
    <row r="26834" ht="13.2" x14ac:dyDescent="0.25"/>
    <row r="26835" ht="13.2" x14ac:dyDescent="0.25"/>
    <row r="26836" ht="13.2" x14ac:dyDescent="0.25"/>
    <row r="26837" ht="13.2" x14ac:dyDescent="0.25"/>
    <row r="26838" ht="13.2" x14ac:dyDescent="0.25"/>
    <row r="26839" ht="13.2" x14ac:dyDescent="0.25"/>
    <row r="26840" ht="13.2" x14ac:dyDescent="0.25"/>
    <row r="26841" ht="13.2" x14ac:dyDescent="0.25"/>
    <row r="26842" ht="13.2" x14ac:dyDescent="0.25"/>
    <row r="26843" ht="13.2" x14ac:dyDescent="0.25"/>
    <row r="26844" ht="13.2" x14ac:dyDescent="0.25"/>
    <row r="26845" ht="13.2" x14ac:dyDescent="0.25"/>
    <row r="26846" ht="13.2" x14ac:dyDescent="0.25"/>
    <row r="26847" ht="13.2" x14ac:dyDescent="0.25"/>
    <row r="26848" ht="13.2" x14ac:dyDescent="0.25"/>
    <row r="26849" ht="13.2" x14ac:dyDescent="0.25"/>
    <row r="26850" ht="13.2" x14ac:dyDescent="0.25"/>
    <row r="26851" ht="13.2" x14ac:dyDescent="0.25"/>
    <row r="26852" ht="13.2" x14ac:dyDescent="0.25"/>
    <row r="26853" ht="13.2" x14ac:dyDescent="0.25"/>
    <row r="26854" ht="13.2" x14ac:dyDescent="0.25"/>
    <row r="26855" ht="13.2" x14ac:dyDescent="0.25"/>
    <row r="26856" ht="13.2" x14ac:dyDescent="0.25"/>
    <row r="26857" ht="13.2" x14ac:dyDescent="0.25"/>
    <row r="26858" ht="13.2" x14ac:dyDescent="0.25"/>
    <row r="26859" ht="13.2" x14ac:dyDescent="0.25"/>
    <row r="26860" ht="13.2" x14ac:dyDescent="0.25"/>
    <row r="26861" ht="13.2" x14ac:dyDescent="0.25"/>
    <row r="26862" ht="13.2" x14ac:dyDescent="0.25"/>
    <row r="26863" ht="13.2" x14ac:dyDescent="0.25"/>
    <row r="26864" ht="13.2" x14ac:dyDescent="0.25"/>
    <row r="26865" ht="13.2" x14ac:dyDescent="0.25"/>
    <row r="26866" ht="13.2" x14ac:dyDescent="0.25"/>
    <row r="26867" ht="13.2" x14ac:dyDescent="0.25"/>
    <row r="26868" ht="13.2" x14ac:dyDescent="0.25"/>
    <row r="26869" ht="13.2" x14ac:dyDescent="0.25"/>
    <row r="26870" ht="13.2" x14ac:dyDescent="0.25"/>
    <row r="26871" ht="13.2" x14ac:dyDescent="0.25"/>
    <row r="26872" ht="13.2" x14ac:dyDescent="0.25"/>
    <row r="26873" ht="13.2" x14ac:dyDescent="0.25"/>
    <row r="26874" ht="13.2" x14ac:dyDescent="0.25"/>
    <row r="26875" ht="13.2" x14ac:dyDescent="0.25"/>
    <row r="26876" ht="13.2" x14ac:dyDescent="0.25"/>
    <row r="26877" ht="13.2" x14ac:dyDescent="0.25"/>
    <row r="26878" ht="13.2" x14ac:dyDescent="0.25"/>
    <row r="26879" ht="13.2" x14ac:dyDescent="0.25"/>
    <row r="26880" ht="13.2" x14ac:dyDescent="0.25"/>
    <row r="26881" ht="13.2" x14ac:dyDescent="0.25"/>
    <row r="26882" ht="13.2" x14ac:dyDescent="0.25"/>
    <row r="26883" ht="13.2" x14ac:dyDescent="0.25"/>
    <row r="26884" ht="13.2" x14ac:dyDescent="0.25"/>
    <row r="26885" ht="13.2" x14ac:dyDescent="0.25"/>
    <row r="26886" ht="13.2" x14ac:dyDescent="0.25"/>
    <row r="26887" ht="13.2" x14ac:dyDescent="0.25"/>
    <row r="26888" ht="13.2" x14ac:dyDescent="0.25"/>
    <row r="26889" ht="13.2" x14ac:dyDescent="0.25"/>
    <row r="26890" ht="13.2" x14ac:dyDescent="0.25"/>
    <row r="26891" ht="13.2" x14ac:dyDescent="0.25"/>
    <row r="26892" ht="13.2" x14ac:dyDescent="0.25"/>
    <row r="26893" ht="13.2" x14ac:dyDescent="0.25"/>
    <row r="26894" ht="13.2" x14ac:dyDescent="0.25"/>
    <row r="26895" ht="13.2" x14ac:dyDescent="0.25"/>
    <row r="26896" ht="13.2" x14ac:dyDescent="0.25"/>
    <row r="26897" ht="13.2" x14ac:dyDescent="0.25"/>
    <row r="26898" ht="13.2" x14ac:dyDescent="0.25"/>
    <row r="26899" ht="13.2" x14ac:dyDescent="0.25"/>
    <row r="26900" ht="13.2" x14ac:dyDescent="0.25"/>
    <row r="26901" ht="13.2" x14ac:dyDescent="0.25"/>
    <row r="26902" ht="13.2" x14ac:dyDescent="0.25"/>
    <row r="26903" ht="13.2" x14ac:dyDescent="0.25"/>
    <row r="26904" ht="13.2" x14ac:dyDescent="0.25"/>
    <row r="26905" ht="13.2" x14ac:dyDescent="0.25"/>
    <row r="26906" ht="13.2" x14ac:dyDescent="0.25"/>
    <row r="26907" ht="13.2" x14ac:dyDescent="0.25"/>
    <row r="26908" ht="13.2" x14ac:dyDescent="0.25"/>
    <row r="26909" ht="13.2" x14ac:dyDescent="0.25"/>
    <row r="26910" ht="13.2" x14ac:dyDescent="0.25"/>
    <row r="26911" ht="13.2" x14ac:dyDescent="0.25"/>
    <row r="26912" ht="13.2" x14ac:dyDescent="0.25"/>
    <row r="26913" ht="13.2" x14ac:dyDescent="0.25"/>
    <row r="26914" ht="13.2" x14ac:dyDescent="0.25"/>
    <row r="26915" ht="13.2" x14ac:dyDescent="0.25"/>
    <row r="26916" ht="13.2" x14ac:dyDescent="0.25"/>
    <row r="26917" ht="13.2" x14ac:dyDescent="0.25"/>
    <row r="26918" ht="13.2" x14ac:dyDescent="0.25"/>
    <row r="26919" ht="13.2" x14ac:dyDescent="0.25"/>
    <row r="26920" ht="13.2" x14ac:dyDescent="0.25"/>
    <row r="26921" ht="13.2" x14ac:dyDescent="0.25"/>
    <row r="26922" ht="13.2" x14ac:dyDescent="0.25"/>
    <row r="26923" ht="13.2" x14ac:dyDescent="0.25"/>
    <row r="26924" ht="13.2" x14ac:dyDescent="0.25"/>
    <row r="26925" ht="13.2" x14ac:dyDescent="0.25"/>
    <row r="26926" ht="13.2" x14ac:dyDescent="0.25"/>
    <row r="26927" ht="13.2" x14ac:dyDescent="0.25"/>
    <row r="26928" ht="13.2" x14ac:dyDescent="0.25"/>
    <row r="26929" ht="13.2" x14ac:dyDescent="0.25"/>
    <row r="26930" ht="13.2" x14ac:dyDescent="0.25"/>
    <row r="26931" ht="13.2" x14ac:dyDescent="0.25"/>
    <row r="26932" ht="13.2" x14ac:dyDescent="0.25"/>
    <row r="26933" ht="13.2" x14ac:dyDescent="0.25"/>
    <row r="26934" ht="13.2" x14ac:dyDescent="0.25"/>
    <row r="26935" ht="13.2" x14ac:dyDescent="0.25"/>
    <row r="26936" ht="13.2" x14ac:dyDescent="0.25"/>
    <row r="26937" ht="13.2" x14ac:dyDescent="0.25"/>
    <row r="26938" ht="13.2" x14ac:dyDescent="0.25"/>
    <row r="26939" ht="13.2" x14ac:dyDescent="0.25"/>
    <row r="26940" ht="13.2" x14ac:dyDescent="0.25"/>
    <row r="26941" ht="13.2" x14ac:dyDescent="0.25"/>
    <row r="26942" ht="13.2" x14ac:dyDescent="0.25"/>
    <row r="26943" ht="13.2" x14ac:dyDescent="0.25"/>
    <row r="26944" ht="13.2" x14ac:dyDescent="0.25"/>
    <row r="26945" ht="13.2" x14ac:dyDescent="0.25"/>
    <row r="26946" ht="13.2" x14ac:dyDescent="0.25"/>
    <row r="26947" ht="13.2" x14ac:dyDescent="0.25"/>
    <row r="26948" ht="13.2" x14ac:dyDescent="0.25"/>
    <row r="26949" ht="13.2" x14ac:dyDescent="0.25"/>
    <row r="26950" ht="13.2" x14ac:dyDescent="0.25"/>
    <row r="26951" ht="13.2" x14ac:dyDescent="0.25"/>
    <row r="26952" ht="13.2" x14ac:dyDescent="0.25"/>
    <row r="26953" ht="13.2" x14ac:dyDescent="0.25"/>
    <row r="26954" ht="13.2" x14ac:dyDescent="0.25"/>
    <row r="26955" ht="13.2" x14ac:dyDescent="0.25"/>
    <row r="26956" ht="13.2" x14ac:dyDescent="0.25"/>
    <row r="26957" ht="13.2" x14ac:dyDescent="0.25"/>
    <row r="26958" ht="13.2" x14ac:dyDescent="0.25"/>
    <row r="26959" ht="13.2" x14ac:dyDescent="0.25"/>
    <row r="26960" ht="13.2" x14ac:dyDescent="0.25"/>
    <row r="26961" ht="13.2" x14ac:dyDescent="0.25"/>
    <row r="26962" ht="13.2" x14ac:dyDescent="0.25"/>
    <row r="26963" ht="13.2" x14ac:dyDescent="0.25"/>
    <row r="26964" ht="13.2" x14ac:dyDescent="0.25"/>
    <row r="26965" ht="13.2" x14ac:dyDescent="0.25"/>
    <row r="26966" ht="13.2" x14ac:dyDescent="0.25"/>
    <row r="26967" ht="13.2" x14ac:dyDescent="0.25"/>
    <row r="26968" ht="13.2" x14ac:dyDescent="0.25"/>
    <row r="26969" ht="13.2" x14ac:dyDescent="0.25"/>
    <row r="26970" ht="13.2" x14ac:dyDescent="0.25"/>
    <row r="26971" ht="13.2" x14ac:dyDescent="0.25"/>
    <row r="26972" ht="13.2" x14ac:dyDescent="0.25"/>
    <row r="26973" ht="13.2" x14ac:dyDescent="0.25"/>
    <row r="26974" ht="13.2" x14ac:dyDescent="0.25"/>
    <row r="26975" ht="13.2" x14ac:dyDescent="0.25"/>
    <row r="26976" ht="13.2" x14ac:dyDescent="0.25"/>
    <row r="26977" ht="13.2" x14ac:dyDescent="0.25"/>
    <row r="26978" ht="13.2" x14ac:dyDescent="0.25"/>
    <row r="26979" ht="13.2" x14ac:dyDescent="0.25"/>
    <row r="26980" ht="13.2" x14ac:dyDescent="0.25"/>
    <row r="26981" ht="13.2" x14ac:dyDescent="0.25"/>
    <row r="26982" ht="13.2" x14ac:dyDescent="0.25"/>
    <row r="26983" ht="13.2" x14ac:dyDescent="0.25"/>
    <row r="26984" ht="13.2" x14ac:dyDescent="0.25"/>
    <row r="26985" ht="13.2" x14ac:dyDescent="0.25"/>
    <row r="26986" ht="13.2" x14ac:dyDescent="0.25"/>
    <row r="26987" ht="13.2" x14ac:dyDescent="0.25"/>
    <row r="26988" ht="13.2" x14ac:dyDescent="0.25"/>
    <row r="26989" ht="13.2" x14ac:dyDescent="0.25"/>
    <row r="26990" ht="13.2" x14ac:dyDescent="0.25"/>
    <row r="26991" ht="13.2" x14ac:dyDescent="0.25"/>
    <row r="26992" ht="13.2" x14ac:dyDescent="0.25"/>
    <row r="26993" ht="13.2" x14ac:dyDescent="0.25"/>
    <row r="26994" ht="13.2" x14ac:dyDescent="0.25"/>
    <row r="26995" ht="13.2" x14ac:dyDescent="0.25"/>
    <row r="26996" ht="13.2" x14ac:dyDescent="0.25"/>
    <row r="26997" ht="13.2" x14ac:dyDescent="0.25"/>
    <row r="26998" ht="13.2" x14ac:dyDescent="0.25"/>
    <row r="26999" ht="13.2" x14ac:dyDescent="0.25"/>
    <row r="27000" ht="13.2" x14ac:dyDescent="0.25"/>
    <row r="27001" ht="13.2" x14ac:dyDescent="0.25"/>
    <row r="27002" ht="13.2" x14ac:dyDescent="0.25"/>
    <row r="27003" ht="13.2" x14ac:dyDescent="0.25"/>
    <row r="27004" ht="13.2" x14ac:dyDescent="0.25"/>
    <row r="27005" ht="13.2" x14ac:dyDescent="0.25"/>
    <row r="27006" ht="13.2" x14ac:dyDescent="0.25"/>
    <row r="27007" ht="13.2" x14ac:dyDescent="0.25"/>
    <row r="27008" ht="13.2" x14ac:dyDescent="0.25"/>
    <row r="27009" ht="13.2" x14ac:dyDescent="0.25"/>
    <row r="27010" ht="13.2" x14ac:dyDescent="0.25"/>
    <row r="27011" ht="13.2" x14ac:dyDescent="0.25"/>
    <row r="27012" ht="13.2" x14ac:dyDescent="0.25"/>
    <row r="27013" ht="13.2" x14ac:dyDescent="0.25"/>
    <row r="27014" ht="13.2" x14ac:dyDescent="0.25"/>
    <row r="27015" ht="13.2" x14ac:dyDescent="0.25"/>
    <row r="27016" ht="13.2" x14ac:dyDescent="0.25"/>
    <row r="27017" ht="13.2" x14ac:dyDescent="0.25"/>
    <row r="27018" ht="13.2" x14ac:dyDescent="0.25"/>
    <row r="27019" ht="13.2" x14ac:dyDescent="0.25"/>
    <row r="27020" ht="13.2" x14ac:dyDescent="0.25"/>
    <row r="27021" ht="13.2" x14ac:dyDescent="0.25"/>
    <row r="27022" ht="13.2" x14ac:dyDescent="0.25"/>
    <row r="27023" ht="13.2" x14ac:dyDescent="0.25"/>
    <row r="27024" ht="13.2" x14ac:dyDescent="0.25"/>
    <row r="27025" ht="13.2" x14ac:dyDescent="0.25"/>
    <row r="27026" ht="13.2" x14ac:dyDescent="0.25"/>
    <row r="27027" ht="13.2" x14ac:dyDescent="0.25"/>
    <row r="27028" ht="13.2" x14ac:dyDescent="0.25"/>
    <row r="27029" ht="13.2" x14ac:dyDescent="0.25"/>
    <row r="27030" ht="13.2" x14ac:dyDescent="0.25"/>
    <row r="27031" ht="13.2" x14ac:dyDescent="0.25"/>
    <row r="27032" ht="13.2" x14ac:dyDescent="0.25"/>
    <row r="27033" ht="13.2" x14ac:dyDescent="0.25"/>
    <row r="27034" ht="13.2" x14ac:dyDescent="0.25"/>
    <row r="27035" ht="13.2" x14ac:dyDescent="0.25"/>
    <row r="27036" ht="13.2" x14ac:dyDescent="0.25"/>
    <row r="27037" ht="13.2" x14ac:dyDescent="0.25"/>
    <row r="27038" ht="13.2" x14ac:dyDescent="0.25"/>
    <row r="27039" ht="13.2" x14ac:dyDescent="0.25"/>
    <row r="27040" ht="13.2" x14ac:dyDescent="0.25"/>
    <row r="27041" ht="13.2" x14ac:dyDescent="0.25"/>
    <row r="27042" ht="13.2" x14ac:dyDescent="0.25"/>
    <row r="27043" ht="13.2" x14ac:dyDescent="0.25"/>
    <row r="27044" ht="13.2" x14ac:dyDescent="0.25"/>
    <row r="27045" ht="13.2" x14ac:dyDescent="0.25"/>
    <row r="27046" ht="13.2" x14ac:dyDescent="0.25"/>
    <row r="27047" ht="13.2" x14ac:dyDescent="0.25"/>
    <row r="27048" ht="13.2" x14ac:dyDescent="0.25"/>
    <row r="27049" ht="13.2" x14ac:dyDescent="0.25"/>
    <row r="27050" ht="13.2" x14ac:dyDescent="0.25"/>
    <row r="27051" ht="13.2" x14ac:dyDescent="0.25"/>
    <row r="27052" ht="13.2" x14ac:dyDescent="0.25"/>
    <row r="27053" ht="13.2" x14ac:dyDescent="0.25"/>
    <row r="27054" ht="13.2" x14ac:dyDescent="0.25"/>
    <row r="27055" ht="13.2" x14ac:dyDescent="0.25"/>
    <row r="27056" ht="13.2" x14ac:dyDescent="0.25"/>
    <row r="27057" ht="13.2" x14ac:dyDescent="0.25"/>
    <row r="27058" ht="13.2" x14ac:dyDescent="0.25"/>
    <row r="27059" ht="13.2" x14ac:dyDescent="0.25"/>
    <row r="27060" ht="13.2" x14ac:dyDescent="0.25"/>
    <row r="27061" ht="13.2" x14ac:dyDescent="0.25"/>
    <row r="27062" ht="13.2" x14ac:dyDescent="0.25"/>
    <row r="27063" ht="13.2" x14ac:dyDescent="0.25"/>
    <row r="27064" ht="13.2" x14ac:dyDescent="0.25"/>
    <row r="27065" ht="13.2" x14ac:dyDescent="0.25"/>
    <row r="27066" ht="13.2" x14ac:dyDescent="0.25"/>
    <row r="27067" ht="13.2" x14ac:dyDescent="0.25"/>
    <row r="27068" ht="13.2" x14ac:dyDescent="0.25"/>
    <row r="27069" ht="13.2" x14ac:dyDescent="0.25"/>
    <row r="27070" ht="13.2" x14ac:dyDescent="0.25"/>
    <row r="27071" ht="13.2" x14ac:dyDescent="0.25"/>
    <row r="27072" ht="13.2" x14ac:dyDescent="0.25"/>
    <row r="27073" ht="13.2" x14ac:dyDescent="0.25"/>
    <row r="27074" ht="13.2" x14ac:dyDescent="0.25"/>
    <row r="27075" ht="13.2" x14ac:dyDescent="0.25"/>
    <row r="27076" ht="13.2" x14ac:dyDescent="0.25"/>
    <row r="27077" ht="13.2" x14ac:dyDescent="0.25"/>
    <row r="27078" ht="13.2" x14ac:dyDescent="0.25"/>
    <row r="27079" ht="13.2" x14ac:dyDescent="0.25"/>
    <row r="27080" ht="13.2" x14ac:dyDescent="0.25"/>
    <row r="27081" ht="13.2" x14ac:dyDescent="0.25"/>
    <row r="27082" ht="13.2" x14ac:dyDescent="0.25"/>
    <row r="27083" ht="13.2" x14ac:dyDescent="0.25"/>
    <row r="27084" ht="13.2" x14ac:dyDescent="0.25"/>
    <row r="27085" ht="13.2" x14ac:dyDescent="0.25"/>
    <row r="27086" ht="13.2" x14ac:dyDescent="0.25"/>
    <row r="27087" ht="13.2" x14ac:dyDescent="0.25"/>
    <row r="27088" ht="13.2" x14ac:dyDescent="0.25"/>
    <row r="27089" ht="13.2" x14ac:dyDescent="0.25"/>
    <row r="27090" ht="13.2" x14ac:dyDescent="0.25"/>
    <row r="27091" ht="13.2" x14ac:dyDescent="0.25"/>
    <row r="27092" ht="13.2" x14ac:dyDescent="0.25"/>
    <row r="27093" ht="13.2" x14ac:dyDescent="0.25"/>
    <row r="27094" ht="13.2" x14ac:dyDescent="0.25"/>
    <row r="27095" ht="13.2" x14ac:dyDescent="0.25"/>
    <row r="27096" ht="13.2" x14ac:dyDescent="0.25"/>
    <row r="27097" ht="13.2" x14ac:dyDescent="0.25"/>
    <row r="27098" ht="13.2" x14ac:dyDescent="0.25"/>
    <row r="27099" ht="13.2" x14ac:dyDescent="0.25"/>
    <row r="27100" ht="13.2" x14ac:dyDescent="0.25"/>
    <row r="27101" ht="13.2" x14ac:dyDescent="0.25"/>
    <row r="27102" ht="13.2" x14ac:dyDescent="0.25"/>
    <row r="27103" ht="13.2" x14ac:dyDescent="0.25"/>
    <row r="27104" ht="13.2" x14ac:dyDescent="0.25"/>
    <row r="27105" ht="13.2" x14ac:dyDescent="0.25"/>
    <row r="27106" ht="13.2" x14ac:dyDescent="0.25"/>
    <row r="27107" ht="13.2" x14ac:dyDescent="0.25"/>
    <row r="27108" ht="13.2" x14ac:dyDescent="0.25"/>
    <row r="27109" ht="13.2" x14ac:dyDescent="0.25"/>
    <row r="27110" ht="13.2" x14ac:dyDescent="0.25"/>
    <row r="27111" ht="13.2" x14ac:dyDescent="0.25"/>
    <row r="27112" ht="13.2" x14ac:dyDescent="0.25"/>
    <row r="27113" ht="13.2" x14ac:dyDescent="0.25"/>
    <row r="27114" ht="13.2" x14ac:dyDescent="0.25"/>
    <row r="27115" ht="13.2" x14ac:dyDescent="0.25"/>
    <row r="27116" ht="13.2" x14ac:dyDescent="0.25"/>
    <row r="27117" ht="13.2" x14ac:dyDescent="0.25"/>
    <row r="27118" ht="13.2" x14ac:dyDescent="0.25"/>
    <row r="27119" ht="13.2" x14ac:dyDescent="0.25"/>
    <row r="27120" ht="13.2" x14ac:dyDescent="0.25"/>
    <row r="27121" ht="13.2" x14ac:dyDescent="0.25"/>
    <row r="27122" ht="13.2" x14ac:dyDescent="0.25"/>
    <row r="27123" ht="13.2" x14ac:dyDescent="0.25"/>
    <row r="27124" ht="13.2" x14ac:dyDescent="0.25"/>
    <row r="27125" ht="13.2" x14ac:dyDescent="0.25"/>
    <row r="27126" ht="13.2" x14ac:dyDescent="0.25"/>
    <row r="27127" ht="13.2" x14ac:dyDescent="0.25"/>
    <row r="27128" ht="13.2" x14ac:dyDescent="0.25"/>
    <row r="27129" ht="13.2" x14ac:dyDescent="0.25"/>
    <row r="27130" ht="13.2" x14ac:dyDescent="0.25"/>
    <row r="27131" ht="13.2" x14ac:dyDescent="0.25"/>
    <row r="27132" ht="13.2" x14ac:dyDescent="0.25"/>
    <row r="27133" ht="13.2" x14ac:dyDescent="0.25"/>
    <row r="27134" ht="13.2" x14ac:dyDescent="0.25"/>
    <row r="27135" ht="13.2" x14ac:dyDescent="0.25"/>
    <row r="27136" ht="13.2" x14ac:dyDescent="0.25"/>
    <row r="27137" ht="13.2" x14ac:dyDescent="0.25"/>
    <row r="27138" ht="13.2" x14ac:dyDescent="0.25"/>
    <row r="27139" ht="13.2" x14ac:dyDescent="0.25"/>
    <row r="27140" ht="13.2" x14ac:dyDescent="0.25"/>
    <row r="27141" ht="13.2" x14ac:dyDescent="0.25"/>
    <row r="27142" ht="13.2" x14ac:dyDescent="0.25"/>
    <row r="27143" ht="13.2" x14ac:dyDescent="0.25"/>
    <row r="27144" ht="13.2" x14ac:dyDescent="0.25"/>
    <row r="27145" ht="13.2" x14ac:dyDescent="0.25"/>
    <row r="27146" ht="13.2" x14ac:dyDescent="0.25"/>
    <row r="27147" ht="13.2" x14ac:dyDescent="0.25"/>
    <row r="27148" ht="13.2" x14ac:dyDescent="0.25"/>
    <row r="27149" ht="13.2" x14ac:dyDescent="0.25"/>
    <row r="27150" ht="13.2" x14ac:dyDescent="0.25"/>
    <row r="27151" ht="13.2" x14ac:dyDescent="0.25"/>
    <row r="27152" ht="13.2" x14ac:dyDescent="0.25"/>
    <row r="27153" ht="13.2" x14ac:dyDescent="0.25"/>
    <row r="27154" ht="13.2" x14ac:dyDescent="0.25"/>
    <row r="27155" ht="13.2" x14ac:dyDescent="0.25"/>
    <row r="27156" ht="13.2" x14ac:dyDescent="0.25"/>
    <row r="27157" ht="13.2" x14ac:dyDescent="0.25"/>
    <row r="27158" ht="13.2" x14ac:dyDescent="0.25"/>
    <row r="27159" ht="13.2" x14ac:dyDescent="0.25"/>
    <row r="27160" ht="13.2" x14ac:dyDescent="0.25"/>
    <row r="27161" ht="13.2" x14ac:dyDescent="0.25"/>
    <row r="27162" ht="13.2" x14ac:dyDescent="0.25"/>
    <row r="27163" ht="13.2" x14ac:dyDescent="0.25"/>
    <row r="27164" ht="13.2" x14ac:dyDescent="0.25"/>
    <row r="27165" ht="13.2" x14ac:dyDescent="0.25"/>
    <row r="27166" ht="13.2" x14ac:dyDescent="0.25"/>
    <row r="27167" ht="13.2" x14ac:dyDescent="0.25"/>
    <row r="27168" ht="13.2" x14ac:dyDescent="0.25"/>
    <row r="27169" ht="13.2" x14ac:dyDescent="0.25"/>
    <row r="27170" ht="13.2" x14ac:dyDescent="0.25"/>
    <row r="27171" ht="13.2" x14ac:dyDescent="0.25"/>
    <row r="27172" ht="13.2" x14ac:dyDescent="0.25"/>
    <row r="27173" ht="13.2" x14ac:dyDescent="0.25"/>
    <row r="27174" ht="13.2" x14ac:dyDescent="0.25"/>
    <row r="27175" ht="13.2" x14ac:dyDescent="0.25"/>
    <row r="27176" ht="13.2" x14ac:dyDescent="0.25"/>
    <row r="27177" ht="13.2" x14ac:dyDescent="0.25"/>
    <row r="27178" ht="13.2" x14ac:dyDescent="0.25"/>
    <row r="27179" ht="13.2" x14ac:dyDescent="0.25"/>
    <row r="27180" ht="13.2" x14ac:dyDescent="0.25"/>
    <row r="27181" ht="13.2" x14ac:dyDescent="0.25"/>
    <row r="27182" ht="13.2" x14ac:dyDescent="0.25"/>
    <row r="27183" ht="13.2" x14ac:dyDescent="0.25"/>
    <row r="27184" ht="13.2" x14ac:dyDescent="0.25"/>
    <row r="27185" ht="13.2" x14ac:dyDescent="0.25"/>
    <row r="27186" ht="13.2" x14ac:dyDescent="0.25"/>
    <row r="27187" ht="13.2" x14ac:dyDescent="0.25"/>
    <row r="27188" ht="13.2" x14ac:dyDescent="0.25"/>
    <row r="27189" ht="13.2" x14ac:dyDescent="0.25"/>
    <row r="27190" ht="13.2" x14ac:dyDescent="0.25"/>
    <row r="27191" ht="13.2" x14ac:dyDescent="0.25"/>
    <row r="27192" ht="13.2" x14ac:dyDescent="0.25"/>
    <row r="27193" ht="13.2" x14ac:dyDescent="0.25"/>
    <row r="27194" ht="13.2" x14ac:dyDescent="0.25"/>
    <row r="27195" ht="13.2" x14ac:dyDescent="0.25"/>
    <row r="27196" ht="13.2" x14ac:dyDescent="0.25"/>
    <row r="27197" ht="13.2" x14ac:dyDescent="0.25"/>
    <row r="27198" ht="13.2" x14ac:dyDescent="0.25"/>
    <row r="27199" ht="13.2" x14ac:dyDescent="0.25"/>
    <row r="27200" ht="13.2" x14ac:dyDescent="0.25"/>
    <row r="27201" ht="13.2" x14ac:dyDescent="0.25"/>
    <row r="27202" ht="13.2" x14ac:dyDescent="0.25"/>
    <row r="27203" ht="13.2" x14ac:dyDescent="0.25"/>
    <row r="27204" ht="13.2" x14ac:dyDescent="0.25"/>
    <row r="27205" ht="13.2" x14ac:dyDescent="0.25"/>
    <row r="27206" ht="13.2" x14ac:dyDescent="0.25"/>
    <row r="27207" ht="13.2" x14ac:dyDescent="0.25"/>
    <row r="27208" ht="13.2" x14ac:dyDescent="0.25"/>
    <row r="27209" ht="13.2" x14ac:dyDescent="0.25"/>
    <row r="27210" ht="13.2" x14ac:dyDescent="0.25"/>
    <row r="27211" ht="13.2" x14ac:dyDescent="0.25"/>
    <row r="27212" ht="13.2" x14ac:dyDescent="0.25"/>
    <row r="27213" ht="13.2" x14ac:dyDescent="0.25"/>
    <row r="27214" ht="13.2" x14ac:dyDescent="0.25"/>
    <row r="27215" ht="13.2" x14ac:dyDescent="0.25"/>
    <row r="27216" ht="13.2" x14ac:dyDescent="0.25"/>
    <row r="27217" ht="13.2" x14ac:dyDescent="0.25"/>
    <row r="27218" ht="13.2" x14ac:dyDescent="0.25"/>
    <row r="27219" ht="13.2" x14ac:dyDescent="0.25"/>
    <row r="27220" ht="13.2" x14ac:dyDescent="0.25"/>
    <row r="27221" ht="13.2" x14ac:dyDescent="0.25"/>
    <row r="27222" ht="13.2" x14ac:dyDescent="0.25"/>
    <row r="27223" ht="13.2" x14ac:dyDescent="0.25"/>
    <row r="27224" ht="13.2" x14ac:dyDescent="0.25"/>
    <row r="27225" ht="13.2" x14ac:dyDescent="0.25"/>
    <row r="27226" ht="13.2" x14ac:dyDescent="0.25"/>
    <row r="27227" ht="13.2" x14ac:dyDescent="0.25"/>
    <row r="27228" ht="13.2" x14ac:dyDescent="0.25"/>
    <row r="27229" ht="13.2" x14ac:dyDescent="0.25"/>
    <row r="27230" ht="13.2" x14ac:dyDescent="0.25"/>
    <row r="27231" ht="13.2" x14ac:dyDescent="0.25"/>
    <row r="27232" ht="13.2" x14ac:dyDescent="0.25"/>
    <row r="27233" ht="13.2" x14ac:dyDescent="0.25"/>
    <row r="27234" ht="13.2" x14ac:dyDescent="0.25"/>
    <row r="27235" ht="13.2" x14ac:dyDescent="0.25"/>
    <row r="27236" ht="13.2" x14ac:dyDescent="0.25"/>
    <row r="27237" ht="13.2" x14ac:dyDescent="0.25"/>
    <row r="27238" ht="13.2" x14ac:dyDescent="0.25"/>
    <row r="27239" ht="13.2" x14ac:dyDescent="0.25"/>
    <row r="27240" ht="13.2" x14ac:dyDescent="0.25"/>
    <row r="27241" ht="13.2" x14ac:dyDescent="0.25"/>
    <row r="27242" ht="13.2" x14ac:dyDescent="0.25"/>
    <row r="27243" ht="13.2" x14ac:dyDescent="0.25"/>
    <row r="27244" ht="13.2" x14ac:dyDescent="0.25"/>
    <row r="27245" ht="13.2" x14ac:dyDescent="0.25"/>
    <row r="27246" ht="13.2" x14ac:dyDescent="0.25"/>
    <row r="27247" ht="13.2" x14ac:dyDescent="0.25"/>
    <row r="27248" ht="13.2" x14ac:dyDescent="0.25"/>
    <row r="27249" ht="13.2" x14ac:dyDescent="0.25"/>
    <row r="27250" ht="13.2" x14ac:dyDescent="0.25"/>
    <row r="27251" ht="13.2" x14ac:dyDescent="0.25"/>
    <row r="27252" ht="13.2" x14ac:dyDescent="0.25"/>
    <row r="27253" ht="13.2" x14ac:dyDescent="0.25"/>
    <row r="27254" ht="13.2" x14ac:dyDescent="0.25"/>
    <row r="27255" ht="13.2" x14ac:dyDescent="0.25"/>
    <row r="27256" ht="13.2" x14ac:dyDescent="0.25"/>
    <row r="27257" ht="13.2" x14ac:dyDescent="0.25"/>
    <row r="27258" ht="13.2" x14ac:dyDescent="0.25"/>
    <row r="27259" ht="13.2" x14ac:dyDescent="0.25"/>
    <row r="27260" ht="13.2" x14ac:dyDescent="0.25"/>
    <row r="27261" ht="13.2" x14ac:dyDescent="0.25"/>
    <row r="27262" ht="13.2" x14ac:dyDescent="0.25"/>
    <row r="27263" ht="13.2" x14ac:dyDescent="0.25"/>
    <row r="27264" ht="13.2" x14ac:dyDescent="0.25"/>
    <row r="27265" ht="13.2" x14ac:dyDescent="0.25"/>
    <row r="27266" ht="13.2" x14ac:dyDescent="0.25"/>
    <row r="27267" ht="13.2" x14ac:dyDescent="0.25"/>
    <row r="27268" ht="13.2" x14ac:dyDescent="0.25"/>
    <row r="27269" ht="13.2" x14ac:dyDescent="0.25"/>
    <row r="27270" ht="13.2" x14ac:dyDescent="0.25"/>
    <row r="27271" ht="13.2" x14ac:dyDescent="0.25"/>
    <row r="27272" ht="13.2" x14ac:dyDescent="0.25"/>
    <row r="27273" ht="13.2" x14ac:dyDescent="0.25"/>
    <row r="27274" ht="13.2" x14ac:dyDescent="0.25"/>
    <row r="27275" ht="13.2" x14ac:dyDescent="0.25"/>
    <row r="27276" ht="13.2" x14ac:dyDescent="0.25"/>
    <row r="27277" ht="13.2" x14ac:dyDescent="0.25"/>
    <row r="27278" ht="13.2" x14ac:dyDescent="0.25"/>
    <row r="27279" ht="13.2" x14ac:dyDescent="0.25"/>
    <row r="27280" ht="13.2" x14ac:dyDescent="0.25"/>
    <row r="27281" ht="13.2" x14ac:dyDescent="0.25"/>
    <row r="27282" ht="13.2" x14ac:dyDescent="0.25"/>
    <row r="27283" ht="13.2" x14ac:dyDescent="0.25"/>
    <row r="27284" ht="13.2" x14ac:dyDescent="0.25"/>
    <row r="27285" ht="13.2" x14ac:dyDescent="0.25"/>
    <row r="27286" ht="13.2" x14ac:dyDescent="0.25"/>
    <row r="27287" ht="13.2" x14ac:dyDescent="0.25"/>
    <row r="27288" ht="13.2" x14ac:dyDescent="0.25"/>
    <row r="27289" ht="13.2" x14ac:dyDescent="0.25"/>
    <row r="27290" ht="13.2" x14ac:dyDescent="0.25"/>
    <row r="27291" ht="13.2" x14ac:dyDescent="0.25"/>
    <row r="27292" ht="13.2" x14ac:dyDescent="0.25"/>
    <row r="27293" ht="13.2" x14ac:dyDescent="0.25"/>
    <row r="27294" ht="13.2" x14ac:dyDescent="0.25"/>
    <row r="27295" ht="13.2" x14ac:dyDescent="0.25"/>
    <row r="27296" ht="13.2" x14ac:dyDescent="0.25"/>
    <row r="27297" ht="13.2" x14ac:dyDescent="0.25"/>
    <row r="27298" ht="13.2" x14ac:dyDescent="0.25"/>
    <row r="27299" ht="13.2" x14ac:dyDescent="0.25"/>
    <row r="27300" ht="13.2" x14ac:dyDescent="0.25"/>
    <row r="27301" ht="13.2" x14ac:dyDescent="0.25"/>
    <row r="27302" ht="13.2" x14ac:dyDescent="0.25"/>
    <row r="27303" ht="13.2" x14ac:dyDescent="0.25"/>
    <row r="27304" ht="13.2" x14ac:dyDescent="0.25"/>
    <row r="27305" ht="13.2" x14ac:dyDescent="0.25"/>
    <row r="27306" ht="13.2" x14ac:dyDescent="0.25"/>
    <row r="27307" ht="13.2" x14ac:dyDescent="0.25"/>
    <row r="27308" ht="13.2" x14ac:dyDescent="0.25"/>
    <row r="27309" ht="13.2" x14ac:dyDescent="0.25"/>
    <row r="27310" ht="13.2" x14ac:dyDescent="0.25"/>
    <row r="27311" ht="13.2" x14ac:dyDescent="0.25"/>
    <row r="27312" ht="13.2" x14ac:dyDescent="0.25"/>
    <row r="27313" ht="13.2" x14ac:dyDescent="0.25"/>
    <row r="27314" ht="13.2" x14ac:dyDescent="0.25"/>
    <row r="27315" ht="13.2" x14ac:dyDescent="0.25"/>
    <row r="27316" ht="13.2" x14ac:dyDescent="0.25"/>
    <row r="27317" ht="13.2" x14ac:dyDescent="0.25"/>
    <row r="27318" ht="13.2" x14ac:dyDescent="0.25"/>
    <row r="27319" ht="13.2" x14ac:dyDescent="0.25"/>
    <row r="27320" ht="13.2" x14ac:dyDescent="0.25"/>
    <row r="27321" ht="13.2" x14ac:dyDescent="0.25"/>
    <row r="27322" ht="13.2" x14ac:dyDescent="0.25"/>
    <row r="27323" ht="13.2" x14ac:dyDescent="0.25"/>
    <row r="27324" ht="13.2" x14ac:dyDescent="0.25"/>
    <row r="27325" ht="13.2" x14ac:dyDescent="0.25"/>
    <row r="27326" ht="13.2" x14ac:dyDescent="0.25"/>
    <row r="27327" ht="13.2" x14ac:dyDescent="0.25"/>
    <row r="27328" ht="13.2" x14ac:dyDescent="0.25"/>
    <row r="27329" ht="13.2" x14ac:dyDescent="0.25"/>
    <row r="27330" ht="13.2" x14ac:dyDescent="0.25"/>
    <row r="27331" ht="13.2" x14ac:dyDescent="0.25"/>
    <row r="27332" ht="13.2" x14ac:dyDescent="0.25"/>
    <row r="27333" ht="13.2" x14ac:dyDescent="0.25"/>
    <row r="27334" ht="13.2" x14ac:dyDescent="0.25"/>
    <row r="27335" ht="13.2" x14ac:dyDescent="0.25"/>
    <row r="27336" ht="13.2" x14ac:dyDescent="0.25"/>
    <row r="27337" ht="13.2" x14ac:dyDescent="0.25"/>
    <row r="27338" ht="13.2" x14ac:dyDescent="0.25"/>
    <row r="27339" ht="13.2" x14ac:dyDescent="0.25"/>
    <row r="27340" ht="13.2" x14ac:dyDescent="0.25"/>
    <row r="27341" ht="13.2" x14ac:dyDescent="0.25"/>
    <row r="27342" ht="13.2" x14ac:dyDescent="0.25"/>
    <row r="27343" ht="13.2" x14ac:dyDescent="0.25"/>
    <row r="27344" ht="13.2" x14ac:dyDescent="0.25"/>
    <row r="27345" ht="13.2" x14ac:dyDescent="0.25"/>
    <row r="27346" ht="13.2" x14ac:dyDescent="0.25"/>
    <row r="27347" ht="13.2" x14ac:dyDescent="0.25"/>
    <row r="27348" ht="13.2" x14ac:dyDescent="0.25"/>
    <row r="27349" ht="13.2" x14ac:dyDescent="0.25"/>
    <row r="27350" ht="13.2" x14ac:dyDescent="0.25"/>
    <row r="27351" ht="13.2" x14ac:dyDescent="0.25"/>
    <row r="27352" ht="13.2" x14ac:dyDescent="0.25"/>
    <row r="27353" ht="13.2" x14ac:dyDescent="0.25"/>
    <row r="27354" ht="13.2" x14ac:dyDescent="0.25"/>
    <row r="27355" ht="13.2" x14ac:dyDescent="0.25"/>
    <row r="27356" ht="13.2" x14ac:dyDescent="0.25"/>
    <row r="27357" ht="13.2" x14ac:dyDescent="0.25"/>
    <row r="27358" ht="13.2" x14ac:dyDescent="0.25"/>
    <row r="27359" ht="13.2" x14ac:dyDescent="0.25"/>
    <row r="27360" ht="13.2" x14ac:dyDescent="0.25"/>
    <row r="27361" ht="13.2" x14ac:dyDescent="0.25"/>
    <row r="27362" ht="13.2" x14ac:dyDescent="0.25"/>
    <row r="27363" ht="13.2" x14ac:dyDescent="0.25"/>
    <row r="27364" ht="13.2" x14ac:dyDescent="0.25"/>
    <row r="27365" ht="13.2" x14ac:dyDescent="0.25"/>
    <row r="27366" ht="13.2" x14ac:dyDescent="0.25"/>
    <row r="27367" ht="13.2" x14ac:dyDescent="0.25"/>
    <row r="27368" ht="13.2" x14ac:dyDescent="0.25"/>
    <row r="27369" ht="13.2" x14ac:dyDescent="0.25"/>
    <row r="27370" ht="13.2" x14ac:dyDescent="0.25"/>
    <row r="27371" ht="13.2" x14ac:dyDescent="0.25"/>
    <row r="27372" ht="13.2" x14ac:dyDescent="0.25"/>
    <row r="27373" ht="13.2" x14ac:dyDescent="0.25"/>
    <row r="27374" ht="13.2" x14ac:dyDescent="0.25"/>
    <row r="27375" ht="13.2" x14ac:dyDescent="0.25"/>
    <row r="27376" ht="13.2" x14ac:dyDescent="0.25"/>
    <row r="27377" ht="13.2" x14ac:dyDescent="0.25"/>
    <row r="27378" ht="13.2" x14ac:dyDescent="0.25"/>
    <row r="27379" ht="13.2" x14ac:dyDescent="0.25"/>
    <row r="27380" ht="13.2" x14ac:dyDescent="0.25"/>
    <row r="27381" ht="13.2" x14ac:dyDescent="0.25"/>
    <row r="27382" ht="13.2" x14ac:dyDescent="0.25"/>
    <row r="27383" ht="13.2" x14ac:dyDescent="0.25"/>
    <row r="27384" ht="13.2" x14ac:dyDescent="0.25"/>
    <row r="27385" ht="13.2" x14ac:dyDescent="0.25"/>
    <row r="27386" ht="13.2" x14ac:dyDescent="0.25"/>
    <row r="27387" ht="13.2" x14ac:dyDescent="0.25"/>
    <row r="27388" ht="13.2" x14ac:dyDescent="0.25"/>
    <row r="27389" ht="13.2" x14ac:dyDescent="0.25"/>
    <row r="27390" ht="13.2" x14ac:dyDescent="0.25"/>
    <row r="27391" ht="13.2" x14ac:dyDescent="0.25"/>
    <row r="27392" ht="13.2" x14ac:dyDescent="0.25"/>
    <row r="27393" ht="13.2" x14ac:dyDescent="0.25"/>
    <row r="27394" ht="13.2" x14ac:dyDescent="0.25"/>
    <row r="27395" ht="13.2" x14ac:dyDescent="0.25"/>
    <row r="27396" ht="13.2" x14ac:dyDescent="0.25"/>
    <row r="27397" ht="13.2" x14ac:dyDescent="0.25"/>
    <row r="27398" ht="13.2" x14ac:dyDescent="0.25"/>
    <row r="27399" ht="13.2" x14ac:dyDescent="0.25"/>
    <row r="27400" ht="13.2" x14ac:dyDescent="0.25"/>
    <row r="27401" ht="13.2" x14ac:dyDescent="0.25"/>
    <row r="27402" ht="13.2" x14ac:dyDescent="0.25"/>
    <row r="27403" ht="13.2" x14ac:dyDescent="0.25"/>
    <row r="27404" ht="13.2" x14ac:dyDescent="0.25"/>
    <row r="27405" ht="13.2" x14ac:dyDescent="0.25"/>
    <row r="27406" ht="13.2" x14ac:dyDescent="0.25"/>
    <row r="27407" ht="13.2" x14ac:dyDescent="0.25"/>
    <row r="27408" ht="13.2" x14ac:dyDescent="0.25"/>
    <row r="27409" ht="13.2" x14ac:dyDescent="0.25"/>
    <row r="27410" ht="13.2" x14ac:dyDescent="0.25"/>
    <row r="27411" ht="13.2" x14ac:dyDescent="0.25"/>
    <row r="27412" ht="13.2" x14ac:dyDescent="0.25"/>
    <row r="27413" ht="13.2" x14ac:dyDescent="0.25"/>
    <row r="27414" ht="13.2" x14ac:dyDescent="0.25"/>
    <row r="27415" ht="13.2" x14ac:dyDescent="0.25"/>
    <row r="27416" ht="13.2" x14ac:dyDescent="0.25"/>
    <row r="27417" ht="13.2" x14ac:dyDescent="0.25"/>
    <row r="27418" ht="13.2" x14ac:dyDescent="0.25"/>
    <row r="27419" ht="13.2" x14ac:dyDescent="0.25"/>
    <row r="27420" ht="13.2" x14ac:dyDescent="0.25"/>
    <row r="27421" ht="13.2" x14ac:dyDescent="0.25"/>
    <row r="27422" ht="13.2" x14ac:dyDescent="0.25"/>
    <row r="27423" ht="13.2" x14ac:dyDescent="0.25"/>
    <row r="27424" ht="13.2" x14ac:dyDescent="0.25"/>
    <row r="27425" ht="13.2" x14ac:dyDescent="0.25"/>
    <row r="27426" ht="13.2" x14ac:dyDescent="0.25"/>
    <row r="27427" ht="13.2" x14ac:dyDescent="0.25"/>
    <row r="27428" ht="13.2" x14ac:dyDescent="0.25"/>
    <row r="27429" ht="13.2" x14ac:dyDescent="0.25"/>
    <row r="27430" ht="13.2" x14ac:dyDescent="0.25"/>
    <row r="27431" ht="13.2" x14ac:dyDescent="0.25"/>
    <row r="27432" ht="13.2" x14ac:dyDescent="0.25"/>
    <row r="27433" ht="13.2" x14ac:dyDescent="0.25"/>
    <row r="27434" ht="13.2" x14ac:dyDescent="0.25"/>
    <row r="27435" ht="13.2" x14ac:dyDescent="0.25"/>
    <row r="27436" ht="13.2" x14ac:dyDescent="0.25"/>
    <row r="27437" ht="13.2" x14ac:dyDescent="0.25"/>
    <row r="27438" ht="13.2" x14ac:dyDescent="0.25"/>
    <row r="27439" ht="13.2" x14ac:dyDescent="0.25"/>
    <row r="27440" ht="13.2" x14ac:dyDescent="0.25"/>
    <row r="27441" ht="13.2" x14ac:dyDescent="0.25"/>
    <row r="27442" ht="13.2" x14ac:dyDescent="0.25"/>
    <row r="27443" ht="13.2" x14ac:dyDescent="0.25"/>
    <row r="27444" ht="13.2" x14ac:dyDescent="0.25"/>
    <row r="27445" ht="13.2" x14ac:dyDescent="0.25"/>
    <row r="27446" ht="13.2" x14ac:dyDescent="0.25"/>
    <row r="27447" ht="13.2" x14ac:dyDescent="0.25"/>
    <row r="27448" ht="13.2" x14ac:dyDescent="0.25"/>
    <row r="27449" ht="13.2" x14ac:dyDescent="0.25"/>
    <row r="27450" ht="13.2" x14ac:dyDescent="0.25"/>
    <row r="27451" ht="13.2" x14ac:dyDescent="0.25"/>
    <row r="27452" ht="13.2" x14ac:dyDescent="0.25"/>
    <row r="27453" ht="13.2" x14ac:dyDescent="0.25"/>
    <row r="27454" ht="13.2" x14ac:dyDescent="0.25"/>
    <row r="27455" ht="13.2" x14ac:dyDescent="0.25"/>
    <row r="27456" ht="13.2" x14ac:dyDescent="0.25"/>
    <row r="27457" ht="13.2" x14ac:dyDescent="0.25"/>
    <row r="27458" ht="13.2" x14ac:dyDescent="0.25"/>
    <row r="27459" ht="13.2" x14ac:dyDescent="0.25"/>
    <row r="27460" ht="13.2" x14ac:dyDescent="0.25"/>
    <row r="27461" ht="13.2" x14ac:dyDescent="0.25"/>
    <row r="27462" ht="13.2" x14ac:dyDescent="0.25"/>
    <row r="27463" ht="13.2" x14ac:dyDescent="0.25"/>
    <row r="27464" ht="13.2" x14ac:dyDescent="0.25"/>
    <row r="27465" ht="13.2" x14ac:dyDescent="0.25"/>
    <row r="27466" ht="13.2" x14ac:dyDescent="0.25"/>
    <row r="27467" ht="13.2" x14ac:dyDescent="0.25"/>
    <row r="27468" ht="13.2" x14ac:dyDescent="0.25"/>
    <row r="27469" ht="13.2" x14ac:dyDescent="0.25"/>
    <row r="27470" ht="13.2" x14ac:dyDescent="0.25"/>
    <row r="27471" ht="13.2" x14ac:dyDescent="0.25"/>
    <row r="27472" ht="13.2" x14ac:dyDescent="0.25"/>
    <row r="27473" ht="13.2" x14ac:dyDescent="0.25"/>
    <row r="27474" ht="13.2" x14ac:dyDescent="0.25"/>
    <row r="27475" ht="13.2" x14ac:dyDescent="0.25"/>
    <row r="27476" ht="13.2" x14ac:dyDescent="0.25"/>
    <row r="27477" ht="13.2" x14ac:dyDescent="0.25"/>
    <row r="27478" ht="13.2" x14ac:dyDescent="0.25"/>
    <row r="27479" ht="13.2" x14ac:dyDescent="0.25"/>
    <row r="27480" ht="13.2" x14ac:dyDescent="0.25"/>
    <row r="27481" ht="13.2" x14ac:dyDescent="0.25"/>
    <row r="27482" ht="13.2" x14ac:dyDescent="0.25"/>
    <row r="27483" ht="13.2" x14ac:dyDescent="0.25"/>
    <row r="27484" ht="13.2" x14ac:dyDescent="0.25"/>
    <row r="27485" ht="13.2" x14ac:dyDescent="0.25"/>
    <row r="27486" ht="13.2" x14ac:dyDescent="0.25"/>
    <row r="27487" ht="13.2" x14ac:dyDescent="0.25"/>
    <row r="27488" ht="13.2" x14ac:dyDescent="0.25"/>
    <row r="27489" ht="13.2" x14ac:dyDescent="0.25"/>
    <row r="27490" ht="13.2" x14ac:dyDescent="0.25"/>
    <row r="27491" ht="13.2" x14ac:dyDescent="0.25"/>
    <row r="27492" ht="13.2" x14ac:dyDescent="0.25"/>
    <row r="27493" ht="13.2" x14ac:dyDescent="0.25"/>
    <row r="27494" ht="13.2" x14ac:dyDescent="0.25"/>
    <row r="27495" ht="13.2" x14ac:dyDescent="0.25"/>
    <row r="27496" ht="13.2" x14ac:dyDescent="0.25"/>
    <row r="27497" ht="13.2" x14ac:dyDescent="0.25"/>
    <row r="27498" ht="13.2" x14ac:dyDescent="0.25"/>
    <row r="27499" ht="13.2" x14ac:dyDescent="0.25"/>
    <row r="27500" ht="13.2" x14ac:dyDescent="0.25"/>
    <row r="27501" ht="13.2" x14ac:dyDescent="0.25"/>
    <row r="27502" ht="13.2" x14ac:dyDescent="0.25"/>
    <row r="27503" ht="13.2" x14ac:dyDescent="0.25"/>
    <row r="27504" ht="13.2" x14ac:dyDescent="0.25"/>
    <row r="27505" ht="13.2" x14ac:dyDescent="0.25"/>
    <row r="27506" ht="13.2" x14ac:dyDescent="0.25"/>
    <row r="27507" ht="13.2" x14ac:dyDescent="0.25"/>
    <row r="27508" ht="13.2" x14ac:dyDescent="0.25"/>
    <row r="27509" ht="13.2" x14ac:dyDescent="0.25"/>
    <row r="27510" ht="13.2" x14ac:dyDescent="0.25"/>
    <row r="27511" ht="13.2" x14ac:dyDescent="0.25"/>
    <row r="27512" ht="13.2" x14ac:dyDescent="0.25"/>
    <row r="27513" ht="13.2" x14ac:dyDescent="0.25"/>
    <row r="27514" ht="13.2" x14ac:dyDescent="0.25"/>
    <row r="27515" ht="13.2" x14ac:dyDescent="0.25"/>
    <row r="27516" ht="13.2" x14ac:dyDescent="0.25"/>
    <row r="27517" ht="13.2" x14ac:dyDescent="0.25"/>
    <row r="27518" ht="13.2" x14ac:dyDescent="0.25"/>
    <row r="27519" ht="13.2" x14ac:dyDescent="0.25"/>
    <row r="27520" ht="13.2" x14ac:dyDescent="0.25"/>
    <row r="27521" ht="13.2" x14ac:dyDescent="0.25"/>
    <row r="27522" ht="13.2" x14ac:dyDescent="0.25"/>
    <row r="27523" ht="13.2" x14ac:dyDescent="0.25"/>
    <row r="27524" ht="13.2" x14ac:dyDescent="0.25"/>
    <row r="27525" ht="13.2" x14ac:dyDescent="0.25"/>
    <row r="27526" ht="13.2" x14ac:dyDescent="0.25"/>
    <row r="27527" ht="13.2" x14ac:dyDescent="0.25"/>
    <row r="27528" ht="13.2" x14ac:dyDescent="0.25"/>
    <row r="27529" ht="13.2" x14ac:dyDescent="0.25"/>
    <row r="27530" ht="13.2" x14ac:dyDescent="0.25"/>
    <row r="27531" ht="13.2" x14ac:dyDescent="0.25"/>
    <row r="27532" ht="13.2" x14ac:dyDescent="0.25"/>
    <row r="27533" ht="13.2" x14ac:dyDescent="0.25"/>
    <row r="27534" ht="13.2" x14ac:dyDescent="0.25"/>
    <row r="27535" ht="13.2" x14ac:dyDescent="0.25"/>
    <row r="27536" ht="13.2" x14ac:dyDescent="0.25"/>
    <row r="27537" ht="13.2" x14ac:dyDescent="0.25"/>
    <row r="27538" ht="13.2" x14ac:dyDescent="0.25"/>
    <row r="27539" ht="13.2" x14ac:dyDescent="0.25"/>
    <row r="27540" ht="13.2" x14ac:dyDescent="0.25"/>
    <row r="27541" ht="13.2" x14ac:dyDescent="0.25"/>
    <row r="27542" ht="13.2" x14ac:dyDescent="0.25"/>
    <row r="27543" ht="13.2" x14ac:dyDescent="0.25"/>
    <row r="27544" ht="13.2" x14ac:dyDescent="0.25"/>
    <row r="27545" ht="13.2" x14ac:dyDescent="0.25"/>
    <row r="27546" ht="13.2" x14ac:dyDescent="0.25"/>
    <row r="27547" ht="13.2" x14ac:dyDescent="0.25"/>
    <row r="27548" ht="13.2" x14ac:dyDescent="0.25"/>
    <row r="27549" ht="13.2" x14ac:dyDescent="0.25"/>
    <row r="27550" ht="13.2" x14ac:dyDescent="0.25"/>
    <row r="27551" ht="13.2" x14ac:dyDescent="0.25"/>
    <row r="27552" ht="13.2" x14ac:dyDescent="0.25"/>
    <row r="27553" ht="13.2" x14ac:dyDescent="0.25"/>
    <row r="27554" ht="13.2" x14ac:dyDescent="0.25"/>
    <row r="27555" ht="13.2" x14ac:dyDescent="0.25"/>
    <row r="27556" ht="13.2" x14ac:dyDescent="0.25"/>
    <row r="27557" ht="13.2" x14ac:dyDescent="0.25"/>
    <row r="27558" ht="13.2" x14ac:dyDescent="0.25"/>
    <row r="27559" ht="13.2" x14ac:dyDescent="0.25"/>
    <row r="27560" ht="13.2" x14ac:dyDescent="0.25"/>
    <row r="27561" ht="13.2" x14ac:dyDescent="0.25"/>
    <row r="27562" ht="13.2" x14ac:dyDescent="0.25"/>
    <row r="27563" ht="13.2" x14ac:dyDescent="0.25"/>
    <row r="27564" ht="13.2" x14ac:dyDescent="0.25"/>
    <row r="27565" ht="13.2" x14ac:dyDescent="0.25"/>
    <row r="27566" ht="13.2" x14ac:dyDescent="0.25"/>
    <row r="27567" ht="13.2" x14ac:dyDescent="0.25"/>
    <row r="27568" ht="13.2" x14ac:dyDescent="0.25"/>
    <row r="27569" ht="13.2" x14ac:dyDescent="0.25"/>
    <row r="27570" ht="13.2" x14ac:dyDescent="0.25"/>
    <row r="27571" ht="13.2" x14ac:dyDescent="0.25"/>
    <row r="27572" ht="13.2" x14ac:dyDescent="0.25"/>
    <row r="27573" ht="13.2" x14ac:dyDescent="0.25"/>
    <row r="27574" ht="13.2" x14ac:dyDescent="0.25"/>
    <row r="27575" ht="13.2" x14ac:dyDescent="0.25"/>
    <row r="27576" ht="13.2" x14ac:dyDescent="0.25"/>
    <row r="27577" ht="13.2" x14ac:dyDescent="0.25"/>
    <row r="27578" ht="13.2" x14ac:dyDescent="0.25"/>
    <row r="27579" ht="13.2" x14ac:dyDescent="0.25"/>
    <row r="27580" ht="13.2" x14ac:dyDescent="0.25"/>
    <row r="27581" ht="13.2" x14ac:dyDescent="0.25"/>
    <row r="27582" ht="13.2" x14ac:dyDescent="0.25"/>
    <row r="27583" ht="13.2" x14ac:dyDescent="0.25"/>
    <row r="27584" ht="13.2" x14ac:dyDescent="0.25"/>
    <row r="27585" ht="13.2" x14ac:dyDescent="0.25"/>
    <row r="27586" ht="13.2" x14ac:dyDescent="0.25"/>
    <row r="27587" ht="13.2" x14ac:dyDescent="0.25"/>
    <row r="27588" ht="13.2" x14ac:dyDescent="0.25"/>
    <row r="27589" ht="13.2" x14ac:dyDescent="0.25"/>
    <row r="27590" ht="13.2" x14ac:dyDescent="0.25"/>
    <row r="27591" ht="13.2" x14ac:dyDescent="0.25"/>
    <row r="27592" ht="13.2" x14ac:dyDescent="0.25"/>
    <row r="27593" ht="13.2" x14ac:dyDescent="0.25"/>
    <row r="27594" ht="13.2" x14ac:dyDescent="0.25"/>
    <row r="27595" ht="13.2" x14ac:dyDescent="0.25"/>
    <row r="27596" ht="13.2" x14ac:dyDescent="0.25"/>
    <row r="27597" ht="13.2" x14ac:dyDescent="0.25"/>
    <row r="27598" ht="13.2" x14ac:dyDescent="0.25"/>
    <row r="27599" ht="13.2" x14ac:dyDescent="0.25"/>
    <row r="27600" ht="13.2" x14ac:dyDescent="0.25"/>
    <row r="27601" ht="13.2" x14ac:dyDescent="0.25"/>
    <row r="27602" ht="13.2" x14ac:dyDescent="0.25"/>
    <row r="27603" ht="13.2" x14ac:dyDescent="0.25"/>
    <row r="27604" ht="13.2" x14ac:dyDescent="0.25"/>
    <row r="27605" ht="13.2" x14ac:dyDescent="0.25"/>
    <row r="27606" ht="13.2" x14ac:dyDescent="0.25"/>
    <row r="27607" ht="13.2" x14ac:dyDescent="0.25"/>
    <row r="27608" ht="13.2" x14ac:dyDescent="0.25"/>
    <row r="27609" ht="13.2" x14ac:dyDescent="0.25"/>
    <row r="27610" ht="13.2" x14ac:dyDescent="0.25"/>
    <row r="27611" ht="13.2" x14ac:dyDescent="0.25"/>
    <row r="27612" ht="13.2" x14ac:dyDescent="0.25"/>
    <row r="27613" ht="13.2" x14ac:dyDescent="0.25"/>
    <row r="27614" ht="13.2" x14ac:dyDescent="0.25"/>
    <row r="27615" ht="13.2" x14ac:dyDescent="0.25"/>
    <row r="27616" ht="13.2" x14ac:dyDescent="0.25"/>
    <row r="27617" ht="13.2" x14ac:dyDescent="0.25"/>
    <row r="27618" ht="13.2" x14ac:dyDescent="0.25"/>
    <row r="27619" ht="13.2" x14ac:dyDescent="0.25"/>
    <row r="27620" ht="13.2" x14ac:dyDescent="0.25"/>
    <row r="27621" ht="13.2" x14ac:dyDescent="0.25"/>
    <row r="27622" ht="13.2" x14ac:dyDescent="0.25"/>
    <row r="27623" ht="13.2" x14ac:dyDescent="0.25"/>
    <row r="27624" ht="13.2" x14ac:dyDescent="0.25"/>
    <row r="27625" ht="13.2" x14ac:dyDescent="0.25"/>
    <row r="27626" ht="13.2" x14ac:dyDescent="0.25"/>
    <row r="27627" ht="13.2" x14ac:dyDescent="0.25"/>
    <row r="27628" ht="13.2" x14ac:dyDescent="0.25"/>
    <row r="27629" ht="13.2" x14ac:dyDescent="0.25"/>
    <row r="27630" ht="13.2" x14ac:dyDescent="0.25"/>
    <row r="27631" ht="13.2" x14ac:dyDescent="0.25"/>
    <row r="27632" ht="13.2" x14ac:dyDescent="0.25"/>
    <row r="27633" ht="13.2" x14ac:dyDescent="0.25"/>
    <row r="27634" ht="13.2" x14ac:dyDescent="0.25"/>
    <row r="27635" ht="13.2" x14ac:dyDescent="0.25"/>
    <row r="27636" ht="13.2" x14ac:dyDescent="0.25"/>
    <row r="27637" ht="13.2" x14ac:dyDescent="0.25"/>
    <row r="27638" ht="13.2" x14ac:dyDescent="0.25"/>
    <row r="27639" ht="13.2" x14ac:dyDescent="0.25"/>
    <row r="27640" ht="13.2" x14ac:dyDescent="0.25"/>
    <row r="27641" ht="13.2" x14ac:dyDescent="0.25"/>
    <row r="27642" ht="13.2" x14ac:dyDescent="0.25"/>
    <row r="27643" ht="13.2" x14ac:dyDescent="0.25"/>
    <row r="27644" ht="13.2" x14ac:dyDescent="0.25"/>
    <row r="27645" ht="13.2" x14ac:dyDescent="0.25"/>
    <row r="27646" ht="13.2" x14ac:dyDescent="0.25"/>
    <row r="27647" ht="13.2" x14ac:dyDescent="0.25"/>
    <row r="27648" ht="13.2" x14ac:dyDescent="0.25"/>
    <row r="27649" ht="13.2" x14ac:dyDescent="0.25"/>
    <row r="27650" ht="13.2" x14ac:dyDescent="0.25"/>
    <row r="27651" ht="13.2" x14ac:dyDescent="0.25"/>
    <row r="27652" ht="13.2" x14ac:dyDescent="0.25"/>
    <row r="27653" ht="13.2" x14ac:dyDescent="0.25"/>
    <row r="27654" ht="13.2" x14ac:dyDescent="0.25"/>
    <row r="27655" ht="13.2" x14ac:dyDescent="0.25"/>
    <row r="27656" ht="13.2" x14ac:dyDescent="0.25"/>
    <row r="27657" ht="13.2" x14ac:dyDescent="0.25"/>
    <row r="27658" ht="13.2" x14ac:dyDescent="0.25"/>
    <row r="27659" ht="13.2" x14ac:dyDescent="0.25"/>
    <row r="27660" ht="13.2" x14ac:dyDescent="0.25"/>
    <row r="27661" ht="13.2" x14ac:dyDescent="0.25"/>
    <row r="27662" ht="13.2" x14ac:dyDescent="0.25"/>
    <row r="27663" ht="13.2" x14ac:dyDescent="0.25"/>
    <row r="27664" ht="13.2" x14ac:dyDescent="0.25"/>
    <row r="27665" ht="13.2" x14ac:dyDescent="0.25"/>
    <row r="27666" ht="13.2" x14ac:dyDescent="0.25"/>
    <row r="27667" ht="13.2" x14ac:dyDescent="0.25"/>
    <row r="27668" ht="13.2" x14ac:dyDescent="0.25"/>
    <row r="27669" ht="13.2" x14ac:dyDescent="0.25"/>
    <row r="27670" ht="13.2" x14ac:dyDescent="0.25"/>
    <row r="27671" ht="13.2" x14ac:dyDescent="0.25"/>
    <row r="27672" ht="13.2" x14ac:dyDescent="0.25"/>
    <row r="27673" ht="13.2" x14ac:dyDescent="0.25"/>
    <row r="27674" ht="13.2" x14ac:dyDescent="0.25"/>
    <row r="27675" ht="13.2" x14ac:dyDescent="0.25"/>
    <row r="27676" ht="13.2" x14ac:dyDescent="0.25"/>
    <row r="27677" ht="13.2" x14ac:dyDescent="0.25"/>
    <row r="27678" ht="13.2" x14ac:dyDescent="0.25"/>
    <row r="27679" ht="13.2" x14ac:dyDescent="0.25"/>
    <row r="27680" ht="13.2" x14ac:dyDescent="0.25"/>
    <row r="27681" ht="13.2" x14ac:dyDescent="0.25"/>
    <row r="27682" ht="13.2" x14ac:dyDescent="0.25"/>
    <row r="27683" ht="13.2" x14ac:dyDescent="0.25"/>
    <row r="27684" ht="13.2" x14ac:dyDescent="0.25"/>
    <row r="27685" ht="13.2" x14ac:dyDescent="0.25"/>
    <row r="27686" ht="13.2" x14ac:dyDescent="0.25"/>
    <row r="27687" ht="13.2" x14ac:dyDescent="0.25"/>
    <row r="27688" ht="13.2" x14ac:dyDescent="0.25"/>
    <row r="27689" ht="13.2" x14ac:dyDescent="0.25"/>
    <row r="27690" ht="13.2" x14ac:dyDescent="0.25"/>
    <row r="27691" ht="13.2" x14ac:dyDescent="0.25"/>
    <row r="27692" ht="13.2" x14ac:dyDescent="0.25"/>
    <row r="27693" ht="13.2" x14ac:dyDescent="0.25"/>
    <row r="27694" ht="13.2" x14ac:dyDescent="0.25"/>
    <row r="27695" ht="13.2" x14ac:dyDescent="0.25"/>
    <row r="27696" ht="13.2" x14ac:dyDescent="0.25"/>
    <row r="27697" ht="13.2" x14ac:dyDescent="0.25"/>
    <row r="27698" ht="13.2" x14ac:dyDescent="0.25"/>
    <row r="27699" ht="13.2" x14ac:dyDescent="0.25"/>
    <row r="27700" ht="13.2" x14ac:dyDescent="0.25"/>
    <row r="27701" ht="13.2" x14ac:dyDescent="0.25"/>
    <row r="27702" ht="13.2" x14ac:dyDescent="0.25"/>
    <row r="27703" ht="13.2" x14ac:dyDescent="0.25"/>
    <row r="27704" ht="13.2" x14ac:dyDescent="0.25"/>
    <row r="27705" ht="13.2" x14ac:dyDescent="0.25"/>
    <row r="27706" ht="13.2" x14ac:dyDescent="0.25"/>
    <row r="27707" ht="13.2" x14ac:dyDescent="0.25"/>
    <row r="27708" ht="13.2" x14ac:dyDescent="0.25"/>
    <row r="27709" ht="13.2" x14ac:dyDescent="0.25"/>
    <row r="27710" ht="13.2" x14ac:dyDescent="0.25"/>
    <row r="27711" ht="13.2" x14ac:dyDescent="0.25"/>
    <row r="27712" ht="13.2" x14ac:dyDescent="0.25"/>
    <row r="27713" ht="13.2" x14ac:dyDescent="0.25"/>
    <row r="27714" ht="13.2" x14ac:dyDescent="0.25"/>
    <row r="27715" ht="13.2" x14ac:dyDescent="0.25"/>
    <row r="27716" ht="13.2" x14ac:dyDescent="0.25"/>
    <row r="27717" ht="13.2" x14ac:dyDescent="0.25"/>
    <row r="27718" ht="13.2" x14ac:dyDescent="0.25"/>
    <row r="27719" ht="13.2" x14ac:dyDescent="0.25"/>
    <row r="27720" ht="13.2" x14ac:dyDescent="0.25"/>
    <row r="27721" ht="13.2" x14ac:dyDescent="0.25"/>
    <row r="27722" ht="13.2" x14ac:dyDescent="0.25"/>
    <row r="27723" ht="13.2" x14ac:dyDescent="0.25"/>
    <row r="27724" ht="13.2" x14ac:dyDescent="0.25"/>
    <row r="27725" ht="13.2" x14ac:dyDescent="0.25"/>
    <row r="27726" ht="13.2" x14ac:dyDescent="0.25"/>
    <row r="27727" ht="13.2" x14ac:dyDescent="0.25"/>
    <row r="27728" ht="13.2" x14ac:dyDescent="0.25"/>
    <row r="27729" ht="13.2" x14ac:dyDescent="0.25"/>
    <row r="27730" ht="13.2" x14ac:dyDescent="0.25"/>
    <row r="27731" ht="13.2" x14ac:dyDescent="0.25"/>
    <row r="27732" ht="13.2" x14ac:dyDescent="0.25"/>
    <row r="27733" ht="13.2" x14ac:dyDescent="0.25"/>
    <row r="27734" ht="13.2" x14ac:dyDescent="0.25"/>
    <row r="27735" ht="13.2" x14ac:dyDescent="0.25"/>
    <row r="27736" ht="13.2" x14ac:dyDescent="0.25"/>
    <row r="27737" ht="13.2" x14ac:dyDescent="0.25"/>
    <row r="27738" ht="13.2" x14ac:dyDescent="0.25"/>
    <row r="27739" ht="13.2" x14ac:dyDescent="0.25"/>
    <row r="27740" ht="13.2" x14ac:dyDescent="0.25"/>
    <row r="27741" ht="13.2" x14ac:dyDescent="0.25"/>
    <row r="27742" ht="13.2" x14ac:dyDescent="0.25"/>
    <row r="27743" ht="13.2" x14ac:dyDescent="0.25"/>
    <row r="27744" ht="13.2" x14ac:dyDescent="0.25"/>
    <row r="27745" ht="13.2" x14ac:dyDescent="0.25"/>
    <row r="27746" ht="13.2" x14ac:dyDescent="0.25"/>
    <row r="27747" ht="13.2" x14ac:dyDescent="0.25"/>
    <row r="27748" ht="13.2" x14ac:dyDescent="0.25"/>
    <row r="27749" ht="13.2" x14ac:dyDescent="0.25"/>
    <row r="27750" ht="13.2" x14ac:dyDescent="0.25"/>
    <row r="27751" ht="13.2" x14ac:dyDescent="0.25"/>
    <row r="27752" ht="13.2" x14ac:dyDescent="0.25"/>
    <row r="27753" ht="13.2" x14ac:dyDescent="0.25"/>
    <row r="27754" ht="13.2" x14ac:dyDescent="0.25"/>
    <row r="27755" ht="13.2" x14ac:dyDescent="0.25"/>
    <row r="27756" ht="13.2" x14ac:dyDescent="0.25"/>
    <row r="27757" ht="13.2" x14ac:dyDescent="0.25"/>
    <row r="27758" ht="13.2" x14ac:dyDescent="0.25"/>
    <row r="27759" ht="13.2" x14ac:dyDescent="0.25"/>
    <row r="27760" ht="13.2" x14ac:dyDescent="0.25"/>
    <row r="27761" ht="13.2" x14ac:dyDescent="0.25"/>
    <row r="27762" ht="13.2" x14ac:dyDescent="0.25"/>
    <row r="27763" ht="13.2" x14ac:dyDescent="0.25"/>
    <row r="27764" ht="13.2" x14ac:dyDescent="0.25"/>
    <row r="27765" ht="13.2" x14ac:dyDescent="0.25"/>
    <row r="27766" ht="13.2" x14ac:dyDescent="0.25"/>
    <row r="27767" ht="13.2" x14ac:dyDescent="0.25"/>
    <row r="27768" ht="13.2" x14ac:dyDescent="0.25"/>
    <row r="27769" ht="13.2" x14ac:dyDescent="0.25"/>
    <row r="27770" ht="13.2" x14ac:dyDescent="0.25"/>
    <row r="27771" ht="13.2" x14ac:dyDescent="0.25"/>
    <row r="27772" ht="13.2" x14ac:dyDescent="0.25"/>
    <row r="27773" ht="13.2" x14ac:dyDescent="0.25"/>
    <row r="27774" ht="13.2" x14ac:dyDescent="0.25"/>
    <row r="27775" ht="13.2" x14ac:dyDescent="0.25"/>
    <row r="27776" ht="13.2" x14ac:dyDescent="0.25"/>
    <row r="27777" ht="13.2" x14ac:dyDescent="0.25"/>
    <row r="27778" ht="13.2" x14ac:dyDescent="0.25"/>
    <row r="27779" ht="13.2" x14ac:dyDescent="0.25"/>
    <row r="27780" ht="13.2" x14ac:dyDescent="0.25"/>
    <row r="27781" ht="13.2" x14ac:dyDescent="0.25"/>
    <row r="27782" ht="13.2" x14ac:dyDescent="0.25"/>
    <row r="27783" ht="13.2" x14ac:dyDescent="0.25"/>
    <row r="27784" ht="13.2" x14ac:dyDescent="0.25"/>
    <row r="27785" ht="13.2" x14ac:dyDescent="0.25"/>
    <row r="27786" ht="13.2" x14ac:dyDescent="0.25"/>
    <row r="27787" ht="13.2" x14ac:dyDescent="0.25"/>
    <row r="27788" ht="13.2" x14ac:dyDescent="0.25"/>
    <row r="27789" ht="13.2" x14ac:dyDescent="0.25"/>
    <row r="27790" ht="13.2" x14ac:dyDescent="0.25"/>
    <row r="27791" ht="13.2" x14ac:dyDescent="0.25"/>
    <row r="27792" ht="13.2" x14ac:dyDescent="0.25"/>
    <row r="27793" ht="13.2" x14ac:dyDescent="0.25"/>
    <row r="27794" ht="13.2" x14ac:dyDescent="0.25"/>
    <row r="27795" ht="13.2" x14ac:dyDescent="0.25"/>
    <row r="27796" ht="13.2" x14ac:dyDescent="0.25"/>
    <row r="27797" ht="13.2" x14ac:dyDescent="0.25"/>
    <row r="27798" ht="13.2" x14ac:dyDescent="0.25"/>
    <row r="27799" ht="13.2" x14ac:dyDescent="0.25"/>
    <row r="27800" ht="13.2" x14ac:dyDescent="0.25"/>
    <row r="27801" ht="13.2" x14ac:dyDescent="0.25"/>
    <row r="27802" ht="13.2" x14ac:dyDescent="0.25"/>
    <row r="27803" ht="13.2" x14ac:dyDescent="0.25"/>
    <row r="27804" ht="13.2" x14ac:dyDescent="0.25"/>
    <row r="27805" ht="13.2" x14ac:dyDescent="0.25"/>
    <row r="27806" ht="13.2" x14ac:dyDescent="0.25"/>
    <row r="27807" ht="13.2" x14ac:dyDescent="0.25"/>
    <row r="27808" ht="13.2" x14ac:dyDescent="0.25"/>
    <row r="27809" ht="13.2" x14ac:dyDescent="0.25"/>
    <row r="27810" ht="13.2" x14ac:dyDescent="0.25"/>
    <row r="27811" ht="13.2" x14ac:dyDescent="0.25"/>
    <row r="27812" ht="13.2" x14ac:dyDescent="0.25"/>
    <row r="27813" ht="13.2" x14ac:dyDescent="0.25"/>
    <row r="27814" ht="13.2" x14ac:dyDescent="0.25"/>
    <row r="27815" ht="13.2" x14ac:dyDescent="0.25"/>
    <row r="27816" ht="13.2" x14ac:dyDescent="0.25"/>
    <row r="27817" ht="13.2" x14ac:dyDescent="0.25"/>
    <row r="27818" ht="13.2" x14ac:dyDescent="0.25"/>
    <row r="27819" ht="13.2" x14ac:dyDescent="0.25"/>
    <row r="27820" ht="13.2" x14ac:dyDescent="0.25"/>
    <row r="27821" ht="13.2" x14ac:dyDescent="0.25"/>
    <row r="27822" ht="13.2" x14ac:dyDescent="0.25"/>
    <row r="27823" ht="13.2" x14ac:dyDescent="0.25"/>
    <row r="27824" ht="13.2" x14ac:dyDescent="0.25"/>
    <row r="27825" ht="13.2" x14ac:dyDescent="0.25"/>
    <row r="27826" ht="13.2" x14ac:dyDescent="0.25"/>
    <row r="27827" ht="13.2" x14ac:dyDescent="0.25"/>
    <row r="27828" ht="13.2" x14ac:dyDescent="0.25"/>
    <row r="27829" ht="13.2" x14ac:dyDescent="0.25"/>
    <row r="27830" ht="13.2" x14ac:dyDescent="0.25"/>
    <row r="27831" ht="13.2" x14ac:dyDescent="0.25"/>
    <row r="27832" ht="13.2" x14ac:dyDescent="0.25"/>
    <row r="27833" ht="13.2" x14ac:dyDescent="0.25"/>
    <row r="27834" ht="13.2" x14ac:dyDescent="0.25"/>
    <row r="27835" ht="13.2" x14ac:dyDescent="0.25"/>
    <row r="27836" ht="13.2" x14ac:dyDescent="0.25"/>
    <row r="27837" ht="13.2" x14ac:dyDescent="0.25"/>
    <row r="27838" ht="13.2" x14ac:dyDescent="0.25"/>
    <row r="27839" ht="13.2" x14ac:dyDescent="0.25"/>
    <row r="27840" ht="13.2" x14ac:dyDescent="0.25"/>
    <row r="27841" ht="13.2" x14ac:dyDescent="0.25"/>
    <row r="27842" ht="13.2" x14ac:dyDescent="0.25"/>
    <row r="27843" ht="13.2" x14ac:dyDescent="0.25"/>
    <row r="27844" ht="13.2" x14ac:dyDescent="0.25"/>
    <row r="27845" ht="13.2" x14ac:dyDescent="0.25"/>
    <row r="27846" ht="13.2" x14ac:dyDescent="0.25"/>
    <row r="27847" ht="13.2" x14ac:dyDescent="0.25"/>
    <row r="27848" ht="13.2" x14ac:dyDescent="0.25"/>
    <row r="27849" ht="13.2" x14ac:dyDescent="0.25"/>
    <row r="27850" ht="13.2" x14ac:dyDescent="0.25"/>
    <row r="27851" ht="13.2" x14ac:dyDescent="0.25"/>
    <row r="27852" ht="13.2" x14ac:dyDescent="0.25"/>
    <row r="27853" ht="13.2" x14ac:dyDescent="0.25"/>
    <row r="27854" ht="13.2" x14ac:dyDescent="0.25"/>
    <row r="27855" ht="13.2" x14ac:dyDescent="0.25"/>
    <row r="27856" ht="13.2" x14ac:dyDescent="0.25"/>
    <row r="27857" ht="13.2" x14ac:dyDescent="0.25"/>
    <row r="27858" ht="13.2" x14ac:dyDescent="0.25"/>
    <row r="27859" ht="13.2" x14ac:dyDescent="0.25"/>
    <row r="27860" ht="13.2" x14ac:dyDescent="0.25"/>
    <row r="27861" ht="13.2" x14ac:dyDescent="0.25"/>
    <row r="27862" ht="13.2" x14ac:dyDescent="0.25"/>
    <row r="27863" ht="13.2" x14ac:dyDescent="0.25"/>
    <row r="27864" ht="13.2" x14ac:dyDescent="0.25"/>
    <row r="27865" ht="13.2" x14ac:dyDescent="0.25"/>
    <row r="27866" ht="13.2" x14ac:dyDescent="0.25"/>
    <row r="27867" ht="13.2" x14ac:dyDescent="0.25"/>
    <row r="27868" ht="13.2" x14ac:dyDescent="0.25"/>
    <row r="27869" ht="13.2" x14ac:dyDescent="0.25"/>
    <row r="27870" ht="13.2" x14ac:dyDescent="0.25"/>
    <row r="27871" ht="13.2" x14ac:dyDescent="0.25"/>
    <row r="27872" ht="13.2" x14ac:dyDescent="0.25"/>
    <row r="27873" ht="13.2" x14ac:dyDescent="0.25"/>
    <row r="27874" ht="13.2" x14ac:dyDescent="0.25"/>
    <row r="27875" ht="13.2" x14ac:dyDescent="0.25"/>
    <row r="27876" ht="13.2" x14ac:dyDescent="0.25"/>
    <row r="27877" ht="13.2" x14ac:dyDescent="0.25"/>
    <row r="27878" ht="13.2" x14ac:dyDescent="0.25"/>
    <row r="27879" ht="13.2" x14ac:dyDescent="0.25"/>
    <row r="27880" ht="13.2" x14ac:dyDescent="0.25"/>
    <row r="27881" ht="13.2" x14ac:dyDescent="0.25"/>
    <row r="27882" ht="13.2" x14ac:dyDescent="0.25"/>
    <row r="27883" ht="13.2" x14ac:dyDescent="0.25"/>
    <row r="27884" ht="13.2" x14ac:dyDescent="0.25"/>
    <row r="27885" ht="13.2" x14ac:dyDescent="0.25"/>
    <row r="27886" ht="13.2" x14ac:dyDescent="0.25"/>
    <row r="27887" ht="13.2" x14ac:dyDescent="0.25"/>
    <row r="27888" ht="13.2" x14ac:dyDescent="0.25"/>
    <row r="27889" ht="13.2" x14ac:dyDescent="0.25"/>
    <row r="27890" ht="13.2" x14ac:dyDescent="0.25"/>
    <row r="27891" ht="13.2" x14ac:dyDescent="0.25"/>
    <row r="27892" ht="13.2" x14ac:dyDescent="0.25"/>
    <row r="27893" ht="13.2" x14ac:dyDescent="0.25"/>
    <row r="27894" ht="13.2" x14ac:dyDescent="0.25"/>
    <row r="27895" ht="13.2" x14ac:dyDescent="0.25"/>
    <row r="27896" ht="13.2" x14ac:dyDescent="0.25"/>
    <row r="27897" ht="13.2" x14ac:dyDescent="0.25"/>
    <row r="27898" ht="13.2" x14ac:dyDescent="0.25"/>
    <row r="27899" ht="13.2" x14ac:dyDescent="0.25"/>
    <row r="27900" ht="13.2" x14ac:dyDescent="0.25"/>
    <row r="27901" ht="13.2" x14ac:dyDescent="0.25"/>
    <row r="27902" ht="13.2" x14ac:dyDescent="0.25"/>
    <row r="27903" ht="13.2" x14ac:dyDescent="0.25"/>
    <row r="27904" ht="13.2" x14ac:dyDescent="0.25"/>
    <row r="27905" ht="13.2" x14ac:dyDescent="0.25"/>
    <row r="27906" ht="13.2" x14ac:dyDescent="0.25"/>
    <row r="27907" ht="13.2" x14ac:dyDescent="0.25"/>
    <row r="27908" ht="13.2" x14ac:dyDescent="0.25"/>
    <row r="27909" ht="13.2" x14ac:dyDescent="0.25"/>
    <row r="27910" ht="13.2" x14ac:dyDescent="0.25"/>
    <row r="27911" ht="13.2" x14ac:dyDescent="0.25"/>
    <row r="27912" ht="13.2" x14ac:dyDescent="0.25"/>
    <row r="27913" ht="13.2" x14ac:dyDescent="0.25"/>
    <row r="27914" ht="13.2" x14ac:dyDescent="0.25"/>
    <row r="27915" ht="13.2" x14ac:dyDescent="0.25"/>
    <row r="27916" ht="13.2" x14ac:dyDescent="0.25"/>
    <row r="27917" ht="13.2" x14ac:dyDescent="0.25"/>
    <row r="27918" ht="13.2" x14ac:dyDescent="0.25"/>
    <row r="27919" ht="13.2" x14ac:dyDescent="0.25"/>
    <row r="27920" ht="13.2" x14ac:dyDescent="0.25"/>
    <row r="27921" ht="13.2" x14ac:dyDescent="0.25"/>
    <row r="27922" ht="13.2" x14ac:dyDescent="0.25"/>
    <row r="27923" ht="13.2" x14ac:dyDescent="0.25"/>
    <row r="27924" ht="13.2" x14ac:dyDescent="0.25"/>
    <row r="27925" ht="13.2" x14ac:dyDescent="0.25"/>
    <row r="27926" ht="13.2" x14ac:dyDescent="0.25"/>
    <row r="27927" ht="13.2" x14ac:dyDescent="0.25"/>
    <row r="27928" ht="13.2" x14ac:dyDescent="0.25"/>
    <row r="27929" ht="13.2" x14ac:dyDescent="0.25"/>
    <row r="27930" ht="13.2" x14ac:dyDescent="0.25"/>
    <row r="27931" ht="13.2" x14ac:dyDescent="0.25"/>
    <row r="27932" ht="13.2" x14ac:dyDescent="0.25"/>
    <row r="27933" ht="13.2" x14ac:dyDescent="0.25"/>
    <row r="27934" ht="13.2" x14ac:dyDescent="0.25"/>
    <row r="27935" ht="13.2" x14ac:dyDescent="0.25"/>
    <row r="27936" ht="13.2" x14ac:dyDescent="0.25"/>
    <row r="27937" ht="13.2" x14ac:dyDescent="0.25"/>
    <row r="27938" ht="13.2" x14ac:dyDescent="0.25"/>
    <row r="27939" ht="13.2" x14ac:dyDescent="0.25"/>
    <row r="27940" ht="13.2" x14ac:dyDescent="0.25"/>
    <row r="27941" ht="13.2" x14ac:dyDescent="0.25"/>
    <row r="27942" ht="13.2" x14ac:dyDescent="0.25"/>
    <row r="27943" ht="13.2" x14ac:dyDescent="0.25"/>
    <row r="27944" ht="13.2" x14ac:dyDescent="0.25"/>
    <row r="27945" ht="13.2" x14ac:dyDescent="0.25"/>
    <row r="27946" ht="13.2" x14ac:dyDescent="0.25"/>
    <row r="27947" ht="13.2" x14ac:dyDescent="0.25"/>
    <row r="27948" ht="13.2" x14ac:dyDescent="0.25"/>
    <row r="27949" ht="13.2" x14ac:dyDescent="0.25"/>
    <row r="27950" ht="13.2" x14ac:dyDescent="0.25"/>
    <row r="27951" ht="13.2" x14ac:dyDescent="0.25"/>
    <row r="27952" ht="13.2" x14ac:dyDescent="0.25"/>
    <row r="27953" ht="13.2" x14ac:dyDescent="0.25"/>
    <row r="27954" ht="13.2" x14ac:dyDescent="0.25"/>
    <row r="27955" ht="13.2" x14ac:dyDescent="0.25"/>
    <row r="27956" ht="13.2" x14ac:dyDescent="0.25"/>
    <row r="27957" ht="13.2" x14ac:dyDescent="0.25"/>
    <row r="27958" ht="13.2" x14ac:dyDescent="0.25"/>
    <row r="27959" ht="13.2" x14ac:dyDescent="0.25"/>
    <row r="27960" ht="13.2" x14ac:dyDescent="0.25"/>
    <row r="27961" ht="13.2" x14ac:dyDescent="0.25"/>
    <row r="27962" ht="13.2" x14ac:dyDescent="0.25"/>
    <row r="27963" ht="13.2" x14ac:dyDescent="0.25"/>
    <row r="27964" ht="13.2" x14ac:dyDescent="0.25"/>
    <row r="27965" ht="13.2" x14ac:dyDescent="0.25"/>
    <row r="27966" ht="13.2" x14ac:dyDescent="0.25"/>
    <row r="27967" ht="13.2" x14ac:dyDescent="0.25"/>
    <row r="27968" ht="13.2" x14ac:dyDescent="0.25"/>
    <row r="27969" ht="13.2" x14ac:dyDescent="0.25"/>
    <row r="27970" ht="13.2" x14ac:dyDescent="0.25"/>
    <row r="27971" ht="13.2" x14ac:dyDescent="0.25"/>
    <row r="27972" ht="13.2" x14ac:dyDescent="0.25"/>
    <row r="27973" ht="13.2" x14ac:dyDescent="0.25"/>
    <row r="27974" ht="13.2" x14ac:dyDescent="0.25"/>
    <row r="27975" ht="13.2" x14ac:dyDescent="0.25"/>
    <row r="27976" ht="13.2" x14ac:dyDescent="0.25"/>
    <row r="27977" ht="13.2" x14ac:dyDescent="0.25"/>
    <row r="27978" ht="13.2" x14ac:dyDescent="0.25"/>
    <row r="27979" ht="13.2" x14ac:dyDescent="0.25"/>
    <row r="27980" ht="13.2" x14ac:dyDescent="0.25"/>
    <row r="27981" ht="13.2" x14ac:dyDescent="0.25"/>
    <row r="27982" ht="13.2" x14ac:dyDescent="0.25"/>
    <row r="27983" ht="13.2" x14ac:dyDescent="0.25"/>
    <row r="27984" ht="13.2" x14ac:dyDescent="0.25"/>
    <row r="27985" ht="13.2" x14ac:dyDescent="0.25"/>
    <row r="27986" ht="13.2" x14ac:dyDescent="0.25"/>
    <row r="27987" ht="13.2" x14ac:dyDescent="0.25"/>
    <row r="27988" ht="13.2" x14ac:dyDescent="0.25"/>
    <row r="27989" ht="13.2" x14ac:dyDescent="0.25"/>
    <row r="27990" ht="13.2" x14ac:dyDescent="0.25"/>
    <row r="27991" ht="13.2" x14ac:dyDescent="0.25"/>
    <row r="27992" ht="13.2" x14ac:dyDescent="0.25"/>
    <row r="27993" ht="13.2" x14ac:dyDescent="0.25"/>
    <row r="27994" ht="13.2" x14ac:dyDescent="0.25"/>
    <row r="27995" ht="13.2" x14ac:dyDescent="0.25"/>
    <row r="27996" ht="13.2" x14ac:dyDescent="0.25"/>
    <row r="27997" ht="13.2" x14ac:dyDescent="0.25"/>
    <row r="27998" ht="13.2" x14ac:dyDescent="0.25"/>
    <row r="27999" ht="13.2" x14ac:dyDescent="0.25"/>
    <row r="28000" ht="13.2" x14ac:dyDescent="0.25"/>
    <row r="28001" ht="13.2" x14ac:dyDescent="0.25"/>
    <row r="28002" ht="13.2" x14ac:dyDescent="0.25"/>
    <row r="28003" ht="13.2" x14ac:dyDescent="0.25"/>
    <row r="28004" ht="13.2" x14ac:dyDescent="0.25"/>
    <row r="28005" ht="13.2" x14ac:dyDescent="0.25"/>
    <row r="28006" ht="13.2" x14ac:dyDescent="0.25"/>
    <row r="28007" ht="13.2" x14ac:dyDescent="0.25"/>
    <row r="28008" ht="13.2" x14ac:dyDescent="0.25"/>
    <row r="28009" ht="13.2" x14ac:dyDescent="0.25"/>
    <row r="28010" ht="13.2" x14ac:dyDescent="0.25"/>
    <row r="28011" ht="13.2" x14ac:dyDescent="0.25"/>
    <row r="28012" ht="13.2" x14ac:dyDescent="0.25"/>
    <row r="28013" ht="13.2" x14ac:dyDescent="0.25"/>
    <row r="28014" ht="13.2" x14ac:dyDescent="0.25"/>
    <row r="28015" ht="13.2" x14ac:dyDescent="0.25"/>
    <row r="28016" ht="13.2" x14ac:dyDescent="0.25"/>
    <row r="28017" ht="13.2" x14ac:dyDescent="0.25"/>
    <row r="28018" ht="13.2" x14ac:dyDescent="0.25"/>
    <row r="28019" ht="13.2" x14ac:dyDescent="0.25"/>
    <row r="28020" ht="13.2" x14ac:dyDescent="0.25"/>
    <row r="28021" ht="13.2" x14ac:dyDescent="0.25"/>
    <row r="28022" ht="13.2" x14ac:dyDescent="0.25"/>
    <row r="28023" ht="13.2" x14ac:dyDescent="0.25"/>
    <row r="28024" ht="13.2" x14ac:dyDescent="0.25"/>
    <row r="28025" ht="13.2" x14ac:dyDescent="0.25"/>
    <row r="28026" ht="13.2" x14ac:dyDescent="0.25"/>
    <row r="28027" ht="13.2" x14ac:dyDescent="0.25"/>
    <row r="28028" ht="13.2" x14ac:dyDescent="0.25"/>
    <row r="28029" ht="13.2" x14ac:dyDescent="0.25"/>
    <row r="28030" ht="13.2" x14ac:dyDescent="0.25"/>
    <row r="28031" ht="13.2" x14ac:dyDescent="0.25"/>
    <row r="28032" ht="13.2" x14ac:dyDescent="0.25"/>
    <row r="28033" ht="13.2" x14ac:dyDescent="0.25"/>
    <row r="28034" ht="13.2" x14ac:dyDescent="0.25"/>
    <row r="28035" ht="13.2" x14ac:dyDescent="0.25"/>
    <row r="28036" ht="13.2" x14ac:dyDescent="0.25"/>
    <row r="28037" ht="13.2" x14ac:dyDescent="0.25"/>
    <row r="28038" ht="13.2" x14ac:dyDescent="0.25"/>
    <row r="28039" ht="13.2" x14ac:dyDescent="0.25"/>
    <row r="28040" ht="13.2" x14ac:dyDescent="0.25"/>
    <row r="28041" ht="13.2" x14ac:dyDescent="0.25"/>
    <row r="28042" ht="13.2" x14ac:dyDescent="0.25"/>
    <row r="28043" ht="13.2" x14ac:dyDescent="0.25"/>
    <row r="28044" ht="13.2" x14ac:dyDescent="0.25"/>
    <row r="28045" ht="13.2" x14ac:dyDescent="0.25"/>
    <row r="28046" ht="13.2" x14ac:dyDescent="0.25"/>
    <row r="28047" ht="13.2" x14ac:dyDescent="0.25"/>
    <row r="28048" ht="13.2" x14ac:dyDescent="0.25"/>
    <row r="28049" ht="13.2" x14ac:dyDescent="0.25"/>
    <row r="28050" ht="13.2" x14ac:dyDescent="0.25"/>
    <row r="28051" ht="13.2" x14ac:dyDescent="0.25"/>
    <row r="28052" ht="13.2" x14ac:dyDescent="0.25"/>
    <row r="28053" ht="13.2" x14ac:dyDescent="0.25"/>
    <row r="28054" ht="13.2" x14ac:dyDescent="0.25"/>
    <row r="28055" ht="13.2" x14ac:dyDescent="0.25"/>
    <row r="28056" ht="13.2" x14ac:dyDescent="0.25"/>
    <row r="28057" ht="13.2" x14ac:dyDescent="0.25"/>
    <row r="28058" ht="13.2" x14ac:dyDescent="0.25"/>
    <row r="28059" ht="13.2" x14ac:dyDescent="0.25"/>
    <row r="28060" ht="13.2" x14ac:dyDescent="0.25"/>
    <row r="28061" ht="13.2" x14ac:dyDescent="0.25"/>
    <row r="28062" ht="13.2" x14ac:dyDescent="0.25"/>
    <row r="28063" ht="13.2" x14ac:dyDescent="0.25"/>
    <row r="28064" ht="13.2" x14ac:dyDescent="0.25"/>
    <row r="28065" ht="13.2" x14ac:dyDescent="0.25"/>
    <row r="28066" ht="13.2" x14ac:dyDescent="0.25"/>
    <row r="28067" ht="13.2" x14ac:dyDescent="0.25"/>
    <row r="28068" ht="13.2" x14ac:dyDescent="0.25"/>
    <row r="28069" ht="13.2" x14ac:dyDescent="0.25"/>
    <row r="28070" ht="13.2" x14ac:dyDescent="0.25"/>
    <row r="28071" ht="13.2" x14ac:dyDescent="0.25"/>
    <row r="28072" ht="13.2" x14ac:dyDescent="0.25"/>
    <row r="28073" ht="13.2" x14ac:dyDescent="0.25"/>
    <row r="28074" ht="13.2" x14ac:dyDescent="0.25"/>
    <row r="28075" ht="13.2" x14ac:dyDescent="0.25"/>
    <row r="28076" ht="13.2" x14ac:dyDescent="0.25"/>
    <row r="28077" ht="13.2" x14ac:dyDescent="0.25"/>
    <row r="28078" ht="13.2" x14ac:dyDescent="0.25"/>
    <row r="28079" ht="13.2" x14ac:dyDescent="0.25"/>
    <row r="28080" ht="13.2" x14ac:dyDescent="0.25"/>
    <row r="28081" ht="13.2" x14ac:dyDescent="0.25"/>
    <row r="28082" ht="13.2" x14ac:dyDescent="0.25"/>
    <row r="28083" ht="13.2" x14ac:dyDescent="0.25"/>
    <row r="28084" ht="13.2" x14ac:dyDescent="0.25"/>
    <row r="28085" ht="13.2" x14ac:dyDescent="0.25"/>
    <row r="28086" ht="13.2" x14ac:dyDescent="0.25"/>
    <row r="28087" ht="13.2" x14ac:dyDescent="0.25"/>
    <row r="28088" ht="13.2" x14ac:dyDescent="0.25"/>
    <row r="28089" ht="13.2" x14ac:dyDescent="0.25"/>
    <row r="28090" ht="13.2" x14ac:dyDescent="0.25"/>
    <row r="28091" ht="13.2" x14ac:dyDescent="0.25"/>
    <row r="28092" ht="13.2" x14ac:dyDescent="0.25"/>
    <row r="28093" ht="13.2" x14ac:dyDescent="0.25"/>
    <row r="28094" ht="13.2" x14ac:dyDescent="0.25"/>
    <row r="28095" ht="13.2" x14ac:dyDescent="0.25"/>
    <row r="28096" ht="13.2" x14ac:dyDescent="0.25"/>
    <row r="28097" ht="13.2" x14ac:dyDescent="0.25"/>
    <row r="28098" ht="13.2" x14ac:dyDescent="0.25"/>
    <row r="28099" ht="13.2" x14ac:dyDescent="0.25"/>
    <row r="28100" ht="13.2" x14ac:dyDescent="0.25"/>
    <row r="28101" ht="13.2" x14ac:dyDescent="0.25"/>
    <row r="28102" ht="13.2" x14ac:dyDescent="0.25"/>
    <row r="28103" ht="13.2" x14ac:dyDescent="0.25"/>
    <row r="28104" ht="13.2" x14ac:dyDescent="0.25"/>
    <row r="28105" ht="13.2" x14ac:dyDescent="0.25"/>
    <row r="28106" ht="13.2" x14ac:dyDescent="0.25"/>
    <row r="28107" ht="13.2" x14ac:dyDescent="0.25"/>
    <row r="28108" ht="13.2" x14ac:dyDescent="0.25"/>
    <row r="28109" ht="13.2" x14ac:dyDescent="0.25"/>
    <row r="28110" ht="13.2" x14ac:dyDescent="0.25"/>
    <row r="28111" ht="13.2" x14ac:dyDescent="0.25"/>
    <row r="28112" ht="13.2" x14ac:dyDescent="0.25"/>
    <row r="28113" ht="13.2" x14ac:dyDescent="0.25"/>
    <row r="28114" ht="13.2" x14ac:dyDescent="0.25"/>
    <row r="28115" ht="13.2" x14ac:dyDescent="0.25"/>
    <row r="28116" ht="13.2" x14ac:dyDescent="0.25"/>
    <row r="28117" ht="13.2" x14ac:dyDescent="0.25"/>
    <row r="28118" ht="13.2" x14ac:dyDescent="0.25"/>
    <row r="28119" ht="13.2" x14ac:dyDescent="0.25"/>
    <row r="28120" ht="13.2" x14ac:dyDescent="0.25"/>
    <row r="28121" ht="13.2" x14ac:dyDescent="0.25"/>
    <row r="28122" ht="13.2" x14ac:dyDescent="0.25"/>
    <row r="28123" ht="13.2" x14ac:dyDescent="0.25"/>
    <row r="28124" ht="13.2" x14ac:dyDescent="0.25"/>
    <row r="28125" ht="13.2" x14ac:dyDescent="0.25"/>
    <row r="28126" ht="13.2" x14ac:dyDescent="0.25"/>
    <row r="28127" ht="13.2" x14ac:dyDescent="0.25"/>
    <row r="28128" ht="13.2" x14ac:dyDescent="0.25"/>
    <row r="28129" ht="13.2" x14ac:dyDescent="0.25"/>
    <row r="28130" ht="13.2" x14ac:dyDescent="0.25"/>
    <row r="28131" ht="13.2" x14ac:dyDescent="0.25"/>
    <row r="28132" ht="13.2" x14ac:dyDescent="0.25"/>
    <row r="28133" ht="13.2" x14ac:dyDescent="0.25"/>
    <row r="28134" ht="13.2" x14ac:dyDescent="0.25"/>
    <row r="28135" ht="13.2" x14ac:dyDescent="0.25"/>
    <row r="28136" ht="13.2" x14ac:dyDescent="0.25"/>
    <row r="28137" ht="13.2" x14ac:dyDescent="0.25"/>
    <row r="28138" ht="13.2" x14ac:dyDescent="0.25"/>
    <row r="28139" ht="13.2" x14ac:dyDescent="0.25"/>
    <row r="28140" ht="13.2" x14ac:dyDescent="0.25"/>
    <row r="28141" ht="13.2" x14ac:dyDescent="0.25"/>
    <row r="28142" ht="13.2" x14ac:dyDescent="0.25"/>
    <row r="28143" ht="13.2" x14ac:dyDescent="0.25"/>
    <row r="28144" ht="13.2" x14ac:dyDescent="0.25"/>
    <row r="28145" ht="13.2" x14ac:dyDescent="0.25"/>
    <row r="28146" ht="13.2" x14ac:dyDescent="0.25"/>
    <row r="28147" ht="13.2" x14ac:dyDescent="0.25"/>
    <row r="28148" ht="13.2" x14ac:dyDescent="0.25"/>
    <row r="28149" ht="13.2" x14ac:dyDescent="0.25"/>
    <row r="28150" ht="13.2" x14ac:dyDescent="0.25"/>
    <row r="28151" ht="13.2" x14ac:dyDescent="0.25"/>
    <row r="28152" ht="13.2" x14ac:dyDescent="0.25"/>
    <row r="28153" ht="13.2" x14ac:dyDescent="0.25"/>
    <row r="28154" ht="13.2" x14ac:dyDescent="0.25"/>
    <row r="28155" ht="13.2" x14ac:dyDescent="0.25"/>
    <row r="28156" ht="13.2" x14ac:dyDescent="0.25"/>
    <row r="28157" ht="13.2" x14ac:dyDescent="0.25"/>
    <row r="28158" ht="13.2" x14ac:dyDescent="0.25"/>
    <row r="28159" ht="13.2" x14ac:dyDescent="0.25"/>
    <row r="28160" ht="13.2" x14ac:dyDescent="0.25"/>
    <row r="28161" ht="13.2" x14ac:dyDescent="0.25"/>
    <row r="28162" ht="13.2" x14ac:dyDescent="0.25"/>
    <row r="28163" ht="13.2" x14ac:dyDescent="0.25"/>
    <row r="28164" ht="13.2" x14ac:dyDescent="0.25"/>
    <row r="28165" ht="13.2" x14ac:dyDescent="0.25"/>
    <row r="28166" ht="13.2" x14ac:dyDescent="0.25"/>
    <row r="28167" ht="13.2" x14ac:dyDescent="0.25"/>
    <row r="28168" ht="13.2" x14ac:dyDescent="0.25"/>
    <row r="28169" ht="13.2" x14ac:dyDescent="0.25"/>
    <row r="28170" ht="13.2" x14ac:dyDescent="0.25"/>
    <row r="28171" ht="13.2" x14ac:dyDescent="0.25"/>
    <row r="28172" ht="13.2" x14ac:dyDescent="0.25"/>
    <row r="28173" ht="13.2" x14ac:dyDescent="0.25"/>
    <row r="28174" ht="13.2" x14ac:dyDescent="0.25"/>
    <row r="28175" ht="13.2" x14ac:dyDescent="0.25"/>
    <row r="28176" ht="13.2" x14ac:dyDescent="0.25"/>
    <row r="28177" ht="13.2" x14ac:dyDescent="0.25"/>
    <row r="28178" ht="13.2" x14ac:dyDescent="0.25"/>
    <row r="28179" ht="13.2" x14ac:dyDescent="0.25"/>
    <row r="28180" ht="13.2" x14ac:dyDescent="0.25"/>
    <row r="28181" ht="13.2" x14ac:dyDescent="0.25"/>
    <row r="28182" ht="13.2" x14ac:dyDescent="0.25"/>
    <row r="28183" ht="13.2" x14ac:dyDescent="0.25"/>
    <row r="28184" ht="13.2" x14ac:dyDescent="0.25"/>
    <row r="28185" ht="13.2" x14ac:dyDescent="0.25"/>
    <row r="28186" ht="13.2" x14ac:dyDescent="0.25"/>
    <row r="28187" ht="13.2" x14ac:dyDescent="0.25"/>
    <row r="28188" ht="13.2" x14ac:dyDescent="0.25"/>
    <row r="28189" ht="13.2" x14ac:dyDescent="0.25"/>
    <row r="28190" ht="13.2" x14ac:dyDescent="0.25"/>
    <row r="28191" ht="13.2" x14ac:dyDescent="0.25"/>
    <row r="28192" ht="13.2" x14ac:dyDescent="0.25"/>
    <row r="28193" ht="13.2" x14ac:dyDescent="0.25"/>
    <row r="28194" ht="13.2" x14ac:dyDescent="0.25"/>
    <row r="28195" ht="13.2" x14ac:dyDescent="0.25"/>
    <row r="28196" ht="13.2" x14ac:dyDescent="0.25"/>
    <row r="28197" ht="13.2" x14ac:dyDescent="0.25"/>
    <row r="28198" ht="13.2" x14ac:dyDescent="0.25"/>
    <row r="28199" ht="13.2" x14ac:dyDescent="0.25"/>
    <row r="28200" ht="13.2" x14ac:dyDescent="0.25"/>
    <row r="28201" ht="13.2" x14ac:dyDescent="0.25"/>
    <row r="28202" ht="13.2" x14ac:dyDescent="0.25"/>
    <row r="28203" ht="13.2" x14ac:dyDescent="0.25"/>
    <row r="28204" ht="13.2" x14ac:dyDescent="0.25"/>
    <row r="28205" ht="13.2" x14ac:dyDescent="0.25"/>
    <row r="28206" ht="13.2" x14ac:dyDescent="0.25"/>
    <row r="28207" ht="13.2" x14ac:dyDescent="0.25"/>
    <row r="28208" ht="13.2" x14ac:dyDescent="0.25"/>
    <row r="28209" ht="13.2" x14ac:dyDescent="0.25"/>
    <row r="28210" ht="13.2" x14ac:dyDescent="0.25"/>
    <row r="28211" ht="13.2" x14ac:dyDescent="0.25"/>
    <row r="28212" ht="13.2" x14ac:dyDescent="0.25"/>
    <row r="28213" ht="13.2" x14ac:dyDescent="0.25"/>
    <row r="28214" ht="13.2" x14ac:dyDescent="0.25"/>
    <row r="28215" ht="13.2" x14ac:dyDescent="0.25"/>
    <row r="28216" ht="13.2" x14ac:dyDescent="0.25"/>
    <row r="28217" ht="13.2" x14ac:dyDescent="0.25"/>
    <row r="28218" ht="13.2" x14ac:dyDescent="0.25"/>
    <row r="28219" ht="13.2" x14ac:dyDescent="0.25"/>
    <row r="28220" ht="13.2" x14ac:dyDescent="0.25"/>
    <row r="28221" ht="13.2" x14ac:dyDescent="0.25"/>
    <row r="28222" ht="13.2" x14ac:dyDescent="0.25"/>
    <row r="28223" ht="13.2" x14ac:dyDescent="0.25"/>
    <row r="28224" ht="13.2" x14ac:dyDescent="0.25"/>
    <row r="28225" ht="13.2" x14ac:dyDescent="0.25"/>
    <row r="28226" ht="13.2" x14ac:dyDescent="0.25"/>
    <row r="28227" ht="13.2" x14ac:dyDescent="0.25"/>
    <row r="28228" ht="13.2" x14ac:dyDescent="0.25"/>
    <row r="28229" ht="13.2" x14ac:dyDescent="0.25"/>
    <row r="28230" ht="13.2" x14ac:dyDescent="0.25"/>
    <row r="28231" ht="13.2" x14ac:dyDescent="0.25"/>
    <row r="28232" ht="13.2" x14ac:dyDescent="0.25"/>
    <row r="28233" ht="13.2" x14ac:dyDescent="0.25"/>
    <row r="28234" ht="13.2" x14ac:dyDescent="0.25"/>
    <row r="28235" ht="13.2" x14ac:dyDescent="0.25"/>
    <row r="28236" ht="13.2" x14ac:dyDescent="0.25"/>
    <row r="28237" ht="13.2" x14ac:dyDescent="0.25"/>
    <row r="28238" ht="13.2" x14ac:dyDescent="0.25"/>
    <row r="28239" ht="13.2" x14ac:dyDescent="0.25"/>
    <row r="28240" ht="13.2" x14ac:dyDescent="0.25"/>
    <row r="28241" ht="13.2" x14ac:dyDescent="0.25"/>
    <row r="28242" ht="13.2" x14ac:dyDescent="0.25"/>
    <row r="28243" ht="13.2" x14ac:dyDescent="0.25"/>
    <row r="28244" ht="13.2" x14ac:dyDescent="0.25"/>
    <row r="28245" ht="13.2" x14ac:dyDescent="0.25"/>
    <row r="28246" ht="13.2" x14ac:dyDescent="0.25"/>
    <row r="28247" ht="13.2" x14ac:dyDescent="0.25"/>
    <row r="28248" ht="13.2" x14ac:dyDescent="0.25"/>
    <row r="28249" ht="13.2" x14ac:dyDescent="0.25"/>
    <row r="28250" ht="13.2" x14ac:dyDescent="0.25"/>
    <row r="28251" ht="13.2" x14ac:dyDescent="0.25"/>
    <row r="28252" ht="13.2" x14ac:dyDescent="0.25"/>
    <row r="28253" ht="13.2" x14ac:dyDescent="0.25"/>
    <row r="28254" ht="13.2" x14ac:dyDescent="0.25"/>
    <row r="28255" ht="13.2" x14ac:dyDescent="0.25"/>
    <row r="28256" ht="13.2" x14ac:dyDescent="0.25"/>
    <row r="28257" ht="13.2" x14ac:dyDescent="0.25"/>
    <row r="28258" ht="13.2" x14ac:dyDescent="0.25"/>
    <row r="28259" ht="13.2" x14ac:dyDescent="0.25"/>
    <row r="28260" ht="13.2" x14ac:dyDescent="0.25"/>
    <row r="28261" ht="13.2" x14ac:dyDescent="0.25"/>
    <row r="28262" ht="13.2" x14ac:dyDescent="0.25"/>
    <row r="28263" ht="13.2" x14ac:dyDescent="0.25"/>
    <row r="28264" ht="13.2" x14ac:dyDescent="0.25"/>
    <row r="28265" ht="13.2" x14ac:dyDescent="0.25"/>
    <row r="28266" ht="13.2" x14ac:dyDescent="0.25"/>
    <row r="28267" ht="13.2" x14ac:dyDescent="0.25"/>
    <row r="28268" ht="13.2" x14ac:dyDescent="0.25"/>
    <row r="28269" ht="13.2" x14ac:dyDescent="0.25"/>
    <row r="28270" ht="13.2" x14ac:dyDescent="0.25"/>
    <row r="28271" ht="13.2" x14ac:dyDescent="0.25"/>
    <row r="28272" ht="13.2" x14ac:dyDescent="0.25"/>
    <row r="28273" ht="13.2" x14ac:dyDescent="0.25"/>
    <row r="28274" ht="13.2" x14ac:dyDescent="0.25"/>
    <row r="28275" ht="13.2" x14ac:dyDescent="0.25"/>
    <row r="28276" ht="13.2" x14ac:dyDescent="0.25"/>
    <row r="28277" ht="13.2" x14ac:dyDescent="0.25"/>
    <row r="28278" ht="13.2" x14ac:dyDescent="0.25"/>
    <row r="28279" ht="13.2" x14ac:dyDescent="0.25"/>
    <row r="28280" ht="13.2" x14ac:dyDescent="0.25"/>
    <row r="28281" ht="13.2" x14ac:dyDescent="0.25"/>
    <row r="28282" ht="13.2" x14ac:dyDescent="0.25"/>
    <row r="28283" ht="13.2" x14ac:dyDescent="0.25"/>
    <row r="28284" ht="13.2" x14ac:dyDescent="0.25"/>
    <row r="28285" ht="13.2" x14ac:dyDescent="0.25"/>
    <row r="28286" ht="13.2" x14ac:dyDescent="0.25"/>
    <row r="28287" ht="13.2" x14ac:dyDescent="0.25"/>
    <row r="28288" ht="13.2" x14ac:dyDescent="0.25"/>
    <row r="28289" ht="13.2" x14ac:dyDescent="0.25"/>
    <row r="28290" ht="13.2" x14ac:dyDescent="0.25"/>
    <row r="28291" ht="13.2" x14ac:dyDescent="0.25"/>
    <row r="28292" ht="13.2" x14ac:dyDescent="0.25"/>
    <row r="28293" ht="13.2" x14ac:dyDescent="0.25"/>
    <row r="28294" ht="13.2" x14ac:dyDescent="0.25"/>
    <row r="28295" ht="13.2" x14ac:dyDescent="0.25"/>
    <row r="28296" ht="13.2" x14ac:dyDescent="0.25"/>
    <row r="28297" ht="13.2" x14ac:dyDescent="0.25"/>
    <row r="28298" ht="13.2" x14ac:dyDescent="0.25"/>
    <row r="28299" ht="13.2" x14ac:dyDescent="0.25"/>
    <row r="28300" ht="13.2" x14ac:dyDescent="0.25"/>
    <row r="28301" ht="13.2" x14ac:dyDescent="0.25"/>
    <row r="28302" ht="13.2" x14ac:dyDescent="0.25"/>
    <row r="28303" ht="13.2" x14ac:dyDescent="0.25"/>
    <row r="28304" ht="13.2" x14ac:dyDescent="0.25"/>
    <row r="28305" ht="13.2" x14ac:dyDescent="0.25"/>
    <row r="28306" ht="13.2" x14ac:dyDescent="0.25"/>
    <row r="28307" ht="13.2" x14ac:dyDescent="0.25"/>
    <row r="28308" ht="13.2" x14ac:dyDescent="0.25"/>
    <row r="28309" ht="13.2" x14ac:dyDescent="0.25"/>
    <row r="28310" ht="13.2" x14ac:dyDescent="0.25"/>
    <row r="28311" ht="13.2" x14ac:dyDescent="0.25"/>
    <row r="28312" ht="13.2" x14ac:dyDescent="0.25"/>
    <row r="28313" ht="13.2" x14ac:dyDescent="0.25"/>
    <row r="28314" ht="13.2" x14ac:dyDescent="0.25"/>
    <row r="28315" ht="13.2" x14ac:dyDescent="0.25"/>
    <row r="28316" ht="13.2" x14ac:dyDescent="0.25"/>
    <row r="28317" ht="13.2" x14ac:dyDescent="0.25"/>
    <row r="28318" ht="13.2" x14ac:dyDescent="0.25"/>
    <row r="28319" ht="13.2" x14ac:dyDescent="0.25"/>
    <row r="28320" ht="13.2" x14ac:dyDescent="0.25"/>
    <row r="28321" ht="13.2" x14ac:dyDescent="0.25"/>
    <row r="28322" ht="13.2" x14ac:dyDescent="0.25"/>
    <row r="28323" ht="13.2" x14ac:dyDescent="0.25"/>
    <row r="28324" ht="13.2" x14ac:dyDescent="0.25"/>
    <row r="28325" ht="13.2" x14ac:dyDescent="0.25"/>
    <row r="28326" ht="13.2" x14ac:dyDescent="0.25"/>
    <row r="28327" ht="13.2" x14ac:dyDescent="0.25"/>
    <row r="28328" ht="13.2" x14ac:dyDescent="0.25"/>
    <row r="28329" ht="13.2" x14ac:dyDescent="0.25"/>
    <row r="28330" ht="13.2" x14ac:dyDescent="0.25"/>
    <row r="28331" ht="13.2" x14ac:dyDescent="0.25"/>
    <row r="28332" ht="13.2" x14ac:dyDescent="0.25"/>
    <row r="28333" ht="13.2" x14ac:dyDescent="0.25"/>
    <row r="28334" ht="13.2" x14ac:dyDescent="0.25"/>
    <row r="28335" ht="13.2" x14ac:dyDescent="0.25"/>
    <row r="28336" ht="13.2" x14ac:dyDescent="0.25"/>
    <row r="28337" ht="13.2" x14ac:dyDescent="0.25"/>
    <row r="28338" ht="13.2" x14ac:dyDescent="0.25"/>
    <row r="28339" ht="13.2" x14ac:dyDescent="0.25"/>
    <row r="28340" ht="13.2" x14ac:dyDescent="0.25"/>
    <row r="28341" ht="13.2" x14ac:dyDescent="0.25"/>
    <row r="28342" ht="13.2" x14ac:dyDescent="0.25"/>
    <row r="28343" ht="13.2" x14ac:dyDescent="0.25"/>
    <row r="28344" ht="13.2" x14ac:dyDescent="0.25"/>
    <row r="28345" ht="13.2" x14ac:dyDescent="0.25"/>
    <row r="28346" ht="13.2" x14ac:dyDescent="0.25"/>
    <row r="28347" ht="13.2" x14ac:dyDescent="0.25"/>
    <row r="28348" ht="13.2" x14ac:dyDescent="0.25"/>
    <row r="28349" ht="13.2" x14ac:dyDescent="0.25"/>
    <row r="28350" ht="13.2" x14ac:dyDescent="0.25"/>
    <row r="28351" ht="13.2" x14ac:dyDescent="0.25"/>
    <row r="28352" ht="13.2" x14ac:dyDescent="0.25"/>
    <row r="28353" ht="13.2" x14ac:dyDescent="0.25"/>
    <row r="28354" ht="13.2" x14ac:dyDescent="0.25"/>
    <row r="28355" ht="13.2" x14ac:dyDescent="0.25"/>
    <row r="28356" ht="13.2" x14ac:dyDescent="0.25"/>
    <row r="28357" ht="13.2" x14ac:dyDescent="0.25"/>
    <row r="28358" ht="13.2" x14ac:dyDescent="0.25"/>
    <row r="28359" ht="13.2" x14ac:dyDescent="0.25"/>
    <row r="28360" ht="13.2" x14ac:dyDescent="0.25"/>
    <row r="28361" ht="13.2" x14ac:dyDescent="0.25"/>
    <row r="28362" ht="13.2" x14ac:dyDescent="0.25"/>
    <row r="28363" ht="13.2" x14ac:dyDescent="0.25"/>
    <row r="28364" ht="13.2" x14ac:dyDescent="0.25"/>
    <row r="28365" ht="13.2" x14ac:dyDescent="0.25"/>
    <row r="28366" ht="13.2" x14ac:dyDescent="0.25"/>
    <row r="28367" ht="13.2" x14ac:dyDescent="0.25"/>
    <row r="28368" ht="13.2" x14ac:dyDescent="0.25"/>
    <row r="28369" ht="13.2" x14ac:dyDescent="0.25"/>
    <row r="28370" ht="13.2" x14ac:dyDescent="0.25"/>
    <row r="28371" ht="13.2" x14ac:dyDescent="0.25"/>
    <row r="28372" ht="13.2" x14ac:dyDescent="0.25"/>
    <row r="28373" ht="13.2" x14ac:dyDescent="0.25"/>
    <row r="28374" ht="13.2" x14ac:dyDescent="0.25"/>
    <row r="28375" ht="13.2" x14ac:dyDescent="0.25"/>
    <row r="28376" ht="13.2" x14ac:dyDescent="0.25"/>
    <row r="28377" ht="13.2" x14ac:dyDescent="0.25"/>
    <row r="28378" ht="13.2" x14ac:dyDescent="0.25"/>
    <row r="28379" ht="13.2" x14ac:dyDescent="0.25"/>
    <row r="28380" ht="13.2" x14ac:dyDescent="0.25"/>
    <row r="28381" ht="13.2" x14ac:dyDescent="0.25"/>
    <row r="28382" ht="13.2" x14ac:dyDescent="0.25"/>
    <row r="28383" ht="13.2" x14ac:dyDescent="0.25"/>
    <row r="28384" ht="13.2" x14ac:dyDescent="0.25"/>
    <row r="28385" ht="13.2" x14ac:dyDescent="0.25"/>
    <row r="28386" ht="13.2" x14ac:dyDescent="0.25"/>
    <row r="28387" ht="13.2" x14ac:dyDescent="0.25"/>
    <row r="28388" ht="13.2" x14ac:dyDescent="0.25"/>
    <row r="28389" ht="13.2" x14ac:dyDescent="0.25"/>
    <row r="28390" ht="13.2" x14ac:dyDescent="0.25"/>
    <row r="28391" ht="13.2" x14ac:dyDescent="0.25"/>
    <row r="28392" ht="13.2" x14ac:dyDescent="0.25"/>
    <row r="28393" ht="13.2" x14ac:dyDescent="0.25"/>
    <row r="28394" ht="13.2" x14ac:dyDescent="0.25"/>
    <row r="28395" ht="13.2" x14ac:dyDescent="0.25"/>
    <row r="28396" ht="13.2" x14ac:dyDescent="0.25"/>
    <row r="28397" ht="13.2" x14ac:dyDescent="0.25"/>
    <row r="28398" ht="13.2" x14ac:dyDescent="0.25"/>
    <row r="28399" ht="13.2" x14ac:dyDescent="0.25"/>
    <row r="28400" ht="13.2" x14ac:dyDescent="0.25"/>
    <row r="28401" ht="13.2" x14ac:dyDescent="0.25"/>
    <row r="28402" ht="13.2" x14ac:dyDescent="0.25"/>
    <row r="28403" ht="13.2" x14ac:dyDescent="0.25"/>
    <row r="28404" ht="13.2" x14ac:dyDescent="0.25"/>
    <row r="28405" ht="13.2" x14ac:dyDescent="0.25"/>
    <row r="28406" ht="13.2" x14ac:dyDescent="0.25"/>
    <row r="28407" ht="13.2" x14ac:dyDescent="0.25"/>
    <row r="28408" ht="13.2" x14ac:dyDescent="0.25"/>
    <row r="28409" ht="13.2" x14ac:dyDescent="0.25"/>
    <row r="28410" ht="13.2" x14ac:dyDescent="0.25"/>
    <row r="28411" ht="13.2" x14ac:dyDescent="0.25"/>
    <row r="28412" ht="13.2" x14ac:dyDescent="0.25"/>
    <row r="28413" ht="13.2" x14ac:dyDescent="0.25"/>
    <row r="28414" ht="13.2" x14ac:dyDescent="0.25"/>
    <row r="28415" ht="13.2" x14ac:dyDescent="0.25"/>
    <row r="28416" ht="13.2" x14ac:dyDescent="0.25"/>
    <row r="28417" ht="13.2" x14ac:dyDescent="0.25"/>
    <row r="28418" ht="13.2" x14ac:dyDescent="0.25"/>
    <row r="28419" ht="13.2" x14ac:dyDescent="0.25"/>
    <row r="28420" ht="13.2" x14ac:dyDescent="0.25"/>
    <row r="28421" ht="13.2" x14ac:dyDescent="0.25"/>
    <row r="28422" ht="13.2" x14ac:dyDescent="0.25"/>
    <row r="28423" ht="13.2" x14ac:dyDescent="0.25"/>
    <row r="28424" ht="13.2" x14ac:dyDescent="0.25"/>
    <row r="28425" ht="13.2" x14ac:dyDescent="0.25"/>
    <row r="28426" ht="13.2" x14ac:dyDescent="0.25"/>
    <row r="28427" ht="13.2" x14ac:dyDescent="0.25"/>
    <row r="28428" ht="13.2" x14ac:dyDescent="0.25"/>
    <row r="28429" ht="13.2" x14ac:dyDescent="0.25"/>
    <row r="28430" ht="13.2" x14ac:dyDescent="0.25"/>
    <row r="28431" ht="13.2" x14ac:dyDescent="0.25"/>
    <row r="28432" ht="13.2" x14ac:dyDescent="0.25"/>
    <row r="28433" ht="13.2" x14ac:dyDescent="0.25"/>
    <row r="28434" ht="13.2" x14ac:dyDescent="0.25"/>
    <row r="28435" ht="13.2" x14ac:dyDescent="0.25"/>
    <row r="28436" ht="13.2" x14ac:dyDescent="0.25"/>
    <row r="28437" ht="13.2" x14ac:dyDescent="0.25"/>
    <row r="28438" ht="13.2" x14ac:dyDescent="0.25"/>
    <row r="28439" ht="13.2" x14ac:dyDescent="0.25"/>
    <row r="28440" ht="13.2" x14ac:dyDescent="0.25"/>
    <row r="28441" ht="13.2" x14ac:dyDescent="0.25"/>
    <row r="28442" ht="13.2" x14ac:dyDescent="0.25"/>
    <row r="28443" ht="13.2" x14ac:dyDescent="0.25"/>
    <row r="28444" ht="13.2" x14ac:dyDescent="0.25"/>
    <row r="28445" ht="13.2" x14ac:dyDescent="0.25"/>
    <row r="28446" ht="13.2" x14ac:dyDescent="0.25"/>
    <row r="28447" ht="13.2" x14ac:dyDescent="0.25"/>
    <row r="28448" ht="13.2" x14ac:dyDescent="0.25"/>
    <row r="28449" ht="13.2" x14ac:dyDescent="0.25"/>
    <row r="28450" ht="13.2" x14ac:dyDescent="0.25"/>
    <row r="28451" ht="13.2" x14ac:dyDescent="0.25"/>
    <row r="28452" ht="13.2" x14ac:dyDescent="0.25"/>
    <row r="28453" ht="13.2" x14ac:dyDescent="0.25"/>
    <row r="28454" ht="13.2" x14ac:dyDescent="0.25"/>
    <row r="28455" ht="13.2" x14ac:dyDescent="0.25"/>
    <row r="28456" ht="13.2" x14ac:dyDescent="0.25"/>
    <row r="28457" ht="13.2" x14ac:dyDescent="0.25"/>
    <row r="28458" ht="13.2" x14ac:dyDescent="0.25"/>
    <row r="28459" ht="13.2" x14ac:dyDescent="0.25"/>
    <row r="28460" ht="13.2" x14ac:dyDescent="0.25"/>
    <row r="28461" ht="13.2" x14ac:dyDescent="0.25"/>
    <row r="28462" ht="13.2" x14ac:dyDescent="0.25"/>
    <row r="28463" ht="13.2" x14ac:dyDescent="0.25"/>
    <row r="28464" ht="13.2" x14ac:dyDescent="0.25"/>
    <row r="28465" ht="13.2" x14ac:dyDescent="0.25"/>
    <row r="28466" ht="13.2" x14ac:dyDescent="0.25"/>
    <row r="28467" ht="13.2" x14ac:dyDescent="0.25"/>
    <row r="28468" ht="13.2" x14ac:dyDescent="0.25"/>
    <row r="28469" ht="13.2" x14ac:dyDescent="0.25"/>
    <row r="28470" ht="13.2" x14ac:dyDescent="0.25"/>
    <row r="28471" ht="13.2" x14ac:dyDescent="0.25"/>
    <row r="28472" ht="13.2" x14ac:dyDescent="0.25"/>
    <row r="28473" ht="13.2" x14ac:dyDescent="0.25"/>
    <row r="28474" ht="13.2" x14ac:dyDescent="0.25"/>
    <row r="28475" ht="13.2" x14ac:dyDescent="0.25"/>
    <row r="28476" ht="13.2" x14ac:dyDescent="0.25"/>
    <row r="28477" ht="13.2" x14ac:dyDescent="0.25"/>
    <row r="28478" ht="13.2" x14ac:dyDescent="0.25"/>
    <row r="28479" ht="13.2" x14ac:dyDescent="0.25"/>
    <row r="28480" ht="13.2" x14ac:dyDescent="0.25"/>
    <row r="28481" ht="13.2" x14ac:dyDescent="0.25"/>
    <row r="28482" ht="13.2" x14ac:dyDescent="0.25"/>
    <row r="28483" ht="13.2" x14ac:dyDescent="0.25"/>
    <row r="28484" ht="13.2" x14ac:dyDescent="0.25"/>
    <row r="28485" ht="13.2" x14ac:dyDescent="0.25"/>
    <row r="28486" ht="13.2" x14ac:dyDescent="0.25"/>
    <row r="28487" ht="13.2" x14ac:dyDescent="0.25"/>
    <row r="28488" ht="13.2" x14ac:dyDescent="0.25"/>
    <row r="28489" ht="13.2" x14ac:dyDescent="0.25"/>
    <row r="28490" ht="13.2" x14ac:dyDescent="0.25"/>
    <row r="28491" ht="13.2" x14ac:dyDescent="0.25"/>
    <row r="28492" ht="13.2" x14ac:dyDescent="0.25"/>
    <row r="28493" ht="13.2" x14ac:dyDescent="0.25"/>
    <row r="28494" ht="13.2" x14ac:dyDescent="0.25"/>
    <row r="28495" ht="13.2" x14ac:dyDescent="0.25"/>
    <row r="28496" ht="13.2" x14ac:dyDescent="0.25"/>
    <row r="28497" ht="13.2" x14ac:dyDescent="0.25"/>
    <row r="28498" ht="13.2" x14ac:dyDescent="0.25"/>
    <row r="28499" ht="13.2" x14ac:dyDescent="0.25"/>
    <row r="28500" ht="13.2" x14ac:dyDescent="0.25"/>
    <row r="28501" ht="13.2" x14ac:dyDescent="0.25"/>
    <row r="28502" ht="13.2" x14ac:dyDescent="0.25"/>
    <row r="28503" ht="13.2" x14ac:dyDescent="0.25"/>
    <row r="28504" ht="13.2" x14ac:dyDescent="0.25"/>
    <row r="28505" ht="13.2" x14ac:dyDescent="0.25"/>
    <row r="28506" ht="13.2" x14ac:dyDescent="0.25"/>
    <row r="28507" ht="13.2" x14ac:dyDescent="0.25"/>
    <row r="28508" ht="13.2" x14ac:dyDescent="0.25"/>
    <row r="28509" ht="13.2" x14ac:dyDescent="0.25"/>
    <row r="28510" ht="13.2" x14ac:dyDescent="0.25"/>
    <row r="28511" ht="13.2" x14ac:dyDescent="0.25"/>
    <row r="28512" ht="13.2" x14ac:dyDescent="0.25"/>
    <row r="28513" ht="13.2" x14ac:dyDescent="0.25"/>
    <row r="28514" ht="13.2" x14ac:dyDescent="0.25"/>
    <row r="28515" ht="13.2" x14ac:dyDescent="0.25"/>
    <row r="28516" ht="13.2" x14ac:dyDescent="0.25"/>
    <row r="28517" ht="13.2" x14ac:dyDescent="0.25"/>
    <row r="28518" ht="13.2" x14ac:dyDescent="0.25"/>
    <row r="28519" ht="13.2" x14ac:dyDescent="0.25"/>
    <row r="28520" ht="13.2" x14ac:dyDescent="0.25"/>
    <row r="28521" ht="13.2" x14ac:dyDescent="0.25"/>
    <row r="28522" ht="13.2" x14ac:dyDescent="0.25"/>
    <row r="28523" ht="13.2" x14ac:dyDescent="0.25"/>
    <row r="28524" ht="13.2" x14ac:dyDescent="0.25"/>
    <row r="28525" ht="13.2" x14ac:dyDescent="0.25"/>
    <row r="28526" ht="13.2" x14ac:dyDescent="0.25"/>
    <row r="28527" ht="13.2" x14ac:dyDescent="0.25"/>
    <row r="28528" ht="13.2" x14ac:dyDescent="0.25"/>
    <row r="28529" ht="13.2" x14ac:dyDescent="0.25"/>
    <row r="28530" ht="13.2" x14ac:dyDescent="0.25"/>
    <row r="28531" ht="13.2" x14ac:dyDescent="0.25"/>
    <row r="28532" ht="13.2" x14ac:dyDescent="0.25"/>
    <row r="28533" ht="13.2" x14ac:dyDescent="0.25"/>
    <row r="28534" ht="13.2" x14ac:dyDescent="0.25"/>
    <row r="28535" ht="13.2" x14ac:dyDescent="0.25"/>
    <row r="28536" ht="13.2" x14ac:dyDescent="0.25"/>
    <row r="28537" ht="13.2" x14ac:dyDescent="0.25"/>
    <row r="28538" ht="13.2" x14ac:dyDescent="0.25"/>
    <row r="28539" ht="13.2" x14ac:dyDescent="0.25"/>
    <row r="28540" ht="13.2" x14ac:dyDescent="0.25"/>
    <row r="28541" ht="13.2" x14ac:dyDescent="0.25"/>
    <row r="28542" ht="13.2" x14ac:dyDescent="0.25"/>
    <row r="28543" ht="13.2" x14ac:dyDescent="0.25"/>
    <row r="28544" ht="13.2" x14ac:dyDescent="0.25"/>
    <row r="28545" ht="13.2" x14ac:dyDescent="0.25"/>
    <row r="28546" ht="13.2" x14ac:dyDescent="0.25"/>
    <row r="28547" ht="13.2" x14ac:dyDescent="0.25"/>
    <row r="28548" ht="13.2" x14ac:dyDescent="0.25"/>
    <row r="28549" ht="13.2" x14ac:dyDescent="0.25"/>
    <row r="28550" ht="13.2" x14ac:dyDescent="0.25"/>
    <row r="28551" ht="13.2" x14ac:dyDescent="0.25"/>
    <row r="28552" ht="13.2" x14ac:dyDescent="0.25"/>
    <row r="28553" ht="13.2" x14ac:dyDescent="0.25"/>
    <row r="28554" ht="13.2" x14ac:dyDescent="0.25"/>
    <row r="28555" ht="13.2" x14ac:dyDescent="0.25"/>
    <row r="28556" ht="13.2" x14ac:dyDescent="0.25"/>
    <row r="28557" ht="13.2" x14ac:dyDescent="0.25"/>
    <row r="28558" ht="13.2" x14ac:dyDescent="0.25"/>
    <row r="28559" ht="13.2" x14ac:dyDescent="0.25"/>
    <row r="28560" ht="13.2" x14ac:dyDescent="0.25"/>
    <row r="28561" ht="13.2" x14ac:dyDescent="0.25"/>
    <row r="28562" ht="13.2" x14ac:dyDescent="0.25"/>
    <row r="28563" ht="13.2" x14ac:dyDescent="0.25"/>
    <row r="28564" ht="13.2" x14ac:dyDescent="0.25"/>
    <row r="28565" ht="13.2" x14ac:dyDescent="0.25"/>
    <row r="28566" ht="13.2" x14ac:dyDescent="0.25"/>
    <row r="28567" ht="13.2" x14ac:dyDescent="0.25"/>
    <row r="28568" ht="13.2" x14ac:dyDescent="0.25"/>
    <row r="28569" ht="13.2" x14ac:dyDescent="0.25"/>
    <row r="28570" ht="13.2" x14ac:dyDescent="0.25"/>
    <row r="28571" ht="13.2" x14ac:dyDescent="0.25"/>
    <row r="28572" ht="13.2" x14ac:dyDescent="0.25"/>
    <row r="28573" ht="13.2" x14ac:dyDescent="0.25"/>
    <row r="28574" ht="13.2" x14ac:dyDescent="0.25"/>
    <row r="28575" ht="13.2" x14ac:dyDescent="0.25"/>
    <row r="28576" ht="13.2" x14ac:dyDescent="0.25"/>
    <row r="28577" ht="13.2" x14ac:dyDescent="0.25"/>
    <row r="28578" ht="13.2" x14ac:dyDescent="0.25"/>
    <row r="28579" ht="13.2" x14ac:dyDescent="0.25"/>
    <row r="28580" ht="13.2" x14ac:dyDescent="0.25"/>
    <row r="28581" ht="13.2" x14ac:dyDescent="0.25"/>
    <row r="28582" ht="13.2" x14ac:dyDescent="0.25"/>
    <row r="28583" ht="13.2" x14ac:dyDescent="0.25"/>
    <row r="28584" ht="13.2" x14ac:dyDescent="0.25"/>
    <row r="28585" ht="13.2" x14ac:dyDescent="0.25"/>
    <row r="28586" ht="13.2" x14ac:dyDescent="0.25"/>
    <row r="28587" ht="13.2" x14ac:dyDescent="0.25"/>
    <row r="28588" ht="13.2" x14ac:dyDescent="0.25"/>
    <row r="28589" ht="13.2" x14ac:dyDescent="0.25"/>
    <row r="28590" ht="13.2" x14ac:dyDescent="0.25"/>
    <row r="28591" ht="13.2" x14ac:dyDescent="0.25"/>
    <row r="28592" ht="13.2" x14ac:dyDescent="0.25"/>
    <row r="28593" ht="13.2" x14ac:dyDescent="0.25"/>
    <row r="28594" ht="13.2" x14ac:dyDescent="0.25"/>
    <row r="28595" ht="13.2" x14ac:dyDescent="0.25"/>
    <row r="28596" ht="13.2" x14ac:dyDescent="0.25"/>
    <row r="28597" ht="13.2" x14ac:dyDescent="0.25"/>
    <row r="28598" ht="13.2" x14ac:dyDescent="0.25"/>
    <row r="28599" ht="13.2" x14ac:dyDescent="0.25"/>
    <row r="28600" ht="13.2" x14ac:dyDescent="0.25"/>
    <row r="28601" ht="13.2" x14ac:dyDescent="0.25"/>
    <row r="28602" ht="13.2" x14ac:dyDescent="0.25"/>
    <row r="28603" ht="13.2" x14ac:dyDescent="0.25"/>
    <row r="28604" ht="13.2" x14ac:dyDescent="0.25"/>
    <row r="28605" ht="13.2" x14ac:dyDescent="0.25"/>
    <row r="28606" ht="13.2" x14ac:dyDescent="0.25"/>
    <row r="28607" ht="13.2" x14ac:dyDescent="0.25"/>
    <row r="28608" ht="13.2" x14ac:dyDescent="0.25"/>
    <row r="28609" ht="13.2" x14ac:dyDescent="0.25"/>
    <row r="28610" ht="13.2" x14ac:dyDescent="0.25"/>
    <row r="28611" ht="13.2" x14ac:dyDescent="0.25"/>
    <row r="28612" ht="13.2" x14ac:dyDescent="0.25"/>
    <row r="28613" ht="13.2" x14ac:dyDescent="0.25"/>
    <row r="28614" ht="13.2" x14ac:dyDescent="0.25"/>
    <row r="28615" ht="13.2" x14ac:dyDescent="0.25"/>
    <row r="28616" ht="13.2" x14ac:dyDescent="0.25"/>
    <row r="28617" ht="13.2" x14ac:dyDescent="0.25"/>
    <row r="28618" ht="13.2" x14ac:dyDescent="0.25"/>
    <row r="28619" ht="13.2" x14ac:dyDescent="0.25"/>
    <row r="28620" ht="13.2" x14ac:dyDescent="0.25"/>
    <row r="28621" ht="13.2" x14ac:dyDescent="0.25"/>
    <row r="28622" ht="13.2" x14ac:dyDescent="0.25"/>
    <row r="28623" ht="13.2" x14ac:dyDescent="0.25"/>
    <row r="28624" ht="13.2" x14ac:dyDescent="0.25"/>
    <row r="28625" ht="13.2" x14ac:dyDescent="0.25"/>
    <row r="28626" ht="13.2" x14ac:dyDescent="0.25"/>
    <row r="28627" ht="13.2" x14ac:dyDescent="0.25"/>
    <row r="28628" ht="13.2" x14ac:dyDescent="0.25"/>
    <row r="28629" ht="13.2" x14ac:dyDescent="0.25"/>
    <row r="28630" ht="13.2" x14ac:dyDescent="0.25"/>
    <row r="28631" ht="13.2" x14ac:dyDescent="0.25"/>
    <row r="28632" ht="13.2" x14ac:dyDescent="0.25"/>
    <row r="28633" ht="13.2" x14ac:dyDescent="0.25"/>
    <row r="28634" ht="13.2" x14ac:dyDescent="0.25"/>
    <row r="28635" ht="13.2" x14ac:dyDescent="0.25"/>
    <row r="28636" ht="13.2" x14ac:dyDescent="0.25"/>
    <row r="28637" ht="13.2" x14ac:dyDescent="0.25"/>
    <row r="28638" ht="13.2" x14ac:dyDescent="0.25"/>
    <row r="28639" ht="13.2" x14ac:dyDescent="0.25"/>
    <row r="28640" ht="13.2" x14ac:dyDescent="0.25"/>
    <row r="28641" ht="13.2" x14ac:dyDescent="0.25"/>
    <row r="28642" ht="13.2" x14ac:dyDescent="0.25"/>
    <row r="28643" ht="13.2" x14ac:dyDescent="0.25"/>
    <row r="28644" ht="13.2" x14ac:dyDescent="0.25"/>
    <row r="28645" ht="13.2" x14ac:dyDescent="0.25"/>
    <row r="28646" ht="13.2" x14ac:dyDescent="0.25"/>
    <row r="28647" ht="13.2" x14ac:dyDescent="0.25"/>
    <row r="28648" ht="13.2" x14ac:dyDescent="0.25"/>
    <row r="28649" ht="13.2" x14ac:dyDescent="0.25"/>
    <row r="28650" ht="13.2" x14ac:dyDescent="0.25"/>
    <row r="28651" ht="13.2" x14ac:dyDescent="0.25"/>
    <row r="28652" ht="13.2" x14ac:dyDescent="0.25"/>
    <row r="28653" ht="13.2" x14ac:dyDescent="0.25"/>
    <row r="28654" ht="13.2" x14ac:dyDescent="0.25"/>
    <row r="28655" ht="13.2" x14ac:dyDescent="0.25"/>
    <row r="28656" ht="13.2" x14ac:dyDescent="0.25"/>
    <row r="28657" ht="13.2" x14ac:dyDescent="0.25"/>
    <row r="28658" ht="13.2" x14ac:dyDescent="0.25"/>
    <row r="28659" ht="13.2" x14ac:dyDescent="0.25"/>
    <row r="28660" ht="13.2" x14ac:dyDescent="0.25"/>
    <row r="28661" ht="13.2" x14ac:dyDescent="0.25"/>
    <row r="28662" ht="13.2" x14ac:dyDescent="0.25"/>
    <row r="28663" ht="13.2" x14ac:dyDescent="0.25"/>
    <row r="28664" ht="13.2" x14ac:dyDescent="0.25"/>
    <row r="28665" ht="13.2" x14ac:dyDescent="0.25"/>
    <row r="28666" ht="13.2" x14ac:dyDescent="0.25"/>
    <row r="28667" ht="13.2" x14ac:dyDescent="0.25"/>
    <row r="28668" ht="13.2" x14ac:dyDescent="0.25"/>
    <row r="28669" ht="13.2" x14ac:dyDescent="0.25"/>
    <row r="28670" ht="13.2" x14ac:dyDescent="0.25"/>
    <row r="28671" ht="13.2" x14ac:dyDescent="0.25"/>
    <row r="28672" ht="13.2" x14ac:dyDescent="0.25"/>
    <row r="28673" ht="13.2" x14ac:dyDescent="0.25"/>
    <row r="28674" ht="13.2" x14ac:dyDescent="0.25"/>
    <row r="28675" ht="13.2" x14ac:dyDescent="0.25"/>
    <row r="28676" ht="13.2" x14ac:dyDescent="0.25"/>
    <row r="28677" ht="13.2" x14ac:dyDescent="0.25"/>
    <row r="28678" ht="13.2" x14ac:dyDescent="0.25"/>
    <row r="28679" ht="13.2" x14ac:dyDescent="0.25"/>
    <row r="28680" ht="13.2" x14ac:dyDescent="0.25"/>
    <row r="28681" ht="13.2" x14ac:dyDescent="0.25"/>
    <row r="28682" ht="13.2" x14ac:dyDescent="0.25"/>
    <row r="28683" ht="13.2" x14ac:dyDescent="0.25"/>
    <row r="28684" ht="13.2" x14ac:dyDescent="0.25"/>
    <row r="28685" ht="13.2" x14ac:dyDescent="0.25"/>
    <row r="28686" ht="13.2" x14ac:dyDescent="0.25"/>
    <row r="28687" ht="13.2" x14ac:dyDescent="0.25"/>
    <row r="28688" ht="13.2" x14ac:dyDescent="0.25"/>
    <row r="28689" ht="13.2" x14ac:dyDescent="0.25"/>
    <row r="28690" ht="13.2" x14ac:dyDescent="0.25"/>
    <row r="28691" ht="13.2" x14ac:dyDescent="0.25"/>
    <row r="28692" ht="13.2" x14ac:dyDescent="0.25"/>
    <row r="28693" ht="13.2" x14ac:dyDescent="0.25"/>
    <row r="28694" ht="13.2" x14ac:dyDescent="0.25"/>
    <row r="28695" ht="13.2" x14ac:dyDescent="0.25"/>
    <row r="28696" ht="13.2" x14ac:dyDescent="0.25"/>
    <row r="28697" ht="13.2" x14ac:dyDescent="0.25"/>
    <row r="28698" ht="13.2" x14ac:dyDescent="0.25"/>
    <row r="28699" ht="13.2" x14ac:dyDescent="0.25"/>
    <row r="28700" ht="13.2" x14ac:dyDescent="0.25"/>
    <row r="28701" ht="13.2" x14ac:dyDescent="0.25"/>
    <row r="28702" ht="13.2" x14ac:dyDescent="0.25"/>
    <row r="28703" ht="13.2" x14ac:dyDescent="0.25"/>
    <row r="28704" ht="13.2" x14ac:dyDescent="0.25"/>
    <row r="28705" ht="13.2" x14ac:dyDescent="0.25"/>
    <row r="28706" ht="13.2" x14ac:dyDescent="0.25"/>
    <row r="28707" ht="13.2" x14ac:dyDescent="0.25"/>
    <row r="28708" ht="13.2" x14ac:dyDescent="0.25"/>
    <row r="28709" ht="13.2" x14ac:dyDescent="0.25"/>
    <row r="28710" ht="13.2" x14ac:dyDescent="0.25"/>
    <row r="28711" ht="13.2" x14ac:dyDescent="0.25"/>
    <row r="28712" ht="13.2" x14ac:dyDescent="0.25"/>
    <row r="28713" ht="13.2" x14ac:dyDescent="0.25"/>
    <row r="28714" ht="13.2" x14ac:dyDescent="0.25"/>
    <row r="28715" ht="13.2" x14ac:dyDescent="0.25"/>
    <row r="28716" ht="13.2" x14ac:dyDescent="0.25"/>
    <row r="28717" ht="13.2" x14ac:dyDescent="0.25"/>
    <row r="28718" ht="13.2" x14ac:dyDescent="0.25"/>
    <row r="28719" ht="13.2" x14ac:dyDescent="0.25"/>
    <row r="28720" ht="13.2" x14ac:dyDescent="0.25"/>
    <row r="28721" ht="13.2" x14ac:dyDescent="0.25"/>
    <row r="28722" ht="13.2" x14ac:dyDescent="0.25"/>
    <row r="28723" ht="13.2" x14ac:dyDescent="0.25"/>
    <row r="28724" ht="13.2" x14ac:dyDescent="0.25"/>
    <row r="28725" ht="13.2" x14ac:dyDescent="0.25"/>
    <row r="28726" ht="13.2" x14ac:dyDescent="0.25"/>
    <row r="28727" ht="13.2" x14ac:dyDescent="0.25"/>
    <row r="28728" ht="13.2" x14ac:dyDescent="0.25"/>
    <row r="28729" ht="13.2" x14ac:dyDescent="0.25"/>
    <row r="28730" ht="13.2" x14ac:dyDescent="0.25"/>
    <row r="28731" ht="13.2" x14ac:dyDescent="0.25"/>
    <row r="28732" ht="13.2" x14ac:dyDescent="0.25"/>
    <row r="28733" ht="13.2" x14ac:dyDescent="0.25"/>
    <row r="28734" ht="13.2" x14ac:dyDescent="0.25"/>
    <row r="28735" ht="13.2" x14ac:dyDescent="0.25"/>
    <row r="28736" ht="13.2" x14ac:dyDescent="0.25"/>
    <row r="28737" ht="13.2" x14ac:dyDescent="0.25"/>
    <row r="28738" ht="13.2" x14ac:dyDescent="0.25"/>
    <row r="28739" ht="13.2" x14ac:dyDescent="0.25"/>
    <row r="28740" ht="13.2" x14ac:dyDescent="0.25"/>
    <row r="28741" ht="13.2" x14ac:dyDescent="0.25"/>
    <row r="28742" ht="13.2" x14ac:dyDescent="0.25"/>
    <row r="28743" ht="13.2" x14ac:dyDescent="0.25"/>
    <row r="28744" ht="13.2" x14ac:dyDescent="0.25"/>
    <row r="28745" ht="13.2" x14ac:dyDescent="0.25"/>
    <row r="28746" ht="13.2" x14ac:dyDescent="0.25"/>
    <row r="28747" ht="13.2" x14ac:dyDescent="0.25"/>
    <row r="28748" ht="13.2" x14ac:dyDescent="0.25"/>
    <row r="28749" ht="13.2" x14ac:dyDescent="0.25"/>
    <row r="28750" ht="13.2" x14ac:dyDescent="0.25"/>
    <row r="28751" ht="13.2" x14ac:dyDescent="0.25"/>
    <row r="28752" ht="13.2" x14ac:dyDescent="0.25"/>
    <row r="28753" ht="13.2" x14ac:dyDescent="0.25"/>
    <row r="28754" ht="13.2" x14ac:dyDescent="0.25"/>
    <row r="28755" ht="13.2" x14ac:dyDescent="0.25"/>
    <row r="28756" ht="13.2" x14ac:dyDescent="0.25"/>
    <row r="28757" ht="13.2" x14ac:dyDescent="0.25"/>
    <row r="28758" ht="13.2" x14ac:dyDescent="0.25"/>
    <row r="28759" ht="13.2" x14ac:dyDescent="0.25"/>
    <row r="28760" ht="13.2" x14ac:dyDescent="0.25"/>
    <row r="28761" ht="13.2" x14ac:dyDescent="0.25"/>
    <row r="28762" ht="13.2" x14ac:dyDescent="0.25"/>
    <row r="28763" ht="13.2" x14ac:dyDescent="0.25"/>
    <row r="28764" ht="13.2" x14ac:dyDescent="0.25"/>
    <row r="28765" ht="13.2" x14ac:dyDescent="0.25"/>
    <row r="28766" ht="13.2" x14ac:dyDescent="0.25"/>
    <row r="28767" ht="13.2" x14ac:dyDescent="0.25"/>
    <row r="28768" ht="13.2" x14ac:dyDescent="0.25"/>
    <row r="28769" ht="13.2" x14ac:dyDescent="0.25"/>
    <row r="28770" ht="13.2" x14ac:dyDescent="0.25"/>
    <row r="28771" ht="13.2" x14ac:dyDescent="0.25"/>
    <row r="28772" ht="13.2" x14ac:dyDescent="0.25"/>
    <row r="28773" ht="13.2" x14ac:dyDescent="0.25"/>
    <row r="28774" ht="13.2" x14ac:dyDescent="0.25"/>
    <row r="28775" ht="13.2" x14ac:dyDescent="0.25"/>
    <row r="28776" ht="13.2" x14ac:dyDescent="0.25"/>
    <row r="28777" ht="13.2" x14ac:dyDescent="0.25"/>
    <row r="28778" ht="13.2" x14ac:dyDescent="0.25"/>
    <row r="28779" ht="13.2" x14ac:dyDescent="0.25"/>
    <row r="28780" ht="13.2" x14ac:dyDescent="0.25"/>
    <row r="28781" ht="13.2" x14ac:dyDescent="0.25"/>
    <row r="28782" ht="13.2" x14ac:dyDescent="0.25"/>
    <row r="28783" ht="13.2" x14ac:dyDescent="0.25"/>
    <row r="28784" ht="13.2" x14ac:dyDescent="0.25"/>
    <row r="28785" ht="13.2" x14ac:dyDescent="0.25"/>
    <row r="28786" ht="13.2" x14ac:dyDescent="0.25"/>
    <row r="28787" ht="13.2" x14ac:dyDescent="0.25"/>
    <row r="28788" ht="13.2" x14ac:dyDescent="0.25"/>
    <row r="28789" ht="13.2" x14ac:dyDescent="0.25"/>
    <row r="28790" ht="13.2" x14ac:dyDescent="0.25"/>
    <row r="28791" ht="13.2" x14ac:dyDescent="0.25"/>
    <row r="28792" ht="13.2" x14ac:dyDescent="0.25"/>
    <row r="28793" ht="13.2" x14ac:dyDescent="0.25"/>
    <row r="28794" ht="13.2" x14ac:dyDescent="0.25"/>
    <row r="28795" ht="13.2" x14ac:dyDescent="0.25"/>
    <row r="28796" ht="13.2" x14ac:dyDescent="0.25"/>
    <row r="28797" ht="13.2" x14ac:dyDescent="0.25"/>
    <row r="28798" ht="13.2" x14ac:dyDescent="0.25"/>
    <row r="28799" ht="13.2" x14ac:dyDescent="0.25"/>
    <row r="28800" ht="13.2" x14ac:dyDescent="0.25"/>
    <row r="28801" ht="13.2" x14ac:dyDescent="0.25"/>
    <row r="28802" ht="13.2" x14ac:dyDescent="0.25"/>
    <row r="28803" ht="13.2" x14ac:dyDescent="0.25"/>
    <row r="28804" ht="13.2" x14ac:dyDescent="0.25"/>
    <row r="28805" ht="13.2" x14ac:dyDescent="0.25"/>
    <row r="28806" ht="13.2" x14ac:dyDescent="0.25"/>
    <row r="28807" ht="13.2" x14ac:dyDescent="0.25"/>
    <row r="28808" ht="13.2" x14ac:dyDescent="0.25"/>
    <row r="28809" ht="13.2" x14ac:dyDescent="0.25"/>
    <row r="28810" ht="13.2" x14ac:dyDescent="0.25"/>
    <row r="28811" ht="13.2" x14ac:dyDescent="0.25"/>
    <row r="28812" ht="13.2" x14ac:dyDescent="0.25"/>
    <row r="28813" ht="13.2" x14ac:dyDescent="0.25"/>
    <row r="28814" ht="13.2" x14ac:dyDescent="0.25"/>
    <row r="28815" ht="13.2" x14ac:dyDescent="0.25"/>
    <row r="28816" ht="13.2" x14ac:dyDescent="0.25"/>
    <row r="28817" ht="13.2" x14ac:dyDescent="0.25"/>
    <row r="28818" ht="13.2" x14ac:dyDescent="0.25"/>
    <row r="28819" ht="13.2" x14ac:dyDescent="0.25"/>
    <row r="28820" ht="13.2" x14ac:dyDescent="0.25"/>
    <row r="28821" ht="13.2" x14ac:dyDescent="0.25"/>
    <row r="28822" ht="13.2" x14ac:dyDescent="0.25"/>
    <row r="28823" ht="13.2" x14ac:dyDescent="0.25"/>
    <row r="28824" ht="13.2" x14ac:dyDescent="0.25"/>
    <row r="28825" ht="13.2" x14ac:dyDescent="0.25"/>
    <row r="28826" ht="13.2" x14ac:dyDescent="0.25"/>
    <row r="28827" ht="13.2" x14ac:dyDescent="0.25"/>
    <row r="28828" ht="13.2" x14ac:dyDescent="0.25"/>
    <row r="28829" ht="13.2" x14ac:dyDescent="0.25"/>
    <row r="28830" ht="13.2" x14ac:dyDescent="0.25"/>
    <row r="28831" ht="13.2" x14ac:dyDescent="0.25"/>
    <row r="28832" ht="13.2" x14ac:dyDescent="0.25"/>
    <row r="28833" ht="13.2" x14ac:dyDescent="0.25"/>
    <row r="28834" ht="13.2" x14ac:dyDescent="0.25"/>
    <row r="28835" ht="13.2" x14ac:dyDescent="0.25"/>
    <row r="28836" ht="13.2" x14ac:dyDescent="0.25"/>
    <row r="28837" ht="13.2" x14ac:dyDescent="0.25"/>
    <row r="28838" ht="13.2" x14ac:dyDescent="0.25"/>
    <row r="28839" ht="13.2" x14ac:dyDescent="0.25"/>
    <row r="28840" ht="13.2" x14ac:dyDescent="0.25"/>
    <row r="28841" ht="13.2" x14ac:dyDescent="0.25"/>
    <row r="28842" ht="13.2" x14ac:dyDescent="0.25"/>
    <row r="28843" ht="13.2" x14ac:dyDescent="0.25"/>
    <row r="28844" ht="13.2" x14ac:dyDescent="0.25"/>
    <row r="28845" ht="13.2" x14ac:dyDescent="0.25"/>
    <row r="28846" ht="13.2" x14ac:dyDescent="0.25"/>
    <row r="28847" ht="13.2" x14ac:dyDescent="0.25"/>
    <row r="28848" ht="13.2" x14ac:dyDescent="0.25"/>
    <row r="28849" ht="13.2" x14ac:dyDescent="0.25"/>
    <row r="28850" ht="13.2" x14ac:dyDescent="0.25"/>
    <row r="28851" ht="13.2" x14ac:dyDescent="0.25"/>
    <row r="28852" ht="13.2" x14ac:dyDescent="0.25"/>
    <row r="28853" ht="13.2" x14ac:dyDescent="0.25"/>
    <row r="28854" ht="13.2" x14ac:dyDescent="0.25"/>
    <row r="28855" ht="13.2" x14ac:dyDescent="0.25"/>
    <row r="28856" ht="13.2" x14ac:dyDescent="0.25"/>
    <row r="28857" ht="13.2" x14ac:dyDescent="0.25"/>
    <row r="28858" ht="13.2" x14ac:dyDescent="0.25"/>
    <row r="28859" ht="13.2" x14ac:dyDescent="0.25"/>
    <row r="28860" ht="13.2" x14ac:dyDescent="0.25"/>
    <row r="28861" ht="13.2" x14ac:dyDescent="0.25"/>
    <row r="28862" ht="13.2" x14ac:dyDescent="0.25"/>
    <row r="28863" ht="13.2" x14ac:dyDescent="0.25"/>
    <row r="28864" ht="13.2" x14ac:dyDescent="0.25"/>
    <row r="28865" ht="13.2" x14ac:dyDescent="0.25"/>
    <row r="28866" ht="13.2" x14ac:dyDescent="0.25"/>
    <row r="28867" ht="13.2" x14ac:dyDescent="0.25"/>
    <row r="28868" ht="13.2" x14ac:dyDescent="0.25"/>
    <row r="28869" ht="13.2" x14ac:dyDescent="0.25"/>
    <row r="28870" ht="13.2" x14ac:dyDescent="0.25"/>
    <row r="28871" ht="13.2" x14ac:dyDescent="0.25"/>
    <row r="28872" ht="13.2" x14ac:dyDescent="0.25"/>
    <row r="28873" ht="13.2" x14ac:dyDescent="0.25"/>
    <row r="28874" ht="13.2" x14ac:dyDescent="0.25"/>
    <row r="28875" ht="13.2" x14ac:dyDescent="0.25"/>
    <row r="28876" ht="13.2" x14ac:dyDescent="0.25"/>
    <row r="28877" ht="13.2" x14ac:dyDescent="0.25"/>
    <row r="28878" ht="13.2" x14ac:dyDescent="0.25"/>
    <row r="28879" ht="13.2" x14ac:dyDescent="0.25"/>
    <row r="28880" ht="13.2" x14ac:dyDescent="0.25"/>
    <row r="28881" ht="13.2" x14ac:dyDescent="0.25"/>
    <row r="28882" ht="13.2" x14ac:dyDescent="0.25"/>
    <row r="28883" ht="13.2" x14ac:dyDescent="0.25"/>
    <row r="28884" ht="13.2" x14ac:dyDescent="0.25"/>
    <row r="28885" ht="13.2" x14ac:dyDescent="0.25"/>
    <row r="28886" ht="13.2" x14ac:dyDescent="0.25"/>
    <row r="28887" ht="13.2" x14ac:dyDescent="0.25"/>
    <row r="28888" ht="13.2" x14ac:dyDescent="0.25"/>
    <row r="28889" ht="13.2" x14ac:dyDescent="0.25"/>
    <row r="28890" ht="13.2" x14ac:dyDescent="0.25"/>
    <row r="28891" ht="13.2" x14ac:dyDescent="0.25"/>
    <row r="28892" ht="13.2" x14ac:dyDescent="0.25"/>
    <row r="28893" ht="13.2" x14ac:dyDescent="0.25"/>
    <row r="28894" ht="13.2" x14ac:dyDescent="0.25"/>
    <row r="28895" ht="13.2" x14ac:dyDescent="0.25"/>
    <row r="28896" ht="13.2" x14ac:dyDescent="0.25"/>
    <row r="28897" ht="13.2" x14ac:dyDescent="0.25"/>
    <row r="28898" ht="13.2" x14ac:dyDescent="0.25"/>
    <row r="28899" ht="13.2" x14ac:dyDescent="0.25"/>
    <row r="28900" ht="13.2" x14ac:dyDescent="0.25"/>
    <row r="28901" ht="13.2" x14ac:dyDescent="0.25"/>
    <row r="28902" ht="13.2" x14ac:dyDescent="0.25"/>
    <row r="28903" ht="13.2" x14ac:dyDescent="0.25"/>
    <row r="28904" ht="13.2" x14ac:dyDescent="0.25"/>
    <row r="28905" ht="13.2" x14ac:dyDescent="0.25"/>
    <row r="28906" ht="13.2" x14ac:dyDescent="0.25"/>
    <row r="28907" ht="13.2" x14ac:dyDescent="0.25"/>
    <row r="28908" ht="13.2" x14ac:dyDescent="0.25"/>
    <row r="28909" ht="13.2" x14ac:dyDescent="0.25"/>
    <row r="28910" ht="13.2" x14ac:dyDescent="0.25"/>
    <row r="28911" ht="13.2" x14ac:dyDescent="0.25"/>
    <row r="28912" ht="13.2" x14ac:dyDescent="0.25"/>
    <row r="28913" ht="13.2" x14ac:dyDescent="0.25"/>
    <row r="28914" ht="13.2" x14ac:dyDescent="0.25"/>
    <row r="28915" ht="13.2" x14ac:dyDescent="0.25"/>
    <row r="28916" ht="13.2" x14ac:dyDescent="0.25"/>
    <row r="28917" ht="13.2" x14ac:dyDescent="0.25"/>
    <row r="28918" ht="13.2" x14ac:dyDescent="0.25"/>
    <row r="28919" ht="13.2" x14ac:dyDescent="0.25"/>
    <row r="28920" ht="13.2" x14ac:dyDescent="0.25"/>
    <row r="28921" ht="13.2" x14ac:dyDescent="0.25"/>
    <row r="28922" ht="13.2" x14ac:dyDescent="0.25"/>
    <row r="28923" ht="13.2" x14ac:dyDescent="0.25"/>
    <row r="28924" ht="13.2" x14ac:dyDescent="0.25"/>
    <row r="28925" ht="13.2" x14ac:dyDescent="0.25"/>
    <row r="28926" ht="13.2" x14ac:dyDescent="0.25"/>
    <row r="28927" ht="13.2" x14ac:dyDescent="0.25"/>
    <row r="28928" ht="13.2" x14ac:dyDescent="0.25"/>
    <row r="28929" ht="13.2" x14ac:dyDescent="0.25"/>
    <row r="28930" ht="13.2" x14ac:dyDescent="0.25"/>
    <row r="28931" ht="13.2" x14ac:dyDescent="0.25"/>
    <row r="28932" ht="13.2" x14ac:dyDescent="0.25"/>
    <row r="28933" ht="13.2" x14ac:dyDescent="0.25"/>
    <row r="28934" ht="13.2" x14ac:dyDescent="0.25"/>
    <row r="28935" ht="13.2" x14ac:dyDescent="0.25"/>
    <row r="28936" ht="13.2" x14ac:dyDescent="0.25"/>
    <row r="28937" ht="13.2" x14ac:dyDescent="0.25"/>
    <row r="28938" ht="13.2" x14ac:dyDescent="0.25"/>
    <row r="28939" ht="13.2" x14ac:dyDescent="0.25"/>
    <row r="28940" ht="13.2" x14ac:dyDescent="0.25"/>
    <row r="28941" ht="13.2" x14ac:dyDescent="0.25"/>
    <row r="28942" ht="13.2" x14ac:dyDescent="0.25"/>
    <row r="28943" ht="13.2" x14ac:dyDescent="0.25"/>
    <row r="28944" ht="13.2" x14ac:dyDescent="0.25"/>
    <row r="28945" ht="13.2" x14ac:dyDescent="0.25"/>
    <row r="28946" ht="13.2" x14ac:dyDescent="0.25"/>
    <row r="28947" ht="13.2" x14ac:dyDescent="0.25"/>
    <row r="28948" ht="13.2" x14ac:dyDescent="0.25"/>
    <row r="28949" ht="13.2" x14ac:dyDescent="0.25"/>
    <row r="28950" ht="13.2" x14ac:dyDescent="0.25"/>
    <row r="28951" ht="13.2" x14ac:dyDescent="0.25"/>
    <row r="28952" ht="13.2" x14ac:dyDescent="0.25"/>
    <row r="28953" ht="13.2" x14ac:dyDescent="0.25"/>
    <row r="28954" ht="13.2" x14ac:dyDescent="0.25"/>
    <row r="28955" ht="13.2" x14ac:dyDescent="0.25"/>
    <row r="28956" ht="13.2" x14ac:dyDescent="0.25"/>
    <row r="28957" ht="13.2" x14ac:dyDescent="0.25"/>
    <row r="28958" ht="13.2" x14ac:dyDescent="0.25"/>
    <row r="28959" ht="13.2" x14ac:dyDescent="0.25"/>
    <row r="28960" ht="13.2" x14ac:dyDescent="0.25"/>
    <row r="28961" ht="13.2" x14ac:dyDescent="0.25"/>
    <row r="28962" ht="13.2" x14ac:dyDescent="0.25"/>
    <row r="28963" ht="13.2" x14ac:dyDescent="0.25"/>
    <row r="28964" ht="13.2" x14ac:dyDescent="0.25"/>
    <row r="28965" ht="13.2" x14ac:dyDescent="0.25"/>
    <row r="28966" ht="13.2" x14ac:dyDescent="0.25"/>
    <row r="28967" ht="13.2" x14ac:dyDescent="0.25"/>
    <row r="28968" ht="13.2" x14ac:dyDescent="0.25"/>
    <row r="28969" ht="13.2" x14ac:dyDescent="0.25"/>
    <row r="28970" ht="13.2" x14ac:dyDescent="0.25"/>
    <row r="28971" ht="13.2" x14ac:dyDescent="0.25"/>
    <row r="28972" ht="13.2" x14ac:dyDescent="0.25"/>
    <row r="28973" ht="13.2" x14ac:dyDescent="0.25"/>
    <row r="28974" ht="13.2" x14ac:dyDescent="0.25"/>
    <row r="28975" ht="13.2" x14ac:dyDescent="0.25"/>
    <row r="28976" ht="13.2" x14ac:dyDescent="0.25"/>
    <row r="28977" ht="13.2" x14ac:dyDescent="0.25"/>
    <row r="28978" ht="13.2" x14ac:dyDescent="0.25"/>
    <row r="28979" ht="13.2" x14ac:dyDescent="0.25"/>
    <row r="28980" ht="13.2" x14ac:dyDescent="0.25"/>
    <row r="28981" ht="13.2" x14ac:dyDescent="0.25"/>
    <row r="28982" ht="13.2" x14ac:dyDescent="0.25"/>
    <row r="28983" ht="13.2" x14ac:dyDescent="0.25"/>
    <row r="28984" ht="13.2" x14ac:dyDescent="0.25"/>
    <row r="28985" ht="13.2" x14ac:dyDescent="0.25"/>
    <row r="28986" ht="13.2" x14ac:dyDescent="0.25"/>
    <row r="28987" ht="13.2" x14ac:dyDescent="0.25"/>
    <row r="28988" ht="13.2" x14ac:dyDescent="0.25"/>
    <row r="28989" ht="13.2" x14ac:dyDescent="0.25"/>
    <row r="28990" ht="13.2" x14ac:dyDescent="0.25"/>
    <row r="28991" ht="13.2" x14ac:dyDescent="0.25"/>
    <row r="28992" ht="13.2" x14ac:dyDescent="0.25"/>
    <row r="28993" ht="13.2" x14ac:dyDescent="0.25"/>
    <row r="28994" ht="13.2" x14ac:dyDescent="0.25"/>
    <row r="28995" ht="13.2" x14ac:dyDescent="0.25"/>
    <row r="28996" ht="13.2" x14ac:dyDescent="0.25"/>
    <row r="28997" ht="13.2" x14ac:dyDescent="0.25"/>
    <row r="28998" ht="13.2" x14ac:dyDescent="0.25"/>
    <row r="28999" ht="13.2" x14ac:dyDescent="0.25"/>
    <row r="29000" ht="13.2" x14ac:dyDescent="0.25"/>
    <row r="29001" ht="13.2" x14ac:dyDescent="0.25"/>
    <row r="29002" ht="13.2" x14ac:dyDescent="0.25"/>
    <row r="29003" ht="13.2" x14ac:dyDescent="0.25"/>
    <row r="29004" ht="13.2" x14ac:dyDescent="0.25"/>
    <row r="29005" ht="13.2" x14ac:dyDescent="0.25"/>
    <row r="29006" ht="13.2" x14ac:dyDescent="0.25"/>
    <row r="29007" ht="13.2" x14ac:dyDescent="0.25"/>
    <row r="29008" ht="13.2" x14ac:dyDescent="0.25"/>
    <row r="29009" ht="13.2" x14ac:dyDescent="0.25"/>
    <row r="29010" ht="13.2" x14ac:dyDescent="0.25"/>
    <row r="29011" ht="13.2" x14ac:dyDescent="0.25"/>
    <row r="29012" ht="13.2" x14ac:dyDescent="0.25"/>
    <row r="29013" ht="13.2" x14ac:dyDescent="0.25"/>
    <row r="29014" ht="13.2" x14ac:dyDescent="0.25"/>
    <row r="29015" ht="13.2" x14ac:dyDescent="0.25"/>
    <row r="29016" ht="13.2" x14ac:dyDescent="0.25"/>
    <row r="29017" ht="13.2" x14ac:dyDescent="0.25"/>
    <row r="29018" ht="13.2" x14ac:dyDescent="0.25"/>
    <row r="29019" ht="13.2" x14ac:dyDescent="0.25"/>
    <row r="29020" ht="13.2" x14ac:dyDescent="0.25"/>
    <row r="29021" ht="13.2" x14ac:dyDescent="0.25"/>
    <row r="29022" ht="13.2" x14ac:dyDescent="0.25"/>
    <row r="29023" ht="13.2" x14ac:dyDescent="0.25"/>
    <row r="29024" ht="13.2" x14ac:dyDescent="0.25"/>
    <row r="29025" ht="13.2" x14ac:dyDescent="0.25"/>
    <row r="29026" ht="13.2" x14ac:dyDescent="0.25"/>
    <row r="29027" ht="13.2" x14ac:dyDescent="0.25"/>
    <row r="29028" ht="13.2" x14ac:dyDescent="0.25"/>
    <row r="29029" ht="13.2" x14ac:dyDescent="0.25"/>
    <row r="29030" ht="13.2" x14ac:dyDescent="0.25"/>
    <row r="29031" ht="13.2" x14ac:dyDescent="0.25"/>
    <row r="29032" ht="13.2" x14ac:dyDescent="0.25"/>
    <row r="29033" ht="13.2" x14ac:dyDescent="0.25"/>
    <row r="29034" ht="13.2" x14ac:dyDescent="0.25"/>
    <row r="29035" ht="13.2" x14ac:dyDescent="0.25"/>
    <row r="29036" ht="13.2" x14ac:dyDescent="0.25"/>
    <row r="29037" ht="13.2" x14ac:dyDescent="0.25"/>
    <row r="29038" ht="13.2" x14ac:dyDescent="0.25"/>
    <row r="29039" ht="13.2" x14ac:dyDescent="0.25"/>
    <row r="29040" ht="13.2" x14ac:dyDescent="0.25"/>
    <row r="29041" ht="13.2" x14ac:dyDescent="0.25"/>
    <row r="29042" ht="13.2" x14ac:dyDescent="0.25"/>
    <row r="29043" ht="13.2" x14ac:dyDescent="0.25"/>
    <row r="29044" ht="13.2" x14ac:dyDescent="0.25"/>
    <row r="29045" ht="13.2" x14ac:dyDescent="0.25"/>
    <row r="29046" ht="13.2" x14ac:dyDescent="0.25"/>
    <row r="29047" ht="13.2" x14ac:dyDescent="0.25"/>
    <row r="29048" ht="13.2" x14ac:dyDescent="0.25"/>
    <row r="29049" ht="13.2" x14ac:dyDescent="0.25"/>
    <row r="29050" ht="13.2" x14ac:dyDescent="0.25"/>
    <row r="29051" ht="13.2" x14ac:dyDescent="0.25"/>
    <row r="29052" ht="13.2" x14ac:dyDescent="0.25"/>
    <row r="29053" ht="13.2" x14ac:dyDescent="0.25"/>
    <row r="29054" ht="13.2" x14ac:dyDescent="0.25"/>
    <row r="29055" ht="13.2" x14ac:dyDescent="0.25"/>
    <row r="29056" ht="13.2" x14ac:dyDescent="0.25"/>
    <row r="29057" ht="13.2" x14ac:dyDescent="0.25"/>
    <row r="29058" ht="13.2" x14ac:dyDescent="0.25"/>
    <row r="29059" ht="13.2" x14ac:dyDescent="0.25"/>
    <row r="29060" ht="13.2" x14ac:dyDescent="0.25"/>
    <row r="29061" ht="13.2" x14ac:dyDescent="0.25"/>
    <row r="29062" ht="13.2" x14ac:dyDescent="0.25"/>
    <row r="29063" ht="13.2" x14ac:dyDescent="0.25"/>
    <row r="29064" ht="13.2" x14ac:dyDescent="0.25"/>
    <row r="29065" ht="13.2" x14ac:dyDescent="0.25"/>
    <row r="29066" ht="13.2" x14ac:dyDescent="0.25"/>
    <row r="29067" ht="13.2" x14ac:dyDescent="0.25"/>
    <row r="29068" ht="13.2" x14ac:dyDescent="0.25"/>
    <row r="29069" ht="13.2" x14ac:dyDescent="0.25"/>
    <row r="29070" ht="13.2" x14ac:dyDescent="0.25"/>
    <row r="29071" ht="13.2" x14ac:dyDescent="0.25"/>
    <row r="29072" ht="13.2" x14ac:dyDescent="0.25"/>
    <row r="29073" ht="13.2" x14ac:dyDescent="0.25"/>
    <row r="29074" ht="13.2" x14ac:dyDescent="0.25"/>
    <row r="29075" ht="13.2" x14ac:dyDescent="0.25"/>
    <row r="29076" ht="13.2" x14ac:dyDescent="0.25"/>
    <row r="29077" ht="13.2" x14ac:dyDescent="0.25"/>
    <row r="29078" ht="13.2" x14ac:dyDescent="0.25"/>
    <row r="29079" ht="13.2" x14ac:dyDescent="0.25"/>
    <row r="29080" ht="13.2" x14ac:dyDescent="0.25"/>
    <row r="29081" ht="13.2" x14ac:dyDescent="0.25"/>
    <row r="29082" ht="13.2" x14ac:dyDescent="0.25"/>
    <row r="29083" ht="13.2" x14ac:dyDescent="0.25"/>
    <row r="29084" ht="13.2" x14ac:dyDescent="0.25"/>
    <row r="29085" ht="13.2" x14ac:dyDescent="0.25"/>
    <row r="29086" ht="13.2" x14ac:dyDescent="0.25"/>
    <row r="29087" ht="13.2" x14ac:dyDescent="0.25"/>
    <row r="29088" ht="13.2" x14ac:dyDescent="0.25"/>
    <row r="29089" ht="13.2" x14ac:dyDescent="0.25"/>
    <row r="29090" ht="13.2" x14ac:dyDescent="0.25"/>
    <row r="29091" ht="13.2" x14ac:dyDescent="0.25"/>
    <row r="29092" ht="13.2" x14ac:dyDescent="0.25"/>
    <row r="29093" ht="13.2" x14ac:dyDescent="0.25"/>
    <row r="29094" ht="13.2" x14ac:dyDescent="0.25"/>
    <row r="29095" ht="13.2" x14ac:dyDescent="0.25"/>
    <row r="29096" ht="13.2" x14ac:dyDescent="0.25"/>
    <row r="29097" ht="13.2" x14ac:dyDescent="0.25"/>
    <row r="29098" ht="13.2" x14ac:dyDescent="0.25"/>
    <row r="29099" ht="13.2" x14ac:dyDescent="0.25"/>
    <row r="29100" ht="13.2" x14ac:dyDescent="0.25"/>
    <row r="29101" ht="13.2" x14ac:dyDescent="0.25"/>
    <row r="29102" ht="13.2" x14ac:dyDescent="0.25"/>
    <row r="29103" ht="13.2" x14ac:dyDescent="0.25"/>
    <row r="29104" ht="13.2" x14ac:dyDescent="0.25"/>
    <row r="29105" ht="13.2" x14ac:dyDescent="0.25"/>
    <row r="29106" ht="13.2" x14ac:dyDescent="0.25"/>
    <row r="29107" ht="13.2" x14ac:dyDescent="0.25"/>
    <row r="29108" ht="13.2" x14ac:dyDescent="0.25"/>
    <row r="29109" ht="13.2" x14ac:dyDescent="0.25"/>
    <row r="29110" ht="13.2" x14ac:dyDescent="0.25"/>
    <row r="29111" ht="13.2" x14ac:dyDescent="0.25"/>
    <row r="29112" ht="13.2" x14ac:dyDescent="0.25"/>
    <row r="29113" ht="13.2" x14ac:dyDescent="0.25"/>
    <row r="29114" ht="13.2" x14ac:dyDescent="0.25"/>
    <row r="29115" ht="13.2" x14ac:dyDescent="0.25"/>
    <row r="29116" ht="13.2" x14ac:dyDescent="0.25"/>
    <row r="29117" ht="13.2" x14ac:dyDescent="0.25"/>
    <row r="29118" ht="13.2" x14ac:dyDescent="0.25"/>
    <row r="29119" ht="13.2" x14ac:dyDescent="0.25"/>
    <row r="29120" ht="13.2" x14ac:dyDescent="0.25"/>
    <row r="29121" ht="13.2" x14ac:dyDescent="0.25"/>
    <row r="29122" ht="13.2" x14ac:dyDescent="0.25"/>
    <row r="29123" ht="13.2" x14ac:dyDescent="0.25"/>
    <row r="29124" ht="13.2" x14ac:dyDescent="0.25"/>
    <row r="29125" ht="13.2" x14ac:dyDescent="0.25"/>
    <row r="29126" ht="13.2" x14ac:dyDescent="0.25"/>
    <row r="29127" ht="13.2" x14ac:dyDescent="0.25"/>
    <row r="29128" ht="13.2" x14ac:dyDescent="0.25"/>
    <row r="29129" ht="13.2" x14ac:dyDescent="0.25"/>
    <row r="29130" ht="13.2" x14ac:dyDescent="0.25"/>
    <row r="29131" ht="13.2" x14ac:dyDescent="0.25"/>
    <row r="29132" ht="13.2" x14ac:dyDescent="0.25"/>
    <row r="29133" ht="13.2" x14ac:dyDescent="0.25"/>
    <row r="29134" ht="13.2" x14ac:dyDescent="0.25"/>
    <row r="29135" ht="13.2" x14ac:dyDescent="0.25"/>
    <row r="29136" ht="13.2" x14ac:dyDescent="0.25"/>
    <row r="29137" ht="13.2" x14ac:dyDescent="0.25"/>
    <row r="29138" ht="13.2" x14ac:dyDescent="0.25"/>
    <row r="29139" ht="13.2" x14ac:dyDescent="0.25"/>
    <row r="29140" ht="13.2" x14ac:dyDescent="0.25"/>
    <row r="29141" ht="13.2" x14ac:dyDescent="0.25"/>
    <row r="29142" ht="13.2" x14ac:dyDescent="0.25"/>
    <row r="29143" ht="13.2" x14ac:dyDescent="0.25"/>
    <row r="29144" ht="13.2" x14ac:dyDescent="0.25"/>
    <row r="29145" ht="13.2" x14ac:dyDescent="0.25"/>
    <row r="29146" ht="13.2" x14ac:dyDescent="0.25"/>
    <row r="29147" ht="13.2" x14ac:dyDescent="0.25"/>
    <row r="29148" ht="13.2" x14ac:dyDescent="0.25"/>
    <row r="29149" ht="13.2" x14ac:dyDescent="0.25"/>
    <row r="29150" ht="13.2" x14ac:dyDescent="0.25"/>
    <row r="29151" ht="13.2" x14ac:dyDescent="0.25"/>
    <row r="29152" ht="13.2" x14ac:dyDescent="0.25"/>
    <row r="29153" ht="13.2" x14ac:dyDescent="0.25"/>
    <row r="29154" ht="13.2" x14ac:dyDescent="0.25"/>
    <row r="29155" ht="13.2" x14ac:dyDescent="0.25"/>
    <row r="29156" ht="13.2" x14ac:dyDescent="0.25"/>
    <row r="29157" ht="13.2" x14ac:dyDescent="0.25"/>
    <row r="29158" ht="13.2" x14ac:dyDescent="0.25"/>
    <row r="29159" ht="13.2" x14ac:dyDescent="0.25"/>
    <row r="29160" ht="13.2" x14ac:dyDescent="0.25"/>
    <row r="29161" ht="13.2" x14ac:dyDescent="0.25"/>
    <row r="29162" ht="13.2" x14ac:dyDescent="0.25"/>
    <row r="29163" ht="13.2" x14ac:dyDescent="0.25"/>
    <row r="29164" ht="13.2" x14ac:dyDescent="0.25"/>
    <row r="29165" ht="13.2" x14ac:dyDescent="0.25"/>
    <row r="29166" ht="13.2" x14ac:dyDescent="0.25"/>
    <row r="29167" ht="13.2" x14ac:dyDescent="0.25"/>
    <row r="29168" ht="13.2" x14ac:dyDescent="0.25"/>
    <row r="29169" ht="13.2" x14ac:dyDescent="0.25"/>
    <row r="29170" ht="13.2" x14ac:dyDescent="0.25"/>
    <row r="29171" ht="13.2" x14ac:dyDescent="0.25"/>
    <row r="29172" ht="13.2" x14ac:dyDescent="0.25"/>
    <row r="29173" ht="13.2" x14ac:dyDescent="0.25"/>
    <row r="29174" ht="13.2" x14ac:dyDescent="0.25"/>
    <row r="29175" ht="13.2" x14ac:dyDescent="0.25"/>
    <row r="29176" ht="13.2" x14ac:dyDescent="0.25"/>
    <row r="29177" ht="13.2" x14ac:dyDescent="0.25"/>
    <row r="29178" ht="13.2" x14ac:dyDescent="0.25"/>
    <row r="29179" ht="13.2" x14ac:dyDescent="0.25"/>
    <row r="29180" ht="13.2" x14ac:dyDescent="0.25"/>
    <row r="29181" ht="13.2" x14ac:dyDescent="0.25"/>
    <row r="29182" ht="13.2" x14ac:dyDescent="0.25"/>
    <row r="29183" ht="13.2" x14ac:dyDescent="0.25"/>
    <row r="29184" ht="13.2" x14ac:dyDescent="0.25"/>
    <row r="29185" ht="13.2" x14ac:dyDescent="0.25"/>
    <row r="29186" ht="13.2" x14ac:dyDescent="0.25"/>
    <row r="29187" ht="13.2" x14ac:dyDescent="0.25"/>
    <row r="29188" ht="13.2" x14ac:dyDescent="0.25"/>
    <row r="29189" ht="13.2" x14ac:dyDescent="0.25"/>
    <row r="29190" ht="13.2" x14ac:dyDescent="0.25"/>
    <row r="29191" ht="13.2" x14ac:dyDescent="0.25"/>
    <row r="29192" ht="13.2" x14ac:dyDescent="0.25"/>
    <row r="29193" ht="13.2" x14ac:dyDescent="0.25"/>
    <row r="29194" ht="13.2" x14ac:dyDescent="0.25"/>
    <row r="29195" ht="13.2" x14ac:dyDescent="0.25"/>
    <row r="29196" ht="13.2" x14ac:dyDescent="0.25"/>
    <row r="29197" ht="13.2" x14ac:dyDescent="0.25"/>
    <row r="29198" ht="13.2" x14ac:dyDescent="0.25"/>
    <row r="29199" ht="13.2" x14ac:dyDescent="0.25"/>
    <row r="29200" ht="13.2" x14ac:dyDescent="0.25"/>
    <row r="29201" ht="13.2" x14ac:dyDescent="0.25"/>
    <row r="29202" ht="13.2" x14ac:dyDescent="0.25"/>
    <row r="29203" ht="13.2" x14ac:dyDescent="0.25"/>
    <row r="29204" ht="13.2" x14ac:dyDescent="0.25"/>
    <row r="29205" ht="13.2" x14ac:dyDescent="0.25"/>
    <row r="29206" ht="13.2" x14ac:dyDescent="0.25"/>
    <row r="29207" ht="13.2" x14ac:dyDescent="0.25"/>
    <row r="29208" ht="13.2" x14ac:dyDescent="0.25"/>
    <row r="29209" ht="13.2" x14ac:dyDescent="0.25"/>
    <row r="29210" ht="13.2" x14ac:dyDescent="0.25"/>
    <row r="29211" ht="13.2" x14ac:dyDescent="0.25"/>
    <row r="29212" ht="13.2" x14ac:dyDescent="0.25"/>
    <row r="29213" ht="13.2" x14ac:dyDescent="0.25"/>
    <row r="29214" ht="13.2" x14ac:dyDescent="0.25"/>
    <row r="29215" ht="13.2" x14ac:dyDescent="0.25"/>
    <row r="29216" ht="13.2" x14ac:dyDescent="0.25"/>
    <row r="29217" ht="13.2" x14ac:dyDescent="0.25"/>
    <row r="29218" ht="13.2" x14ac:dyDescent="0.25"/>
    <row r="29219" ht="13.2" x14ac:dyDescent="0.25"/>
    <row r="29220" ht="13.2" x14ac:dyDescent="0.25"/>
    <row r="29221" ht="13.2" x14ac:dyDescent="0.25"/>
    <row r="29222" ht="13.2" x14ac:dyDescent="0.25"/>
    <row r="29223" ht="13.2" x14ac:dyDescent="0.25"/>
    <row r="29224" ht="13.2" x14ac:dyDescent="0.25"/>
    <row r="29225" ht="13.2" x14ac:dyDescent="0.25"/>
    <row r="29226" ht="13.2" x14ac:dyDescent="0.25"/>
    <row r="29227" ht="13.2" x14ac:dyDescent="0.25"/>
    <row r="29228" ht="13.2" x14ac:dyDescent="0.25"/>
    <row r="29229" ht="13.2" x14ac:dyDescent="0.25"/>
    <row r="29230" ht="13.2" x14ac:dyDescent="0.25"/>
    <row r="29231" ht="13.2" x14ac:dyDescent="0.25"/>
    <row r="29232" ht="13.2" x14ac:dyDescent="0.25"/>
    <row r="29233" ht="13.2" x14ac:dyDescent="0.25"/>
    <row r="29234" ht="13.2" x14ac:dyDescent="0.25"/>
    <row r="29235" ht="13.2" x14ac:dyDescent="0.25"/>
    <row r="29236" ht="13.2" x14ac:dyDescent="0.25"/>
    <row r="29237" ht="13.2" x14ac:dyDescent="0.25"/>
    <row r="29238" ht="13.2" x14ac:dyDescent="0.25"/>
    <row r="29239" ht="13.2" x14ac:dyDescent="0.25"/>
    <row r="29240" ht="13.2" x14ac:dyDescent="0.25"/>
    <row r="29241" ht="13.2" x14ac:dyDescent="0.25"/>
    <row r="29242" ht="13.2" x14ac:dyDescent="0.25"/>
    <row r="29243" ht="13.2" x14ac:dyDescent="0.25"/>
    <row r="29244" ht="13.2" x14ac:dyDescent="0.25"/>
    <row r="29245" ht="13.2" x14ac:dyDescent="0.25"/>
    <row r="29246" ht="13.2" x14ac:dyDescent="0.25"/>
    <row r="29247" ht="13.2" x14ac:dyDescent="0.25"/>
    <row r="29248" ht="13.2" x14ac:dyDescent="0.25"/>
    <row r="29249" ht="13.2" x14ac:dyDescent="0.25"/>
    <row r="29250" ht="13.2" x14ac:dyDescent="0.25"/>
    <row r="29251" ht="13.2" x14ac:dyDescent="0.25"/>
    <row r="29252" ht="13.2" x14ac:dyDescent="0.25"/>
    <row r="29253" ht="13.2" x14ac:dyDescent="0.25"/>
    <row r="29254" ht="13.2" x14ac:dyDescent="0.25"/>
    <row r="29255" ht="13.2" x14ac:dyDescent="0.25"/>
    <row r="29256" ht="13.2" x14ac:dyDescent="0.25"/>
    <row r="29257" ht="13.2" x14ac:dyDescent="0.25"/>
    <row r="29258" ht="13.2" x14ac:dyDescent="0.25"/>
    <row r="29259" ht="13.2" x14ac:dyDescent="0.25"/>
    <row r="29260" ht="13.2" x14ac:dyDescent="0.25"/>
    <row r="29261" ht="13.2" x14ac:dyDescent="0.25"/>
    <row r="29262" ht="13.2" x14ac:dyDescent="0.25"/>
    <row r="29263" ht="13.2" x14ac:dyDescent="0.25"/>
    <row r="29264" ht="13.2" x14ac:dyDescent="0.25"/>
    <row r="29265" ht="13.2" x14ac:dyDescent="0.25"/>
    <row r="29266" ht="13.2" x14ac:dyDescent="0.25"/>
    <row r="29267" ht="13.2" x14ac:dyDescent="0.25"/>
    <row r="29268" ht="13.2" x14ac:dyDescent="0.25"/>
    <row r="29269" ht="13.2" x14ac:dyDescent="0.25"/>
    <row r="29270" ht="13.2" x14ac:dyDescent="0.25"/>
    <row r="29271" ht="13.2" x14ac:dyDescent="0.25"/>
    <row r="29272" ht="13.2" x14ac:dyDescent="0.25"/>
    <row r="29273" ht="13.2" x14ac:dyDescent="0.25"/>
    <row r="29274" ht="13.2" x14ac:dyDescent="0.25"/>
    <row r="29275" ht="13.2" x14ac:dyDescent="0.25"/>
    <row r="29276" ht="13.2" x14ac:dyDescent="0.25"/>
    <row r="29277" ht="13.2" x14ac:dyDescent="0.25"/>
    <row r="29278" ht="13.2" x14ac:dyDescent="0.25"/>
    <row r="29279" ht="13.2" x14ac:dyDescent="0.25"/>
    <row r="29280" ht="13.2" x14ac:dyDescent="0.25"/>
    <row r="29281" ht="13.2" x14ac:dyDescent="0.25"/>
    <row r="29282" ht="13.2" x14ac:dyDescent="0.25"/>
    <row r="29283" ht="13.2" x14ac:dyDescent="0.25"/>
    <row r="29284" ht="13.2" x14ac:dyDescent="0.25"/>
    <row r="29285" ht="13.2" x14ac:dyDescent="0.25"/>
    <row r="29286" ht="13.2" x14ac:dyDescent="0.25"/>
    <row r="29287" ht="13.2" x14ac:dyDescent="0.25"/>
    <row r="29288" ht="13.2" x14ac:dyDescent="0.25"/>
    <row r="29289" ht="13.2" x14ac:dyDescent="0.25"/>
    <row r="29290" ht="13.2" x14ac:dyDescent="0.25"/>
    <row r="29291" ht="13.2" x14ac:dyDescent="0.25"/>
    <row r="29292" ht="13.2" x14ac:dyDescent="0.25"/>
    <row r="29293" ht="13.2" x14ac:dyDescent="0.25"/>
    <row r="29294" ht="13.2" x14ac:dyDescent="0.25"/>
    <row r="29295" ht="13.2" x14ac:dyDescent="0.25"/>
    <row r="29296" ht="13.2" x14ac:dyDescent="0.25"/>
    <row r="29297" ht="13.2" x14ac:dyDescent="0.25"/>
    <row r="29298" ht="13.2" x14ac:dyDescent="0.25"/>
    <row r="29299" ht="13.2" x14ac:dyDescent="0.25"/>
    <row r="29300" ht="13.2" x14ac:dyDescent="0.25"/>
    <row r="29301" ht="13.2" x14ac:dyDescent="0.25"/>
    <row r="29302" ht="13.2" x14ac:dyDescent="0.25"/>
    <row r="29303" ht="13.2" x14ac:dyDescent="0.25"/>
    <row r="29304" ht="13.2" x14ac:dyDescent="0.25"/>
    <row r="29305" ht="13.2" x14ac:dyDescent="0.25"/>
    <row r="29306" ht="13.2" x14ac:dyDescent="0.25"/>
    <row r="29307" ht="13.2" x14ac:dyDescent="0.25"/>
    <row r="29308" ht="13.2" x14ac:dyDescent="0.25"/>
    <row r="29309" ht="13.2" x14ac:dyDescent="0.25"/>
    <row r="29310" ht="13.2" x14ac:dyDescent="0.25"/>
    <row r="29311" ht="13.2" x14ac:dyDescent="0.25"/>
    <row r="29312" ht="13.2" x14ac:dyDescent="0.25"/>
    <row r="29313" ht="13.2" x14ac:dyDescent="0.25"/>
    <row r="29314" ht="13.2" x14ac:dyDescent="0.25"/>
    <row r="29315" ht="13.2" x14ac:dyDescent="0.25"/>
    <row r="29316" ht="13.2" x14ac:dyDescent="0.25"/>
    <row r="29317" ht="13.2" x14ac:dyDescent="0.25"/>
    <row r="29318" ht="13.2" x14ac:dyDescent="0.25"/>
    <row r="29319" ht="13.2" x14ac:dyDescent="0.25"/>
    <row r="29320" ht="13.2" x14ac:dyDescent="0.25"/>
    <row r="29321" ht="13.2" x14ac:dyDescent="0.25"/>
    <row r="29322" ht="13.2" x14ac:dyDescent="0.25"/>
    <row r="29323" ht="13.2" x14ac:dyDescent="0.25"/>
    <row r="29324" ht="13.2" x14ac:dyDescent="0.25"/>
    <row r="29325" ht="13.2" x14ac:dyDescent="0.25"/>
    <row r="29326" ht="13.2" x14ac:dyDescent="0.25"/>
    <row r="29327" ht="13.2" x14ac:dyDescent="0.25"/>
    <row r="29328" ht="13.2" x14ac:dyDescent="0.25"/>
    <row r="29329" ht="13.2" x14ac:dyDescent="0.25"/>
    <row r="29330" ht="13.2" x14ac:dyDescent="0.25"/>
    <row r="29331" ht="13.2" x14ac:dyDescent="0.25"/>
    <row r="29332" ht="13.2" x14ac:dyDescent="0.25"/>
    <row r="29333" ht="13.2" x14ac:dyDescent="0.25"/>
    <row r="29334" ht="13.2" x14ac:dyDescent="0.25"/>
    <row r="29335" ht="13.2" x14ac:dyDescent="0.25"/>
    <row r="29336" ht="13.2" x14ac:dyDescent="0.25"/>
    <row r="29337" ht="13.2" x14ac:dyDescent="0.25"/>
    <row r="29338" ht="13.2" x14ac:dyDescent="0.25"/>
    <row r="29339" ht="13.2" x14ac:dyDescent="0.25"/>
    <row r="29340" ht="13.2" x14ac:dyDescent="0.25"/>
    <row r="29341" ht="13.2" x14ac:dyDescent="0.25"/>
    <row r="29342" ht="13.2" x14ac:dyDescent="0.25"/>
    <row r="29343" ht="13.2" x14ac:dyDescent="0.25"/>
    <row r="29344" ht="13.2" x14ac:dyDescent="0.25"/>
    <row r="29345" ht="13.2" x14ac:dyDescent="0.25"/>
    <row r="29346" ht="13.2" x14ac:dyDescent="0.25"/>
    <row r="29347" ht="13.2" x14ac:dyDescent="0.25"/>
    <row r="29348" ht="13.2" x14ac:dyDescent="0.25"/>
    <row r="29349" ht="13.2" x14ac:dyDescent="0.25"/>
    <row r="29350" ht="13.2" x14ac:dyDescent="0.25"/>
    <row r="29351" ht="13.2" x14ac:dyDescent="0.25"/>
    <row r="29352" ht="13.2" x14ac:dyDescent="0.25"/>
    <row r="29353" ht="13.2" x14ac:dyDescent="0.25"/>
    <row r="29354" ht="13.2" x14ac:dyDescent="0.25"/>
    <row r="29355" ht="13.2" x14ac:dyDescent="0.25"/>
    <row r="29356" ht="13.2" x14ac:dyDescent="0.25"/>
    <row r="29357" ht="13.2" x14ac:dyDescent="0.25"/>
    <row r="29358" ht="13.2" x14ac:dyDescent="0.25"/>
    <row r="29359" ht="13.2" x14ac:dyDescent="0.25"/>
    <row r="29360" ht="13.2" x14ac:dyDescent="0.25"/>
    <row r="29361" ht="13.2" x14ac:dyDescent="0.25"/>
    <row r="29362" ht="13.2" x14ac:dyDescent="0.25"/>
    <row r="29363" ht="13.2" x14ac:dyDescent="0.25"/>
    <row r="29364" ht="13.2" x14ac:dyDescent="0.25"/>
    <row r="29365" ht="13.2" x14ac:dyDescent="0.25"/>
    <row r="29366" ht="13.2" x14ac:dyDescent="0.25"/>
    <row r="29367" ht="13.2" x14ac:dyDescent="0.25"/>
    <row r="29368" ht="13.2" x14ac:dyDescent="0.25"/>
    <row r="29369" ht="13.2" x14ac:dyDescent="0.25"/>
    <row r="29370" ht="13.2" x14ac:dyDescent="0.25"/>
    <row r="29371" ht="13.2" x14ac:dyDescent="0.25"/>
    <row r="29372" ht="13.2" x14ac:dyDescent="0.25"/>
    <row r="29373" ht="13.2" x14ac:dyDescent="0.25"/>
    <row r="29374" ht="13.2" x14ac:dyDescent="0.25"/>
    <row r="29375" ht="13.2" x14ac:dyDescent="0.25"/>
    <row r="29376" ht="13.2" x14ac:dyDescent="0.25"/>
    <row r="29377" ht="13.2" x14ac:dyDescent="0.25"/>
    <row r="29378" ht="13.2" x14ac:dyDescent="0.25"/>
    <row r="29379" ht="13.2" x14ac:dyDescent="0.25"/>
    <row r="29380" ht="13.2" x14ac:dyDescent="0.25"/>
    <row r="29381" ht="13.2" x14ac:dyDescent="0.25"/>
    <row r="29382" ht="13.2" x14ac:dyDescent="0.25"/>
    <row r="29383" ht="13.2" x14ac:dyDescent="0.25"/>
    <row r="29384" ht="13.2" x14ac:dyDescent="0.25"/>
    <row r="29385" ht="13.2" x14ac:dyDescent="0.25"/>
    <row r="29386" ht="13.2" x14ac:dyDescent="0.25"/>
    <row r="29387" ht="13.2" x14ac:dyDescent="0.25"/>
    <row r="29388" ht="13.2" x14ac:dyDescent="0.25"/>
    <row r="29389" ht="13.2" x14ac:dyDescent="0.25"/>
    <row r="29390" ht="13.2" x14ac:dyDescent="0.25"/>
    <row r="29391" ht="13.2" x14ac:dyDescent="0.25"/>
    <row r="29392" ht="13.2" x14ac:dyDescent="0.25"/>
    <row r="29393" ht="13.2" x14ac:dyDescent="0.25"/>
    <row r="29394" ht="13.2" x14ac:dyDescent="0.25"/>
    <row r="29395" ht="13.2" x14ac:dyDescent="0.25"/>
    <row r="29396" ht="13.2" x14ac:dyDescent="0.25"/>
    <row r="29397" ht="13.2" x14ac:dyDescent="0.25"/>
    <row r="29398" ht="13.2" x14ac:dyDescent="0.25"/>
    <row r="29399" ht="13.2" x14ac:dyDescent="0.25"/>
    <row r="29400" ht="13.2" x14ac:dyDescent="0.25"/>
    <row r="29401" ht="13.2" x14ac:dyDescent="0.25"/>
    <row r="29402" ht="13.2" x14ac:dyDescent="0.25"/>
    <row r="29403" ht="13.2" x14ac:dyDescent="0.25"/>
    <row r="29404" ht="13.2" x14ac:dyDescent="0.25"/>
    <row r="29405" ht="13.2" x14ac:dyDescent="0.25"/>
    <row r="29406" ht="13.2" x14ac:dyDescent="0.25"/>
    <row r="29407" ht="13.2" x14ac:dyDescent="0.25"/>
    <row r="29408" ht="13.2" x14ac:dyDescent="0.25"/>
    <row r="29409" ht="13.2" x14ac:dyDescent="0.25"/>
    <row r="29410" ht="13.2" x14ac:dyDescent="0.25"/>
    <row r="29411" ht="13.2" x14ac:dyDescent="0.25"/>
    <row r="29412" ht="13.2" x14ac:dyDescent="0.25"/>
    <row r="29413" ht="13.2" x14ac:dyDescent="0.25"/>
    <row r="29414" ht="13.2" x14ac:dyDescent="0.25"/>
    <row r="29415" ht="13.2" x14ac:dyDescent="0.25"/>
    <row r="29416" ht="13.2" x14ac:dyDescent="0.25"/>
    <row r="29417" ht="13.2" x14ac:dyDescent="0.25"/>
    <row r="29418" ht="13.2" x14ac:dyDescent="0.25"/>
    <row r="29419" ht="13.2" x14ac:dyDescent="0.25"/>
    <row r="29420" ht="13.2" x14ac:dyDescent="0.25"/>
    <row r="29421" ht="13.2" x14ac:dyDescent="0.25"/>
    <row r="29422" ht="13.2" x14ac:dyDescent="0.25"/>
    <row r="29423" ht="13.2" x14ac:dyDescent="0.25"/>
    <row r="29424" ht="13.2" x14ac:dyDescent="0.25"/>
    <row r="29425" ht="13.2" x14ac:dyDescent="0.25"/>
    <row r="29426" ht="13.2" x14ac:dyDescent="0.25"/>
    <row r="29427" ht="13.2" x14ac:dyDescent="0.25"/>
    <row r="29428" ht="13.2" x14ac:dyDescent="0.25"/>
    <row r="29429" ht="13.2" x14ac:dyDescent="0.25"/>
    <row r="29430" ht="13.2" x14ac:dyDescent="0.25"/>
    <row r="29431" ht="13.2" x14ac:dyDescent="0.25"/>
    <row r="29432" ht="13.2" x14ac:dyDescent="0.25"/>
    <row r="29433" ht="13.2" x14ac:dyDescent="0.25"/>
    <row r="29434" ht="13.2" x14ac:dyDescent="0.25"/>
    <row r="29435" ht="13.2" x14ac:dyDescent="0.25"/>
    <row r="29436" ht="13.2" x14ac:dyDescent="0.25"/>
    <row r="29437" ht="13.2" x14ac:dyDescent="0.25"/>
    <row r="29438" ht="13.2" x14ac:dyDescent="0.25"/>
    <row r="29439" ht="13.2" x14ac:dyDescent="0.25"/>
    <row r="29440" ht="13.2" x14ac:dyDescent="0.25"/>
    <row r="29441" ht="13.2" x14ac:dyDescent="0.25"/>
    <row r="29442" ht="13.2" x14ac:dyDescent="0.25"/>
    <row r="29443" ht="13.2" x14ac:dyDescent="0.25"/>
    <row r="29444" ht="13.2" x14ac:dyDescent="0.25"/>
    <row r="29445" ht="13.2" x14ac:dyDescent="0.25"/>
    <row r="29446" ht="13.2" x14ac:dyDescent="0.25"/>
    <row r="29447" ht="13.2" x14ac:dyDescent="0.25"/>
    <row r="29448" ht="13.2" x14ac:dyDescent="0.25"/>
    <row r="29449" ht="13.2" x14ac:dyDescent="0.25"/>
    <row r="29450" ht="13.2" x14ac:dyDescent="0.25"/>
    <row r="29451" ht="13.2" x14ac:dyDescent="0.25"/>
    <row r="29452" ht="13.2" x14ac:dyDescent="0.25"/>
    <row r="29453" ht="13.2" x14ac:dyDescent="0.25"/>
    <row r="29454" ht="13.2" x14ac:dyDescent="0.25"/>
    <row r="29455" ht="13.2" x14ac:dyDescent="0.25"/>
    <row r="29456" ht="13.2" x14ac:dyDescent="0.25"/>
    <row r="29457" ht="13.2" x14ac:dyDescent="0.25"/>
    <row r="29458" ht="13.2" x14ac:dyDescent="0.25"/>
    <row r="29459" ht="13.2" x14ac:dyDescent="0.25"/>
    <row r="29460" ht="13.2" x14ac:dyDescent="0.25"/>
    <row r="29461" ht="13.2" x14ac:dyDescent="0.25"/>
    <row r="29462" ht="13.2" x14ac:dyDescent="0.25"/>
    <row r="29463" ht="13.2" x14ac:dyDescent="0.25"/>
    <row r="29464" ht="13.2" x14ac:dyDescent="0.25"/>
    <row r="29465" ht="13.2" x14ac:dyDescent="0.25"/>
    <row r="29466" ht="13.2" x14ac:dyDescent="0.25"/>
    <row r="29467" ht="13.2" x14ac:dyDescent="0.25"/>
    <row r="29468" ht="13.2" x14ac:dyDescent="0.25"/>
    <row r="29469" ht="13.2" x14ac:dyDescent="0.25"/>
    <row r="29470" ht="13.2" x14ac:dyDescent="0.25"/>
    <row r="29471" ht="13.2" x14ac:dyDescent="0.25"/>
    <row r="29472" ht="13.2" x14ac:dyDescent="0.25"/>
    <row r="29473" ht="13.2" x14ac:dyDescent="0.25"/>
    <row r="29474" ht="13.2" x14ac:dyDescent="0.25"/>
    <row r="29475" ht="13.2" x14ac:dyDescent="0.25"/>
    <row r="29476" ht="13.2" x14ac:dyDescent="0.25"/>
    <row r="29477" ht="13.2" x14ac:dyDescent="0.25"/>
    <row r="29478" ht="13.2" x14ac:dyDescent="0.25"/>
    <row r="29479" ht="13.2" x14ac:dyDescent="0.25"/>
    <row r="29480" ht="13.2" x14ac:dyDescent="0.25"/>
    <row r="29481" ht="13.2" x14ac:dyDescent="0.25"/>
    <row r="29482" ht="13.2" x14ac:dyDescent="0.25"/>
    <row r="29483" ht="13.2" x14ac:dyDescent="0.25"/>
    <row r="29484" ht="13.2" x14ac:dyDescent="0.25"/>
    <row r="29485" ht="13.2" x14ac:dyDescent="0.25"/>
    <row r="29486" ht="13.2" x14ac:dyDescent="0.25"/>
    <row r="29487" ht="13.2" x14ac:dyDescent="0.25"/>
    <row r="29488" ht="13.2" x14ac:dyDescent="0.25"/>
    <row r="29489" ht="13.2" x14ac:dyDescent="0.25"/>
    <row r="29490" ht="13.2" x14ac:dyDescent="0.25"/>
    <row r="29491" ht="13.2" x14ac:dyDescent="0.25"/>
    <row r="29492" ht="13.2" x14ac:dyDescent="0.25"/>
    <row r="29493" ht="13.2" x14ac:dyDescent="0.25"/>
    <row r="29494" ht="13.2" x14ac:dyDescent="0.25"/>
    <row r="29495" ht="13.2" x14ac:dyDescent="0.25"/>
    <row r="29496" ht="13.2" x14ac:dyDescent="0.25"/>
    <row r="29497" ht="13.2" x14ac:dyDescent="0.25"/>
    <row r="29498" ht="13.2" x14ac:dyDescent="0.25"/>
    <row r="29499" ht="13.2" x14ac:dyDescent="0.25"/>
    <row r="29500" ht="13.2" x14ac:dyDescent="0.25"/>
    <row r="29501" ht="13.2" x14ac:dyDescent="0.25"/>
    <row r="29502" ht="13.2" x14ac:dyDescent="0.25"/>
    <row r="29503" ht="13.2" x14ac:dyDescent="0.25"/>
    <row r="29504" ht="13.2" x14ac:dyDescent="0.25"/>
    <row r="29505" ht="13.2" x14ac:dyDescent="0.25"/>
    <row r="29506" ht="13.2" x14ac:dyDescent="0.25"/>
    <row r="29507" ht="13.2" x14ac:dyDescent="0.25"/>
    <row r="29508" ht="13.2" x14ac:dyDescent="0.25"/>
    <row r="29509" ht="13.2" x14ac:dyDescent="0.25"/>
    <row r="29510" ht="13.2" x14ac:dyDescent="0.25"/>
    <row r="29511" ht="13.2" x14ac:dyDescent="0.25"/>
    <row r="29512" ht="13.2" x14ac:dyDescent="0.25"/>
    <row r="29513" ht="13.2" x14ac:dyDescent="0.25"/>
    <row r="29514" ht="13.2" x14ac:dyDescent="0.25"/>
    <row r="29515" ht="13.2" x14ac:dyDescent="0.25"/>
    <row r="29516" ht="13.2" x14ac:dyDescent="0.25"/>
    <row r="29517" ht="13.2" x14ac:dyDescent="0.25"/>
    <row r="29518" ht="13.2" x14ac:dyDescent="0.25"/>
    <row r="29519" ht="13.2" x14ac:dyDescent="0.25"/>
    <row r="29520" ht="13.2" x14ac:dyDescent="0.25"/>
    <row r="29521" ht="13.2" x14ac:dyDescent="0.25"/>
    <row r="29522" ht="13.2" x14ac:dyDescent="0.25"/>
    <row r="29523" ht="13.2" x14ac:dyDescent="0.25"/>
    <row r="29524" ht="13.2" x14ac:dyDescent="0.25"/>
    <row r="29525" ht="13.2" x14ac:dyDescent="0.25"/>
    <row r="29526" ht="13.2" x14ac:dyDescent="0.25"/>
    <row r="29527" ht="13.2" x14ac:dyDescent="0.25"/>
    <row r="29528" ht="13.2" x14ac:dyDescent="0.25"/>
    <row r="29529" ht="13.2" x14ac:dyDescent="0.25"/>
    <row r="29530" ht="13.2" x14ac:dyDescent="0.25"/>
    <row r="29531" ht="13.2" x14ac:dyDescent="0.25"/>
    <row r="29532" ht="13.2" x14ac:dyDescent="0.25"/>
    <row r="29533" ht="13.2" x14ac:dyDescent="0.25"/>
    <row r="29534" ht="13.2" x14ac:dyDescent="0.25"/>
    <row r="29535" ht="13.2" x14ac:dyDescent="0.25"/>
    <row r="29536" ht="13.2" x14ac:dyDescent="0.25"/>
    <row r="29537" ht="13.2" x14ac:dyDescent="0.25"/>
    <row r="29538" ht="13.2" x14ac:dyDescent="0.25"/>
    <row r="29539" ht="13.2" x14ac:dyDescent="0.25"/>
    <row r="29540" ht="13.2" x14ac:dyDescent="0.25"/>
    <row r="29541" ht="13.2" x14ac:dyDescent="0.25"/>
    <row r="29542" ht="13.2" x14ac:dyDescent="0.25"/>
    <row r="29543" ht="13.2" x14ac:dyDescent="0.25"/>
    <row r="29544" ht="13.2" x14ac:dyDescent="0.25"/>
    <row r="29545" ht="13.2" x14ac:dyDescent="0.25"/>
    <row r="29546" ht="13.2" x14ac:dyDescent="0.25"/>
    <row r="29547" ht="13.2" x14ac:dyDescent="0.25"/>
    <row r="29548" ht="13.2" x14ac:dyDescent="0.25"/>
    <row r="29549" ht="13.2" x14ac:dyDescent="0.25"/>
    <row r="29550" ht="13.2" x14ac:dyDescent="0.25"/>
    <row r="29551" ht="13.2" x14ac:dyDescent="0.25"/>
    <row r="29552" ht="13.2" x14ac:dyDescent="0.25"/>
    <row r="29553" ht="13.2" x14ac:dyDescent="0.25"/>
    <row r="29554" ht="13.2" x14ac:dyDescent="0.25"/>
    <row r="29555" ht="13.2" x14ac:dyDescent="0.25"/>
    <row r="29556" ht="13.2" x14ac:dyDescent="0.25"/>
    <row r="29557" ht="13.2" x14ac:dyDescent="0.25"/>
    <row r="29558" ht="13.2" x14ac:dyDescent="0.25"/>
    <row r="29559" ht="13.2" x14ac:dyDescent="0.25"/>
    <row r="29560" ht="13.2" x14ac:dyDescent="0.25"/>
    <row r="29561" ht="13.2" x14ac:dyDescent="0.25"/>
    <row r="29562" ht="13.2" x14ac:dyDescent="0.25"/>
    <row r="29563" ht="13.2" x14ac:dyDescent="0.25"/>
    <row r="29564" ht="13.2" x14ac:dyDescent="0.25"/>
    <row r="29565" ht="13.2" x14ac:dyDescent="0.25"/>
    <row r="29566" ht="13.2" x14ac:dyDescent="0.25"/>
    <row r="29567" ht="13.2" x14ac:dyDescent="0.25"/>
    <row r="29568" ht="13.2" x14ac:dyDescent="0.25"/>
    <row r="29569" ht="13.2" x14ac:dyDescent="0.25"/>
    <row r="29570" ht="13.2" x14ac:dyDescent="0.25"/>
    <row r="29571" ht="13.2" x14ac:dyDescent="0.25"/>
    <row r="29572" ht="13.2" x14ac:dyDescent="0.25"/>
    <row r="29573" ht="13.2" x14ac:dyDescent="0.25"/>
    <row r="29574" ht="13.2" x14ac:dyDescent="0.25"/>
    <row r="29575" ht="13.2" x14ac:dyDescent="0.25"/>
    <row r="29576" ht="13.2" x14ac:dyDescent="0.25"/>
    <row r="29577" ht="13.2" x14ac:dyDescent="0.25"/>
    <row r="29578" ht="13.2" x14ac:dyDescent="0.25"/>
    <row r="29579" ht="13.2" x14ac:dyDescent="0.25"/>
    <row r="29580" ht="13.2" x14ac:dyDescent="0.25"/>
    <row r="29581" ht="13.2" x14ac:dyDescent="0.25"/>
    <row r="29582" ht="13.2" x14ac:dyDescent="0.25"/>
    <row r="29583" ht="13.2" x14ac:dyDescent="0.25"/>
    <row r="29584" ht="13.2" x14ac:dyDescent="0.25"/>
    <row r="29585" ht="13.2" x14ac:dyDescent="0.25"/>
    <row r="29586" ht="13.2" x14ac:dyDescent="0.25"/>
    <row r="29587" ht="13.2" x14ac:dyDescent="0.25"/>
    <row r="29588" ht="13.2" x14ac:dyDescent="0.25"/>
    <row r="29589" ht="13.2" x14ac:dyDescent="0.25"/>
    <row r="29590" ht="13.2" x14ac:dyDescent="0.25"/>
    <row r="29591" ht="13.2" x14ac:dyDescent="0.25"/>
    <row r="29592" ht="13.2" x14ac:dyDescent="0.25"/>
    <row r="29593" ht="13.2" x14ac:dyDescent="0.25"/>
    <row r="29594" ht="13.2" x14ac:dyDescent="0.25"/>
    <row r="29595" ht="13.2" x14ac:dyDescent="0.25"/>
    <row r="29596" ht="13.2" x14ac:dyDescent="0.25"/>
    <row r="29597" ht="13.2" x14ac:dyDescent="0.25"/>
    <row r="29598" ht="13.2" x14ac:dyDescent="0.25"/>
    <row r="29599" ht="13.2" x14ac:dyDescent="0.25"/>
    <row r="29600" ht="13.2" x14ac:dyDescent="0.25"/>
    <row r="29601" ht="13.2" x14ac:dyDescent="0.25"/>
    <row r="29602" ht="13.2" x14ac:dyDescent="0.25"/>
    <row r="29603" ht="13.2" x14ac:dyDescent="0.25"/>
    <row r="29604" ht="13.2" x14ac:dyDescent="0.25"/>
    <row r="29605" ht="13.2" x14ac:dyDescent="0.25"/>
    <row r="29606" ht="13.2" x14ac:dyDescent="0.25"/>
    <row r="29607" ht="13.2" x14ac:dyDescent="0.25"/>
    <row r="29608" ht="13.2" x14ac:dyDescent="0.25"/>
    <row r="29609" ht="13.2" x14ac:dyDescent="0.25"/>
    <row r="29610" ht="13.2" x14ac:dyDescent="0.25"/>
    <row r="29611" ht="13.2" x14ac:dyDescent="0.25"/>
    <row r="29612" ht="13.2" x14ac:dyDescent="0.25"/>
    <row r="29613" ht="13.2" x14ac:dyDescent="0.25"/>
    <row r="29614" ht="13.2" x14ac:dyDescent="0.25"/>
    <row r="29615" ht="13.2" x14ac:dyDescent="0.25"/>
    <row r="29616" ht="13.2" x14ac:dyDescent="0.25"/>
    <row r="29617" ht="13.2" x14ac:dyDescent="0.25"/>
    <row r="29618" ht="13.2" x14ac:dyDescent="0.25"/>
    <row r="29619" ht="13.2" x14ac:dyDescent="0.25"/>
    <row r="29620" ht="13.2" x14ac:dyDescent="0.25"/>
    <row r="29621" ht="13.2" x14ac:dyDescent="0.25"/>
    <row r="29622" ht="13.2" x14ac:dyDescent="0.25"/>
    <row r="29623" ht="13.2" x14ac:dyDescent="0.25"/>
    <row r="29624" ht="13.2" x14ac:dyDescent="0.25"/>
    <row r="29625" ht="13.2" x14ac:dyDescent="0.25"/>
    <row r="29626" ht="13.2" x14ac:dyDescent="0.25"/>
    <row r="29627" ht="13.2" x14ac:dyDescent="0.25"/>
    <row r="29628" ht="13.2" x14ac:dyDescent="0.25"/>
    <row r="29629" ht="13.2" x14ac:dyDescent="0.25"/>
    <row r="29630" ht="13.2" x14ac:dyDescent="0.25"/>
    <row r="29631" ht="13.2" x14ac:dyDescent="0.25"/>
    <row r="29632" ht="13.2" x14ac:dyDescent="0.25"/>
    <row r="29633" ht="13.2" x14ac:dyDescent="0.25"/>
    <row r="29634" ht="13.2" x14ac:dyDescent="0.25"/>
    <row r="29635" ht="13.2" x14ac:dyDescent="0.25"/>
    <row r="29636" ht="13.2" x14ac:dyDescent="0.25"/>
    <row r="29637" ht="13.2" x14ac:dyDescent="0.25"/>
    <row r="29638" ht="13.2" x14ac:dyDescent="0.25"/>
    <row r="29639" ht="13.2" x14ac:dyDescent="0.25"/>
    <row r="29640" ht="13.2" x14ac:dyDescent="0.25"/>
    <row r="29641" ht="13.2" x14ac:dyDescent="0.25"/>
    <row r="29642" ht="13.2" x14ac:dyDescent="0.25"/>
    <row r="29643" ht="13.2" x14ac:dyDescent="0.25"/>
    <row r="29644" ht="13.2" x14ac:dyDescent="0.25"/>
    <row r="29645" ht="13.2" x14ac:dyDescent="0.25"/>
    <row r="29646" ht="13.2" x14ac:dyDescent="0.25"/>
    <row r="29647" ht="13.2" x14ac:dyDescent="0.25"/>
    <row r="29648" ht="13.2" x14ac:dyDescent="0.25"/>
    <row r="29649" ht="13.2" x14ac:dyDescent="0.25"/>
    <row r="29650" ht="13.2" x14ac:dyDescent="0.25"/>
    <row r="29651" ht="13.2" x14ac:dyDescent="0.25"/>
    <row r="29652" ht="13.2" x14ac:dyDescent="0.25"/>
    <row r="29653" ht="13.2" x14ac:dyDescent="0.25"/>
    <row r="29654" ht="13.2" x14ac:dyDescent="0.25"/>
    <row r="29655" ht="13.2" x14ac:dyDescent="0.25"/>
    <row r="29656" ht="13.2" x14ac:dyDescent="0.25"/>
    <row r="29657" ht="13.2" x14ac:dyDescent="0.25"/>
    <row r="29658" ht="13.2" x14ac:dyDescent="0.25"/>
    <row r="29659" ht="13.2" x14ac:dyDescent="0.25"/>
    <row r="29660" ht="13.2" x14ac:dyDescent="0.25"/>
    <row r="29661" ht="13.2" x14ac:dyDescent="0.25"/>
    <row r="29662" ht="13.2" x14ac:dyDescent="0.25"/>
    <row r="29663" ht="13.2" x14ac:dyDescent="0.25"/>
    <row r="29664" ht="13.2" x14ac:dyDescent="0.25"/>
    <row r="29665" ht="13.2" x14ac:dyDescent="0.25"/>
    <row r="29666" ht="13.2" x14ac:dyDescent="0.25"/>
    <row r="29667" ht="13.2" x14ac:dyDescent="0.25"/>
    <row r="29668" ht="13.2" x14ac:dyDescent="0.25"/>
    <row r="29669" ht="13.2" x14ac:dyDescent="0.25"/>
    <row r="29670" ht="13.2" x14ac:dyDescent="0.25"/>
    <row r="29671" ht="13.2" x14ac:dyDescent="0.25"/>
    <row r="29672" ht="13.2" x14ac:dyDescent="0.25"/>
    <row r="29673" ht="13.2" x14ac:dyDescent="0.25"/>
    <row r="29674" ht="13.2" x14ac:dyDescent="0.25"/>
    <row r="29675" ht="13.2" x14ac:dyDescent="0.25"/>
    <row r="29676" ht="13.2" x14ac:dyDescent="0.25"/>
    <row r="29677" ht="13.2" x14ac:dyDescent="0.25"/>
    <row r="29678" ht="13.2" x14ac:dyDescent="0.25"/>
    <row r="29679" ht="13.2" x14ac:dyDescent="0.25"/>
    <row r="29680" ht="13.2" x14ac:dyDescent="0.25"/>
    <row r="29681" ht="13.2" x14ac:dyDescent="0.25"/>
    <row r="29682" ht="13.2" x14ac:dyDescent="0.25"/>
    <row r="29683" ht="13.2" x14ac:dyDescent="0.25"/>
    <row r="29684" ht="13.2" x14ac:dyDescent="0.25"/>
    <row r="29685" ht="13.2" x14ac:dyDescent="0.25"/>
    <row r="29686" ht="13.2" x14ac:dyDescent="0.25"/>
    <row r="29687" ht="13.2" x14ac:dyDescent="0.25"/>
    <row r="29688" ht="13.2" x14ac:dyDescent="0.25"/>
    <row r="29689" ht="13.2" x14ac:dyDescent="0.25"/>
    <row r="29690" ht="13.2" x14ac:dyDescent="0.25"/>
    <row r="29691" ht="13.2" x14ac:dyDescent="0.25"/>
    <row r="29692" ht="13.2" x14ac:dyDescent="0.25"/>
    <row r="29693" ht="13.2" x14ac:dyDescent="0.25"/>
    <row r="29694" ht="13.2" x14ac:dyDescent="0.25"/>
    <row r="29695" ht="13.2" x14ac:dyDescent="0.25"/>
    <row r="29696" ht="13.2" x14ac:dyDescent="0.25"/>
    <row r="29697" ht="13.2" x14ac:dyDescent="0.25"/>
    <row r="29698" ht="13.2" x14ac:dyDescent="0.25"/>
    <row r="29699" ht="13.2" x14ac:dyDescent="0.25"/>
    <row r="29700" ht="13.2" x14ac:dyDescent="0.25"/>
    <row r="29701" ht="13.2" x14ac:dyDescent="0.25"/>
    <row r="29702" ht="13.2" x14ac:dyDescent="0.25"/>
    <row r="29703" ht="13.2" x14ac:dyDescent="0.25"/>
    <row r="29704" ht="13.2" x14ac:dyDescent="0.25"/>
    <row r="29705" ht="13.2" x14ac:dyDescent="0.25"/>
    <row r="29706" ht="13.2" x14ac:dyDescent="0.25"/>
    <row r="29707" ht="13.2" x14ac:dyDescent="0.25"/>
    <row r="29708" ht="13.2" x14ac:dyDescent="0.25"/>
    <row r="29709" ht="13.2" x14ac:dyDescent="0.25"/>
    <row r="29710" ht="13.2" x14ac:dyDescent="0.25"/>
    <row r="29711" ht="13.2" x14ac:dyDescent="0.25"/>
    <row r="29712" ht="13.2" x14ac:dyDescent="0.25"/>
    <row r="29713" ht="13.2" x14ac:dyDescent="0.25"/>
    <row r="29714" ht="13.2" x14ac:dyDescent="0.25"/>
    <row r="29715" ht="13.2" x14ac:dyDescent="0.25"/>
    <row r="29716" ht="13.2" x14ac:dyDescent="0.25"/>
    <row r="29717" ht="13.2" x14ac:dyDescent="0.25"/>
    <row r="29718" ht="13.2" x14ac:dyDescent="0.25"/>
    <row r="29719" ht="13.2" x14ac:dyDescent="0.25"/>
    <row r="29720" ht="13.2" x14ac:dyDescent="0.25"/>
    <row r="29721" ht="13.2" x14ac:dyDescent="0.25"/>
    <row r="29722" ht="13.2" x14ac:dyDescent="0.25"/>
    <row r="29723" ht="13.2" x14ac:dyDescent="0.25"/>
    <row r="29724" ht="13.2" x14ac:dyDescent="0.25"/>
    <row r="29725" ht="13.2" x14ac:dyDescent="0.25"/>
    <row r="29726" ht="13.2" x14ac:dyDescent="0.25"/>
    <row r="29727" ht="13.2" x14ac:dyDescent="0.25"/>
    <row r="29728" ht="13.2" x14ac:dyDescent="0.25"/>
    <row r="29729" ht="13.2" x14ac:dyDescent="0.25"/>
    <row r="29730" ht="13.2" x14ac:dyDescent="0.25"/>
    <row r="29731" ht="13.2" x14ac:dyDescent="0.25"/>
    <row r="29732" ht="13.2" x14ac:dyDescent="0.25"/>
    <row r="29733" ht="13.2" x14ac:dyDescent="0.25"/>
    <row r="29734" ht="13.2" x14ac:dyDescent="0.25"/>
    <row r="29735" ht="13.2" x14ac:dyDescent="0.25"/>
    <row r="29736" ht="13.2" x14ac:dyDescent="0.25"/>
    <row r="29737" ht="13.2" x14ac:dyDescent="0.25"/>
    <row r="29738" ht="13.2" x14ac:dyDescent="0.25"/>
    <row r="29739" ht="13.2" x14ac:dyDescent="0.25"/>
    <row r="29740" ht="13.2" x14ac:dyDescent="0.25"/>
    <row r="29741" ht="13.2" x14ac:dyDescent="0.25"/>
    <row r="29742" ht="13.2" x14ac:dyDescent="0.25"/>
    <row r="29743" ht="13.2" x14ac:dyDescent="0.25"/>
    <row r="29744" ht="13.2" x14ac:dyDescent="0.25"/>
    <row r="29745" ht="13.2" x14ac:dyDescent="0.25"/>
    <row r="29746" ht="13.2" x14ac:dyDescent="0.25"/>
    <row r="29747" ht="13.2" x14ac:dyDescent="0.25"/>
    <row r="29748" ht="13.2" x14ac:dyDescent="0.25"/>
    <row r="29749" ht="13.2" x14ac:dyDescent="0.25"/>
    <row r="29750" ht="13.2" x14ac:dyDescent="0.25"/>
    <row r="29751" ht="13.2" x14ac:dyDescent="0.25"/>
    <row r="29752" ht="13.2" x14ac:dyDescent="0.25"/>
    <row r="29753" ht="13.2" x14ac:dyDescent="0.25"/>
    <row r="29754" ht="13.2" x14ac:dyDescent="0.25"/>
    <row r="29755" ht="13.2" x14ac:dyDescent="0.25"/>
    <row r="29756" ht="13.2" x14ac:dyDescent="0.25"/>
    <row r="29757" ht="13.2" x14ac:dyDescent="0.25"/>
    <row r="29758" ht="13.2" x14ac:dyDescent="0.25"/>
    <row r="29759" ht="13.2" x14ac:dyDescent="0.25"/>
    <row r="29760" ht="13.2" x14ac:dyDescent="0.25"/>
    <row r="29761" ht="13.2" x14ac:dyDescent="0.25"/>
    <row r="29762" ht="13.2" x14ac:dyDescent="0.25"/>
    <row r="29763" ht="13.2" x14ac:dyDescent="0.25"/>
    <row r="29764" ht="13.2" x14ac:dyDescent="0.25"/>
    <row r="29765" ht="13.2" x14ac:dyDescent="0.25"/>
    <row r="29766" ht="13.2" x14ac:dyDescent="0.25"/>
    <row r="29767" ht="13.2" x14ac:dyDescent="0.25"/>
    <row r="29768" ht="13.2" x14ac:dyDescent="0.25"/>
    <row r="29769" ht="13.2" x14ac:dyDescent="0.25"/>
    <row r="29770" ht="13.2" x14ac:dyDescent="0.25"/>
    <row r="29771" ht="13.2" x14ac:dyDescent="0.25"/>
    <row r="29772" ht="13.2" x14ac:dyDescent="0.25"/>
    <row r="29773" ht="13.2" x14ac:dyDescent="0.25"/>
    <row r="29774" ht="13.2" x14ac:dyDescent="0.25"/>
    <row r="29775" ht="13.2" x14ac:dyDescent="0.25"/>
    <row r="29776" ht="13.2" x14ac:dyDescent="0.25"/>
    <row r="29777" ht="13.2" x14ac:dyDescent="0.25"/>
    <row r="29778" ht="13.2" x14ac:dyDescent="0.25"/>
    <row r="29779" ht="13.2" x14ac:dyDescent="0.25"/>
    <row r="29780" ht="13.2" x14ac:dyDescent="0.25"/>
    <row r="29781" ht="13.2" x14ac:dyDescent="0.25"/>
    <row r="29782" ht="13.2" x14ac:dyDescent="0.25"/>
    <row r="29783" ht="13.2" x14ac:dyDescent="0.25"/>
    <row r="29784" ht="13.2" x14ac:dyDescent="0.25"/>
    <row r="29785" ht="13.2" x14ac:dyDescent="0.25"/>
    <row r="29786" ht="13.2" x14ac:dyDescent="0.25"/>
    <row r="29787" ht="13.2" x14ac:dyDescent="0.25"/>
    <row r="29788" ht="13.2" x14ac:dyDescent="0.25"/>
    <row r="29789" ht="13.2" x14ac:dyDescent="0.25"/>
    <row r="29790" ht="13.2" x14ac:dyDescent="0.25"/>
    <row r="29791" ht="13.2" x14ac:dyDescent="0.25"/>
    <row r="29792" ht="13.2" x14ac:dyDescent="0.25"/>
    <row r="29793" ht="13.2" x14ac:dyDescent="0.25"/>
    <row r="29794" ht="13.2" x14ac:dyDescent="0.25"/>
    <row r="29795" ht="13.2" x14ac:dyDescent="0.25"/>
    <row r="29796" ht="13.2" x14ac:dyDescent="0.25"/>
    <row r="29797" ht="13.2" x14ac:dyDescent="0.25"/>
    <row r="29798" ht="13.2" x14ac:dyDescent="0.25"/>
    <row r="29799" ht="13.2" x14ac:dyDescent="0.25"/>
    <row r="29800" ht="13.2" x14ac:dyDescent="0.25"/>
    <row r="29801" ht="13.2" x14ac:dyDescent="0.25"/>
    <row r="29802" ht="13.2" x14ac:dyDescent="0.25"/>
    <row r="29803" ht="13.2" x14ac:dyDescent="0.25"/>
    <row r="29804" ht="13.2" x14ac:dyDescent="0.25"/>
    <row r="29805" ht="13.2" x14ac:dyDescent="0.25"/>
    <row r="29806" ht="13.2" x14ac:dyDescent="0.25"/>
    <row r="29807" ht="13.2" x14ac:dyDescent="0.25"/>
    <row r="29808" ht="13.2" x14ac:dyDescent="0.25"/>
    <row r="29809" ht="13.2" x14ac:dyDescent="0.25"/>
    <row r="29810" ht="13.2" x14ac:dyDescent="0.25"/>
    <row r="29811" ht="13.2" x14ac:dyDescent="0.25"/>
    <row r="29812" ht="13.2" x14ac:dyDescent="0.25"/>
    <row r="29813" ht="13.2" x14ac:dyDescent="0.25"/>
    <row r="29814" ht="13.2" x14ac:dyDescent="0.25"/>
    <row r="29815" ht="13.2" x14ac:dyDescent="0.25"/>
    <row r="29816" ht="13.2" x14ac:dyDescent="0.25"/>
    <row r="29817" ht="13.2" x14ac:dyDescent="0.25"/>
    <row r="29818" ht="13.2" x14ac:dyDescent="0.25"/>
    <row r="29819" ht="13.2" x14ac:dyDescent="0.25"/>
    <row r="29820" ht="13.2" x14ac:dyDescent="0.25"/>
    <row r="29821" ht="13.2" x14ac:dyDescent="0.25"/>
    <row r="29822" ht="13.2" x14ac:dyDescent="0.25"/>
    <row r="29823" ht="13.2" x14ac:dyDescent="0.25"/>
    <row r="29824" ht="13.2" x14ac:dyDescent="0.25"/>
    <row r="29825" ht="13.2" x14ac:dyDescent="0.25"/>
    <row r="29826" ht="13.2" x14ac:dyDescent="0.25"/>
    <row r="29827" ht="13.2" x14ac:dyDescent="0.25"/>
    <row r="29828" ht="13.2" x14ac:dyDescent="0.25"/>
    <row r="29829" ht="13.2" x14ac:dyDescent="0.25"/>
    <row r="29830" ht="13.2" x14ac:dyDescent="0.25"/>
    <row r="29831" ht="13.2" x14ac:dyDescent="0.25"/>
    <row r="29832" ht="13.2" x14ac:dyDescent="0.25"/>
    <row r="29833" ht="13.2" x14ac:dyDescent="0.25"/>
    <row r="29834" ht="13.2" x14ac:dyDescent="0.25"/>
    <row r="29835" ht="13.2" x14ac:dyDescent="0.25"/>
    <row r="29836" ht="13.2" x14ac:dyDescent="0.25"/>
    <row r="29837" ht="13.2" x14ac:dyDescent="0.25"/>
    <row r="29838" ht="13.2" x14ac:dyDescent="0.25"/>
    <row r="29839" ht="13.2" x14ac:dyDescent="0.25"/>
    <row r="29840" ht="13.2" x14ac:dyDescent="0.25"/>
    <row r="29841" ht="13.2" x14ac:dyDescent="0.25"/>
    <row r="29842" ht="13.2" x14ac:dyDescent="0.25"/>
    <row r="29843" ht="13.2" x14ac:dyDescent="0.25"/>
    <row r="29844" ht="13.2" x14ac:dyDescent="0.25"/>
    <row r="29845" ht="13.2" x14ac:dyDescent="0.25"/>
    <row r="29846" ht="13.2" x14ac:dyDescent="0.25"/>
    <row r="29847" ht="13.2" x14ac:dyDescent="0.25"/>
    <row r="29848" ht="13.2" x14ac:dyDescent="0.25"/>
    <row r="29849" ht="13.2" x14ac:dyDescent="0.25"/>
    <row r="29850" ht="13.2" x14ac:dyDescent="0.25"/>
    <row r="29851" ht="13.2" x14ac:dyDescent="0.25"/>
    <row r="29852" ht="13.2" x14ac:dyDescent="0.25"/>
    <row r="29853" ht="13.2" x14ac:dyDescent="0.25"/>
    <row r="29854" ht="13.2" x14ac:dyDescent="0.25"/>
    <row r="29855" ht="13.2" x14ac:dyDescent="0.25"/>
    <row r="29856" ht="13.2" x14ac:dyDescent="0.25"/>
    <row r="29857" ht="13.2" x14ac:dyDescent="0.25"/>
    <row r="29858" ht="13.2" x14ac:dyDescent="0.25"/>
    <row r="29859" ht="13.2" x14ac:dyDescent="0.25"/>
    <row r="29860" ht="13.2" x14ac:dyDescent="0.25"/>
    <row r="29861" ht="13.2" x14ac:dyDescent="0.25"/>
    <row r="29862" ht="13.2" x14ac:dyDescent="0.25"/>
    <row r="29863" ht="13.2" x14ac:dyDescent="0.25"/>
    <row r="29864" ht="13.2" x14ac:dyDescent="0.25"/>
    <row r="29865" ht="13.2" x14ac:dyDescent="0.25"/>
    <row r="29866" ht="13.2" x14ac:dyDescent="0.25"/>
    <row r="29867" ht="13.2" x14ac:dyDescent="0.25"/>
    <row r="29868" ht="13.2" x14ac:dyDescent="0.25"/>
    <row r="29869" ht="13.2" x14ac:dyDescent="0.25"/>
    <row r="29870" ht="13.2" x14ac:dyDescent="0.25"/>
    <row r="29871" ht="13.2" x14ac:dyDescent="0.25"/>
    <row r="29872" ht="13.2" x14ac:dyDescent="0.25"/>
    <row r="29873" ht="13.2" x14ac:dyDescent="0.25"/>
    <row r="29874" ht="13.2" x14ac:dyDescent="0.25"/>
    <row r="29875" ht="13.2" x14ac:dyDescent="0.25"/>
    <row r="29876" ht="13.2" x14ac:dyDescent="0.25"/>
    <row r="29877" ht="13.2" x14ac:dyDescent="0.25"/>
    <row r="29878" ht="13.2" x14ac:dyDescent="0.25"/>
    <row r="29879" ht="13.2" x14ac:dyDescent="0.25"/>
    <row r="29880" ht="13.2" x14ac:dyDescent="0.25"/>
    <row r="29881" ht="13.2" x14ac:dyDescent="0.25"/>
    <row r="29882" ht="13.2" x14ac:dyDescent="0.25"/>
    <row r="29883" ht="13.2" x14ac:dyDescent="0.25"/>
    <row r="29884" ht="13.2" x14ac:dyDescent="0.25"/>
    <row r="29885" ht="13.2" x14ac:dyDescent="0.25"/>
    <row r="29886" ht="13.2" x14ac:dyDescent="0.25"/>
    <row r="29887" ht="13.2" x14ac:dyDescent="0.25"/>
    <row r="29888" ht="13.2" x14ac:dyDescent="0.25"/>
    <row r="29889" ht="13.2" x14ac:dyDescent="0.25"/>
    <row r="29890" ht="13.2" x14ac:dyDescent="0.25"/>
    <row r="29891" ht="13.2" x14ac:dyDescent="0.25"/>
    <row r="29892" ht="13.2" x14ac:dyDescent="0.25"/>
    <row r="29893" ht="13.2" x14ac:dyDescent="0.25"/>
    <row r="29894" ht="13.2" x14ac:dyDescent="0.25"/>
    <row r="29895" ht="13.2" x14ac:dyDescent="0.25"/>
    <row r="29896" ht="13.2" x14ac:dyDescent="0.25"/>
    <row r="29897" ht="13.2" x14ac:dyDescent="0.25"/>
    <row r="29898" ht="13.2" x14ac:dyDescent="0.25"/>
    <row r="29899" ht="13.2" x14ac:dyDescent="0.25"/>
    <row r="29900" ht="13.2" x14ac:dyDescent="0.25"/>
    <row r="29901" ht="13.2" x14ac:dyDescent="0.25"/>
    <row r="29902" ht="13.2" x14ac:dyDescent="0.25"/>
    <row r="29903" ht="13.2" x14ac:dyDescent="0.25"/>
    <row r="29904" ht="13.2" x14ac:dyDescent="0.25"/>
    <row r="29905" ht="13.2" x14ac:dyDescent="0.25"/>
    <row r="29906" ht="13.2" x14ac:dyDescent="0.25"/>
    <row r="29907" ht="13.2" x14ac:dyDescent="0.25"/>
    <row r="29908" ht="13.2" x14ac:dyDescent="0.25"/>
    <row r="29909" ht="13.2" x14ac:dyDescent="0.25"/>
    <row r="29910" ht="13.2" x14ac:dyDescent="0.25"/>
    <row r="29911" ht="13.2" x14ac:dyDescent="0.25"/>
    <row r="29912" ht="13.2" x14ac:dyDescent="0.25"/>
    <row r="29913" ht="13.2" x14ac:dyDescent="0.25"/>
    <row r="29914" ht="13.2" x14ac:dyDescent="0.25"/>
    <row r="29915" ht="13.2" x14ac:dyDescent="0.25"/>
    <row r="29916" ht="13.2" x14ac:dyDescent="0.25"/>
    <row r="29917" ht="13.2" x14ac:dyDescent="0.25"/>
    <row r="29918" ht="13.2" x14ac:dyDescent="0.25"/>
    <row r="29919" ht="13.2" x14ac:dyDescent="0.25"/>
    <row r="29920" ht="13.2" x14ac:dyDescent="0.25"/>
    <row r="29921" ht="13.2" x14ac:dyDescent="0.25"/>
    <row r="29922" ht="13.2" x14ac:dyDescent="0.25"/>
    <row r="29923" ht="13.2" x14ac:dyDescent="0.25"/>
    <row r="29924" ht="13.2" x14ac:dyDescent="0.25"/>
    <row r="29925" ht="13.2" x14ac:dyDescent="0.25"/>
    <row r="29926" ht="13.2" x14ac:dyDescent="0.25"/>
    <row r="29927" ht="13.2" x14ac:dyDescent="0.25"/>
    <row r="29928" ht="13.2" x14ac:dyDescent="0.25"/>
    <row r="29929" ht="13.2" x14ac:dyDescent="0.25"/>
    <row r="29930" ht="13.2" x14ac:dyDescent="0.25"/>
    <row r="29931" ht="13.2" x14ac:dyDescent="0.25"/>
    <row r="29932" ht="13.2" x14ac:dyDescent="0.25"/>
    <row r="29933" ht="13.2" x14ac:dyDescent="0.25"/>
    <row r="29934" ht="13.2" x14ac:dyDescent="0.25"/>
    <row r="29935" ht="13.2" x14ac:dyDescent="0.25"/>
    <row r="29936" ht="13.2" x14ac:dyDescent="0.25"/>
    <row r="29937" ht="13.2" x14ac:dyDescent="0.25"/>
    <row r="29938" ht="13.2" x14ac:dyDescent="0.25"/>
    <row r="29939" ht="13.2" x14ac:dyDescent="0.25"/>
    <row r="29940" ht="13.2" x14ac:dyDescent="0.25"/>
    <row r="29941" ht="13.2" x14ac:dyDescent="0.25"/>
    <row r="29942" ht="13.2" x14ac:dyDescent="0.25"/>
    <row r="29943" ht="13.2" x14ac:dyDescent="0.25"/>
    <row r="29944" ht="13.2" x14ac:dyDescent="0.25"/>
    <row r="29945" ht="13.2" x14ac:dyDescent="0.25"/>
    <row r="29946" ht="13.2" x14ac:dyDescent="0.25"/>
    <row r="29947" ht="13.2" x14ac:dyDescent="0.25"/>
    <row r="29948" ht="13.2" x14ac:dyDescent="0.25"/>
    <row r="29949" ht="13.2" x14ac:dyDescent="0.25"/>
    <row r="29950" ht="13.2" x14ac:dyDescent="0.25"/>
    <row r="29951" ht="13.2" x14ac:dyDescent="0.25"/>
    <row r="29952" ht="13.2" x14ac:dyDescent="0.25"/>
    <row r="29953" ht="13.2" x14ac:dyDescent="0.25"/>
    <row r="29954" ht="13.2" x14ac:dyDescent="0.25"/>
    <row r="29955" ht="13.2" x14ac:dyDescent="0.25"/>
    <row r="29956" ht="13.2" x14ac:dyDescent="0.25"/>
    <row r="29957" ht="13.2" x14ac:dyDescent="0.25"/>
    <row r="29958" ht="13.2" x14ac:dyDescent="0.25"/>
    <row r="29959" ht="13.2" x14ac:dyDescent="0.25"/>
    <row r="29960" ht="13.2" x14ac:dyDescent="0.25"/>
    <row r="29961" ht="13.2" x14ac:dyDescent="0.25"/>
    <row r="29962" ht="13.2" x14ac:dyDescent="0.25"/>
    <row r="29963" ht="13.2" x14ac:dyDescent="0.25"/>
    <row r="29964" ht="13.2" x14ac:dyDescent="0.25"/>
    <row r="29965" ht="13.2" x14ac:dyDescent="0.25"/>
    <row r="29966" ht="13.2" x14ac:dyDescent="0.25"/>
    <row r="29967" ht="13.2" x14ac:dyDescent="0.25"/>
    <row r="29968" ht="13.2" x14ac:dyDescent="0.25"/>
    <row r="29969" ht="13.2" x14ac:dyDescent="0.25"/>
    <row r="29970" ht="13.2" x14ac:dyDescent="0.25"/>
    <row r="29971" ht="13.2" x14ac:dyDescent="0.25"/>
    <row r="29972" ht="13.2" x14ac:dyDescent="0.25"/>
    <row r="29973" ht="13.2" x14ac:dyDescent="0.25"/>
    <row r="29974" ht="13.2" x14ac:dyDescent="0.25"/>
    <row r="29975" ht="13.2" x14ac:dyDescent="0.25"/>
    <row r="29976" ht="13.2" x14ac:dyDescent="0.25"/>
    <row r="29977" ht="13.2" x14ac:dyDescent="0.25"/>
    <row r="29978" ht="13.2" x14ac:dyDescent="0.25"/>
    <row r="29979" ht="13.2" x14ac:dyDescent="0.25"/>
    <row r="29980" ht="13.2" x14ac:dyDescent="0.25"/>
    <row r="29981" ht="13.2" x14ac:dyDescent="0.25"/>
    <row r="29982" ht="13.2" x14ac:dyDescent="0.25"/>
    <row r="29983" ht="13.2" x14ac:dyDescent="0.25"/>
    <row r="29984" ht="13.2" x14ac:dyDescent="0.25"/>
    <row r="29985" ht="13.2" x14ac:dyDescent="0.25"/>
    <row r="29986" ht="13.2" x14ac:dyDescent="0.25"/>
    <row r="29987" ht="13.2" x14ac:dyDescent="0.25"/>
    <row r="29988" ht="13.2" x14ac:dyDescent="0.25"/>
    <row r="29989" ht="13.2" x14ac:dyDescent="0.25"/>
    <row r="29990" ht="13.2" x14ac:dyDescent="0.25"/>
    <row r="29991" ht="13.2" x14ac:dyDescent="0.25"/>
    <row r="29992" ht="13.2" x14ac:dyDescent="0.25"/>
    <row r="29993" ht="13.2" x14ac:dyDescent="0.25"/>
    <row r="29994" ht="13.2" x14ac:dyDescent="0.25"/>
    <row r="29995" ht="13.2" x14ac:dyDescent="0.25"/>
    <row r="29996" ht="13.2" x14ac:dyDescent="0.25"/>
    <row r="29997" ht="13.2" x14ac:dyDescent="0.25"/>
    <row r="29998" ht="13.2" x14ac:dyDescent="0.25"/>
    <row r="29999" ht="13.2" x14ac:dyDescent="0.25"/>
    <row r="30000" ht="13.2" x14ac:dyDescent="0.25"/>
    <row r="30001" ht="13.2" x14ac:dyDescent="0.25"/>
    <row r="30002" ht="13.2" x14ac:dyDescent="0.25"/>
    <row r="30003" ht="13.2" x14ac:dyDescent="0.25"/>
    <row r="30004" ht="13.2" x14ac:dyDescent="0.25"/>
    <row r="30005" ht="13.2" x14ac:dyDescent="0.25"/>
    <row r="30006" ht="13.2" x14ac:dyDescent="0.25"/>
    <row r="30007" ht="13.2" x14ac:dyDescent="0.25"/>
    <row r="30008" ht="13.2" x14ac:dyDescent="0.25"/>
    <row r="30009" ht="13.2" x14ac:dyDescent="0.25"/>
    <row r="30010" ht="13.2" x14ac:dyDescent="0.25"/>
    <row r="30011" ht="13.2" x14ac:dyDescent="0.25"/>
    <row r="30012" ht="13.2" x14ac:dyDescent="0.25"/>
    <row r="30013" ht="13.2" x14ac:dyDescent="0.25"/>
    <row r="30014" ht="13.2" x14ac:dyDescent="0.25"/>
    <row r="30015" ht="13.2" x14ac:dyDescent="0.25"/>
    <row r="30016" ht="13.2" x14ac:dyDescent="0.25"/>
    <row r="30017" ht="13.2" x14ac:dyDescent="0.25"/>
    <row r="30018" ht="13.2" x14ac:dyDescent="0.25"/>
    <row r="30019" ht="13.2" x14ac:dyDescent="0.25"/>
    <row r="30020" ht="13.2" x14ac:dyDescent="0.25"/>
    <row r="30021" ht="13.2" x14ac:dyDescent="0.25"/>
    <row r="30022" ht="13.2" x14ac:dyDescent="0.25"/>
    <row r="30023" ht="13.2" x14ac:dyDescent="0.25"/>
    <row r="30024" ht="13.2" x14ac:dyDescent="0.25"/>
    <row r="30025" ht="13.2" x14ac:dyDescent="0.25"/>
    <row r="30026" ht="13.2" x14ac:dyDescent="0.25"/>
    <row r="30027" ht="13.2" x14ac:dyDescent="0.25"/>
    <row r="30028" ht="13.2" x14ac:dyDescent="0.25"/>
    <row r="30029" ht="13.2" x14ac:dyDescent="0.25"/>
    <row r="30030" ht="13.2" x14ac:dyDescent="0.25"/>
    <row r="30031" ht="13.2" x14ac:dyDescent="0.25"/>
    <row r="30032" ht="13.2" x14ac:dyDescent="0.25"/>
    <row r="30033" ht="13.2" x14ac:dyDescent="0.25"/>
    <row r="30034" ht="13.2" x14ac:dyDescent="0.25"/>
    <row r="30035" ht="13.2" x14ac:dyDescent="0.25"/>
    <row r="30036" ht="13.2" x14ac:dyDescent="0.25"/>
    <row r="30037" ht="13.2" x14ac:dyDescent="0.25"/>
    <row r="30038" ht="13.2" x14ac:dyDescent="0.25"/>
    <row r="30039" ht="13.2" x14ac:dyDescent="0.25"/>
    <row r="30040" ht="13.2" x14ac:dyDescent="0.25"/>
    <row r="30041" ht="13.2" x14ac:dyDescent="0.25"/>
    <row r="30042" ht="13.2" x14ac:dyDescent="0.25"/>
    <row r="30043" ht="13.2" x14ac:dyDescent="0.25"/>
    <row r="30044" ht="13.2" x14ac:dyDescent="0.25"/>
    <row r="30045" ht="13.2" x14ac:dyDescent="0.25"/>
    <row r="30046" ht="13.2" x14ac:dyDescent="0.25"/>
    <row r="30047" ht="13.2" x14ac:dyDescent="0.25"/>
    <row r="30048" ht="13.2" x14ac:dyDescent="0.25"/>
    <row r="30049" ht="13.2" x14ac:dyDescent="0.25"/>
    <row r="30050" ht="13.2" x14ac:dyDescent="0.25"/>
    <row r="30051" ht="13.2" x14ac:dyDescent="0.25"/>
    <row r="30052" ht="13.2" x14ac:dyDescent="0.25"/>
    <row r="30053" ht="13.2" x14ac:dyDescent="0.25"/>
    <row r="30054" ht="13.2" x14ac:dyDescent="0.25"/>
    <row r="30055" ht="13.2" x14ac:dyDescent="0.25"/>
    <row r="30056" ht="13.2" x14ac:dyDescent="0.25"/>
    <row r="30057" ht="13.2" x14ac:dyDescent="0.25"/>
    <row r="30058" ht="13.2" x14ac:dyDescent="0.25"/>
    <row r="30059" ht="13.2" x14ac:dyDescent="0.25"/>
    <row r="30060" ht="13.2" x14ac:dyDescent="0.25"/>
    <row r="30061" ht="13.2" x14ac:dyDescent="0.25"/>
    <row r="30062" ht="13.2" x14ac:dyDescent="0.25"/>
    <row r="30063" ht="13.2" x14ac:dyDescent="0.25"/>
    <row r="30064" ht="13.2" x14ac:dyDescent="0.25"/>
    <row r="30065" ht="13.2" x14ac:dyDescent="0.25"/>
    <row r="30066" ht="13.2" x14ac:dyDescent="0.25"/>
    <row r="30067" ht="13.2" x14ac:dyDescent="0.25"/>
    <row r="30068" ht="13.2" x14ac:dyDescent="0.25"/>
    <row r="30069" ht="13.2" x14ac:dyDescent="0.25"/>
    <row r="30070" ht="13.2" x14ac:dyDescent="0.25"/>
    <row r="30071" ht="13.2" x14ac:dyDescent="0.25"/>
    <row r="30072" ht="13.2" x14ac:dyDescent="0.25"/>
    <row r="30073" ht="13.2" x14ac:dyDescent="0.25"/>
    <row r="30074" ht="13.2" x14ac:dyDescent="0.25"/>
    <row r="30075" ht="13.2" x14ac:dyDescent="0.25"/>
    <row r="30076" ht="13.2" x14ac:dyDescent="0.25"/>
    <row r="30077" ht="13.2" x14ac:dyDescent="0.25"/>
    <row r="30078" ht="13.2" x14ac:dyDescent="0.25"/>
    <row r="30079" ht="13.2" x14ac:dyDescent="0.25"/>
    <row r="30080" ht="13.2" x14ac:dyDescent="0.25"/>
    <row r="30081" ht="13.2" x14ac:dyDescent="0.25"/>
    <row r="30082" ht="13.2" x14ac:dyDescent="0.25"/>
    <row r="30083" ht="13.2" x14ac:dyDescent="0.25"/>
    <row r="30084" ht="13.2" x14ac:dyDescent="0.25"/>
    <row r="30085" ht="13.2" x14ac:dyDescent="0.25"/>
    <row r="30086" ht="13.2" x14ac:dyDescent="0.25"/>
    <row r="30087" ht="13.2" x14ac:dyDescent="0.25"/>
    <row r="30088" ht="13.2" x14ac:dyDescent="0.25"/>
    <row r="30089" ht="13.2" x14ac:dyDescent="0.25"/>
    <row r="30090" ht="13.2" x14ac:dyDescent="0.25"/>
    <row r="30091" ht="13.2" x14ac:dyDescent="0.25"/>
    <row r="30092" ht="13.2" x14ac:dyDescent="0.25"/>
    <row r="30093" ht="13.2" x14ac:dyDescent="0.25"/>
    <row r="30094" ht="13.2" x14ac:dyDescent="0.25"/>
    <row r="30095" ht="13.2" x14ac:dyDescent="0.25"/>
    <row r="30096" ht="13.2" x14ac:dyDescent="0.25"/>
    <row r="30097" ht="13.2" x14ac:dyDescent="0.25"/>
    <row r="30098" ht="13.2" x14ac:dyDescent="0.25"/>
    <row r="30099" ht="13.2" x14ac:dyDescent="0.25"/>
    <row r="30100" ht="13.2" x14ac:dyDescent="0.25"/>
    <row r="30101" ht="13.2" x14ac:dyDescent="0.25"/>
    <row r="30102" ht="13.2" x14ac:dyDescent="0.25"/>
    <row r="30103" ht="13.2" x14ac:dyDescent="0.25"/>
    <row r="30104" ht="13.2" x14ac:dyDescent="0.25"/>
    <row r="30105" ht="13.2" x14ac:dyDescent="0.25"/>
    <row r="30106" ht="13.2" x14ac:dyDescent="0.25"/>
    <row r="30107" ht="13.2" x14ac:dyDescent="0.25"/>
    <row r="30108" ht="13.2" x14ac:dyDescent="0.25"/>
    <row r="30109" ht="13.2" x14ac:dyDescent="0.25"/>
    <row r="30110" ht="13.2" x14ac:dyDescent="0.25"/>
    <row r="30111" ht="13.2" x14ac:dyDescent="0.25"/>
    <row r="30112" ht="13.2" x14ac:dyDescent="0.25"/>
    <row r="30113" ht="13.2" x14ac:dyDescent="0.25"/>
    <row r="30114" ht="13.2" x14ac:dyDescent="0.25"/>
    <row r="30115" ht="13.2" x14ac:dyDescent="0.25"/>
    <row r="30116" ht="13.2" x14ac:dyDescent="0.25"/>
    <row r="30117" ht="13.2" x14ac:dyDescent="0.25"/>
    <row r="30118" ht="13.2" x14ac:dyDescent="0.25"/>
    <row r="30119" ht="13.2" x14ac:dyDescent="0.25"/>
    <row r="30120" ht="13.2" x14ac:dyDescent="0.25"/>
    <row r="30121" ht="13.2" x14ac:dyDescent="0.25"/>
    <row r="30122" ht="13.2" x14ac:dyDescent="0.25"/>
    <row r="30123" ht="13.2" x14ac:dyDescent="0.25"/>
    <row r="30124" ht="13.2" x14ac:dyDescent="0.25"/>
    <row r="30125" ht="13.2" x14ac:dyDescent="0.25"/>
    <row r="30126" ht="13.2" x14ac:dyDescent="0.25"/>
    <row r="30127" ht="13.2" x14ac:dyDescent="0.25"/>
    <row r="30128" ht="13.2" x14ac:dyDescent="0.25"/>
    <row r="30129" ht="13.2" x14ac:dyDescent="0.25"/>
    <row r="30130" ht="13.2" x14ac:dyDescent="0.25"/>
    <row r="30131" ht="13.2" x14ac:dyDescent="0.25"/>
    <row r="30132" ht="13.2" x14ac:dyDescent="0.25"/>
    <row r="30133" ht="13.2" x14ac:dyDescent="0.25"/>
    <row r="30134" ht="13.2" x14ac:dyDescent="0.25"/>
    <row r="30135" ht="13.2" x14ac:dyDescent="0.25"/>
    <row r="30136" ht="13.2" x14ac:dyDescent="0.25"/>
    <row r="30137" ht="13.2" x14ac:dyDescent="0.25"/>
    <row r="30138" ht="13.2" x14ac:dyDescent="0.25"/>
    <row r="30139" ht="13.2" x14ac:dyDescent="0.25"/>
    <row r="30140" ht="13.2" x14ac:dyDescent="0.25"/>
    <row r="30141" ht="13.2" x14ac:dyDescent="0.25"/>
    <row r="30142" ht="13.2" x14ac:dyDescent="0.25"/>
    <row r="30143" ht="13.2" x14ac:dyDescent="0.25"/>
    <row r="30144" ht="13.2" x14ac:dyDescent="0.25"/>
    <row r="30145" ht="13.2" x14ac:dyDescent="0.25"/>
    <row r="30146" ht="13.2" x14ac:dyDescent="0.25"/>
    <row r="30147" ht="13.2" x14ac:dyDescent="0.25"/>
    <row r="30148" ht="13.2" x14ac:dyDescent="0.25"/>
    <row r="30149" ht="13.2" x14ac:dyDescent="0.25"/>
    <row r="30150" ht="13.2" x14ac:dyDescent="0.25"/>
    <row r="30151" ht="13.2" x14ac:dyDescent="0.25"/>
    <row r="30152" ht="13.2" x14ac:dyDescent="0.25"/>
    <row r="30153" ht="13.2" x14ac:dyDescent="0.25"/>
    <row r="30154" ht="13.2" x14ac:dyDescent="0.25"/>
    <row r="30155" ht="13.2" x14ac:dyDescent="0.25"/>
    <row r="30156" ht="13.2" x14ac:dyDescent="0.25"/>
    <row r="30157" ht="13.2" x14ac:dyDescent="0.25"/>
    <row r="30158" ht="13.2" x14ac:dyDescent="0.25"/>
    <row r="30159" ht="13.2" x14ac:dyDescent="0.25"/>
    <row r="30160" ht="13.2" x14ac:dyDescent="0.25"/>
    <row r="30161" ht="13.2" x14ac:dyDescent="0.25"/>
    <row r="30162" ht="13.2" x14ac:dyDescent="0.25"/>
    <row r="30163" ht="13.2" x14ac:dyDescent="0.25"/>
    <row r="30164" ht="13.2" x14ac:dyDescent="0.25"/>
    <row r="30165" ht="13.2" x14ac:dyDescent="0.25"/>
    <row r="30166" ht="13.2" x14ac:dyDescent="0.25"/>
    <row r="30167" ht="13.2" x14ac:dyDescent="0.25"/>
    <row r="30168" ht="13.2" x14ac:dyDescent="0.25"/>
    <row r="30169" ht="13.2" x14ac:dyDescent="0.25"/>
    <row r="30170" ht="13.2" x14ac:dyDescent="0.25"/>
    <row r="30171" ht="13.2" x14ac:dyDescent="0.25"/>
    <row r="30172" ht="13.2" x14ac:dyDescent="0.25"/>
    <row r="30173" ht="13.2" x14ac:dyDescent="0.25"/>
    <row r="30174" ht="13.2" x14ac:dyDescent="0.25"/>
    <row r="30175" ht="13.2" x14ac:dyDescent="0.25"/>
    <row r="30176" ht="13.2" x14ac:dyDescent="0.25"/>
    <row r="30177" ht="13.2" x14ac:dyDescent="0.25"/>
    <row r="30178" ht="13.2" x14ac:dyDescent="0.25"/>
    <row r="30179" ht="13.2" x14ac:dyDescent="0.25"/>
    <row r="30180" ht="13.2" x14ac:dyDescent="0.25"/>
    <row r="30181" ht="13.2" x14ac:dyDescent="0.25"/>
    <row r="30182" ht="13.2" x14ac:dyDescent="0.25"/>
    <row r="30183" ht="13.2" x14ac:dyDescent="0.25"/>
    <row r="30184" ht="13.2" x14ac:dyDescent="0.25"/>
    <row r="30185" ht="13.2" x14ac:dyDescent="0.25"/>
    <row r="30186" ht="13.2" x14ac:dyDescent="0.25"/>
    <row r="30187" ht="13.2" x14ac:dyDescent="0.25"/>
    <row r="30188" ht="13.2" x14ac:dyDescent="0.25"/>
    <row r="30189" ht="13.2" x14ac:dyDescent="0.25"/>
    <row r="30190" ht="13.2" x14ac:dyDescent="0.25"/>
    <row r="30191" ht="13.2" x14ac:dyDescent="0.25"/>
    <row r="30192" ht="13.2" x14ac:dyDescent="0.25"/>
    <row r="30193" ht="13.2" x14ac:dyDescent="0.25"/>
    <row r="30194" ht="13.2" x14ac:dyDescent="0.25"/>
    <row r="30195" ht="13.2" x14ac:dyDescent="0.25"/>
    <row r="30196" ht="13.2" x14ac:dyDescent="0.25"/>
    <row r="30197" ht="13.2" x14ac:dyDescent="0.25"/>
    <row r="30198" ht="13.2" x14ac:dyDescent="0.25"/>
    <row r="30199" ht="13.2" x14ac:dyDescent="0.25"/>
    <row r="30200" ht="13.2" x14ac:dyDescent="0.25"/>
    <row r="30201" ht="13.2" x14ac:dyDescent="0.25"/>
    <row r="30202" ht="13.2" x14ac:dyDescent="0.25"/>
    <row r="30203" ht="13.2" x14ac:dyDescent="0.25"/>
    <row r="30204" ht="13.2" x14ac:dyDescent="0.25"/>
    <row r="30205" ht="13.2" x14ac:dyDescent="0.25"/>
    <row r="30206" ht="13.2" x14ac:dyDescent="0.25"/>
    <row r="30207" ht="13.2" x14ac:dyDescent="0.25"/>
    <row r="30208" ht="13.2" x14ac:dyDescent="0.25"/>
    <row r="30209" ht="13.2" x14ac:dyDescent="0.25"/>
    <row r="30210" ht="13.2" x14ac:dyDescent="0.25"/>
    <row r="30211" ht="13.2" x14ac:dyDescent="0.25"/>
    <row r="30212" ht="13.2" x14ac:dyDescent="0.25"/>
    <row r="30213" ht="13.2" x14ac:dyDescent="0.25"/>
    <row r="30214" ht="13.2" x14ac:dyDescent="0.25"/>
    <row r="30215" ht="13.2" x14ac:dyDescent="0.25"/>
    <row r="30216" ht="13.2" x14ac:dyDescent="0.25"/>
    <row r="30217" ht="13.2" x14ac:dyDescent="0.25"/>
    <row r="30218" ht="13.2" x14ac:dyDescent="0.25"/>
    <row r="30219" ht="13.2" x14ac:dyDescent="0.25"/>
    <row r="30220" ht="13.2" x14ac:dyDescent="0.25"/>
    <row r="30221" ht="13.2" x14ac:dyDescent="0.25"/>
    <row r="30222" ht="13.2" x14ac:dyDescent="0.25"/>
    <row r="30223" ht="13.2" x14ac:dyDescent="0.25"/>
    <row r="30224" ht="13.2" x14ac:dyDescent="0.25"/>
    <row r="30225" ht="13.2" x14ac:dyDescent="0.25"/>
    <row r="30226" ht="13.2" x14ac:dyDescent="0.25"/>
    <row r="30227" ht="13.2" x14ac:dyDescent="0.25"/>
    <row r="30228" ht="13.2" x14ac:dyDescent="0.25"/>
    <row r="30229" ht="13.2" x14ac:dyDescent="0.25"/>
    <row r="30230" ht="13.2" x14ac:dyDescent="0.25"/>
    <row r="30231" ht="13.2" x14ac:dyDescent="0.25"/>
    <row r="30232" ht="13.2" x14ac:dyDescent="0.25"/>
    <row r="30233" ht="13.2" x14ac:dyDescent="0.25"/>
    <row r="30234" ht="13.2" x14ac:dyDescent="0.25"/>
    <row r="30235" ht="13.2" x14ac:dyDescent="0.25"/>
    <row r="30236" ht="13.2" x14ac:dyDescent="0.25"/>
    <row r="30237" ht="13.2" x14ac:dyDescent="0.25"/>
    <row r="30238" ht="13.2" x14ac:dyDescent="0.25"/>
    <row r="30239" ht="13.2" x14ac:dyDescent="0.25"/>
    <row r="30240" ht="13.2" x14ac:dyDescent="0.25"/>
    <row r="30241" ht="13.2" x14ac:dyDescent="0.25"/>
    <row r="30242" ht="13.2" x14ac:dyDescent="0.25"/>
    <row r="30243" ht="13.2" x14ac:dyDescent="0.25"/>
    <row r="30244" ht="13.2" x14ac:dyDescent="0.25"/>
    <row r="30245" ht="13.2" x14ac:dyDescent="0.25"/>
    <row r="30246" ht="13.2" x14ac:dyDescent="0.25"/>
    <row r="30247" ht="13.2" x14ac:dyDescent="0.25"/>
    <row r="30248" ht="13.2" x14ac:dyDescent="0.25"/>
    <row r="30249" ht="13.2" x14ac:dyDescent="0.25"/>
    <row r="30250" ht="13.2" x14ac:dyDescent="0.25"/>
    <row r="30251" ht="13.2" x14ac:dyDescent="0.25"/>
    <row r="30252" ht="13.2" x14ac:dyDescent="0.25"/>
    <row r="30253" ht="13.2" x14ac:dyDescent="0.25"/>
    <row r="30254" ht="13.2" x14ac:dyDescent="0.25"/>
    <row r="30255" ht="13.2" x14ac:dyDescent="0.25"/>
    <row r="30256" ht="13.2" x14ac:dyDescent="0.25"/>
    <row r="30257" ht="13.2" x14ac:dyDescent="0.25"/>
    <row r="30258" ht="13.2" x14ac:dyDescent="0.25"/>
    <row r="30259" ht="13.2" x14ac:dyDescent="0.25"/>
    <row r="30260" ht="13.2" x14ac:dyDescent="0.25"/>
    <row r="30261" ht="13.2" x14ac:dyDescent="0.25"/>
    <row r="30262" ht="13.2" x14ac:dyDescent="0.25"/>
    <row r="30263" ht="13.2" x14ac:dyDescent="0.25"/>
    <row r="30264" ht="13.2" x14ac:dyDescent="0.25"/>
    <row r="30265" ht="13.2" x14ac:dyDescent="0.25"/>
    <row r="30266" ht="13.2" x14ac:dyDescent="0.25"/>
    <row r="30267" ht="13.2" x14ac:dyDescent="0.25"/>
    <row r="30268" ht="13.2" x14ac:dyDescent="0.25"/>
    <row r="30269" ht="13.2" x14ac:dyDescent="0.25"/>
    <row r="30270" ht="13.2" x14ac:dyDescent="0.25"/>
    <row r="30271" ht="13.2" x14ac:dyDescent="0.25"/>
    <row r="30272" ht="13.2" x14ac:dyDescent="0.25"/>
    <row r="30273" ht="13.2" x14ac:dyDescent="0.25"/>
    <row r="30274" ht="13.2" x14ac:dyDescent="0.25"/>
    <row r="30275" ht="13.2" x14ac:dyDescent="0.25"/>
    <row r="30276" ht="13.2" x14ac:dyDescent="0.25"/>
    <row r="30277" ht="13.2" x14ac:dyDescent="0.25"/>
    <row r="30278" ht="13.2" x14ac:dyDescent="0.25"/>
    <row r="30279" ht="13.2" x14ac:dyDescent="0.25"/>
    <row r="30280" ht="13.2" x14ac:dyDescent="0.25"/>
    <row r="30281" ht="13.2" x14ac:dyDescent="0.25"/>
    <row r="30282" ht="13.2" x14ac:dyDescent="0.25"/>
    <row r="30283" ht="13.2" x14ac:dyDescent="0.25"/>
    <row r="30284" ht="13.2" x14ac:dyDescent="0.25"/>
    <row r="30285" ht="13.2" x14ac:dyDescent="0.25"/>
    <row r="30286" ht="13.2" x14ac:dyDescent="0.25"/>
    <row r="30287" ht="13.2" x14ac:dyDescent="0.25"/>
    <row r="30288" ht="13.2" x14ac:dyDescent="0.25"/>
    <row r="30289" ht="13.2" x14ac:dyDescent="0.25"/>
    <row r="30290" ht="13.2" x14ac:dyDescent="0.25"/>
    <row r="30291" ht="13.2" x14ac:dyDescent="0.25"/>
    <row r="30292" ht="13.2" x14ac:dyDescent="0.25"/>
    <row r="30293" ht="13.2" x14ac:dyDescent="0.25"/>
    <row r="30294" ht="13.2" x14ac:dyDescent="0.25"/>
    <row r="30295" ht="13.2" x14ac:dyDescent="0.25"/>
    <row r="30296" ht="13.2" x14ac:dyDescent="0.25"/>
    <row r="30297" ht="13.2" x14ac:dyDescent="0.25"/>
    <row r="30298" ht="13.2" x14ac:dyDescent="0.25"/>
    <row r="30299" ht="13.2" x14ac:dyDescent="0.25"/>
    <row r="30300" ht="13.2" x14ac:dyDescent="0.25"/>
    <row r="30301" ht="13.2" x14ac:dyDescent="0.25"/>
    <row r="30302" ht="13.2" x14ac:dyDescent="0.25"/>
    <row r="30303" ht="13.2" x14ac:dyDescent="0.25"/>
    <row r="30304" ht="13.2" x14ac:dyDescent="0.25"/>
    <row r="30305" ht="13.2" x14ac:dyDescent="0.25"/>
    <row r="30306" ht="13.2" x14ac:dyDescent="0.25"/>
    <row r="30307" ht="13.2" x14ac:dyDescent="0.25"/>
    <row r="30308" ht="13.2" x14ac:dyDescent="0.25"/>
    <row r="30309" ht="13.2" x14ac:dyDescent="0.25"/>
    <row r="30310" ht="13.2" x14ac:dyDescent="0.25"/>
    <row r="30311" ht="13.2" x14ac:dyDescent="0.25"/>
    <row r="30312" ht="13.2" x14ac:dyDescent="0.25"/>
    <row r="30313" ht="13.2" x14ac:dyDescent="0.25"/>
    <row r="30314" ht="13.2" x14ac:dyDescent="0.25"/>
    <row r="30315" ht="13.2" x14ac:dyDescent="0.25"/>
    <row r="30316" ht="13.2" x14ac:dyDescent="0.25"/>
    <row r="30317" ht="13.2" x14ac:dyDescent="0.25"/>
    <row r="30318" ht="13.2" x14ac:dyDescent="0.25"/>
    <row r="30319" ht="13.2" x14ac:dyDescent="0.25"/>
    <row r="30320" ht="13.2" x14ac:dyDescent="0.25"/>
    <row r="30321" ht="13.2" x14ac:dyDescent="0.25"/>
    <row r="30322" ht="13.2" x14ac:dyDescent="0.25"/>
    <row r="30323" ht="13.2" x14ac:dyDescent="0.25"/>
    <row r="30324" ht="13.2" x14ac:dyDescent="0.25"/>
    <row r="30325" ht="13.2" x14ac:dyDescent="0.25"/>
    <row r="30326" ht="13.2" x14ac:dyDescent="0.25"/>
    <row r="30327" ht="13.2" x14ac:dyDescent="0.25"/>
    <row r="30328" ht="13.2" x14ac:dyDescent="0.25"/>
    <row r="30329" ht="13.2" x14ac:dyDescent="0.25"/>
    <row r="30330" ht="13.2" x14ac:dyDescent="0.25"/>
    <row r="30331" ht="13.2" x14ac:dyDescent="0.25"/>
    <row r="30332" ht="13.2" x14ac:dyDescent="0.25"/>
    <row r="30333" ht="13.2" x14ac:dyDescent="0.25"/>
    <row r="30334" ht="13.2" x14ac:dyDescent="0.25"/>
    <row r="30335" ht="13.2" x14ac:dyDescent="0.25"/>
    <row r="30336" ht="13.2" x14ac:dyDescent="0.25"/>
    <row r="30337" ht="13.2" x14ac:dyDescent="0.25"/>
    <row r="30338" ht="13.2" x14ac:dyDescent="0.25"/>
    <row r="30339" ht="13.2" x14ac:dyDescent="0.25"/>
    <row r="30340" ht="13.2" x14ac:dyDescent="0.25"/>
    <row r="30341" ht="13.2" x14ac:dyDescent="0.25"/>
    <row r="30342" ht="13.2" x14ac:dyDescent="0.25"/>
    <row r="30343" ht="13.2" x14ac:dyDescent="0.25"/>
    <row r="30344" ht="13.2" x14ac:dyDescent="0.25"/>
    <row r="30345" ht="13.2" x14ac:dyDescent="0.25"/>
    <row r="30346" ht="13.2" x14ac:dyDescent="0.25"/>
    <row r="30347" ht="13.2" x14ac:dyDescent="0.25"/>
    <row r="30348" ht="13.2" x14ac:dyDescent="0.25"/>
    <row r="30349" ht="13.2" x14ac:dyDescent="0.25"/>
    <row r="30350" ht="13.2" x14ac:dyDescent="0.25"/>
    <row r="30351" ht="13.2" x14ac:dyDescent="0.25"/>
    <row r="30352" ht="13.2" x14ac:dyDescent="0.25"/>
    <row r="30353" ht="13.2" x14ac:dyDescent="0.25"/>
    <row r="30354" ht="13.2" x14ac:dyDescent="0.25"/>
    <row r="30355" ht="13.2" x14ac:dyDescent="0.25"/>
    <row r="30356" ht="13.2" x14ac:dyDescent="0.25"/>
    <row r="30357" ht="13.2" x14ac:dyDescent="0.25"/>
    <row r="30358" ht="13.2" x14ac:dyDescent="0.25"/>
    <row r="30359" ht="13.2" x14ac:dyDescent="0.25"/>
    <row r="30360" ht="13.2" x14ac:dyDescent="0.25"/>
    <row r="30361" ht="13.2" x14ac:dyDescent="0.25"/>
    <row r="30362" ht="13.2" x14ac:dyDescent="0.25"/>
    <row r="30363" ht="13.2" x14ac:dyDescent="0.25"/>
    <row r="30364" ht="13.2" x14ac:dyDescent="0.25"/>
    <row r="30365" ht="13.2" x14ac:dyDescent="0.25"/>
    <row r="30366" ht="13.2" x14ac:dyDescent="0.25"/>
    <row r="30367" ht="13.2" x14ac:dyDescent="0.25"/>
    <row r="30368" ht="13.2" x14ac:dyDescent="0.25"/>
    <row r="30369" ht="13.2" x14ac:dyDescent="0.25"/>
    <row r="30370" ht="13.2" x14ac:dyDescent="0.25"/>
    <row r="30371" ht="13.2" x14ac:dyDescent="0.25"/>
    <row r="30372" ht="13.2" x14ac:dyDescent="0.25"/>
    <row r="30373" ht="13.2" x14ac:dyDescent="0.25"/>
    <row r="30374" ht="13.2" x14ac:dyDescent="0.25"/>
    <row r="30375" ht="13.2" x14ac:dyDescent="0.25"/>
    <row r="30376" ht="13.2" x14ac:dyDescent="0.25"/>
    <row r="30377" ht="13.2" x14ac:dyDescent="0.25"/>
    <row r="30378" ht="13.2" x14ac:dyDescent="0.25"/>
    <row r="30379" ht="13.2" x14ac:dyDescent="0.25"/>
    <row r="30380" ht="13.2" x14ac:dyDescent="0.25"/>
    <row r="30381" ht="13.2" x14ac:dyDescent="0.25"/>
    <row r="30382" ht="13.2" x14ac:dyDescent="0.25"/>
    <row r="30383" ht="13.2" x14ac:dyDescent="0.25"/>
    <row r="30384" ht="13.2" x14ac:dyDescent="0.25"/>
    <row r="30385" ht="13.2" x14ac:dyDescent="0.25"/>
    <row r="30386" ht="13.2" x14ac:dyDescent="0.25"/>
    <row r="30387" ht="13.2" x14ac:dyDescent="0.25"/>
    <row r="30388" ht="13.2" x14ac:dyDescent="0.25"/>
    <row r="30389" ht="13.2" x14ac:dyDescent="0.25"/>
    <row r="30390" ht="13.2" x14ac:dyDescent="0.25"/>
    <row r="30391" ht="13.2" x14ac:dyDescent="0.25"/>
    <row r="30392" ht="13.2" x14ac:dyDescent="0.25"/>
    <row r="30393" ht="13.2" x14ac:dyDescent="0.25"/>
    <row r="30394" ht="13.2" x14ac:dyDescent="0.25"/>
    <row r="30395" ht="13.2" x14ac:dyDescent="0.25"/>
    <row r="30396" ht="13.2" x14ac:dyDescent="0.25"/>
    <row r="30397" ht="13.2" x14ac:dyDescent="0.25"/>
    <row r="30398" ht="13.2" x14ac:dyDescent="0.25"/>
    <row r="30399" ht="13.2" x14ac:dyDescent="0.25"/>
    <row r="30400" ht="13.2" x14ac:dyDescent="0.25"/>
    <row r="30401" ht="13.2" x14ac:dyDescent="0.25"/>
    <row r="30402" ht="13.2" x14ac:dyDescent="0.25"/>
    <row r="30403" ht="13.2" x14ac:dyDescent="0.25"/>
    <row r="30404" ht="13.2" x14ac:dyDescent="0.25"/>
    <row r="30405" ht="13.2" x14ac:dyDescent="0.25"/>
    <row r="30406" ht="13.2" x14ac:dyDescent="0.25"/>
    <row r="30407" ht="13.2" x14ac:dyDescent="0.25"/>
    <row r="30408" ht="13.2" x14ac:dyDescent="0.25"/>
    <row r="30409" ht="13.2" x14ac:dyDescent="0.25"/>
    <row r="30410" ht="13.2" x14ac:dyDescent="0.25"/>
    <row r="30411" ht="13.2" x14ac:dyDescent="0.25"/>
    <row r="30412" ht="13.2" x14ac:dyDescent="0.25"/>
    <row r="30413" ht="13.2" x14ac:dyDescent="0.25"/>
    <row r="30414" ht="13.2" x14ac:dyDescent="0.25"/>
    <row r="30415" ht="13.2" x14ac:dyDescent="0.25"/>
    <row r="30416" ht="13.2" x14ac:dyDescent="0.25"/>
    <row r="30417" ht="13.2" x14ac:dyDescent="0.25"/>
    <row r="30418" ht="13.2" x14ac:dyDescent="0.25"/>
    <row r="30419" ht="13.2" x14ac:dyDescent="0.25"/>
    <row r="30420" ht="13.2" x14ac:dyDescent="0.25"/>
    <row r="30421" ht="13.2" x14ac:dyDescent="0.25"/>
    <row r="30422" ht="13.2" x14ac:dyDescent="0.25"/>
    <row r="30423" ht="13.2" x14ac:dyDescent="0.25"/>
    <row r="30424" ht="13.2" x14ac:dyDescent="0.25"/>
    <row r="30425" ht="13.2" x14ac:dyDescent="0.25"/>
    <row r="30426" ht="13.2" x14ac:dyDescent="0.25"/>
    <row r="30427" ht="13.2" x14ac:dyDescent="0.25"/>
    <row r="30428" ht="13.2" x14ac:dyDescent="0.25"/>
    <row r="30429" ht="13.2" x14ac:dyDescent="0.25"/>
    <row r="30430" ht="13.2" x14ac:dyDescent="0.25"/>
    <row r="30431" ht="13.2" x14ac:dyDescent="0.25"/>
    <row r="30432" ht="13.2" x14ac:dyDescent="0.25"/>
    <row r="30433" ht="13.2" x14ac:dyDescent="0.25"/>
    <row r="30434" ht="13.2" x14ac:dyDescent="0.25"/>
    <row r="30435" ht="13.2" x14ac:dyDescent="0.25"/>
    <row r="30436" ht="13.2" x14ac:dyDescent="0.25"/>
    <row r="30437" ht="13.2" x14ac:dyDescent="0.25"/>
    <row r="30438" ht="13.2" x14ac:dyDescent="0.25"/>
    <row r="30439" ht="13.2" x14ac:dyDescent="0.25"/>
    <row r="30440" ht="13.2" x14ac:dyDescent="0.25"/>
    <row r="30441" ht="13.2" x14ac:dyDescent="0.25"/>
    <row r="30442" ht="13.2" x14ac:dyDescent="0.25"/>
    <row r="30443" ht="13.2" x14ac:dyDescent="0.25"/>
    <row r="30444" ht="13.2" x14ac:dyDescent="0.25"/>
    <row r="30445" ht="13.2" x14ac:dyDescent="0.25"/>
    <row r="30446" ht="13.2" x14ac:dyDescent="0.25"/>
    <row r="30447" ht="13.2" x14ac:dyDescent="0.25"/>
    <row r="30448" ht="13.2" x14ac:dyDescent="0.25"/>
    <row r="30449" ht="13.2" x14ac:dyDescent="0.25"/>
    <row r="30450" ht="13.2" x14ac:dyDescent="0.25"/>
    <row r="30451" ht="13.2" x14ac:dyDescent="0.25"/>
    <row r="30452" ht="13.2" x14ac:dyDescent="0.25"/>
    <row r="30453" ht="13.2" x14ac:dyDescent="0.25"/>
    <row r="30454" ht="13.2" x14ac:dyDescent="0.25"/>
    <row r="30455" ht="13.2" x14ac:dyDescent="0.25"/>
    <row r="30456" ht="13.2" x14ac:dyDescent="0.25"/>
    <row r="30457" ht="13.2" x14ac:dyDescent="0.25"/>
    <row r="30458" ht="13.2" x14ac:dyDescent="0.25"/>
    <row r="30459" ht="13.2" x14ac:dyDescent="0.25"/>
    <row r="30460" ht="13.2" x14ac:dyDescent="0.25"/>
    <row r="30461" ht="13.2" x14ac:dyDescent="0.25"/>
    <row r="30462" ht="13.2" x14ac:dyDescent="0.25"/>
    <row r="30463" ht="13.2" x14ac:dyDescent="0.25"/>
    <row r="30464" ht="13.2" x14ac:dyDescent="0.25"/>
    <row r="30465" ht="13.2" x14ac:dyDescent="0.25"/>
    <row r="30466" ht="13.2" x14ac:dyDescent="0.25"/>
    <row r="30467" ht="13.2" x14ac:dyDescent="0.25"/>
    <row r="30468" ht="13.2" x14ac:dyDescent="0.25"/>
    <row r="30469" ht="13.2" x14ac:dyDescent="0.25"/>
    <row r="30470" ht="13.2" x14ac:dyDescent="0.25"/>
    <row r="30471" ht="13.2" x14ac:dyDescent="0.25"/>
    <row r="30472" ht="13.2" x14ac:dyDescent="0.25"/>
    <row r="30473" ht="13.2" x14ac:dyDescent="0.25"/>
    <row r="30474" ht="13.2" x14ac:dyDescent="0.25"/>
    <row r="30475" ht="13.2" x14ac:dyDescent="0.25"/>
    <row r="30476" ht="13.2" x14ac:dyDescent="0.25"/>
    <row r="30477" ht="13.2" x14ac:dyDescent="0.25"/>
    <row r="30478" ht="13.2" x14ac:dyDescent="0.25"/>
    <row r="30479" ht="13.2" x14ac:dyDescent="0.25"/>
    <row r="30480" ht="13.2" x14ac:dyDescent="0.25"/>
    <row r="30481" ht="13.2" x14ac:dyDescent="0.25"/>
    <row r="30482" ht="13.2" x14ac:dyDescent="0.25"/>
    <row r="30483" ht="13.2" x14ac:dyDescent="0.25"/>
    <row r="30484" ht="13.2" x14ac:dyDescent="0.25"/>
    <row r="30485" ht="13.2" x14ac:dyDescent="0.25"/>
    <row r="30486" ht="13.2" x14ac:dyDescent="0.25"/>
    <row r="30487" ht="13.2" x14ac:dyDescent="0.25"/>
    <row r="30488" ht="13.2" x14ac:dyDescent="0.25"/>
    <row r="30489" ht="13.2" x14ac:dyDescent="0.25"/>
    <row r="30490" ht="13.2" x14ac:dyDescent="0.25"/>
    <row r="30491" ht="13.2" x14ac:dyDescent="0.25"/>
    <row r="30492" ht="13.2" x14ac:dyDescent="0.25"/>
    <row r="30493" ht="13.2" x14ac:dyDescent="0.25"/>
    <row r="30494" ht="13.2" x14ac:dyDescent="0.25"/>
    <row r="30495" ht="13.2" x14ac:dyDescent="0.25"/>
    <row r="30496" ht="13.2" x14ac:dyDescent="0.25"/>
    <row r="30497" ht="13.2" x14ac:dyDescent="0.25"/>
    <row r="30498" ht="13.2" x14ac:dyDescent="0.25"/>
    <row r="30499" ht="13.2" x14ac:dyDescent="0.25"/>
    <row r="30500" ht="13.2" x14ac:dyDescent="0.25"/>
    <row r="30501" ht="13.2" x14ac:dyDescent="0.25"/>
    <row r="30502" ht="13.2" x14ac:dyDescent="0.25"/>
    <row r="30503" ht="13.2" x14ac:dyDescent="0.25"/>
    <row r="30504" ht="13.2" x14ac:dyDescent="0.25"/>
    <row r="30505" ht="13.2" x14ac:dyDescent="0.25"/>
    <row r="30506" ht="13.2" x14ac:dyDescent="0.25"/>
    <row r="30507" ht="13.2" x14ac:dyDescent="0.25"/>
    <row r="30508" ht="13.2" x14ac:dyDescent="0.25"/>
    <row r="30509" ht="13.2" x14ac:dyDescent="0.25"/>
    <row r="30510" ht="13.2" x14ac:dyDescent="0.25"/>
    <row r="30511" ht="13.2" x14ac:dyDescent="0.25"/>
    <row r="30512" ht="13.2" x14ac:dyDescent="0.25"/>
    <row r="30513" ht="13.2" x14ac:dyDescent="0.25"/>
    <row r="30514" ht="13.2" x14ac:dyDescent="0.25"/>
    <row r="30515" ht="13.2" x14ac:dyDescent="0.25"/>
    <row r="30516" ht="13.2" x14ac:dyDescent="0.25"/>
    <row r="30517" ht="13.2" x14ac:dyDescent="0.25"/>
    <row r="30518" ht="13.2" x14ac:dyDescent="0.25"/>
    <row r="30519" ht="13.2" x14ac:dyDescent="0.25"/>
    <row r="30520" ht="13.2" x14ac:dyDescent="0.25"/>
    <row r="30521" ht="13.2" x14ac:dyDescent="0.25"/>
    <row r="30522" ht="13.2" x14ac:dyDescent="0.25"/>
    <row r="30523" ht="13.2" x14ac:dyDescent="0.25"/>
    <row r="30524" ht="13.2" x14ac:dyDescent="0.25"/>
    <row r="30525" ht="13.2" x14ac:dyDescent="0.25"/>
    <row r="30526" ht="13.2" x14ac:dyDescent="0.25"/>
    <row r="30527" ht="13.2" x14ac:dyDescent="0.25"/>
    <row r="30528" ht="13.2" x14ac:dyDescent="0.25"/>
    <row r="30529" ht="13.2" x14ac:dyDescent="0.25"/>
    <row r="30530" ht="13.2" x14ac:dyDescent="0.25"/>
    <row r="30531" ht="13.2" x14ac:dyDescent="0.25"/>
    <row r="30532" ht="13.2" x14ac:dyDescent="0.25"/>
    <row r="30533" ht="13.2" x14ac:dyDescent="0.25"/>
    <row r="30534" ht="13.2" x14ac:dyDescent="0.25"/>
    <row r="30535" ht="13.2" x14ac:dyDescent="0.25"/>
    <row r="30536" ht="13.2" x14ac:dyDescent="0.25"/>
    <row r="30537" ht="13.2" x14ac:dyDescent="0.25"/>
    <row r="30538" ht="13.2" x14ac:dyDescent="0.25"/>
    <row r="30539" ht="13.2" x14ac:dyDescent="0.25"/>
    <row r="30540" ht="13.2" x14ac:dyDescent="0.25"/>
    <row r="30541" ht="13.2" x14ac:dyDescent="0.25"/>
    <row r="30542" ht="13.2" x14ac:dyDescent="0.25"/>
    <row r="30543" ht="13.2" x14ac:dyDescent="0.25"/>
    <row r="30544" ht="13.2" x14ac:dyDescent="0.25"/>
    <row r="30545" ht="13.2" x14ac:dyDescent="0.25"/>
    <row r="30546" ht="13.2" x14ac:dyDescent="0.25"/>
    <row r="30547" ht="13.2" x14ac:dyDescent="0.25"/>
    <row r="30548" ht="13.2" x14ac:dyDescent="0.25"/>
    <row r="30549" ht="13.2" x14ac:dyDescent="0.25"/>
    <row r="30550" ht="13.2" x14ac:dyDescent="0.25"/>
    <row r="30551" ht="13.2" x14ac:dyDescent="0.25"/>
    <row r="30552" ht="13.2" x14ac:dyDescent="0.25"/>
    <row r="30553" ht="13.2" x14ac:dyDescent="0.25"/>
    <row r="30554" ht="13.2" x14ac:dyDescent="0.25"/>
    <row r="30555" ht="13.2" x14ac:dyDescent="0.25"/>
    <row r="30556" ht="13.2" x14ac:dyDescent="0.25"/>
    <row r="30557" ht="13.2" x14ac:dyDescent="0.25"/>
    <row r="30558" ht="13.2" x14ac:dyDescent="0.25"/>
    <row r="30559" ht="13.2" x14ac:dyDescent="0.25"/>
    <row r="30560" ht="13.2" x14ac:dyDescent="0.25"/>
    <row r="30561" ht="13.2" x14ac:dyDescent="0.25"/>
    <row r="30562" ht="13.2" x14ac:dyDescent="0.25"/>
    <row r="30563" ht="13.2" x14ac:dyDescent="0.25"/>
    <row r="30564" ht="13.2" x14ac:dyDescent="0.25"/>
    <row r="30565" ht="13.2" x14ac:dyDescent="0.25"/>
    <row r="30566" ht="13.2" x14ac:dyDescent="0.25"/>
    <row r="30567" ht="13.2" x14ac:dyDescent="0.25"/>
    <row r="30568" ht="13.2" x14ac:dyDescent="0.25"/>
    <row r="30569" ht="13.2" x14ac:dyDescent="0.25"/>
    <row r="30570" ht="13.2" x14ac:dyDescent="0.25"/>
    <row r="30571" ht="13.2" x14ac:dyDescent="0.25"/>
    <row r="30572" ht="13.2" x14ac:dyDescent="0.25"/>
    <row r="30573" ht="13.2" x14ac:dyDescent="0.25"/>
    <row r="30574" ht="13.2" x14ac:dyDescent="0.25"/>
    <row r="30575" ht="13.2" x14ac:dyDescent="0.25"/>
    <row r="30576" ht="13.2" x14ac:dyDescent="0.25"/>
    <row r="30577" ht="13.2" x14ac:dyDescent="0.25"/>
    <row r="30578" ht="13.2" x14ac:dyDescent="0.25"/>
    <row r="30579" ht="13.2" x14ac:dyDescent="0.25"/>
    <row r="30580" ht="13.2" x14ac:dyDescent="0.25"/>
    <row r="30581" ht="13.2" x14ac:dyDescent="0.25"/>
    <row r="30582" ht="13.2" x14ac:dyDescent="0.25"/>
    <row r="30583" ht="13.2" x14ac:dyDescent="0.25"/>
    <row r="30584" ht="13.2" x14ac:dyDescent="0.25"/>
    <row r="30585" ht="13.2" x14ac:dyDescent="0.25"/>
    <row r="30586" ht="13.2" x14ac:dyDescent="0.25"/>
    <row r="30587" ht="13.2" x14ac:dyDescent="0.25"/>
    <row r="30588" ht="13.2" x14ac:dyDescent="0.25"/>
    <row r="30589" ht="13.2" x14ac:dyDescent="0.25"/>
    <row r="30590" ht="13.2" x14ac:dyDescent="0.25"/>
    <row r="30591" ht="13.2" x14ac:dyDescent="0.25"/>
    <row r="30592" ht="13.2" x14ac:dyDescent="0.25"/>
    <row r="30593" ht="13.2" x14ac:dyDescent="0.25"/>
    <row r="30594" ht="13.2" x14ac:dyDescent="0.25"/>
    <row r="30595" ht="13.2" x14ac:dyDescent="0.25"/>
    <row r="30596" ht="13.2" x14ac:dyDescent="0.25"/>
    <row r="30597" ht="13.2" x14ac:dyDescent="0.25"/>
    <row r="30598" ht="13.2" x14ac:dyDescent="0.25"/>
    <row r="30599" ht="13.2" x14ac:dyDescent="0.25"/>
    <row r="30600" ht="13.2" x14ac:dyDescent="0.25"/>
    <row r="30601" ht="13.2" x14ac:dyDescent="0.25"/>
    <row r="30602" ht="13.2" x14ac:dyDescent="0.25"/>
    <row r="30603" ht="13.2" x14ac:dyDescent="0.25"/>
    <row r="30604" ht="13.2" x14ac:dyDescent="0.25"/>
    <row r="30605" ht="13.2" x14ac:dyDescent="0.25"/>
    <row r="30606" ht="13.2" x14ac:dyDescent="0.25"/>
    <row r="30607" ht="13.2" x14ac:dyDescent="0.25"/>
    <row r="30608" ht="13.2" x14ac:dyDescent="0.25"/>
    <row r="30609" ht="13.2" x14ac:dyDescent="0.25"/>
    <row r="30610" ht="13.2" x14ac:dyDescent="0.25"/>
    <row r="30611" ht="13.2" x14ac:dyDescent="0.25"/>
    <row r="30612" ht="13.2" x14ac:dyDescent="0.25"/>
    <row r="30613" ht="13.2" x14ac:dyDescent="0.25"/>
    <row r="30614" ht="13.2" x14ac:dyDescent="0.25"/>
    <row r="30615" ht="13.2" x14ac:dyDescent="0.25"/>
    <row r="30616" ht="13.2" x14ac:dyDescent="0.25"/>
    <row r="30617" ht="13.2" x14ac:dyDescent="0.25"/>
    <row r="30618" ht="13.2" x14ac:dyDescent="0.25"/>
    <row r="30619" ht="13.2" x14ac:dyDescent="0.25"/>
    <row r="30620" ht="13.2" x14ac:dyDescent="0.25"/>
    <row r="30621" ht="13.2" x14ac:dyDescent="0.25"/>
    <row r="30622" ht="13.2" x14ac:dyDescent="0.25"/>
    <row r="30623" ht="13.2" x14ac:dyDescent="0.25"/>
    <row r="30624" ht="13.2" x14ac:dyDescent="0.25"/>
    <row r="30625" ht="13.2" x14ac:dyDescent="0.25"/>
    <row r="30626" ht="13.2" x14ac:dyDescent="0.25"/>
    <row r="30627" ht="13.2" x14ac:dyDescent="0.25"/>
    <row r="30628" ht="13.2" x14ac:dyDescent="0.25"/>
    <row r="30629" ht="13.2" x14ac:dyDescent="0.25"/>
    <row r="30630" ht="13.2" x14ac:dyDescent="0.25"/>
    <row r="30631" ht="13.2" x14ac:dyDescent="0.25"/>
    <row r="30632" ht="13.2" x14ac:dyDescent="0.25"/>
    <row r="30633" ht="13.2" x14ac:dyDescent="0.25"/>
    <row r="30634" ht="13.2" x14ac:dyDescent="0.25"/>
    <row r="30635" ht="13.2" x14ac:dyDescent="0.25"/>
    <row r="30636" ht="13.2" x14ac:dyDescent="0.25"/>
    <row r="30637" ht="13.2" x14ac:dyDescent="0.25"/>
    <row r="30638" ht="13.2" x14ac:dyDescent="0.25"/>
    <row r="30639" ht="13.2" x14ac:dyDescent="0.25"/>
    <row r="30640" ht="13.2" x14ac:dyDescent="0.25"/>
    <row r="30641" ht="13.2" x14ac:dyDescent="0.25"/>
    <row r="30642" ht="13.2" x14ac:dyDescent="0.25"/>
    <row r="30643" ht="13.2" x14ac:dyDescent="0.25"/>
    <row r="30644" ht="13.2" x14ac:dyDescent="0.25"/>
    <row r="30645" ht="13.2" x14ac:dyDescent="0.25"/>
    <row r="30646" ht="13.2" x14ac:dyDescent="0.25"/>
    <row r="30647" ht="13.2" x14ac:dyDescent="0.25"/>
    <row r="30648" ht="13.2" x14ac:dyDescent="0.25"/>
    <row r="30649" ht="13.2" x14ac:dyDescent="0.25"/>
    <row r="30650" ht="13.2" x14ac:dyDescent="0.25"/>
    <row r="30651" ht="13.2" x14ac:dyDescent="0.25"/>
    <row r="30652" ht="13.2" x14ac:dyDescent="0.25"/>
    <row r="30653" ht="13.2" x14ac:dyDescent="0.25"/>
    <row r="30654" ht="13.2" x14ac:dyDescent="0.25"/>
    <row r="30655" ht="13.2" x14ac:dyDescent="0.25"/>
    <row r="30656" ht="13.2" x14ac:dyDescent="0.25"/>
    <row r="30657" ht="13.2" x14ac:dyDescent="0.25"/>
    <row r="30658" ht="13.2" x14ac:dyDescent="0.25"/>
    <row r="30659" ht="13.2" x14ac:dyDescent="0.25"/>
    <row r="30660" ht="13.2" x14ac:dyDescent="0.25"/>
    <row r="30661" ht="13.2" x14ac:dyDescent="0.25"/>
    <row r="30662" ht="13.2" x14ac:dyDescent="0.25"/>
    <row r="30663" ht="13.2" x14ac:dyDescent="0.25"/>
    <row r="30664" ht="13.2" x14ac:dyDescent="0.25"/>
    <row r="30665" ht="13.2" x14ac:dyDescent="0.25"/>
    <row r="30666" ht="13.2" x14ac:dyDescent="0.25"/>
    <row r="30667" ht="13.2" x14ac:dyDescent="0.25"/>
    <row r="30668" ht="13.2" x14ac:dyDescent="0.25"/>
    <row r="30669" ht="13.2" x14ac:dyDescent="0.25"/>
    <row r="30670" ht="13.2" x14ac:dyDescent="0.25"/>
    <row r="30671" ht="13.2" x14ac:dyDescent="0.25"/>
    <row r="30672" ht="13.2" x14ac:dyDescent="0.25"/>
    <row r="30673" ht="13.2" x14ac:dyDescent="0.25"/>
    <row r="30674" ht="13.2" x14ac:dyDescent="0.25"/>
    <row r="30675" ht="13.2" x14ac:dyDescent="0.25"/>
    <row r="30676" ht="13.2" x14ac:dyDescent="0.25"/>
    <row r="30677" ht="13.2" x14ac:dyDescent="0.25"/>
    <row r="30678" ht="13.2" x14ac:dyDescent="0.25"/>
    <row r="30679" ht="13.2" x14ac:dyDescent="0.25"/>
    <row r="30680" ht="13.2" x14ac:dyDescent="0.25"/>
    <row r="30681" ht="13.2" x14ac:dyDescent="0.25"/>
    <row r="30682" ht="13.2" x14ac:dyDescent="0.25"/>
    <row r="30683" ht="13.2" x14ac:dyDescent="0.25"/>
    <row r="30684" ht="13.2" x14ac:dyDescent="0.25"/>
    <row r="30685" ht="13.2" x14ac:dyDescent="0.25"/>
    <row r="30686" ht="13.2" x14ac:dyDescent="0.25"/>
    <row r="30687" ht="13.2" x14ac:dyDescent="0.25"/>
    <row r="30688" ht="13.2" x14ac:dyDescent="0.25"/>
    <row r="30689" ht="13.2" x14ac:dyDescent="0.25"/>
    <row r="30690" ht="13.2" x14ac:dyDescent="0.25"/>
    <row r="30691" ht="13.2" x14ac:dyDescent="0.25"/>
    <row r="30692" ht="13.2" x14ac:dyDescent="0.25"/>
    <row r="30693" ht="13.2" x14ac:dyDescent="0.25"/>
    <row r="30694" ht="13.2" x14ac:dyDescent="0.25"/>
    <row r="30695" ht="13.2" x14ac:dyDescent="0.25"/>
    <row r="30696" ht="13.2" x14ac:dyDescent="0.25"/>
    <row r="30697" ht="13.2" x14ac:dyDescent="0.25"/>
    <row r="30698" ht="13.2" x14ac:dyDescent="0.25"/>
    <row r="30699" ht="13.2" x14ac:dyDescent="0.25"/>
    <row r="30700" ht="13.2" x14ac:dyDescent="0.25"/>
    <row r="30701" ht="13.2" x14ac:dyDescent="0.25"/>
    <row r="30702" ht="13.2" x14ac:dyDescent="0.25"/>
    <row r="30703" ht="13.2" x14ac:dyDescent="0.25"/>
    <row r="30704" ht="13.2" x14ac:dyDescent="0.25"/>
    <row r="30705" ht="13.2" x14ac:dyDescent="0.25"/>
    <row r="30706" ht="13.2" x14ac:dyDescent="0.25"/>
    <row r="30707" ht="13.2" x14ac:dyDescent="0.25"/>
    <row r="30708" ht="13.2" x14ac:dyDescent="0.25"/>
    <row r="30709" ht="13.2" x14ac:dyDescent="0.25"/>
    <row r="30710" ht="13.2" x14ac:dyDescent="0.25"/>
    <row r="30711" ht="13.2" x14ac:dyDescent="0.25"/>
    <row r="30712" ht="13.2" x14ac:dyDescent="0.25"/>
    <row r="30713" ht="13.2" x14ac:dyDescent="0.25"/>
    <row r="30714" ht="13.2" x14ac:dyDescent="0.25"/>
    <row r="30715" ht="13.2" x14ac:dyDescent="0.25"/>
    <row r="30716" ht="13.2" x14ac:dyDescent="0.25"/>
    <row r="30717" ht="13.2" x14ac:dyDescent="0.25"/>
    <row r="30718" ht="13.2" x14ac:dyDescent="0.25"/>
    <row r="30719" ht="13.2" x14ac:dyDescent="0.25"/>
    <row r="30720" ht="13.2" x14ac:dyDescent="0.25"/>
    <row r="30721" ht="13.2" x14ac:dyDescent="0.25"/>
    <row r="30722" ht="13.2" x14ac:dyDescent="0.25"/>
    <row r="30723" ht="13.2" x14ac:dyDescent="0.25"/>
    <row r="30724" ht="13.2" x14ac:dyDescent="0.25"/>
    <row r="30725" ht="13.2" x14ac:dyDescent="0.25"/>
    <row r="30726" ht="13.2" x14ac:dyDescent="0.25"/>
    <row r="30727" ht="13.2" x14ac:dyDescent="0.25"/>
    <row r="30728" ht="13.2" x14ac:dyDescent="0.25"/>
    <row r="30729" ht="13.2" x14ac:dyDescent="0.25"/>
    <row r="30730" ht="13.2" x14ac:dyDescent="0.25"/>
    <row r="30731" ht="13.2" x14ac:dyDescent="0.25"/>
    <row r="30732" ht="13.2" x14ac:dyDescent="0.25"/>
    <row r="30733" ht="13.2" x14ac:dyDescent="0.25"/>
    <row r="30734" ht="13.2" x14ac:dyDescent="0.25"/>
    <row r="30735" ht="13.2" x14ac:dyDescent="0.25"/>
    <row r="30736" ht="13.2" x14ac:dyDescent="0.25"/>
    <row r="30737" ht="13.2" x14ac:dyDescent="0.25"/>
    <row r="30738" ht="13.2" x14ac:dyDescent="0.25"/>
    <row r="30739" ht="13.2" x14ac:dyDescent="0.25"/>
    <row r="30740" ht="13.2" x14ac:dyDescent="0.25"/>
    <row r="30741" ht="13.2" x14ac:dyDescent="0.25"/>
    <row r="30742" ht="13.2" x14ac:dyDescent="0.25"/>
    <row r="30743" ht="13.2" x14ac:dyDescent="0.25"/>
    <row r="30744" ht="13.2" x14ac:dyDescent="0.25"/>
    <row r="30745" ht="13.2" x14ac:dyDescent="0.25"/>
    <row r="30746" ht="13.2" x14ac:dyDescent="0.25"/>
    <row r="30747" ht="13.2" x14ac:dyDescent="0.25"/>
    <row r="30748" ht="13.2" x14ac:dyDescent="0.25"/>
    <row r="30749" ht="13.2" x14ac:dyDescent="0.25"/>
    <row r="30750" ht="13.2" x14ac:dyDescent="0.25"/>
    <row r="30751" ht="13.2" x14ac:dyDescent="0.25"/>
    <row r="30752" ht="13.2" x14ac:dyDescent="0.25"/>
    <row r="30753" ht="13.2" x14ac:dyDescent="0.25"/>
    <row r="30754" ht="13.2" x14ac:dyDescent="0.25"/>
    <row r="30755" ht="13.2" x14ac:dyDescent="0.25"/>
    <row r="30756" ht="13.2" x14ac:dyDescent="0.25"/>
    <row r="30757" ht="13.2" x14ac:dyDescent="0.25"/>
    <row r="30758" ht="13.2" x14ac:dyDescent="0.25"/>
    <row r="30759" ht="13.2" x14ac:dyDescent="0.25"/>
    <row r="30760" ht="13.2" x14ac:dyDescent="0.25"/>
    <row r="30761" ht="13.2" x14ac:dyDescent="0.25"/>
    <row r="30762" ht="13.2" x14ac:dyDescent="0.25"/>
    <row r="30763" ht="13.2" x14ac:dyDescent="0.25"/>
    <row r="30764" ht="13.2" x14ac:dyDescent="0.25"/>
    <row r="30765" ht="13.2" x14ac:dyDescent="0.25"/>
    <row r="30766" ht="13.2" x14ac:dyDescent="0.25"/>
    <row r="30767" ht="13.2" x14ac:dyDescent="0.25"/>
    <row r="30768" ht="13.2" x14ac:dyDescent="0.25"/>
    <row r="30769" ht="13.2" x14ac:dyDescent="0.25"/>
    <row r="30770" ht="13.2" x14ac:dyDescent="0.25"/>
    <row r="30771" ht="13.2" x14ac:dyDescent="0.25"/>
    <row r="30772" ht="13.2" x14ac:dyDescent="0.25"/>
    <row r="30773" ht="13.2" x14ac:dyDescent="0.25"/>
    <row r="30774" ht="13.2" x14ac:dyDescent="0.25"/>
    <row r="30775" ht="13.2" x14ac:dyDescent="0.25"/>
    <row r="30776" ht="13.2" x14ac:dyDescent="0.25"/>
    <row r="30777" ht="13.2" x14ac:dyDescent="0.25"/>
    <row r="30778" ht="13.2" x14ac:dyDescent="0.25"/>
    <row r="30779" ht="13.2" x14ac:dyDescent="0.25"/>
    <row r="30780" ht="13.2" x14ac:dyDescent="0.25"/>
    <row r="30781" ht="13.2" x14ac:dyDescent="0.25"/>
    <row r="30782" ht="13.2" x14ac:dyDescent="0.25"/>
    <row r="30783" ht="13.2" x14ac:dyDescent="0.25"/>
    <row r="30784" ht="13.2" x14ac:dyDescent="0.25"/>
    <row r="30785" ht="13.2" x14ac:dyDescent="0.25"/>
    <row r="30786" ht="13.2" x14ac:dyDescent="0.25"/>
    <row r="30787" ht="13.2" x14ac:dyDescent="0.25"/>
    <row r="30788" ht="13.2" x14ac:dyDescent="0.25"/>
    <row r="30789" ht="13.2" x14ac:dyDescent="0.25"/>
    <row r="30790" ht="13.2" x14ac:dyDescent="0.25"/>
    <row r="30791" ht="13.2" x14ac:dyDescent="0.25"/>
    <row r="30792" ht="13.2" x14ac:dyDescent="0.25"/>
    <row r="30793" ht="13.2" x14ac:dyDescent="0.25"/>
    <row r="30794" ht="13.2" x14ac:dyDescent="0.25"/>
    <row r="30795" ht="13.2" x14ac:dyDescent="0.25"/>
    <row r="30796" ht="13.2" x14ac:dyDescent="0.25"/>
    <row r="30797" ht="13.2" x14ac:dyDescent="0.25"/>
    <row r="30798" ht="13.2" x14ac:dyDescent="0.25"/>
    <row r="30799" ht="13.2" x14ac:dyDescent="0.25"/>
    <row r="30800" ht="13.2" x14ac:dyDescent="0.25"/>
    <row r="30801" ht="13.2" x14ac:dyDescent="0.25"/>
    <row r="30802" ht="13.2" x14ac:dyDescent="0.25"/>
    <row r="30803" ht="13.2" x14ac:dyDescent="0.25"/>
    <row r="30804" ht="13.2" x14ac:dyDescent="0.25"/>
    <row r="30805" ht="13.2" x14ac:dyDescent="0.25"/>
    <row r="30806" ht="13.2" x14ac:dyDescent="0.25"/>
    <row r="30807" ht="13.2" x14ac:dyDescent="0.25"/>
    <row r="30808" ht="13.2" x14ac:dyDescent="0.25"/>
    <row r="30809" ht="13.2" x14ac:dyDescent="0.25"/>
    <row r="30810" ht="13.2" x14ac:dyDescent="0.25"/>
    <row r="30811" ht="13.2" x14ac:dyDescent="0.25"/>
    <row r="30812" ht="13.2" x14ac:dyDescent="0.25"/>
    <row r="30813" ht="13.2" x14ac:dyDescent="0.25"/>
    <row r="30814" ht="13.2" x14ac:dyDescent="0.25"/>
    <row r="30815" ht="13.2" x14ac:dyDescent="0.25"/>
    <row r="30816" ht="13.2" x14ac:dyDescent="0.25"/>
    <row r="30817" ht="13.2" x14ac:dyDescent="0.25"/>
    <row r="30818" ht="13.2" x14ac:dyDescent="0.25"/>
    <row r="30819" ht="13.2" x14ac:dyDescent="0.25"/>
    <row r="30820" ht="13.2" x14ac:dyDescent="0.25"/>
    <row r="30821" ht="13.2" x14ac:dyDescent="0.25"/>
    <row r="30822" ht="13.2" x14ac:dyDescent="0.25"/>
    <row r="30823" ht="13.2" x14ac:dyDescent="0.25"/>
    <row r="30824" ht="13.2" x14ac:dyDescent="0.25"/>
    <row r="30825" ht="13.2" x14ac:dyDescent="0.25"/>
    <row r="30826" ht="13.2" x14ac:dyDescent="0.25"/>
    <row r="30827" ht="13.2" x14ac:dyDescent="0.25"/>
    <row r="30828" ht="13.2" x14ac:dyDescent="0.25"/>
    <row r="30829" ht="13.2" x14ac:dyDescent="0.25"/>
    <row r="30830" ht="13.2" x14ac:dyDescent="0.25"/>
    <row r="30831" ht="13.2" x14ac:dyDescent="0.25"/>
    <row r="30832" ht="13.2" x14ac:dyDescent="0.25"/>
    <row r="30833" ht="13.2" x14ac:dyDescent="0.25"/>
    <row r="30834" ht="13.2" x14ac:dyDescent="0.25"/>
    <row r="30835" ht="13.2" x14ac:dyDescent="0.25"/>
    <row r="30836" ht="13.2" x14ac:dyDescent="0.25"/>
    <row r="30837" ht="13.2" x14ac:dyDescent="0.25"/>
    <row r="30838" ht="13.2" x14ac:dyDescent="0.25"/>
    <row r="30839" ht="13.2" x14ac:dyDescent="0.25"/>
    <row r="30840" ht="13.2" x14ac:dyDescent="0.25"/>
    <row r="30841" ht="13.2" x14ac:dyDescent="0.25"/>
    <row r="30842" ht="13.2" x14ac:dyDescent="0.25"/>
    <row r="30843" ht="13.2" x14ac:dyDescent="0.25"/>
    <row r="30844" ht="13.2" x14ac:dyDescent="0.25"/>
    <row r="30845" ht="13.2" x14ac:dyDescent="0.25"/>
    <row r="30846" ht="13.2" x14ac:dyDescent="0.25"/>
    <row r="30847" ht="13.2" x14ac:dyDescent="0.25"/>
    <row r="30848" ht="13.2" x14ac:dyDescent="0.25"/>
    <row r="30849" ht="13.2" x14ac:dyDescent="0.25"/>
    <row r="30850" ht="13.2" x14ac:dyDescent="0.25"/>
    <row r="30851" ht="13.2" x14ac:dyDescent="0.25"/>
    <row r="30852" ht="13.2" x14ac:dyDescent="0.25"/>
    <row r="30853" ht="13.2" x14ac:dyDescent="0.25"/>
    <row r="30854" ht="13.2" x14ac:dyDescent="0.25"/>
    <row r="30855" ht="13.2" x14ac:dyDescent="0.25"/>
    <row r="30856" ht="13.2" x14ac:dyDescent="0.25"/>
    <row r="30857" ht="13.2" x14ac:dyDescent="0.25"/>
    <row r="30858" ht="13.2" x14ac:dyDescent="0.25"/>
    <row r="30859" ht="13.2" x14ac:dyDescent="0.25"/>
    <row r="30860" ht="13.2" x14ac:dyDescent="0.25"/>
    <row r="30861" ht="13.2" x14ac:dyDescent="0.25"/>
    <row r="30862" ht="13.2" x14ac:dyDescent="0.25"/>
    <row r="30863" ht="13.2" x14ac:dyDescent="0.25"/>
    <row r="30864" ht="13.2" x14ac:dyDescent="0.25"/>
    <row r="30865" ht="13.2" x14ac:dyDescent="0.25"/>
    <row r="30866" ht="13.2" x14ac:dyDescent="0.25"/>
    <row r="30867" ht="13.2" x14ac:dyDescent="0.25"/>
    <row r="30868" ht="13.2" x14ac:dyDescent="0.25"/>
    <row r="30869" ht="13.2" x14ac:dyDescent="0.25"/>
    <row r="30870" ht="13.2" x14ac:dyDescent="0.25"/>
    <row r="30871" ht="13.2" x14ac:dyDescent="0.25"/>
    <row r="30872" ht="13.2" x14ac:dyDescent="0.25"/>
    <row r="30873" ht="13.2" x14ac:dyDescent="0.25"/>
    <row r="30874" ht="13.2" x14ac:dyDescent="0.25"/>
    <row r="30875" ht="13.2" x14ac:dyDescent="0.25"/>
    <row r="30876" ht="13.2" x14ac:dyDescent="0.25"/>
    <row r="30877" ht="13.2" x14ac:dyDescent="0.25"/>
    <row r="30878" ht="13.2" x14ac:dyDescent="0.25"/>
    <row r="30879" ht="13.2" x14ac:dyDescent="0.25"/>
    <row r="30880" ht="13.2" x14ac:dyDescent="0.25"/>
    <row r="30881" ht="13.2" x14ac:dyDescent="0.25"/>
    <row r="30882" ht="13.2" x14ac:dyDescent="0.25"/>
    <row r="30883" ht="13.2" x14ac:dyDescent="0.25"/>
    <row r="30884" ht="13.2" x14ac:dyDescent="0.25"/>
    <row r="30885" ht="13.2" x14ac:dyDescent="0.25"/>
    <row r="30886" ht="13.2" x14ac:dyDescent="0.25"/>
    <row r="30887" ht="13.2" x14ac:dyDescent="0.25"/>
    <row r="30888" ht="13.2" x14ac:dyDescent="0.25"/>
    <row r="30889" ht="13.2" x14ac:dyDescent="0.25"/>
    <row r="30890" ht="13.2" x14ac:dyDescent="0.25"/>
    <row r="30891" ht="13.2" x14ac:dyDescent="0.25"/>
    <row r="30892" ht="13.2" x14ac:dyDescent="0.25"/>
    <row r="30893" ht="13.2" x14ac:dyDescent="0.25"/>
    <row r="30894" ht="13.2" x14ac:dyDescent="0.25"/>
    <row r="30895" ht="13.2" x14ac:dyDescent="0.25"/>
    <row r="30896" ht="13.2" x14ac:dyDescent="0.25"/>
    <row r="30897" ht="13.2" x14ac:dyDescent="0.25"/>
    <row r="30898" ht="13.2" x14ac:dyDescent="0.25"/>
    <row r="30899" ht="13.2" x14ac:dyDescent="0.25"/>
    <row r="30900" ht="13.2" x14ac:dyDescent="0.25"/>
    <row r="30901" ht="13.2" x14ac:dyDescent="0.25"/>
    <row r="30902" ht="13.2" x14ac:dyDescent="0.25"/>
    <row r="30903" ht="13.2" x14ac:dyDescent="0.25"/>
    <row r="30904" ht="13.2" x14ac:dyDescent="0.25"/>
    <row r="30905" ht="13.2" x14ac:dyDescent="0.25"/>
    <row r="30906" ht="13.2" x14ac:dyDescent="0.25"/>
    <row r="30907" ht="13.2" x14ac:dyDescent="0.25"/>
    <row r="30908" ht="13.2" x14ac:dyDescent="0.25"/>
    <row r="30909" ht="13.2" x14ac:dyDescent="0.25"/>
    <row r="30910" ht="13.2" x14ac:dyDescent="0.25"/>
    <row r="30911" ht="13.2" x14ac:dyDescent="0.25"/>
    <row r="30912" ht="13.2" x14ac:dyDescent="0.25"/>
    <row r="30913" ht="13.2" x14ac:dyDescent="0.25"/>
    <row r="30914" ht="13.2" x14ac:dyDescent="0.25"/>
    <row r="30915" ht="13.2" x14ac:dyDescent="0.25"/>
    <row r="30916" ht="13.2" x14ac:dyDescent="0.25"/>
    <row r="30917" ht="13.2" x14ac:dyDescent="0.25"/>
    <row r="30918" ht="13.2" x14ac:dyDescent="0.25"/>
    <row r="30919" ht="13.2" x14ac:dyDescent="0.25"/>
    <row r="30920" ht="13.2" x14ac:dyDescent="0.25"/>
    <row r="30921" ht="13.2" x14ac:dyDescent="0.25"/>
    <row r="30922" ht="13.2" x14ac:dyDescent="0.25"/>
    <row r="30923" ht="13.2" x14ac:dyDescent="0.25"/>
    <row r="30924" ht="13.2" x14ac:dyDescent="0.25"/>
    <row r="30925" ht="13.2" x14ac:dyDescent="0.25"/>
    <row r="30926" ht="13.2" x14ac:dyDescent="0.25"/>
    <row r="30927" ht="13.2" x14ac:dyDescent="0.25"/>
    <row r="30928" ht="13.2" x14ac:dyDescent="0.25"/>
    <row r="30929" ht="13.2" x14ac:dyDescent="0.25"/>
    <row r="30930" ht="13.2" x14ac:dyDescent="0.25"/>
    <row r="30931" ht="13.2" x14ac:dyDescent="0.25"/>
    <row r="30932" ht="13.2" x14ac:dyDescent="0.25"/>
    <row r="30933" ht="13.2" x14ac:dyDescent="0.25"/>
    <row r="30934" ht="13.2" x14ac:dyDescent="0.25"/>
    <row r="30935" ht="13.2" x14ac:dyDescent="0.25"/>
    <row r="30936" ht="13.2" x14ac:dyDescent="0.25"/>
    <row r="30937" ht="13.2" x14ac:dyDescent="0.25"/>
    <row r="30938" ht="13.2" x14ac:dyDescent="0.25"/>
    <row r="30939" ht="13.2" x14ac:dyDescent="0.25"/>
    <row r="30940" ht="13.2" x14ac:dyDescent="0.25"/>
    <row r="30941" ht="13.2" x14ac:dyDescent="0.25"/>
    <row r="30942" ht="13.2" x14ac:dyDescent="0.25"/>
    <row r="30943" ht="13.2" x14ac:dyDescent="0.25"/>
    <row r="30944" ht="13.2" x14ac:dyDescent="0.25"/>
    <row r="30945" ht="13.2" x14ac:dyDescent="0.25"/>
    <row r="30946" ht="13.2" x14ac:dyDescent="0.25"/>
    <row r="30947" ht="13.2" x14ac:dyDescent="0.25"/>
    <row r="30948" ht="13.2" x14ac:dyDescent="0.25"/>
    <row r="30949" ht="13.2" x14ac:dyDescent="0.25"/>
    <row r="30950" ht="13.2" x14ac:dyDescent="0.25"/>
    <row r="30951" ht="13.2" x14ac:dyDescent="0.25"/>
    <row r="30952" ht="13.2" x14ac:dyDescent="0.25"/>
    <row r="30953" ht="13.2" x14ac:dyDescent="0.25"/>
    <row r="30954" ht="13.2" x14ac:dyDescent="0.25"/>
    <row r="30955" ht="13.2" x14ac:dyDescent="0.25"/>
    <row r="30956" ht="13.2" x14ac:dyDescent="0.25"/>
    <row r="30957" ht="13.2" x14ac:dyDescent="0.25"/>
    <row r="30958" ht="13.2" x14ac:dyDescent="0.25"/>
    <row r="30959" ht="13.2" x14ac:dyDescent="0.25"/>
    <row r="30960" ht="13.2" x14ac:dyDescent="0.25"/>
    <row r="30961" ht="13.2" x14ac:dyDescent="0.25"/>
    <row r="30962" ht="13.2" x14ac:dyDescent="0.25"/>
    <row r="30963" ht="13.2" x14ac:dyDescent="0.25"/>
    <row r="30964" ht="13.2" x14ac:dyDescent="0.25"/>
    <row r="30965" ht="13.2" x14ac:dyDescent="0.25"/>
    <row r="30966" ht="13.2" x14ac:dyDescent="0.25"/>
    <row r="30967" ht="13.2" x14ac:dyDescent="0.25"/>
    <row r="30968" ht="13.2" x14ac:dyDescent="0.25"/>
    <row r="30969" ht="13.2" x14ac:dyDescent="0.25"/>
    <row r="30970" ht="13.2" x14ac:dyDescent="0.25"/>
    <row r="30971" ht="13.2" x14ac:dyDescent="0.25"/>
    <row r="30972" ht="13.2" x14ac:dyDescent="0.25"/>
    <row r="30973" ht="13.2" x14ac:dyDescent="0.25"/>
    <row r="30974" ht="13.2" x14ac:dyDescent="0.25"/>
    <row r="30975" ht="13.2" x14ac:dyDescent="0.25"/>
    <row r="30976" ht="13.2" x14ac:dyDescent="0.25"/>
    <row r="30977" ht="13.2" x14ac:dyDescent="0.25"/>
    <row r="30978" ht="13.2" x14ac:dyDescent="0.25"/>
    <row r="30979" ht="13.2" x14ac:dyDescent="0.25"/>
    <row r="30980" ht="13.2" x14ac:dyDescent="0.25"/>
    <row r="30981" ht="13.2" x14ac:dyDescent="0.25"/>
    <row r="30982" ht="13.2" x14ac:dyDescent="0.25"/>
    <row r="30983" ht="13.2" x14ac:dyDescent="0.25"/>
    <row r="30984" ht="13.2" x14ac:dyDescent="0.25"/>
    <row r="30985" ht="13.2" x14ac:dyDescent="0.25"/>
    <row r="30986" ht="13.2" x14ac:dyDescent="0.25"/>
    <row r="30987" ht="13.2" x14ac:dyDescent="0.25"/>
    <row r="30988" ht="13.2" x14ac:dyDescent="0.25"/>
    <row r="30989" ht="13.2" x14ac:dyDescent="0.25"/>
    <row r="30990" ht="13.2" x14ac:dyDescent="0.25"/>
    <row r="30991" ht="13.2" x14ac:dyDescent="0.25"/>
    <row r="30992" ht="13.2" x14ac:dyDescent="0.25"/>
    <row r="30993" ht="13.2" x14ac:dyDescent="0.25"/>
    <row r="30994" ht="13.2" x14ac:dyDescent="0.25"/>
    <row r="30995" ht="13.2" x14ac:dyDescent="0.25"/>
    <row r="30996" ht="13.2" x14ac:dyDescent="0.25"/>
    <row r="30997" ht="13.2" x14ac:dyDescent="0.25"/>
    <row r="30998" ht="13.2" x14ac:dyDescent="0.25"/>
    <row r="30999" ht="13.2" x14ac:dyDescent="0.25"/>
    <row r="31000" ht="13.2" x14ac:dyDescent="0.25"/>
    <row r="31001" ht="13.2" x14ac:dyDescent="0.25"/>
    <row r="31002" ht="13.2" x14ac:dyDescent="0.25"/>
    <row r="31003" ht="13.2" x14ac:dyDescent="0.25"/>
    <row r="31004" ht="13.2" x14ac:dyDescent="0.25"/>
    <row r="31005" ht="13.2" x14ac:dyDescent="0.25"/>
    <row r="31006" ht="13.2" x14ac:dyDescent="0.25"/>
    <row r="31007" ht="13.2" x14ac:dyDescent="0.25"/>
    <row r="31008" ht="13.2" x14ac:dyDescent="0.25"/>
    <row r="31009" ht="13.2" x14ac:dyDescent="0.25"/>
    <row r="31010" ht="13.2" x14ac:dyDescent="0.25"/>
    <row r="31011" ht="13.2" x14ac:dyDescent="0.25"/>
    <row r="31012" ht="13.2" x14ac:dyDescent="0.25"/>
    <row r="31013" ht="13.2" x14ac:dyDescent="0.25"/>
    <row r="31014" ht="13.2" x14ac:dyDescent="0.25"/>
    <row r="31015" ht="13.2" x14ac:dyDescent="0.25"/>
    <row r="31016" ht="13.2" x14ac:dyDescent="0.25"/>
    <row r="31017" ht="13.2" x14ac:dyDescent="0.25"/>
    <row r="31018" ht="13.2" x14ac:dyDescent="0.25"/>
    <row r="31019" ht="13.2" x14ac:dyDescent="0.25"/>
    <row r="31020" ht="13.2" x14ac:dyDescent="0.25"/>
    <row r="31021" ht="13.2" x14ac:dyDescent="0.25"/>
    <row r="31022" ht="13.2" x14ac:dyDescent="0.25"/>
    <row r="31023" ht="13.2" x14ac:dyDescent="0.25"/>
    <row r="31024" ht="13.2" x14ac:dyDescent="0.25"/>
    <row r="31025" ht="13.2" x14ac:dyDescent="0.25"/>
    <row r="31026" ht="13.2" x14ac:dyDescent="0.25"/>
    <row r="31027" ht="13.2" x14ac:dyDescent="0.25"/>
    <row r="31028" ht="13.2" x14ac:dyDescent="0.25"/>
    <row r="31029" ht="13.2" x14ac:dyDescent="0.25"/>
    <row r="31030" ht="13.2" x14ac:dyDescent="0.25"/>
    <row r="31031" ht="13.2" x14ac:dyDescent="0.25"/>
    <row r="31032" ht="13.2" x14ac:dyDescent="0.25"/>
    <row r="31033" ht="13.2" x14ac:dyDescent="0.25"/>
    <row r="31034" ht="13.2" x14ac:dyDescent="0.25"/>
    <row r="31035" ht="13.2" x14ac:dyDescent="0.25"/>
    <row r="31036" ht="13.2" x14ac:dyDescent="0.25"/>
    <row r="31037" ht="13.2" x14ac:dyDescent="0.25"/>
    <row r="31038" ht="13.2" x14ac:dyDescent="0.25"/>
    <row r="31039" ht="13.2" x14ac:dyDescent="0.25"/>
    <row r="31040" ht="13.2" x14ac:dyDescent="0.25"/>
    <row r="31041" ht="13.2" x14ac:dyDescent="0.25"/>
    <row r="31042" ht="13.2" x14ac:dyDescent="0.25"/>
    <row r="31043" ht="13.2" x14ac:dyDescent="0.25"/>
    <row r="31044" ht="13.2" x14ac:dyDescent="0.25"/>
    <row r="31045" ht="13.2" x14ac:dyDescent="0.25"/>
    <row r="31046" ht="13.2" x14ac:dyDescent="0.25"/>
    <row r="31047" ht="13.2" x14ac:dyDescent="0.25"/>
    <row r="31048" ht="13.2" x14ac:dyDescent="0.25"/>
    <row r="31049" ht="13.2" x14ac:dyDescent="0.25"/>
    <row r="31050" ht="13.2" x14ac:dyDescent="0.25"/>
    <row r="31051" ht="13.2" x14ac:dyDescent="0.25"/>
    <row r="31052" ht="13.2" x14ac:dyDescent="0.25"/>
    <row r="31053" ht="13.2" x14ac:dyDescent="0.25"/>
    <row r="31054" ht="13.2" x14ac:dyDescent="0.25"/>
    <row r="31055" ht="13.2" x14ac:dyDescent="0.25"/>
    <row r="31056" ht="13.2" x14ac:dyDescent="0.25"/>
    <row r="31057" ht="13.2" x14ac:dyDescent="0.25"/>
    <row r="31058" ht="13.2" x14ac:dyDescent="0.25"/>
    <row r="31059" ht="13.2" x14ac:dyDescent="0.25"/>
    <row r="31060" ht="13.2" x14ac:dyDescent="0.25"/>
    <row r="31061" ht="13.2" x14ac:dyDescent="0.25"/>
    <row r="31062" ht="13.2" x14ac:dyDescent="0.25"/>
    <row r="31063" ht="13.2" x14ac:dyDescent="0.25"/>
    <row r="31064" ht="13.2" x14ac:dyDescent="0.25"/>
    <row r="31065" ht="13.2" x14ac:dyDescent="0.25"/>
    <row r="31066" ht="13.2" x14ac:dyDescent="0.25"/>
    <row r="31067" ht="13.2" x14ac:dyDescent="0.25"/>
    <row r="31068" ht="13.2" x14ac:dyDescent="0.25"/>
    <row r="31069" ht="13.2" x14ac:dyDescent="0.25"/>
    <row r="31070" ht="13.2" x14ac:dyDescent="0.25"/>
    <row r="31071" ht="13.2" x14ac:dyDescent="0.25"/>
    <row r="31072" ht="13.2" x14ac:dyDescent="0.25"/>
    <row r="31073" ht="13.2" x14ac:dyDescent="0.25"/>
    <row r="31074" ht="13.2" x14ac:dyDescent="0.25"/>
    <row r="31075" ht="13.2" x14ac:dyDescent="0.25"/>
    <row r="31076" ht="13.2" x14ac:dyDescent="0.25"/>
    <row r="31077" ht="13.2" x14ac:dyDescent="0.25"/>
    <row r="31078" ht="13.2" x14ac:dyDescent="0.25"/>
    <row r="31079" ht="13.2" x14ac:dyDescent="0.25"/>
    <row r="31080" ht="13.2" x14ac:dyDescent="0.25"/>
    <row r="31081" ht="13.2" x14ac:dyDescent="0.25"/>
    <row r="31082" ht="13.2" x14ac:dyDescent="0.25"/>
    <row r="31083" ht="13.2" x14ac:dyDescent="0.25"/>
    <row r="31084" ht="13.2" x14ac:dyDescent="0.25"/>
    <row r="31085" ht="13.2" x14ac:dyDescent="0.25"/>
    <row r="31086" ht="13.2" x14ac:dyDescent="0.25"/>
    <row r="31087" ht="13.2" x14ac:dyDescent="0.25"/>
    <row r="31088" ht="13.2" x14ac:dyDescent="0.25"/>
    <row r="31089" ht="13.2" x14ac:dyDescent="0.25"/>
    <row r="31090" ht="13.2" x14ac:dyDescent="0.25"/>
    <row r="31091" ht="13.2" x14ac:dyDescent="0.25"/>
    <row r="31092" ht="13.2" x14ac:dyDescent="0.25"/>
    <row r="31093" ht="13.2" x14ac:dyDescent="0.25"/>
    <row r="31094" ht="13.2" x14ac:dyDescent="0.25"/>
    <row r="31095" ht="13.2" x14ac:dyDescent="0.25"/>
    <row r="31096" ht="13.2" x14ac:dyDescent="0.25"/>
    <row r="31097" ht="13.2" x14ac:dyDescent="0.25"/>
    <row r="31098" ht="13.2" x14ac:dyDescent="0.25"/>
    <row r="31099" ht="13.2" x14ac:dyDescent="0.25"/>
    <row r="31100" ht="13.2" x14ac:dyDescent="0.25"/>
    <row r="31101" ht="13.2" x14ac:dyDescent="0.25"/>
    <row r="31102" ht="13.2" x14ac:dyDescent="0.25"/>
    <row r="31103" ht="13.2" x14ac:dyDescent="0.25"/>
    <row r="31104" ht="13.2" x14ac:dyDescent="0.25"/>
    <row r="31105" ht="13.2" x14ac:dyDescent="0.25"/>
    <row r="31106" ht="13.2" x14ac:dyDescent="0.25"/>
    <row r="31107" ht="13.2" x14ac:dyDescent="0.25"/>
    <row r="31108" ht="13.2" x14ac:dyDescent="0.25"/>
    <row r="31109" ht="13.2" x14ac:dyDescent="0.25"/>
    <row r="31110" ht="13.2" x14ac:dyDescent="0.25"/>
    <row r="31111" ht="13.2" x14ac:dyDescent="0.25"/>
    <row r="31112" ht="13.2" x14ac:dyDescent="0.25"/>
    <row r="31113" ht="13.2" x14ac:dyDescent="0.25"/>
    <row r="31114" ht="13.2" x14ac:dyDescent="0.25"/>
    <row r="31115" ht="13.2" x14ac:dyDescent="0.25"/>
    <row r="31116" ht="13.2" x14ac:dyDescent="0.25"/>
    <row r="31117" ht="13.2" x14ac:dyDescent="0.25"/>
    <row r="31118" ht="13.2" x14ac:dyDescent="0.25"/>
    <row r="31119" ht="13.2" x14ac:dyDescent="0.25"/>
    <row r="31120" ht="13.2" x14ac:dyDescent="0.25"/>
    <row r="31121" ht="13.2" x14ac:dyDescent="0.25"/>
    <row r="31122" ht="13.2" x14ac:dyDescent="0.25"/>
    <row r="31123" ht="13.2" x14ac:dyDescent="0.25"/>
    <row r="31124" ht="13.2" x14ac:dyDescent="0.25"/>
    <row r="31125" ht="13.2" x14ac:dyDescent="0.25"/>
    <row r="31126" ht="13.2" x14ac:dyDescent="0.25"/>
    <row r="31127" ht="13.2" x14ac:dyDescent="0.25"/>
    <row r="31128" ht="13.2" x14ac:dyDescent="0.25"/>
    <row r="31129" ht="13.2" x14ac:dyDescent="0.25"/>
    <row r="31130" ht="13.2" x14ac:dyDescent="0.25"/>
    <row r="31131" ht="13.2" x14ac:dyDescent="0.25"/>
    <row r="31132" ht="13.2" x14ac:dyDescent="0.25"/>
    <row r="31133" ht="13.2" x14ac:dyDescent="0.25"/>
    <row r="31134" ht="13.2" x14ac:dyDescent="0.25"/>
    <row r="31135" ht="13.2" x14ac:dyDescent="0.25"/>
    <row r="31136" ht="13.2" x14ac:dyDescent="0.25"/>
    <row r="31137" ht="13.2" x14ac:dyDescent="0.25"/>
    <row r="31138" ht="13.2" x14ac:dyDescent="0.25"/>
    <row r="31139" ht="13.2" x14ac:dyDescent="0.25"/>
    <row r="31140" ht="13.2" x14ac:dyDescent="0.25"/>
    <row r="31141" ht="13.2" x14ac:dyDescent="0.25"/>
    <row r="31142" ht="13.2" x14ac:dyDescent="0.25"/>
    <row r="31143" ht="13.2" x14ac:dyDescent="0.25"/>
    <row r="31144" ht="13.2" x14ac:dyDescent="0.25"/>
    <row r="31145" ht="13.2" x14ac:dyDescent="0.25"/>
    <row r="31146" ht="13.2" x14ac:dyDescent="0.25"/>
    <row r="31147" ht="13.2" x14ac:dyDescent="0.25"/>
    <row r="31148" ht="13.2" x14ac:dyDescent="0.25"/>
    <row r="31149" ht="13.2" x14ac:dyDescent="0.25"/>
    <row r="31150" ht="13.2" x14ac:dyDescent="0.25"/>
    <row r="31151" ht="13.2" x14ac:dyDescent="0.25"/>
    <row r="31152" ht="13.2" x14ac:dyDescent="0.25"/>
    <row r="31153" ht="13.2" x14ac:dyDescent="0.25"/>
    <row r="31154" ht="13.2" x14ac:dyDescent="0.25"/>
    <row r="31155" ht="13.2" x14ac:dyDescent="0.25"/>
    <row r="31156" ht="13.2" x14ac:dyDescent="0.25"/>
    <row r="31157" ht="13.2" x14ac:dyDescent="0.25"/>
    <row r="31158" ht="13.2" x14ac:dyDescent="0.25"/>
    <row r="31159" ht="13.2" x14ac:dyDescent="0.25"/>
    <row r="31160" ht="13.2" x14ac:dyDescent="0.25"/>
    <row r="31161" ht="13.2" x14ac:dyDescent="0.25"/>
    <row r="31162" ht="13.2" x14ac:dyDescent="0.25"/>
    <row r="31163" ht="13.2" x14ac:dyDescent="0.25"/>
    <row r="31164" ht="13.2" x14ac:dyDescent="0.25"/>
    <row r="31165" ht="13.2" x14ac:dyDescent="0.25"/>
    <row r="31166" ht="13.2" x14ac:dyDescent="0.25"/>
    <row r="31167" ht="13.2" x14ac:dyDescent="0.25"/>
    <row r="31168" ht="13.2" x14ac:dyDescent="0.25"/>
    <row r="31169" ht="13.2" x14ac:dyDescent="0.25"/>
    <row r="31170" ht="13.2" x14ac:dyDescent="0.25"/>
    <row r="31171" ht="13.2" x14ac:dyDescent="0.25"/>
    <row r="31172" ht="13.2" x14ac:dyDescent="0.25"/>
    <row r="31173" ht="13.2" x14ac:dyDescent="0.25"/>
    <row r="31174" ht="13.2" x14ac:dyDescent="0.25"/>
    <row r="31175" ht="13.2" x14ac:dyDescent="0.25"/>
    <row r="31176" ht="13.2" x14ac:dyDescent="0.25"/>
    <row r="31177" ht="13.2" x14ac:dyDescent="0.25"/>
    <row r="31178" ht="13.2" x14ac:dyDescent="0.25"/>
    <row r="31179" ht="13.2" x14ac:dyDescent="0.25"/>
    <row r="31180" ht="13.2" x14ac:dyDescent="0.25"/>
    <row r="31181" ht="13.2" x14ac:dyDescent="0.25"/>
    <row r="31182" ht="13.2" x14ac:dyDescent="0.25"/>
    <row r="31183" ht="13.2" x14ac:dyDescent="0.25"/>
    <row r="31184" ht="13.2" x14ac:dyDescent="0.25"/>
    <row r="31185" ht="13.2" x14ac:dyDescent="0.25"/>
    <row r="31186" ht="13.2" x14ac:dyDescent="0.25"/>
    <row r="31187" ht="13.2" x14ac:dyDescent="0.25"/>
    <row r="31188" ht="13.2" x14ac:dyDescent="0.25"/>
    <row r="31189" ht="13.2" x14ac:dyDescent="0.25"/>
    <row r="31190" ht="13.2" x14ac:dyDescent="0.25"/>
    <row r="31191" ht="13.2" x14ac:dyDescent="0.25"/>
    <row r="31192" ht="13.2" x14ac:dyDescent="0.25"/>
    <row r="31193" ht="13.2" x14ac:dyDescent="0.25"/>
    <row r="31194" ht="13.2" x14ac:dyDescent="0.25"/>
    <row r="31195" ht="13.2" x14ac:dyDescent="0.25"/>
    <row r="31196" ht="13.2" x14ac:dyDescent="0.25"/>
    <row r="31197" ht="13.2" x14ac:dyDescent="0.25"/>
    <row r="31198" ht="13.2" x14ac:dyDescent="0.25"/>
    <row r="31199" ht="13.2" x14ac:dyDescent="0.25"/>
    <row r="31200" ht="13.2" x14ac:dyDescent="0.25"/>
    <row r="31201" ht="13.2" x14ac:dyDescent="0.25"/>
    <row r="31202" ht="13.2" x14ac:dyDescent="0.25"/>
    <row r="31203" ht="13.2" x14ac:dyDescent="0.25"/>
    <row r="31204" ht="13.2" x14ac:dyDescent="0.25"/>
    <row r="31205" ht="13.2" x14ac:dyDescent="0.25"/>
    <row r="31206" ht="13.2" x14ac:dyDescent="0.25"/>
    <row r="31207" ht="13.2" x14ac:dyDescent="0.25"/>
    <row r="31208" ht="13.2" x14ac:dyDescent="0.25"/>
    <row r="31209" ht="13.2" x14ac:dyDescent="0.25"/>
    <row r="31210" ht="13.2" x14ac:dyDescent="0.25"/>
    <row r="31211" ht="13.2" x14ac:dyDescent="0.25"/>
    <row r="31212" ht="13.2" x14ac:dyDescent="0.25"/>
    <row r="31213" ht="13.2" x14ac:dyDescent="0.25"/>
    <row r="31214" ht="13.2" x14ac:dyDescent="0.25"/>
    <row r="31215" ht="13.2" x14ac:dyDescent="0.25"/>
    <row r="31216" ht="13.2" x14ac:dyDescent="0.25"/>
    <row r="31217" ht="13.2" x14ac:dyDescent="0.25"/>
    <row r="31218" ht="13.2" x14ac:dyDescent="0.25"/>
    <row r="31219" ht="13.2" x14ac:dyDescent="0.25"/>
    <row r="31220" ht="13.2" x14ac:dyDescent="0.25"/>
    <row r="31221" ht="13.2" x14ac:dyDescent="0.25"/>
    <row r="31222" ht="13.2" x14ac:dyDescent="0.25"/>
    <row r="31223" ht="13.2" x14ac:dyDescent="0.25"/>
    <row r="31224" ht="13.2" x14ac:dyDescent="0.25"/>
    <row r="31225" ht="13.2" x14ac:dyDescent="0.25"/>
    <row r="31226" ht="13.2" x14ac:dyDescent="0.25"/>
    <row r="31227" ht="13.2" x14ac:dyDescent="0.25"/>
    <row r="31228" ht="13.2" x14ac:dyDescent="0.25"/>
    <row r="31229" ht="13.2" x14ac:dyDescent="0.25"/>
    <row r="31230" ht="13.2" x14ac:dyDescent="0.25"/>
    <row r="31231" ht="13.2" x14ac:dyDescent="0.25"/>
    <row r="31232" ht="13.2" x14ac:dyDescent="0.25"/>
    <row r="31233" ht="13.2" x14ac:dyDescent="0.25"/>
    <row r="31234" ht="13.2" x14ac:dyDescent="0.25"/>
    <row r="31235" ht="13.2" x14ac:dyDescent="0.25"/>
    <row r="31236" ht="13.2" x14ac:dyDescent="0.25"/>
    <row r="31237" ht="13.2" x14ac:dyDescent="0.25"/>
    <row r="31238" ht="13.2" x14ac:dyDescent="0.25"/>
    <row r="31239" ht="13.2" x14ac:dyDescent="0.25"/>
    <row r="31240" ht="13.2" x14ac:dyDescent="0.25"/>
    <row r="31241" ht="13.2" x14ac:dyDescent="0.25"/>
    <row r="31242" ht="13.2" x14ac:dyDescent="0.25"/>
    <row r="31243" ht="13.2" x14ac:dyDescent="0.25"/>
    <row r="31244" ht="13.2" x14ac:dyDescent="0.25"/>
    <row r="31245" ht="13.2" x14ac:dyDescent="0.25"/>
    <row r="31246" ht="13.2" x14ac:dyDescent="0.25"/>
    <row r="31247" ht="13.2" x14ac:dyDescent="0.25"/>
    <row r="31248" ht="13.2" x14ac:dyDescent="0.25"/>
    <row r="31249" ht="13.2" x14ac:dyDescent="0.25"/>
    <row r="31250" ht="13.2" x14ac:dyDescent="0.25"/>
    <row r="31251" ht="13.2" x14ac:dyDescent="0.25"/>
    <row r="31252" ht="13.2" x14ac:dyDescent="0.25"/>
    <row r="31253" ht="13.2" x14ac:dyDescent="0.25"/>
    <row r="31254" ht="13.2" x14ac:dyDescent="0.25"/>
    <row r="31255" ht="13.2" x14ac:dyDescent="0.25"/>
    <row r="31256" ht="13.2" x14ac:dyDescent="0.25"/>
    <row r="31257" ht="13.2" x14ac:dyDescent="0.25"/>
    <row r="31258" ht="13.2" x14ac:dyDescent="0.25"/>
    <row r="31259" ht="13.2" x14ac:dyDescent="0.25"/>
    <row r="31260" ht="13.2" x14ac:dyDescent="0.25"/>
    <row r="31261" ht="13.2" x14ac:dyDescent="0.25"/>
    <row r="31262" ht="13.2" x14ac:dyDescent="0.25"/>
    <row r="31263" ht="13.2" x14ac:dyDescent="0.25"/>
    <row r="31264" ht="13.2" x14ac:dyDescent="0.25"/>
    <row r="31265" ht="13.2" x14ac:dyDescent="0.25"/>
    <row r="31266" ht="13.2" x14ac:dyDescent="0.25"/>
    <row r="31267" ht="13.2" x14ac:dyDescent="0.25"/>
    <row r="31268" ht="13.2" x14ac:dyDescent="0.25"/>
    <row r="31269" ht="13.2" x14ac:dyDescent="0.25"/>
    <row r="31270" ht="13.2" x14ac:dyDescent="0.25"/>
    <row r="31271" ht="13.2" x14ac:dyDescent="0.25"/>
    <row r="31272" ht="13.2" x14ac:dyDescent="0.25"/>
    <row r="31273" ht="13.2" x14ac:dyDescent="0.25"/>
    <row r="31274" ht="13.2" x14ac:dyDescent="0.25"/>
    <row r="31275" ht="13.2" x14ac:dyDescent="0.25"/>
    <row r="31276" ht="13.2" x14ac:dyDescent="0.25"/>
    <row r="31277" ht="13.2" x14ac:dyDescent="0.25"/>
    <row r="31278" ht="13.2" x14ac:dyDescent="0.25"/>
    <row r="31279" ht="13.2" x14ac:dyDescent="0.25"/>
    <row r="31280" ht="13.2" x14ac:dyDescent="0.25"/>
    <row r="31281" ht="13.2" x14ac:dyDescent="0.25"/>
    <row r="31282" ht="13.2" x14ac:dyDescent="0.25"/>
    <row r="31283" ht="13.2" x14ac:dyDescent="0.25"/>
    <row r="31284" ht="13.2" x14ac:dyDescent="0.25"/>
    <row r="31285" ht="13.2" x14ac:dyDescent="0.25"/>
    <row r="31286" ht="13.2" x14ac:dyDescent="0.25"/>
    <row r="31287" ht="13.2" x14ac:dyDescent="0.25"/>
    <row r="31288" ht="13.2" x14ac:dyDescent="0.25"/>
    <row r="31289" ht="13.2" x14ac:dyDescent="0.25"/>
    <row r="31290" ht="13.2" x14ac:dyDescent="0.25"/>
    <row r="31291" ht="13.2" x14ac:dyDescent="0.25"/>
    <row r="31292" ht="13.2" x14ac:dyDescent="0.25"/>
    <row r="31293" ht="13.2" x14ac:dyDescent="0.25"/>
    <row r="31294" ht="13.2" x14ac:dyDescent="0.25"/>
    <row r="31295" ht="13.2" x14ac:dyDescent="0.25"/>
    <row r="31296" ht="13.2" x14ac:dyDescent="0.25"/>
    <row r="31297" ht="13.2" x14ac:dyDescent="0.25"/>
    <row r="31298" ht="13.2" x14ac:dyDescent="0.25"/>
    <row r="31299" ht="13.2" x14ac:dyDescent="0.25"/>
    <row r="31300" ht="13.2" x14ac:dyDescent="0.25"/>
    <row r="31301" ht="13.2" x14ac:dyDescent="0.25"/>
    <row r="31302" ht="13.2" x14ac:dyDescent="0.25"/>
    <row r="31303" ht="13.2" x14ac:dyDescent="0.25"/>
    <row r="31304" ht="13.2" x14ac:dyDescent="0.25"/>
    <row r="31305" ht="13.2" x14ac:dyDescent="0.25"/>
    <row r="31306" ht="13.2" x14ac:dyDescent="0.25"/>
    <row r="31307" ht="13.2" x14ac:dyDescent="0.25"/>
    <row r="31308" ht="13.2" x14ac:dyDescent="0.25"/>
    <row r="31309" ht="13.2" x14ac:dyDescent="0.25"/>
    <row r="31310" ht="13.2" x14ac:dyDescent="0.25"/>
    <row r="31311" ht="13.2" x14ac:dyDescent="0.25"/>
    <row r="31312" ht="13.2" x14ac:dyDescent="0.25"/>
    <row r="31313" ht="13.2" x14ac:dyDescent="0.25"/>
    <row r="31314" ht="13.2" x14ac:dyDescent="0.25"/>
    <row r="31315" ht="13.2" x14ac:dyDescent="0.25"/>
    <row r="31316" ht="13.2" x14ac:dyDescent="0.25"/>
    <row r="31317" ht="13.2" x14ac:dyDescent="0.25"/>
    <row r="31318" ht="13.2" x14ac:dyDescent="0.25"/>
    <row r="31319" ht="13.2" x14ac:dyDescent="0.25"/>
    <row r="31320" ht="13.2" x14ac:dyDescent="0.25"/>
    <row r="31321" ht="13.2" x14ac:dyDescent="0.25"/>
    <row r="31322" ht="13.2" x14ac:dyDescent="0.25"/>
    <row r="31323" ht="13.2" x14ac:dyDescent="0.25"/>
    <row r="31324" ht="13.2" x14ac:dyDescent="0.25"/>
    <row r="31325" ht="13.2" x14ac:dyDescent="0.25"/>
    <row r="31326" ht="13.2" x14ac:dyDescent="0.25"/>
    <row r="31327" ht="13.2" x14ac:dyDescent="0.25"/>
    <row r="31328" ht="13.2" x14ac:dyDescent="0.25"/>
    <row r="31329" ht="13.2" x14ac:dyDescent="0.25"/>
    <row r="31330" ht="13.2" x14ac:dyDescent="0.25"/>
    <row r="31331" ht="13.2" x14ac:dyDescent="0.25"/>
    <row r="31332" ht="13.2" x14ac:dyDescent="0.25"/>
    <row r="31333" ht="13.2" x14ac:dyDescent="0.25"/>
    <row r="31334" ht="13.2" x14ac:dyDescent="0.25"/>
    <row r="31335" ht="13.2" x14ac:dyDescent="0.25"/>
    <row r="31336" ht="13.2" x14ac:dyDescent="0.25"/>
    <row r="31337" ht="13.2" x14ac:dyDescent="0.25"/>
    <row r="31338" ht="13.2" x14ac:dyDescent="0.25"/>
    <row r="31339" ht="13.2" x14ac:dyDescent="0.25"/>
    <row r="31340" ht="13.2" x14ac:dyDescent="0.25"/>
    <row r="31341" ht="13.2" x14ac:dyDescent="0.25"/>
    <row r="31342" ht="13.2" x14ac:dyDescent="0.25"/>
    <row r="31343" ht="13.2" x14ac:dyDescent="0.25"/>
    <row r="31344" ht="13.2" x14ac:dyDescent="0.25"/>
    <row r="31345" ht="13.2" x14ac:dyDescent="0.25"/>
    <row r="31346" ht="13.2" x14ac:dyDescent="0.25"/>
    <row r="31347" ht="13.2" x14ac:dyDescent="0.25"/>
    <row r="31348" ht="13.2" x14ac:dyDescent="0.25"/>
    <row r="31349" ht="13.2" x14ac:dyDescent="0.25"/>
    <row r="31350" ht="13.2" x14ac:dyDescent="0.25"/>
    <row r="31351" ht="13.2" x14ac:dyDescent="0.25"/>
    <row r="31352" ht="13.2" x14ac:dyDescent="0.25"/>
    <row r="31353" ht="13.2" x14ac:dyDescent="0.25"/>
    <row r="31354" ht="13.2" x14ac:dyDescent="0.25"/>
    <row r="31355" ht="13.2" x14ac:dyDescent="0.25"/>
    <row r="31356" ht="13.2" x14ac:dyDescent="0.25"/>
    <row r="31357" ht="13.2" x14ac:dyDescent="0.25"/>
    <row r="31358" ht="13.2" x14ac:dyDescent="0.25"/>
    <row r="31359" ht="13.2" x14ac:dyDescent="0.25"/>
    <row r="31360" ht="13.2" x14ac:dyDescent="0.25"/>
    <row r="31361" ht="13.2" x14ac:dyDescent="0.25"/>
    <row r="31362" ht="13.2" x14ac:dyDescent="0.25"/>
    <row r="31363" ht="13.2" x14ac:dyDescent="0.25"/>
    <row r="31364" ht="13.2" x14ac:dyDescent="0.25"/>
    <row r="31365" ht="13.2" x14ac:dyDescent="0.25"/>
    <row r="31366" ht="13.2" x14ac:dyDescent="0.25"/>
    <row r="31367" ht="13.2" x14ac:dyDescent="0.25"/>
    <row r="31368" ht="13.2" x14ac:dyDescent="0.25"/>
    <row r="31369" ht="13.2" x14ac:dyDescent="0.25"/>
    <row r="31370" ht="13.2" x14ac:dyDescent="0.25"/>
    <row r="31371" ht="13.2" x14ac:dyDescent="0.25"/>
    <row r="31372" ht="13.2" x14ac:dyDescent="0.25"/>
    <row r="31373" ht="13.2" x14ac:dyDescent="0.25"/>
    <row r="31374" ht="13.2" x14ac:dyDescent="0.25"/>
    <row r="31375" ht="13.2" x14ac:dyDescent="0.25"/>
    <row r="31376" ht="13.2" x14ac:dyDescent="0.25"/>
    <row r="31377" ht="13.2" x14ac:dyDescent="0.25"/>
    <row r="31378" ht="13.2" x14ac:dyDescent="0.25"/>
    <row r="31379" ht="13.2" x14ac:dyDescent="0.25"/>
    <row r="31380" ht="13.2" x14ac:dyDescent="0.25"/>
    <row r="31381" ht="13.2" x14ac:dyDescent="0.25"/>
    <row r="31382" ht="13.2" x14ac:dyDescent="0.25"/>
    <row r="31383" ht="13.2" x14ac:dyDescent="0.25"/>
    <row r="31384" ht="13.2" x14ac:dyDescent="0.25"/>
    <row r="31385" ht="13.2" x14ac:dyDescent="0.25"/>
    <row r="31386" ht="13.2" x14ac:dyDescent="0.25"/>
    <row r="31387" ht="13.2" x14ac:dyDescent="0.25"/>
    <row r="31388" ht="13.2" x14ac:dyDescent="0.25"/>
    <row r="31389" ht="13.2" x14ac:dyDescent="0.25"/>
    <row r="31390" ht="13.2" x14ac:dyDescent="0.25"/>
    <row r="31391" ht="13.2" x14ac:dyDescent="0.25"/>
    <row r="31392" ht="13.2" x14ac:dyDescent="0.25"/>
    <row r="31393" ht="13.2" x14ac:dyDescent="0.25"/>
    <row r="31394" ht="13.2" x14ac:dyDescent="0.25"/>
    <row r="31395" ht="13.2" x14ac:dyDescent="0.25"/>
    <row r="31396" ht="13.2" x14ac:dyDescent="0.25"/>
    <row r="31397" ht="13.2" x14ac:dyDescent="0.25"/>
    <row r="31398" ht="13.2" x14ac:dyDescent="0.25"/>
    <row r="31399" ht="13.2" x14ac:dyDescent="0.25"/>
    <row r="31400" ht="13.2" x14ac:dyDescent="0.25"/>
    <row r="31401" ht="13.2" x14ac:dyDescent="0.25"/>
    <row r="31402" ht="13.2" x14ac:dyDescent="0.25"/>
    <row r="31403" ht="13.2" x14ac:dyDescent="0.25"/>
    <row r="31404" ht="13.2" x14ac:dyDescent="0.25"/>
    <row r="31405" ht="13.2" x14ac:dyDescent="0.25"/>
    <row r="31406" ht="13.2" x14ac:dyDescent="0.25"/>
    <row r="31407" ht="13.2" x14ac:dyDescent="0.25"/>
    <row r="31408" ht="13.2" x14ac:dyDescent="0.25"/>
    <row r="31409" ht="13.2" x14ac:dyDescent="0.25"/>
    <row r="31410" ht="13.2" x14ac:dyDescent="0.25"/>
    <row r="31411" ht="13.2" x14ac:dyDescent="0.25"/>
    <row r="31412" ht="13.2" x14ac:dyDescent="0.25"/>
    <row r="31413" ht="13.2" x14ac:dyDescent="0.25"/>
    <row r="31414" ht="13.2" x14ac:dyDescent="0.25"/>
    <row r="31415" ht="13.2" x14ac:dyDescent="0.25"/>
    <row r="31416" ht="13.2" x14ac:dyDescent="0.25"/>
    <row r="31417" ht="13.2" x14ac:dyDescent="0.25"/>
    <row r="31418" ht="13.2" x14ac:dyDescent="0.25"/>
    <row r="31419" ht="13.2" x14ac:dyDescent="0.25"/>
    <row r="31420" ht="13.2" x14ac:dyDescent="0.25"/>
    <row r="31421" ht="13.2" x14ac:dyDescent="0.25"/>
    <row r="31422" ht="13.2" x14ac:dyDescent="0.25"/>
    <row r="31423" ht="13.2" x14ac:dyDescent="0.25"/>
    <row r="31424" ht="13.2" x14ac:dyDescent="0.25"/>
    <row r="31425" ht="13.2" x14ac:dyDescent="0.25"/>
    <row r="31426" ht="13.2" x14ac:dyDescent="0.25"/>
    <row r="31427" ht="13.2" x14ac:dyDescent="0.25"/>
    <row r="31428" ht="13.2" x14ac:dyDescent="0.25"/>
    <row r="31429" ht="13.2" x14ac:dyDescent="0.25"/>
    <row r="31430" ht="13.2" x14ac:dyDescent="0.25"/>
    <row r="31431" ht="13.2" x14ac:dyDescent="0.25"/>
    <row r="31432" ht="13.2" x14ac:dyDescent="0.25"/>
    <row r="31433" ht="13.2" x14ac:dyDescent="0.25"/>
    <row r="31434" ht="13.2" x14ac:dyDescent="0.25"/>
    <row r="31435" ht="13.2" x14ac:dyDescent="0.25"/>
    <row r="31436" ht="13.2" x14ac:dyDescent="0.25"/>
    <row r="31437" ht="13.2" x14ac:dyDescent="0.25"/>
    <row r="31438" ht="13.2" x14ac:dyDescent="0.25"/>
    <row r="31439" ht="13.2" x14ac:dyDescent="0.25"/>
    <row r="31440" ht="13.2" x14ac:dyDescent="0.25"/>
    <row r="31441" ht="13.2" x14ac:dyDescent="0.25"/>
    <row r="31442" ht="13.2" x14ac:dyDescent="0.25"/>
    <row r="31443" ht="13.2" x14ac:dyDescent="0.25"/>
    <row r="31444" ht="13.2" x14ac:dyDescent="0.25"/>
    <row r="31445" ht="13.2" x14ac:dyDescent="0.25"/>
    <row r="31446" ht="13.2" x14ac:dyDescent="0.25"/>
    <row r="31447" ht="13.2" x14ac:dyDescent="0.25"/>
    <row r="31448" ht="13.2" x14ac:dyDescent="0.25"/>
    <row r="31449" ht="13.2" x14ac:dyDescent="0.25"/>
    <row r="31450" ht="13.2" x14ac:dyDescent="0.25"/>
    <row r="31451" ht="13.2" x14ac:dyDescent="0.25"/>
    <row r="31452" ht="13.2" x14ac:dyDescent="0.25"/>
    <row r="31453" ht="13.2" x14ac:dyDescent="0.25"/>
    <row r="31454" ht="13.2" x14ac:dyDescent="0.25"/>
    <row r="31455" ht="13.2" x14ac:dyDescent="0.25"/>
    <row r="31456" ht="13.2" x14ac:dyDescent="0.25"/>
    <row r="31457" ht="13.2" x14ac:dyDescent="0.25"/>
    <row r="31458" ht="13.2" x14ac:dyDescent="0.25"/>
    <row r="31459" ht="13.2" x14ac:dyDescent="0.25"/>
    <row r="31460" ht="13.2" x14ac:dyDescent="0.25"/>
    <row r="31461" ht="13.2" x14ac:dyDescent="0.25"/>
    <row r="31462" ht="13.2" x14ac:dyDescent="0.25"/>
    <row r="31463" ht="13.2" x14ac:dyDescent="0.25"/>
    <row r="31464" ht="13.2" x14ac:dyDescent="0.25"/>
    <row r="31465" ht="13.2" x14ac:dyDescent="0.25"/>
    <row r="31466" ht="13.2" x14ac:dyDescent="0.25"/>
    <row r="31467" ht="13.2" x14ac:dyDescent="0.25"/>
    <row r="31468" ht="13.2" x14ac:dyDescent="0.25"/>
    <row r="31469" ht="13.2" x14ac:dyDescent="0.25"/>
    <row r="31470" ht="13.2" x14ac:dyDescent="0.25"/>
    <row r="31471" ht="13.2" x14ac:dyDescent="0.25"/>
    <row r="31472" ht="13.2" x14ac:dyDescent="0.25"/>
    <row r="31473" ht="13.2" x14ac:dyDescent="0.25"/>
    <row r="31474" ht="13.2" x14ac:dyDescent="0.25"/>
    <row r="31475" ht="13.2" x14ac:dyDescent="0.25"/>
    <row r="31476" ht="13.2" x14ac:dyDescent="0.25"/>
    <row r="31477" ht="13.2" x14ac:dyDescent="0.25"/>
    <row r="31478" ht="13.2" x14ac:dyDescent="0.25"/>
    <row r="31479" ht="13.2" x14ac:dyDescent="0.25"/>
    <row r="31480" ht="13.2" x14ac:dyDescent="0.25"/>
    <row r="31481" ht="13.2" x14ac:dyDescent="0.25"/>
    <row r="31482" ht="13.2" x14ac:dyDescent="0.25"/>
    <row r="31483" ht="13.2" x14ac:dyDescent="0.25"/>
    <row r="31484" ht="13.2" x14ac:dyDescent="0.25"/>
    <row r="31485" ht="13.2" x14ac:dyDescent="0.25"/>
    <row r="31486" ht="13.2" x14ac:dyDescent="0.25"/>
    <row r="31487" ht="13.2" x14ac:dyDescent="0.25"/>
    <row r="31488" ht="13.2" x14ac:dyDescent="0.25"/>
    <row r="31489" ht="13.2" x14ac:dyDescent="0.25"/>
    <row r="31490" ht="13.2" x14ac:dyDescent="0.25"/>
    <row r="31491" ht="13.2" x14ac:dyDescent="0.25"/>
    <row r="31492" ht="13.2" x14ac:dyDescent="0.25"/>
    <row r="31493" ht="13.2" x14ac:dyDescent="0.25"/>
    <row r="31494" ht="13.2" x14ac:dyDescent="0.25"/>
    <row r="31495" ht="13.2" x14ac:dyDescent="0.25"/>
    <row r="31496" ht="13.2" x14ac:dyDescent="0.25"/>
    <row r="31497" ht="13.2" x14ac:dyDescent="0.25"/>
    <row r="31498" ht="13.2" x14ac:dyDescent="0.25"/>
    <row r="31499" ht="13.2" x14ac:dyDescent="0.25"/>
    <row r="31500" ht="13.2" x14ac:dyDescent="0.25"/>
    <row r="31501" ht="13.2" x14ac:dyDescent="0.25"/>
    <row r="31502" ht="13.2" x14ac:dyDescent="0.25"/>
    <row r="31503" ht="13.2" x14ac:dyDescent="0.25"/>
    <row r="31504" ht="13.2" x14ac:dyDescent="0.25"/>
    <row r="31505" ht="13.2" x14ac:dyDescent="0.25"/>
    <row r="31506" ht="13.2" x14ac:dyDescent="0.25"/>
    <row r="31507" ht="13.2" x14ac:dyDescent="0.25"/>
    <row r="31508" ht="13.2" x14ac:dyDescent="0.25"/>
    <row r="31509" ht="13.2" x14ac:dyDescent="0.25"/>
    <row r="31510" ht="13.2" x14ac:dyDescent="0.25"/>
    <row r="31511" ht="13.2" x14ac:dyDescent="0.25"/>
    <row r="31512" ht="13.2" x14ac:dyDescent="0.25"/>
    <row r="31513" ht="13.2" x14ac:dyDescent="0.25"/>
    <row r="31514" ht="13.2" x14ac:dyDescent="0.25"/>
    <row r="31515" ht="13.2" x14ac:dyDescent="0.25"/>
    <row r="31516" ht="13.2" x14ac:dyDescent="0.25"/>
    <row r="31517" ht="13.2" x14ac:dyDescent="0.25"/>
    <row r="31518" ht="13.2" x14ac:dyDescent="0.25"/>
    <row r="31519" ht="13.2" x14ac:dyDescent="0.25"/>
    <row r="31520" ht="13.2" x14ac:dyDescent="0.25"/>
    <row r="31521" ht="13.2" x14ac:dyDescent="0.25"/>
    <row r="31522" ht="13.2" x14ac:dyDescent="0.25"/>
    <row r="31523" ht="13.2" x14ac:dyDescent="0.25"/>
    <row r="31524" ht="13.2" x14ac:dyDescent="0.25"/>
    <row r="31525" ht="13.2" x14ac:dyDescent="0.25"/>
    <row r="31526" ht="13.2" x14ac:dyDescent="0.25"/>
    <row r="31527" ht="13.2" x14ac:dyDescent="0.25"/>
    <row r="31528" ht="13.2" x14ac:dyDescent="0.25"/>
    <row r="31529" ht="13.2" x14ac:dyDescent="0.25"/>
    <row r="31530" ht="13.2" x14ac:dyDescent="0.25"/>
    <row r="31531" ht="13.2" x14ac:dyDescent="0.25"/>
    <row r="31532" ht="13.2" x14ac:dyDescent="0.25"/>
    <row r="31533" ht="13.2" x14ac:dyDescent="0.25"/>
    <row r="31534" ht="13.2" x14ac:dyDescent="0.25"/>
    <row r="31535" ht="13.2" x14ac:dyDescent="0.25"/>
    <row r="31536" ht="13.2" x14ac:dyDescent="0.25"/>
    <row r="31537" ht="13.2" x14ac:dyDescent="0.25"/>
    <row r="31538" ht="13.2" x14ac:dyDescent="0.25"/>
    <row r="31539" ht="13.2" x14ac:dyDescent="0.25"/>
    <row r="31540" ht="13.2" x14ac:dyDescent="0.25"/>
    <row r="31541" ht="13.2" x14ac:dyDescent="0.25"/>
    <row r="31542" ht="13.2" x14ac:dyDescent="0.25"/>
    <row r="31543" ht="13.2" x14ac:dyDescent="0.25"/>
    <row r="31544" ht="13.2" x14ac:dyDescent="0.25"/>
    <row r="31545" ht="13.2" x14ac:dyDescent="0.25"/>
    <row r="31546" ht="13.2" x14ac:dyDescent="0.25"/>
    <row r="31547" ht="13.2" x14ac:dyDescent="0.25"/>
    <row r="31548" ht="13.2" x14ac:dyDescent="0.25"/>
    <row r="31549" ht="13.2" x14ac:dyDescent="0.25"/>
    <row r="31550" ht="13.2" x14ac:dyDescent="0.25"/>
    <row r="31551" ht="13.2" x14ac:dyDescent="0.25"/>
    <row r="31552" ht="13.2" x14ac:dyDescent="0.25"/>
    <row r="31553" ht="13.2" x14ac:dyDescent="0.25"/>
    <row r="31554" ht="13.2" x14ac:dyDescent="0.25"/>
    <row r="31555" ht="13.2" x14ac:dyDescent="0.25"/>
    <row r="31556" ht="13.2" x14ac:dyDescent="0.25"/>
    <row r="31557" ht="13.2" x14ac:dyDescent="0.25"/>
    <row r="31558" ht="13.2" x14ac:dyDescent="0.25"/>
    <row r="31559" ht="13.2" x14ac:dyDescent="0.25"/>
    <row r="31560" ht="13.2" x14ac:dyDescent="0.25"/>
    <row r="31561" ht="13.2" x14ac:dyDescent="0.25"/>
    <row r="31562" ht="13.2" x14ac:dyDescent="0.25"/>
    <row r="31563" ht="13.2" x14ac:dyDescent="0.25"/>
    <row r="31564" ht="13.2" x14ac:dyDescent="0.25"/>
    <row r="31565" ht="13.2" x14ac:dyDescent="0.25"/>
    <row r="31566" ht="13.2" x14ac:dyDescent="0.25"/>
    <row r="31567" ht="13.2" x14ac:dyDescent="0.25"/>
    <row r="31568" ht="13.2" x14ac:dyDescent="0.25"/>
    <row r="31569" ht="13.2" x14ac:dyDescent="0.25"/>
    <row r="31570" ht="13.2" x14ac:dyDescent="0.25"/>
    <row r="31571" ht="13.2" x14ac:dyDescent="0.25"/>
    <row r="31572" ht="13.2" x14ac:dyDescent="0.25"/>
    <row r="31573" ht="13.2" x14ac:dyDescent="0.25"/>
    <row r="31574" ht="13.2" x14ac:dyDescent="0.25"/>
    <row r="31575" ht="13.2" x14ac:dyDescent="0.25"/>
    <row r="31576" ht="13.2" x14ac:dyDescent="0.25"/>
    <row r="31577" ht="13.2" x14ac:dyDescent="0.25"/>
    <row r="31578" ht="13.2" x14ac:dyDescent="0.25"/>
    <row r="31579" ht="13.2" x14ac:dyDescent="0.25"/>
    <row r="31580" ht="13.2" x14ac:dyDescent="0.25"/>
    <row r="31581" ht="13.2" x14ac:dyDescent="0.25"/>
    <row r="31582" ht="13.2" x14ac:dyDescent="0.25"/>
    <row r="31583" ht="13.2" x14ac:dyDescent="0.25"/>
    <row r="31584" ht="13.2" x14ac:dyDescent="0.25"/>
    <row r="31585" ht="13.2" x14ac:dyDescent="0.25"/>
    <row r="31586" ht="13.2" x14ac:dyDescent="0.25"/>
    <row r="31587" ht="13.2" x14ac:dyDescent="0.25"/>
    <row r="31588" ht="13.2" x14ac:dyDescent="0.25"/>
    <row r="31589" ht="13.2" x14ac:dyDescent="0.25"/>
    <row r="31590" ht="13.2" x14ac:dyDescent="0.25"/>
    <row r="31591" ht="13.2" x14ac:dyDescent="0.25"/>
    <row r="31592" ht="13.2" x14ac:dyDescent="0.25"/>
    <row r="31593" ht="13.2" x14ac:dyDescent="0.25"/>
    <row r="31594" ht="13.2" x14ac:dyDescent="0.25"/>
    <row r="31595" ht="13.2" x14ac:dyDescent="0.25"/>
    <row r="31596" ht="13.2" x14ac:dyDescent="0.25"/>
    <row r="31597" ht="13.2" x14ac:dyDescent="0.25"/>
    <row r="31598" ht="13.2" x14ac:dyDescent="0.25"/>
    <row r="31599" ht="13.2" x14ac:dyDescent="0.25"/>
    <row r="31600" ht="13.2" x14ac:dyDescent="0.25"/>
    <row r="31601" ht="13.2" x14ac:dyDescent="0.25"/>
    <row r="31602" ht="13.2" x14ac:dyDescent="0.25"/>
    <row r="31603" ht="13.2" x14ac:dyDescent="0.25"/>
    <row r="31604" ht="13.2" x14ac:dyDescent="0.25"/>
    <row r="31605" ht="13.2" x14ac:dyDescent="0.25"/>
    <row r="31606" ht="13.2" x14ac:dyDescent="0.25"/>
    <row r="31607" ht="13.2" x14ac:dyDescent="0.25"/>
    <row r="31608" ht="13.2" x14ac:dyDescent="0.25"/>
    <row r="31609" ht="13.2" x14ac:dyDescent="0.25"/>
    <row r="31610" ht="13.2" x14ac:dyDescent="0.25"/>
    <row r="31611" ht="13.2" x14ac:dyDescent="0.25"/>
    <row r="31612" ht="13.2" x14ac:dyDescent="0.25"/>
    <row r="31613" ht="13.2" x14ac:dyDescent="0.25"/>
    <row r="31614" ht="13.2" x14ac:dyDescent="0.25"/>
    <row r="31615" ht="13.2" x14ac:dyDescent="0.25"/>
    <row r="31616" ht="13.2" x14ac:dyDescent="0.25"/>
    <row r="31617" ht="13.2" x14ac:dyDescent="0.25"/>
    <row r="31618" ht="13.2" x14ac:dyDescent="0.25"/>
    <row r="31619" ht="13.2" x14ac:dyDescent="0.25"/>
    <row r="31620" ht="13.2" x14ac:dyDescent="0.25"/>
    <row r="31621" ht="13.2" x14ac:dyDescent="0.25"/>
    <row r="31622" ht="13.2" x14ac:dyDescent="0.25"/>
    <row r="31623" ht="13.2" x14ac:dyDescent="0.25"/>
    <row r="31624" ht="13.2" x14ac:dyDescent="0.25"/>
    <row r="31625" ht="13.2" x14ac:dyDescent="0.25"/>
    <row r="31626" ht="13.2" x14ac:dyDescent="0.25"/>
    <row r="31627" ht="13.2" x14ac:dyDescent="0.25"/>
    <row r="31628" ht="13.2" x14ac:dyDescent="0.25"/>
    <row r="31629" ht="13.2" x14ac:dyDescent="0.25"/>
    <row r="31630" ht="13.2" x14ac:dyDescent="0.25"/>
    <row r="31631" ht="13.2" x14ac:dyDescent="0.25"/>
    <row r="31632" ht="13.2" x14ac:dyDescent="0.25"/>
    <row r="31633" ht="13.2" x14ac:dyDescent="0.25"/>
    <row r="31634" ht="13.2" x14ac:dyDescent="0.25"/>
    <row r="31635" ht="13.2" x14ac:dyDescent="0.25"/>
    <row r="31636" ht="13.2" x14ac:dyDescent="0.25"/>
    <row r="31637" ht="13.2" x14ac:dyDescent="0.25"/>
    <row r="31638" ht="13.2" x14ac:dyDescent="0.25"/>
    <row r="31639" ht="13.2" x14ac:dyDescent="0.25"/>
    <row r="31640" ht="13.2" x14ac:dyDescent="0.25"/>
    <row r="31641" ht="13.2" x14ac:dyDescent="0.25"/>
    <row r="31642" ht="13.2" x14ac:dyDescent="0.25"/>
    <row r="31643" ht="13.2" x14ac:dyDescent="0.25"/>
    <row r="31644" ht="13.2" x14ac:dyDescent="0.25"/>
    <row r="31645" ht="13.2" x14ac:dyDescent="0.25"/>
    <row r="31646" ht="13.2" x14ac:dyDescent="0.25"/>
    <row r="31647" ht="13.2" x14ac:dyDescent="0.25"/>
    <row r="31648" ht="13.2" x14ac:dyDescent="0.25"/>
    <row r="31649" ht="13.2" x14ac:dyDescent="0.25"/>
    <row r="31650" ht="13.2" x14ac:dyDescent="0.25"/>
    <row r="31651" ht="13.2" x14ac:dyDescent="0.25"/>
    <row r="31652" ht="13.2" x14ac:dyDescent="0.25"/>
    <row r="31653" ht="13.2" x14ac:dyDescent="0.25"/>
    <row r="31654" ht="13.2" x14ac:dyDescent="0.25"/>
    <row r="31655" ht="13.2" x14ac:dyDescent="0.25"/>
    <row r="31656" ht="13.2" x14ac:dyDescent="0.25"/>
    <row r="31657" ht="13.2" x14ac:dyDescent="0.25"/>
    <row r="31658" ht="13.2" x14ac:dyDescent="0.25"/>
    <row r="31659" ht="13.2" x14ac:dyDescent="0.25"/>
    <row r="31660" ht="13.2" x14ac:dyDescent="0.25"/>
    <row r="31661" ht="13.2" x14ac:dyDescent="0.25"/>
    <row r="31662" ht="13.2" x14ac:dyDescent="0.25"/>
    <row r="31663" ht="13.2" x14ac:dyDescent="0.25"/>
    <row r="31664" ht="13.2" x14ac:dyDescent="0.25"/>
    <row r="31665" ht="13.2" x14ac:dyDescent="0.25"/>
    <row r="31666" ht="13.2" x14ac:dyDescent="0.25"/>
    <row r="31667" ht="13.2" x14ac:dyDescent="0.25"/>
    <row r="31668" ht="13.2" x14ac:dyDescent="0.25"/>
    <row r="31669" ht="13.2" x14ac:dyDescent="0.25"/>
    <row r="31670" ht="13.2" x14ac:dyDescent="0.25"/>
    <row r="31671" ht="13.2" x14ac:dyDescent="0.25"/>
    <row r="31672" ht="13.2" x14ac:dyDescent="0.25"/>
    <row r="31673" ht="13.2" x14ac:dyDescent="0.25"/>
    <row r="31674" ht="13.2" x14ac:dyDescent="0.25"/>
    <row r="31675" ht="13.2" x14ac:dyDescent="0.25"/>
    <row r="31676" ht="13.2" x14ac:dyDescent="0.25"/>
    <row r="31677" ht="13.2" x14ac:dyDescent="0.25"/>
    <row r="31678" ht="13.2" x14ac:dyDescent="0.25"/>
    <row r="31679" ht="13.2" x14ac:dyDescent="0.25"/>
    <row r="31680" ht="13.2" x14ac:dyDescent="0.25"/>
    <row r="31681" ht="13.2" x14ac:dyDescent="0.25"/>
    <row r="31682" ht="13.2" x14ac:dyDescent="0.25"/>
    <row r="31683" ht="13.2" x14ac:dyDescent="0.25"/>
    <row r="31684" ht="13.2" x14ac:dyDescent="0.25"/>
    <row r="31685" ht="13.2" x14ac:dyDescent="0.25"/>
    <row r="31686" ht="13.2" x14ac:dyDescent="0.25"/>
    <row r="31687" ht="13.2" x14ac:dyDescent="0.25"/>
    <row r="31688" ht="13.2" x14ac:dyDescent="0.25"/>
    <row r="31689" ht="13.2" x14ac:dyDescent="0.25"/>
    <row r="31690" ht="13.2" x14ac:dyDescent="0.25"/>
    <row r="31691" ht="13.2" x14ac:dyDescent="0.25"/>
    <row r="31692" ht="13.2" x14ac:dyDescent="0.25"/>
    <row r="31693" ht="13.2" x14ac:dyDescent="0.25"/>
    <row r="31694" ht="13.2" x14ac:dyDescent="0.25"/>
    <row r="31695" ht="13.2" x14ac:dyDescent="0.25"/>
    <row r="31696" ht="13.2" x14ac:dyDescent="0.25"/>
    <row r="31697" ht="13.2" x14ac:dyDescent="0.25"/>
    <row r="31698" ht="13.2" x14ac:dyDescent="0.25"/>
    <row r="31699" ht="13.2" x14ac:dyDescent="0.25"/>
    <row r="31700" ht="13.2" x14ac:dyDescent="0.25"/>
    <row r="31701" ht="13.2" x14ac:dyDescent="0.25"/>
    <row r="31702" ht="13.2" x14ac:dyDescent="0.25"/>
    <row r="31703" ht="13.2" x14ac:dyDescent="0.25"/>
    <row r="31704" ht="13.2" x14ac:dyDescent="0.25"/>
    <row r="31705" ht="13.2" x14ac:dyDescent="0.25"/>
    <row r="31706" ht="13.2" x14ac:dyDescent="0.25"/>
    <row r="31707" ht="13.2" x14ac:dyDescent="0.25"/>
    <row r="31708" ht="13.2" x14ac:dyDescent="0.25"/>
    <row r="31709" ht="13.2" x14ac:dyDescent="0.25"/>
    <row r="31710" ht="13.2" x14ac:dyDescent="0.25"/>
    <row r="31711" ht="13.2" x14ac:dyDescent="0.25"/>
    <row r="31712" ht="13.2" x14ac:dyDescent="0.25"/>
    <row r="31713" ht="13.2" x14ac:dyDescent="0.25"/>
    <row r="31714" ht="13.2" x14ac:dyDescent="0.25"/>
    <row r="31715" ht="13.2" x14ac:dyDescent="0.25"/>
    <row r="31716" ht="13.2" x14ac:dyDescent="0.25"/>
    <row r="31717" ht="13.2" x14ac:dyDescent="0.25"/>
    <row r="31718" ht="13.2" x14ac:dyDescent="0.25"/>
    <row r="31719" ht="13.2" x14ac:dyDescent="0.25"/>
    <row r="31720" ht="13.2" x14ac:dyDescent="0.25"/>
    <row r="31721" ht="13.2" x14ac:dyDescent="0.25"/>
    <row r="31722" ht="13.2" x14ac:dyDescent="0.25"/>
    <row r="31723" ht="13.2" x14ac:dyDescent="0.25"/>
    <row r="31724" ht="13.2" x14ac:dyDescent="0.25"/>
    <row r="31725" ht="13.2" x14ac:dyDescent="0.25"/>
    <row r="31726" ht="13.2" x14ac:dyDescent="0.25"/>
    <row r="31727" ht="13.2" x14ac:dyDescent="0.25"/>
    <row r="31728" ht="13.2" x14ac:dyDescent="0.25"/>
    <row r="31729" ht="13.2" x14ac:dyDescent="0.25"/>
    <row r="31730" ht="13.2" x14ac:dyDescent="0.25"/>
    <row r="31731" ht="13.2" x14ac:dyDescent="0.25"/>
    <row r="31732" ht="13.2" x14ac:dyDescent="0.25"/>
    <row r="31733" ht="13.2" x14ac:dyDescent="0.25"/>
    <row r="31734" ht="13.2" x14ac:dyDescent="0.25"/>
    <row r="31735" ht="13.2" x14ac:dyDescent="0.25"/>
    <row r="31736" ht="13.2" x14ac:dyDescent="0.25"/>
    <row r="31737" ht="13.2" x14ac:dyDescent="0.25"/>
    <row r="31738" ht="13.2" x14ac:dyDescent="0.25"/>
    <row r="31739" ht="13.2" x14ac:dyDescent="0.25"/>
    <row r="31740" ht="13.2" x14ac:dyDescent="0.25"/>
    <row r="31741" ht="13.2" x14ac:dyDescent="0.25"/>
    <row r="31742" ht="13.2" x14ac:dyDescent="0.25"/>
    <row r="31743" ht="13.2" x14ac:dyDescent="0.25"/>
    <row r="31744" ht="13.2" x14ac:dyDescent="0.25"/>
    <row r="31745" ht="13.2" x14ac:dyDescent="0.25"/>
    <row r="31746" ht="13.2" x14ac:dyDescent="0.25"/>
    <row r="31747" ht="13.2" x14ac:dyDescent="0.25"/>
    <row r="31748" ht="13.2" x14ac:dyDescent="0.25"/>
    <row r="31749" ht="13.2" x14ac:dyDescent="0.25"/>
    <row r="31750" ht="13.2" x14ac:dyDescent="0.25"/>
    <row r="31751" ht="13.2" x14ac:dyDescent="0.25"/>
    <row r="31752" ht="13.2" x14ac:dyDescent="0.25"/>
    <row r="31753" ht="13.2" x14ac:dyDescent="0.25"/>
    <row r="31754" ht="13.2" x14ac:dyDescent="0.25"/>
    <row r="31755" ht="13.2" x14ac:dyDescent="0.25"/>
    <row r="31756" ht="13.2" x14ac:dyDescent="0.25"/>
    <row r="31757" ht="13.2" x14ac:dyDescent="0.25"/>
    <row r="31758" ht="13.2" x14ac:dyDescent="0.25"/>
    <row r="31759" ht="13.2" x14ac:dyDescent="0.25"/>
    <row r="31760" ht="13.2" x14ac:dyDescent="0.25"/>
    <row r="31761" ht="13.2" x14ac:dyDescent="0.25"/>
    <row r="31762" ht="13.2" x14ac:dyDescent="0.25"/>
    <row r="31763" ht="13.2" x14ac:dyDescent="0.25"/>
    <row r="31764" ht="13.2" x14ac:dyDescent="0.25"/>
    <row r="31765" ht="13.2" x14ac:dyDescent="0.25"/>
    <row r="31766" ht="13.2" x14ac:dyDescent="0.25"/>
    <row r="31767" ht="13.2" x14ac:dyDescent="0.25"/>
    <row r="31768" ht="13.2" x14ac:dyDescent="0.25"/>
    <row r="31769" ht="13.2" x14ac:dyDescent="0.25"/>
    <row r="31770" ht="13.2" x14ac:dyDescent="0.25"/>
    <row r="31771" ht="13.2" x14ac:dyDescent="0.25"/>
    <row r="31772" ht="13.2" x14ac:dyDescent="0.25"/>
    <row r="31773" ht="13.2" x14ac:dyDescent="0.25"/>
    <row r="31774" ht="13.2" x14ac:dyDescent="0.25"/>
    <row r="31775" ht="13.2" x14ac:dyDescent="0.25"/>
    <row r="31776" ht="13.2" x14ac:dyDescent="0.25"/>
    <row r="31777" ht="13.2" x14ac:dyDescent="0.25"/>
    <row r="31778" ht="13.2" x14ac:dyDescent="0.25"/>
    <row r="31779" ht="13.2" x14ac:dyDescent="0.25"/>
    <row r="31780" ht="13.2" x14ac:dyDescent="0.25"/>
    <row r="31781" ht="13.2" x14ac:dyDescent="0.25"/>
    <row r="31782" ht="13.2" x14ac:dyDescent="0.25"/>
    <row r="31783" ht="13.2" x14ac:dyDescent="0.25"/>
    <row r="31784" ht="13.2" x14ac:dyDescent="0.25"/>
    <row r="31785" ht="13.2" x14ac:dyDescent="0.25"/>
    <row r="31786" ht="13.2" x14ac:dyDescent="0.25"/>
    <row r="31787" ht="13.2" x14ac:dyDescent="0.25"/>
    <row r="31788" ht="13.2" x14ac:dyDescent="0.25"/>
    <row r="31789" ht="13.2" x14ac:dyDescent="0.25"/>
    <row r="31790" ht="13.2" x14ac:dyDescent="0.25"/>
    <row r="31791" ht="13.2" x14ac:dyDescent="0.25"/>
    <row r="31792" ht="13.2" x14ac:dyDescent="0.25"/>
    <row r="31793" ht="13.2" x14ac:dyDescent="0.25"/>
    <row r="31794" ht="13.2" x14ac:dyDescent="0.25"/>
    <row r="31795" ht="13.2" x14ac:dyDescent="0.25"/>
    <row r="31796" ht="13.2" x14ac:dyDescent="0.25"/>
    <row r="31797" ht="13.2" x14ac:dyDescent="0.25"/>
    <row r="31798" ht="13.2" x14ac:dyDescent="0.25"/>
    <row r="31799" ht="13.2" x14ac:dyDescent="0.25"/>
    <row r="31800" ht="13.2" x14ac:dyDescent="0.25"/>
    <row r="31801" ht="13.2" x14ac:dyDescent="0.25"/>
    <row r="31802" ht="13.2" x14ac:dyDescent="0.25"/>
    <row r="31803" ht="13.2" x14ac:dyDescent="0.25"/>
    <row r="31804" ht="13.2" x14ac:dyDescent="0.25"/>
    <row r="31805" ht="13.2" x14ac:dyDescent="0.25"/>
    <row r="31806" ht="13.2" x14ac:dyDescent="0.25"/>
    <row r="31807" ht="13.2" x14ac:dyDescent="0.25"/>
    <row r="31808" ht="13.2" x14ac:dyDescent="0.25"/>
    <row r="31809" ht="13.2" x14ac:dyDescent="0.25"/>
    <row r="31810" ht="13.2" x14ac:dyDescent="0.25"/>
    <row r="31811" ht="13.2" x14ac:dyDescent="0.25"/>
    <row r="31812" ht="13.2" x14ac:dyDescent="0.25"/>
    <row r="31813" ht="13.2" x14ac:dyDescent="0.25"/>
    <row r="31814" ht="13.2" x14ac:dyDescent="0.25"/>
    <row r="31815" ht="13.2" x14ac:dyDescent="0.25"/>
    <row r="31816" ht="13.2" x14ac:dyDescent="0.25"/>
    <row r="31817" ht="13.2" x14ac:dyDescent="0.25"/>
    <row r="31818" ht="13.2" x14ac:dyDescent="0.25"/>
    <row r="31819" ht="13.2" x14ac:dyDescent="0.25"/>
    <row r="31820" ht="13.2" x14ac:dyDescent="0.25"/>
    <row r="31821" ht="13.2" x14ac:dyDescent="0.25"/>
    <row r="31822" ht="13.2" x14ac:dyDescent="0.25"/>
    <row r="31823" ht="13.2" x14ac:dyDescent="0.25"/>
    <row r="31824" ht="13.2" x14ac:dyDescent="0.25"/>
    <row r="31825" ht="13.2" x14ac:dyDescent="0.25"/>
    <row r="31826" ht="13.2" x14ac:dyDescent="0.25"/>
    <row r="31827" ht="13.2" x14ac:dyDescent="0.25"/>
    <row r="31828" ht="13.2" x14ac:dyDescent="0.25"/>
    <row r="31829" ht="13.2" x14ac:dyDescent="0.25"/>
    <row r="31830" ht="13.2" x14ac:dyDescent="0.25"/>
    <row r="31831" ht="13.2" x14ac:dyDescent="0.25"/>
    <row r="31832" ht="13.2" x14ac:dyDescent="0.25"/>
    <row r="31833" ht="13.2" x14ac:dyDescent="0.25"/>
    <row r="31834" ht="13.2" x14ac:dyDescent="0.25"/>
    <row r="31835" ht="13.2" x14ac:dyDescent="0.25"/>
    <row r="31836" ht="13.2" x14ac:dyDescent="0.25"/>
    <row r="31837" ht="13.2" x14ac:dyDescent="0.25"/>
    <row r="31838" ht="13.2" x14ac:dyDescent="0.25"/>
    <row r="31839" ht="13.2" x14ac:dyDescent="0.25"/>
    <row r="31840" ht="13.2" x14ac:dyDescent="0.25"/>
    <row r="31841" ht="13.2" x14ac:dyDescent="0.25"/>
    <row r="31842" ht="13.2" x14ac:dyDescent="0.25"/>
    <row r="31843" ht="13.2" x14ac:dyDescent="0.25"/>
    <row r="31844" ht="13.2" x14ac:dyDescent="0.25"/>
    <row r="31845" ht="13.2" x14ac:dyDescent="0.25"/>
    <row r="31846" ht="13.2" x14ac:dyDescent="0.25"/>
    <row r="31847" ht="13.2" x14ac:dyDescent="0.25"/>
    <row r="31848" ht="13.2" x14ac:dyDescent="0.25"/>
    <row r="31849" ht="13.2" x14ac:dyDescent="0.25"/>
    <row r="31850" ht="13.2" x14ac:dyDescent="0.25"/>
    <row r="31851" ht="13.2" x14ac:dyDescent="0.25"/>
    <row r="31852" ht="13.2" x14ac:dyDescent="0.25"/>
    <row r="31853" ht="13.2" x14ac:dyDescent="0.25"/>
    <row r="31854" ht="13.2" x14ac:dyDescent="0.25"/>
    <row r="31855" ht="13.2" x14ac:dyDescent="0.25"/>
    <row r="31856" ht="13.2" x14ac:dyDescent="0.25"/>
    <row r="31857" ht="13.2" x14ac:dyDescent="0.25"/>
    <row r="31858" ht="13.2" x14ac:dyDescent="0.25"/>
    <row r="31859" ht="13.2" x14ac:dyDescent="0.25"/>
    <row r="31860" ht="13.2" x14ac:dyDescent="0.25"/>
    <row r="31861" ht="13.2" x14ac:dyDescent="0.25"/>
    <row r="31862" ht="13.2" x14ac:dyDescent="0.25"/>
    <row r="31863" ht="13.2" x14ac:dyDescent="0.25"/>
    <row r="31864" ht="13.2" x14ac:dyDescent="0.25"/>
    <row r="31865" ht="13.2" x14ac:dyDescent="0.25"/>
    <row r="31866" ht="13.2" x14ac:dyDescent="0.25"/>
    <row r="31867" ht="13.2" x14ac:dyDescent="0.25"/>
    <row r="31868" ht="13.2" x14ac:dyDescent="0.25"/>
    <row r="31869" ht="13.2" x14ac:dyDescent="0.25"/>
    <row r="31870" ht="13.2" x14ac:dyDescent="0.25"/>
    <row r="31871" ht="13.2" x14ac:dyDescent="0.25"/>
    <row r="31872" ht="13.2" x14ac:dyDescent="0.25"/>
    <row r="31873" ht="13.2" x14ac:dyDescent="0.25"/>
    <row r="31874" ht="13.2" x14ac:dyDescent="0.25"/>
    <row r="31875" ht="13.2" x14ac:dyDescent="0.25"/>
    <row r="31876" ht="13.2" x14ac:dyDescent="0.25"/>
    <row r="31877" ht="13.2" x14ac:dyDescent="0.25"/>
    <row r="31878" ht="13.2" x14ac:dyDescent="0.25"/>
    <row r="31879" ht="13.2" x14ac:dyDescent="0.25"/>
    <row r="31880" ht="13.2" x14ac:dyDescent="0.25"/>
    <row r="31881" ht="13.2" x14ac:dyDescent="0.25"/>
    <row r="31882" ht="13.2" x14ac:dyDescent="0.25"/>
    <row r="31883" ht="13.2" x14ac:dyDescent="0.25"/>
    <row r="31884" ht="13.2" x14ac:dyDescent="0.25"/>
    <row r="31885" ht="13.2" x14ac:dyDescent="0.25"/>
    <row r="31886" ht="13.2" x14ac:dyDescent="0.25"/>
    <row r="31887" ht="13.2" x14ac:dyDescent="0.25"/>
    <row r="31888" ht="13.2" x14ac:dyDescent="0.25"/>
    <row r="31889" ht="13.2" x14ac:dyDescent="0.25"/>
    <row r="31890" ht="13.2" x14ac:dyDescent="0.25"/>
    <row r="31891" ht="13.2" x14ac:dyDescent="0.25"/>
    <row r="31892" ht="13.2" x14ac:dyDescent="0.25"/>
    <row r="31893" ht="13.2" x14ac:dyDescent="0.25"/>
    <row r="31894" ht="13.2" x14ac:dyDescent="0.25"/>
    <row r="31895" ht="13.2" x14ac:dyDescent="0.25"/>
    <row r="31896" ht="13.2" x14ac:dyDescent="0.25"/>
    <row r="31897" ht="13.2" x14ac:dyDescent="0.25"/>
    <row r="31898" ht="13.2" x14ac:dyDescent="0.25"/>
    <row r="31899" ht="13.2" x14ac:dyDescent="0.25"/>
    <row r="31900" ht="13.2" x14ac:dyDescent="0.25"/>
    <row r="31901" ht="13.2" x14ac:dyDescent="0.25"/>
    <row r="31902" ht="13.2" x14ac:dyDescent="0.25"/>
    <row r="31903" ht="13.2" x14ac:dyDescent="0.25"/>
    <row r="31904" ht="13.2" x14ac:dyDescent="0.25"/>
    <row r="31905" ht="13.2" x14ac:dyDescent="0.25"/>
    <row r="31906" ht="13.2" x14ac:dyDescent="0.25"/>
    <row r="31907" ht="13.2" x14ac:dyDescent="0.25"/>
    <row r="31908" ht="13.2" x14ac:dyDescent="0.25"/>
    <row r="31909" ht="13.2" x14ac:dyDescent="0.25"/>
    <row r="31910" ht="13.2" x14ac:dyDescent="0.25"/>
    <row r="31911" ht="13.2" x14ac:dyDescent="0.25"/>
    <row r="31912" ht="13.2" x14ac:dyDescent="0.25"/>
    <row r="31913" ht="13.2" x14ac:dyDescent="0.25"/>
    <row r="31914" ht="13.2" x14ac:dyDescent="0.25"/>
    <row r="31915" ht="13.2" x14ac:dyDescent="0.25"/>
    <row r="31916" ht="13.2" x14ac:dyDescent="0.25"/>
    <row r="31917" ht="13.2" x14ac:dyDescent="0.25"/>
    <row r="31918" ht="13.2" x14ac:dyDescent="0.25"/>
    <row r="31919" ht="13.2" x14ac:dyDescent="0.25"/>
    <row r="31920" ht="13.2" x14ac:dyDescent="0.25"/>
    <row r="31921" ht="13.2" x14ac:dyDescent="0.25"/>
    <row r="31922" ht="13.2" x14ac:dyDescent="0.25"/>
    <row r="31923" ht="13.2" x14ac:dyDescent="0.25"/>
    <row r="31924" ht="13.2" x14ac:dyDescent="0.25"/>
    <row r="31925" ht="13.2" x14ac:dyDescent="0.25"/>
    <row r="31926" ht="13.2" x14ac:dyDescent="0.25"/>
    <row r="31927" ht="13.2" x14ac:dyDescent="0.25"/>
    <row r="31928" ht="13.2" x14ac:dyDescent="0.25"/>
    <row r="31929" ht="13.2" x14ac:dyDescent="0.25"/>
    <row r="31930" ht="13.2" x14ac:dyDescent="0.25"/>
    <row r="31931" ht="13.2" x14ac:dyDescent="0.25"/>
    <row r="31932" ht="13.2" x14ac:dyDescent="0.25"/>
    <row r="31933" ht="13.2" x14ac:dyDescent="0.25"/>
    <row r="31934" ht="13.2" x14ac:dyDescent="0.25"/>
    <row r="31935" ht="13.2" x14ac:dyDescent="0.25"/>
    <row r="31936" ht="13.2" x14ac:dyDescent="0.25"/>
    <row r="31937" ht="13.2" x14ac:dyDescent="0.25"/>
    <row r="31938" ht="13.2" x14ac:dyDescent="0.25"/>
    <row r="31939" ht="13.2" x14ac:dyDescent="0.25"/>
    <row r="31940" ht="13.2" x14ac:dyDescent="0.25"/>
    <row r="31941" ht="13.2" x14ac:dyDescent="0.25"/>
    <row r="31942" ht="13.2" x14ac:dyDescent="0.25"/>
    <row r="31943" ht="13.2" x14ac:dyDescent="0.25"/>
    <row r="31944" ht="13.2" x14ac:dyDescent="0.25"/>
    <row r="31945" ht="13.2" x14ac:dyDescent="0.25"/>
    <row r="31946" ht="13.2" x14ac:dyDescent="0.25"/>
    <row r="31947" ht="13.2" x14ac:dyDescent="0.25"/>
    <row r="31948" ht="13.2" x14ac:dyDescent="0.25"/>
    <row r="31949" ht="13.2" x14ac:dyDescent="0.25"/>
    <row r="31950" ht="13.2" x14ac:dyDescent="0.25"/>
    <row r="31951" ht="13.2" x14ac:dyDescent="0.25"/>
    <row r="31952" ht="13.2" x14ac:dyDescent="0.25"/>
    <row r="31953" ht="13.2" x14ac:dyDescent="0.25"/>
    <row r="31954" ht="13.2" x14ac:dyDescent="0.25"/>
    <row r="31955" ht="13.2" x14ac:dyDescent="0.25"/>
    <row r="31956" ht="13.2" x14ac:dyDescent="0.25"/>
    <row r="31957" ht="13.2" x14ac:dyDescent="0.25"/>
    <row r="31958" ht="13.2" x14ac:dyDescent="0.25"/>
    <row r="31959" ht="13.2" x14ac:dyDescent="0.25"/>
    <row r="31960" ht="13.2" x14ac:dyDescent="0.25"/>
    <row r="31961" ht="13.2" x14ac:dyDescent="0.25"/>
    <row r="31962" ht="13.2" x14ac:dyDescent="0.25"/>
    <row r="31963" ht="13.2" x14ac:dyDescent="0.25"/>
    <row r="31964" ht="13.2" x14ac:dyDescent="0.25"/>
    <row r="31965" ht="13.2" x14ac:dyDescent="0.25"/>
    <row r="31966" ht="13.2" x14ac:dyDescent="0.25"/>
    <row r="31967" ht="13.2" x14ac:dyDescent="0.25"/>
    <row r="31968" ht="13.2" x14ac:dyDescent="0.25"/>
    <row r="31969" ht="13.2" x14ac:dyDescent="0.25"/>
    <row r="31970" ht="13.2" x14ac:dyDescent="0.25"/>
    <row r="31971" ht="13.2" x14ac:dyDescent="0.25"/>
    <row r="31972" ht="13.2" x14ac:dyDescent="0.25"/>
    <row r="31973" ht="13.2" x14ac:dyDescent="0.25"/>
    <row r="31974" ht="13.2" x14ac:dyDescent="0.25"/>
    <row r="31975" ht="13.2" x14ac:dyDescent="0.25"/>
    <row r="31976" ht="13.2" x14ac:dyDescent="0.25"/>
    <row r="31977" ht="13.2" x14ac:dyDescent="0.25"/>
    <row r="31978" ht="13.2" x14ac:dyDescent="0.25"/>
    <row r="31979" ht="13.2" x14ac:dyDescent="0.25"/>
    <row r="31980" ht="13.2" x14ac:dyDescent="0.25"/>
    <row r="31981" ht="13.2" x14ac:dyDescent="0.25"/>
    <row r="31982" ht="13.2" x14ac:dyDescent="0.25"/>
    <row r="31983" ht="13.2" x14ac:dyDescent="0.25"/>
    <row r="31984" ht="13.2" x14ac:dyDescent="0.25"/>
    <row r="31985" ht="13.2" x14ac:dyDescent="0.25"/>
    <row r="31986" ht="13.2" x14ac:dyDescent="0.25"/>
    <row r="31987" ht="13.2" x14ac:dyDescent="0.25"/>
    <row r="31988" ht="13.2" x14ac:dyDescent="0.25"/>
    <row r="31989" ht="13.2" x14ac:dyDescent="0.25"/>
    <row r="31990" ht="13.2" x14ac:dyDescent="0.25"/>
    <row r="31991" ht="13.2" x14ac:dyDescent="0.25"/>
    <row r="31992" ht="13.2" x14ac:dyDescent="0.25"/>
    <row r="31993" ht="13.2" x14ac:dyDescent="0.25"/>
    <row r="31994" ht="13.2" x14ac:dyDescent="0.25"/>
    <row r="31995" ht="13.2" x14ac:dyDescent="0.25"/>
    <row r="31996" ht="13.2" x14ac:dyDescent="0.25"/>
    <row r="31997" ht="13.2" x14ac:dyDescent="0.25"/>
    <row r="31998" ht="13.2" x14ac:dyDescent="0.25"/>
    <row r="31999" ht="13.2" x14ac:dyDescent="0.25"/>
    <row r="32000" ht="13.2" x14ac:dyDescent="0.25"/>
    <row r="32001" ht="13.2" x14ac:dyDescent="0.25"/>
    <row r="32002" ht="13.2" x14ac:dyDescent="0.25"/>
    <row r="32003" ht="13.2" x14ac:dyDescent="0.25"/>
    <row r="32004" ht="13.2" x14ac:dyDescent="0.25"/>
    <row r="32005" ht="13.2" x14ac:dyDescent="0.25"/>
    <row r="32006" ht="13.2" x14ac:dyDescent="0.25"/>
    <row r="32007" ht="13.2" x14ac:dyDescent="0.25"/>
    <row r="32008" ht="13.2" x14ac:dyDescent="0.25"/>
    <row r="32009" ht="13.2" x14ac:dyDescent="0.25"/>
    <row r="32010" ht="13.2" x14ac:dyDescent="0.25"/>
    <row r="32011" ht="13.2" x14ac:dyDescent="0.25"/>
    <row r="32012" ht="13.2" x14ac:dyDescent="0.25"/>
    <row r="32013" ht="13.2" x14ac:dyDescent="0.25"/>
    <row r="32014" ht="13.2" x14ac:dyDescent="0.25"/>
    <row r="32015" ht="13.2" x14ac:dyDescent="0.25"/>
    <row r="32016" ht="13.2" x14ac:dyDescent="0.25"/>
    <row r="32017" ht="13.2" x14ac:dyDescent="0.25"/>
    <row r="32018" ht="13.2" x14ac:dyDescent="0.25"/>
    <row r="32019" ht="13.2" x14ac:dyDescent="0.25"/>
    <row r="32020" ht="13.2" x14ac:dyDescent="0.25"/>
    <row r="32021" ht="13.2" x14ac:dyDescent="0.25"/>
    <row r="32022" ht="13.2" x14ac:dyDescent="0.25"/>
    <row r="32023" ht="13.2" x14ac:dyDescent="0.25"/>
    <row r="32024" ht="13.2" x14ac:dyDescent="0.25"/>
    <row r="32025" ht="13.2" x14ac:dyDescent="0.25"/>
    <row r="32026" ht="13.2" x14ac:dyDescent="0.25"/>
    <row r="32027" ht="13.2" x14ac:dyDescent="0.25"/>
    <row r="32028" ht="13.2" x14ac:dyDescent="0.25"/>
    <row r="32029" ht="13.2" x14ac:dyDescent="0.25"/>
    <row r="32030" ht="13.2" x14ac:dyDescent="0.25"/>
    <row r="32031" ht="13.2" x14ac:dyDescent="0.25"/>
    <row r="32032" ht="13.2" x14ac:dyDescent="0.25"/>
    <row r="32033" ht="13.2" x14ac:dyDescent="0.25"/>
    <row r="32034" ht="13.2" x14ac:dyDescent="0.25"/>
    <row r="32035" ht="13.2" x14ac:dyDescent="0.25"/>
    <row r="32036" ht="13.2" x14ac:dyDescent="0.25"/>
    <row r="32037" ht="13.2" x14ac:dyDescent="0.25"/>
    <row r="32038" ht="13.2" x14ac:dyDescent="0.25"/>
    <row r="32039" ht="13.2" x14ac:dyDescent="0.25"/>
    <row r="32040" ht="13.2" x14ac:dyDescent="0.25"/>
    <row r="32041" ht="13.2" x14ac:dyDescent="0.25"/>
    <row r="32042" ht="13.2" x14ac:dyDescent="0.25"/>
    <row r="32043" ht="13.2" x14ac:dyDescent="0.25"/>
    <row r="32044" ht="13.2" x14ac:dyDescent="0.25"/>
    <row r="32045" ht="13.2" x14ac:dyDescent="0.25"/>
    <row r="32046" ht="13.2" x14ac:dyDescent="0.25"/>
    <row r="32047" ht="13.2" x14ac:dyDescent="0.25"/>
    <row r="32048" ht="13.2" x14ac:dyDescent="0.25"/>
    <row r="32049" ht="13.2" x14ac:dyDescent="0.25"/>
    <row r="32050" ht="13.2" x14ac:dyDescent="0.25"/>
    <row r="32051" ht="13.2" x14ac:dyDescent="0.25"/>
    <row r="32052" ht="13.2" x14ac:dyDescent="0.25"/>
    <row r="32053" ht="13.2" x14ac:dyDescent="0.25"/>
    <row r="32054" ht="13.2" x14ac:dyDescent="0.25"/>
    <row r="32055" ht="13.2" x14ac:dyDescent="0.25"/>
    <row r="32056" ht="13.2" x14ac:dyDescent="0.25"/>
    <row r="32057" ht="13.2" x14ac:dyDescent="0.25"/>
    <row r="32058" ht="13.2" x14ac:dyDescent="0.25"/>
    <row r="32059" ht="13.2" x14ac:dyDescent="0.25"/>
    <row r="32060" ht="13.2" x14ac:dyDescent="0.25"/>
    <row r="32061" ht="13.2" x14ac:dyDescent="0.25"/>
    <row r="32062" ht="13.2" x14ac:dyDescent="0.25"/>
    <row r="32063" ht="13.2" x14ac:dyDescent="0.25"/>
    <row r="32064" ht="13.2" x14ac:dyDescent="0.25"/>
    <row r="32065" ht="13.2" x14ac:dyDescent="0.25"/>
    <row r="32066" ht="13.2" x14ac:dyDescent="0.25"/>
    <row r="32067" ht="13.2" x14ac:dyDescent="0.25"/>
    <row r="32068" ht="13.2" x14ac:dyDescent="0.25"/>
    <row r="32069" ht="13.2" x14ac:dyDescent="0.25"/>
    <row r="32070" ht="13.2" x14ac:dyDescent="0.25"/>
    <row r="32071" ht="13.2" x14ac:dyDescent="0.25"/>
    <row r="32072" ht="13.2" x14ac:dyDescent="0.25"/>
    <row r="32073" ht="13.2" x14ac:dyDescent="0.25"/>
    <row r="32074" ht="13.2" x14ac:dyDescent="0.25"/>
    <row r="32075" ht="13.2" x14ac:dyDescent="0.25"/>
    <row r="32076" ht="13.2" x14ac:dyDescent="0.25"/>
    <row r="32077" ht="13.2" x14ac:dyDescent="0.25"/>
    <row r="32078" ht="13.2" x14ac:dyDescent="0.25"/>
    <row r="32079" ht="13.2" x14ac:dyDescent="0.25"/>
    <row r="32080" ht="13.2" x14ac:dyDescent="0.25"/>
    <row r="32081" ht="13.2" x14ac:dyDescent="0.25"/>
    <row r="32082" ht="13.2" x14ac:dyDescent="0.25"/>
    <row r="32083" ht="13.2" x14ac:dyDescent="0.25"/>
    <row r="32084" ht="13.2" x14ac:dyDescent="0.25"/>
    <row r="32085" ht="13.2" x14ac:dyDescent="0.25"/>
    <row r="32086" ht="13.2" x14ac:dyDescent="0.25"/>
    <row r="32087" ht="13.2" x14ac:dyDescent="0.25"/>
    <row r="32088" ht="13.2" x14ac:dyDescent="0.25"/>
    <row r="32089" ht="13.2" x14ac:dyDescent="0.25"/>
    <row r="32090" ht="13.2" x14ac:dyDescent="0.25"/>
    <row r="32091" ht="13.2" x14ac:dyDescent="0.25"/>
    <row r="32092" ht="13.2" x14ac:dyDescent="0.25"/>
    <row r="32093" ht="13.2" x14ac:dyDescent="0.25"/>
    <row r="32094" ht="13.2" x14ac:dyDescent="0.25"/>
    <row r="32095" ht="13.2" x14ac:dyDescent="0.25"/>
    <row r="32096" ht="13.2" x14ac:dyDescent="0.25"/>
    <row r="32097" ht="13.2" x14ac:dyDescent="0.25"/>
    <row r="32098" ht="13.2" x14ac:dyDescent="0.25"/>
    <row r="32099" ht="13.2" x14ac:dyDescent="0.25"/>
    <row r="32100" ht="13.2" x14ac:dyDescent="0.25"/>
    <row r="32101" ht="13.2" x14ac:dyDescent="0.25"/>
    <row r="32102" ht="13.2" x14ac:dyDescent="0.25"/>
    <row r="32103" ht="13.2" x14ac:dyDescent="0.25"/>
    <row r="32104" ht="13.2" x14ac:dyDescent="0.25"/>
    <row r="32105" ht="13.2" x14ac:dyDescent="0.25"/>
    <row r="32106" ht="13.2" x14ac:dyDescent="0.25"/>
    <row r="32107" ht="13.2" x14ac:dyDescent="0.25"/>
    <row r="32108" ht="13.2" x14ac:dyDescent="0.25"/>
    <row r="32109" ht="13.2" x14ac:dyDescent="0.25"/>
    <row r="32110" ht="13.2" x14ac:dyDescent="0.25"/>
    <row r="32111" ht="13.2" x14ac:dyDescent="0.25"/>
    <row r="32112" ht="13.2" x14ac:dyDescent="0.25"/>
    <row r="32113" ht="13.2" x14ac:dyDescent="0.25"/>
    <row r="32114" ht="13.2" x14ac:dyDescent="0.25"/>
    <row r="32115" ht="13.2" x14ac:dyDescent="0.25"/>
    <row r="32116" ht="13.2" x14ac:dyDescent="0.25"/>
    <row r="32117" ht="13.2" x14ac:dyDescent="0.25"/>
    <row r="32118" ht="13.2" x14ac:dyDescent="0.25"/>
    <row r="32119" ht="13.2" x14ac:dyDescent="0.25"/>
    <row r="32120" ht="13.2" x14ac:dyDescent="0.25"/>
    <row r="32121" ht="13.2" x14ac:dyDescent="0.25"/>
    <row r="32122" ht="13.2" x14ac:dyDescent="0.25"/>
    <row r="32123" ht="13.2" x14ac:dyDescent="0.25"/>
    <row r="32124" ht="13.2" x14ac:dyDescent="0.25"/>
    <row r="32125" ht="13.2" x14ac:dyDescent="0.25"/>
    <row r="32126" ht="13.2" x14ac:dyDescent="0.25"/>
    <row r="32127" ht="13.2" x14ac:dyDescent="0.25"/>
    <row r="32128" ht="13.2" x14ac:dyDescent="0.25"/>
    <row r="32129" ht="13.2" x14ac:dyDescent="0.25"/>
    <row r="32130" ht="13.2" x14ac:dyDescent="0.25"/>
    <row r="32131" ht="13.2" x14ac:dyDescent="0.25"/>
    <row r="32132" ht="13.2" x14ac:dyDescent="0.25"/>
    <row r="32133" ht="13.2" x14ac:dyDescent="0.25"/>
    <row r="32134" ht="13.2" x14ac:dyDescent="0.25"/>
    <row r="32135" ht="13.2" x14ac:dyDescent="0.25"/>
    <row r="32136" ht="13.2" x14ac:dyDescent="0.25"/>
    <row r="32137" ht="13.2" x14ac:dyDescent="0.25"/>
    <row r="32138" ht="13.2" x14ac:dyDescent="0.25"/>
    <row r="32139" ht="13.2" x14ac:dyDescent="0.25"/>
    <row r="32140" ht="13.2" x14ac:dyDescent="0.25"/>
    <row r="32141" ht="13.2" x14ac:dyDescent="0.25"/>
    <row r="32142" ht="13.2" x14ac:dyDescent="0.25"/>
    <row r="32143" ht="13.2" x14ac:dyDescent="0.25"/>
    <row r="32144" ht="13.2" x14ac:dyDescent="0.25"/>
    <row r="32145" ht="13.2" x14ac:dyDescent="0.25"/>
    <row r="32146" ht="13.2" x14ac:dyDescent="0.25"/>
    <row r="32147" ht="13.2" x14ac:dyDescent="0.25"/>
    <row r="32148" ht="13.2" x14ac:dyDescent="0.25"/>
    <row r="32149" ht="13.2" x14ac:dyDescent="0.25"/>
    <row r="32150" ht="13.2" x14ac:dyDescent="0.25"/>
    <row r="32151" ht="13.2" x14ac:dyDescent="0.25"/>
    <row r="32152" ht="13.2" x14ac:dyDescent="0.25"/>
    <row r="32153" ht="13.2" x14ac:dyDescent="0.25"/>
    <row r="32154" ht="13.2" x14ac:dyDescent="0.25"/>
    <row r="32155" ht="13.2" x14ac:dyDescent="0.25"/>
    <row r="32156" ht="13.2" x14ac:dyDescent="0.25"/>
    <row r="32157" ht="13.2" x14ac:dyDescent="0.25"/>
    <row r="32158" ht="13.2" x14ac:dyDescent="0.25"/>
    <row r="32159" ht="13.2" x14ac:dyDescent="0.25"/>
    <row r="32160" ht="13.2" x14ac:dyDescent="0.25"/>
    <row r="32161" ht="13.2" x14ac:dyDescent="0.25"/>
    <row r="32162" ht="13.2" x14ac:dyDescent="0.25"/>
    <row r="32163" ht="13.2" x14ac:dyDescent="0.25"/>
    <row r="32164" ht="13.2" x14ac:dyDescent="0.25"/>
    <row r="32165" ht="13.2" x14ac:dyDescent="0.25"/>
    <row r="32166" ht="13.2" x14ac:dyDescent="0.25"/>
    <row r="32167" ht="13.2" x14ac:dyDescent="0.25"/>
    <row r="32168" ht="13.2" x14ac:dyDescent="0.25"/>
    <row r="32169" ht="13.2" x14ac:dyDescent="0.25"/>
    <row r="32170" ht="13.2" x14ac:dyDescent="0.25"/>
    <row r="32171" ht="13.2" x14ac:dyDescent="0.25"/>
    <row r="32172" ht="13.2" x14ac:dyDescent="0.25"/>
    <row r="32173" ht="13.2" x14ac:dyDescent="0.25"/>
    <row r="32174" ht="13.2" x14ac:dyDescent="0.25"/>
    <row r="32175" ht="13.2" x14ac:dyDescent="0.25"/>
    <row r="32176" ht="13.2" x14ac:dyDescent="0.25"/>
    <row r="32177" ht="13.2" x14ac:dyDescent="0.25"/>
    <row r="32178" ht="13.2" x14ac:dyDescent="0.25"/>
    <row r="32179" ht="13.2" x14ac:dyDescent="0.25"/>
    <row r="32180" ht="13.2" x14ac:dyDescent="0.25"/>
    <row r="32181" ht="13.2" x14ac:dyDescent="0.25"/>
    <row r="32182" ht="13.2" x14ac:dyDescent="0.25"/>
    <row r="32183" ht="13.2" x14ac:dyDescent="0.25"/>
    <row r="32184" ht="13.2" x14ac:dyDescent="0.25"/>
    <row r="32185" ht="13.2" x14ac:dyDescent="0.25"/>
    <row r="32186" ht="13.2" x14ac:dyDescent="0.25"/>
    <row r="32187" ht="13.2" x14ac:dyDescent="0.25"/>
    <row r="32188" ht="13.2" x14ac:dyDescent="0.25"/>
    <row r="32189" ht="13.2" x14ac:dyDescent="0.25"/>
    <row r="32190" ht="13.2" x14ac:dyDescent="0.25"/>
    <row r="32191" ht="13.2" x14ac:dyDescent="0.25"/>
    <row r="32192" ht="13.2" x14ac:dyDescent="0.25"/>
    <row r="32193" ht="13.2" x14ac:dyDescent="0.25"/>
    <row r="32194" ht="13.2" x14ac:dyDescent="0.25"/>
    <row r="32195" ht="13.2" x14ac:dyDescent="0.25"/>
    <row r="32196" ht="13.2" x14ac:dyDescent="0.25"/>
    <row r="32197" ht="13.2" x14ac:dyDescent="0.25"/>
    <row r="32198" ht="13.2" x14ac:dyDescent="0.25"/>
    <row r="32199" ht="13.2" x14ac:dyDescent="0.25"/>
    <row r="32200" ht="13.2" x14ac:dyDescent="0.25"/>
    <row r="32201" ht="13.2" x14ac:dyDescent="0.25"/>
    <row r="32202" ht="13.2" x14ac:dyDescent="0.25"/>
    <row r="32203" ht="13.2" x14ac:dyDescent="0.25"/>
    <row r="32204" ht="13.2" x14ac:dyDescent="0.25"/>
    <row r="32205" ht="13.2" x14ac:dyDescent="0.25"/>
    <row r="32206" ht="13.2" x14ac:dyDescent="0.25"/>
    <row r="32207" ht="13.2" x14ac:dyDescent="0.25"/>
    <row r="32208" ht="13.2" x14ac:dyDescent="0.25"/>
    <row r="32209" ht="13.2" x14ac:dyDescent="0.25"/>
    <row r="32210" ht="13.2" x14ac:dyDescent="0.25"/>
    <row r="32211" ht="13.2" x14ac:dyDescent="0.25"/>
    <row r="32212" ht="13.2" x14ac:dyDescent="0.25"/>
    <row r="32213" ht="13.2" x14ac:dyDescent="0.25"/>
    <row r="32214" ht="13.2" x14ac:dyDescent="0.25"/>
    <row r="32215" ht="13.2" x14ac:dyDescent="0.25"/>
    <row r="32216" ht="13.2" x14ac:dyDescent="0.25"/>
    <row r="32217" ht="13.2" x14ac:dyDescent="0.25"/>
    <row r="32218" ht="13.2" x14ac:dyDescent="0.25"/>
    <row r="32219" ht="13.2" x14ac:dyDescent="0.25"/>
    <row r="32220" ht="13.2" x14ac:dyDescent="0.25"/>
    <row r="32221" ht="13.2" x14ac:dyDescent="0.25"/>
    <row r="32222" ht="13.2" x14ac:dyDescent="0.25"/>
    <row r="32223" ht="13.2" x14ac:dyDescent="0.25"/>
    <row r="32224" ht="13.2" x14ac:dyDescent="0.25"/>
    <row r="32225" ht="13.2" x14ac:dyDescent="0.25"/>
    <row r="32226" ht="13.2" x14ac:dyDescent="0.25"/>
    <row r="32227" ht="13.2" x14ac:dyDescent="0.25"/>
    <row r="32228" ht="13.2" x14ac:dyDescent="0.25"/>
    <row r="32229" ht="13.2" x14ac:dyDescent="0.25"/>
    <row r="32230" ht="13.2" x14ac:dyDescent="0.25"/>
    <row r="32231" ht="13.2" x14ac:dyDescent="0.25"/>
    <row r="32232" ht="13.2" x14ac:dyDescent="0.25"/>
    <row r="32233" ht="13.2" x14ac:dyDescent="0.25"/>
    <row r="32234" ht="13.2" x14ac:dyDescent="0.25"/>
    <row r="32235" ht="13.2" x14ac:dyDescent="0.25"/>
    <row r="32236" ht="13.2" x14ac:dyDescent="0.25"/>
    <row r="32237" ht="13.2" x14ac:dyDescent="0.25"/>
    <row r="32238" ht="13.2" x14ac:dyDescent="0.25"/>
    <row r="32239" ht="13.2" x14ac:dyDescent="0.25"/>
    <row r="32240" ht="13.2" x14ac:dyDescent="0.25"/>
    <row r="32241" ht="13.2" x14ac:dyDescent="0.25"/>
    <row r="32242" ht="13.2" x14ac:dyDescent="0.25"/>
    <row r="32243" ht="13.2" x14ac:dyDescent="0.25"/>
    <row r="32244" ht="13.2" x14ac:dyDescent="0.25"/>
    <row r="32245" ht="13.2" x14ac:dyDescent="0.25"/>
    <row r="32246" ht="13.2" x14ac:dyDescent="0.25"/>
    <row r="32247" ht="13.2" x14ac:dyDescent="0.25"/>
    <row r="32248" ht="13.2" x14ac:dyDescent="0.25"/>
    <row r="32249" ht="13.2" x14ac:dyDescent="0.25"/>
    <row r="32250" ht="13.2" x14ac:dyDescent="0.25"/>
    <row r="32251" ht="13.2" x14ac:dyDescent="0.25"/>
    <row r="32252" ht="13.2" x14ac:dyDescent="0.25"/>
    <row r="32253" ht="13.2" x14ac:dyDescent="0.25"/>
    <row r="32254" ht="13.2" x14ac:dyDescent="0.25"/>
    <row r="32255" ht="13.2" x14ac:dyDescent="0.25"/>
    <row r="32256" ht="13.2" x14ac:dyDescent="0.25"/>
    <row r="32257" ht="13.2" x14ac:dyDescent="0.25"/>
    <row r="32258" ht="13.2" x14ac:dyDescent="0.25"/>
    <row r="32259" ht="13.2" x14ac:dyDescent="0.25"/>
    <row r="32260" ht="13.2" x14ac:dyDescent="0.25"/>
    <row r="32261" ht="13.2" x14ac:dyDescent="0.25"/>
    <row r="32262" ht="13.2" x14ac:dyDescent="0.25"/>
    <row r="32263" ht="13.2" x14ac:dyDescent="0.25"/>
    <row r="32264" ht="13.2" x14ac:dyDescent="0.25"/>
    <row r="32265" ht="13.2" x14ac:dyDescent="0.25"/>
    <row r="32266" ht="13.2" x14ac:dyDescent="0.25"/>
    <row r="32267" ht="13.2" x14ac:dyDescent="0.25"/>
    <row r="32268" ht="13.2" x14ac:dyDescent="0.25"/>
    <row r="32269" ht="13.2" x14ac:dyDescent="0.25"/>
    <row r="32270" ht="13.2" x14ac:dyDescent="0.25"/>
    <row r="32271" ht="13.2" x14ac:dyDescent="0.25"/>
    <row r="32272" ht="13.2" x14ac:dyDescent="0.25"/>
    <row r="32273" ht="13.2" x14ac:dyDescent="0.25"/>
    <row r="32274" ht="13.2" x14ac:dyDescent="0.25"/>
    <row r="32275" ht="13.2" x14ac:dyDescent="0.25"/>
    <row r="32276" ht="13.2" x14ac:dyDescent="0.25"/>
    <row r="32277" ht="13.2" x14ac:dyDescent="0.25"/>
    <row r="32278" ht="13.2" x14ac:dyDescent="0.25"/>
    <row r="32279" ht="13.2" x14ac:dyDescent="0.25"/>
    <row r="32280" ht="13.2" x14ac:dyDescent="0.25"/>
    <row r="32281" ht="13.2" x14ac:dyDescent="0.25"/>
    <row r="32282" ht="13.2" x14ac:dyDescent="0.25"/>
    <row r="32283" ht="13.2" x14ac:dyDescent="0.25"/>
    <row r="32284" ht="13.2" x14ac:dyDescent="0.25"/>
    <row r="32285" ht="13.2" x14ac:dyDescent="0.25"/>
    <row r="32286" ht="13.2" x14ac:dyDescent="0.25"/>
    <row r="32287" ht="13.2" x14ac:dyDescent="0.25"/>
    <row r="32288" ht="13.2" x14ac:dyDescent="0.25"/>
    <row r="32289" ht="13.2" x14ac:dyDescent="0.25"/>
    <row r="32290" ht="13.2" x14ac:dyDescent="0.25"/>
    <row r="32291" ht="13.2" x14ac:dyDescent="0.25"/>
    <row r="32292" ht="13.2" x14ac:dyDescent="0.25"/>
    <row r="32293" ht="13.2" x14ac:dyDescent="0.25"/>
    <row r="32294" ht="13.2" x14ac:dyDescent="0.25"/>
    <row r="32295" ht="13.2" x14ac:dyDescent="0.25"/>
    <row r="32296" ht="13.2" x14ac:dyDescent="0.25"/>
    <row r="32297" ht="13.2" x14ac:dyDescent="0.25"/>
    <row r="32298" ht="13.2" x14ac:dyDescent="0.25"/>
    <row r="32299" ht="13.2" x14ac:dyDescent="0.25"/>
    <row r="32300" ht="13.2" x14ac:dyDescent="0.25"/>
    <row r="32301" ht="13.2" x14ac:dyDescent="0.25"/>
    <row r="32302" ht="13.2" x14ac:dyDescent="0.25"/>
    <row r="32303" ht="13.2" x14ac:dyDescent="0.25"/>
    <row r="32304" ht="13.2" x14ac:dyDescent="0.25"/>
    <row r="32305" ht="13.2" x14ac:dyDescent="0.25"/>
    <row r="32306" ht="13.2" x14ac:dyDescent="0.25"/>
    <row r="32307" ht="13.2" x14ac:dyDescent="0.25"/>
    <row r="32308" ht="13.2" x14ac:dyDescent="0.25"/>
    <row r="32309" ht="13.2" x14ac:dyDescent="0.25"/>
    <row r="32310" ht="13.2" x14ac:dyDescent="0.25"/>
    <row r="32311" ht="13.2" x14ac:dyDescent="0.25"/>
    <row r="32312" ht="13.2" x14ac:dyDescent="0.25"/>
    <row r="32313" ht="13.2" x14ac:dyDescent="0.25"/>
    <row r="32314" ht="13.2" x14ac:dyDescent="0.25"/>
    <row r="32315" ht="13.2" x14ac:dyDescent="0.25"/>
    <row r="32316" ht="13.2" x14ac:dyDescent="0.25"/>
    <row r="32317" ht="13.2" x14ac:dyDescent="0.25"/>
    <row r="32318" ht="13.2" x14ac:dyDescent="0.25"/>
    <row r="32319" ht="13.2" x14ac:dyDescent="0.25"/>
    <row r="32320" ht="13.2" x14ac:dyDescent="0.25"/>
    <row r="32321" ht="13.2" x14ac:dyDescent="0.25"/>
    <row r="32322" ht="13.2" x14ac:dyDescent="0.25"/>
    <row r="32323" ht="13.2" x14ac:dyDescent="0.25"/>
    <row r="32324" ht="13.2" x14ac:dyDescent="0.25"/>
    <row r="32325" ht="13.2" x14ac:dyDescent="0.25"/>
    <row r="32326" ht="13.2" x14ac:dyDescent="0.25"/>
    <row r="32327" ht="13.2" x14ac:dyDescent="0.25"/>
    <row r="32328" ht="13.2" x14ac:dyDescent="0.25"/>
    <row r="32329" ht="13.2" x14ac:dyDescent="0.25"/>
    <row r="32330" ht="13.2" x14ac:dyDescent="0.25"/>
    <row r="32331" ht="13.2" x14ac:dyDescent="0.25"/>
    <row r="32332" ht="13.2" x14ac:dyDescent="0.25"/>
    <row r="32333" ht="13.2" x14ac:dyDescent="0.25"/>
    <row r="32334" ht="13.2" x14ac:dyDescent="0.25"/>
    <row r="32335" ht="13.2" x14ac:dyDescent="0.25"/>
    <row r="32336" ht="13.2" x14ac:dyDescent="0.25"/>
    <row r="32337" ht="13.2" x14ac:dyDescent="0.25"/>
    <row r="32338" ht="13.2" x14ac:dyDescent="0.25"/>
    <row r="32339" ht="13.2" x14ac:dyDescent="0.25"/>
    <row r="32340" ht="13.2" x14ac:dyDescent="0.25"/>
    <row r="32341" ht="13.2" x14ac:dyDescent="0.25"/>
    <row r="32342" ht="13.2" x14ac:dyDescent="0.25"/>
    <row r="32343" ht="13.2" x14ac:dyDescent="0.25"/>
    <row r="32344" ht="13.2" x14ac:dyDescent="0.25"/>
    <row r="32345" ht="13.2" x14ac:dyDescent="0.25"/>
    <row r="32346" ht="13.2" x14ac:dyDescent="0.25"/>
    <row r="32347" ht="13.2" x14ac:dyDescent="0.25"/>
    <row r="32348" ht="13.2" x14ac:dyDescent="0.25"/>
    <row r="32349" ht="13.2" x14ac:dyDescent="0.25"/>
    <row r="32350" ht="13.2" x14ac:dyDescent="0.25"/>
    <row r="32351" ht="13.2" x14ac:dyDescent="0.25"/>
    <row r="32352" ht="13.2" x14ac:dyDescent="0.25"/>
    <row r="32353" ht="13.2" x14ac:dyDescent="0.25"/>
    <row r="32354" ht="13.2" x14ac:dyDescent="0.25"/>
    <row r="32355" ht="13.2" x14ac:dyDescent="0.25"/>
    <row r="32356" ht="13.2" x14ac:dyDescent="0.25"/>
    <row r="32357" ht="13.2" x14ac:dyDescent="0.25"/>
    <row r="32358" ht="13.2" x14ac:dyDescent="0.25"/>
    <row r="32359" ht="13.2" x14ac:dyDescent="0.25"/>
    <row r="32360" ht="13.2" x14ac:dyDescent="0.25"/>
    <row r="32361" ht="13.2" x14ac:dyDescent="0.25"/>
    <row r="32362" ht="13.2" x14ac:dyDescent="0.25"/>
    <row r="32363" ht="13.2" x14ac:dyDescent="0.25"/>
    <row r="32364" ht="13.2" x14ac:dyDescent="0.25"/>
    <row r="32365" ht="13.2" x14ac:dyDescent="0.25"/>
    <row r="32366" ht="13.2" x14ac:dyDescent="0.25"/>
    <row r="32367" ht="13.2" x14ac:dyDescent="0.25"/>
    <row r="32368" ht="13.2" x14ac:dyDescent="0.25"/>
    <row r="32369" ht="13.2" x14ac:dyDescent="0.25"/>
    <row r="32370" ht="13.2" x14ac:dyDescent="0.25"/>
    <row r="32371" ht="13.2" x14ac:dyDescent="0.25"/>
    <row r="32372" ht="13.2" x14ac:dyDescent="0.25"/>
    <row r="32373" ht="13.2" x14ac:dyDescent="0.25"/>
    <row r="32374" ht="13.2" x14ac:dyDescent="0.25"/>
    <row r="32375" ht="13.2" x14ac:dyDescent="0.25"/>
    <row r="32376" ht="13.2" x14ac:dyDescent="0.25"/>
    <row r="32377" ht="13.2" x14ac:dyDescent="0.25"/>
    <row r="32378" ht="13.2" x14ac:dyDescent="0.25"/>
    <row r="32379" ht="13.2" x14ac:dyDescent="0.25"/>
    <row r="32380" ht="13.2" x14ac:dyDescent="0.25"/>
    <row r="32381" ht="13.2" x14ac:dyDescent="0.25"/>
    <row r="32382" ht="13.2" x14ac:dyDescent="0.25"/>
    <row r="32383" ht="13.2" x14ac:dyDescent="0.25"/>
    <row r="32384" ht="13.2" x14ac:dyDescent="0.25"/>
    <row r="32385" ht="13.2" x14ac:dyDescent="0.25"/>
    <row r="32386" ht="13.2" x14ac:dyDescent="0.25"/>
    <row r="32387" ht="13.2" x14ac:dyDescent="0.25"/>
    <row r="32388" ht="13.2" x14ac:dyDescent="0.25"/>
    <row r="32389" ht="13.2" x14ac:dyDescent="0.25"/>
    <row r="32390" ht="13.2" x14ac:dyDescent="0.25"/>
    <row r="32391" ht="13.2" x14ac:dyDescent="0.25"/>
    <row r="32392" ht="13.2" x14ac:dyDescent="0.25"/>
    <row r="32393" ht="13.2" x14ac:dyDescent="0.25"/>
    <row r="32394" ht="13.2" x14ac:dyDescent="0.25"/>
    <row r="32395" ht="13.2" x14ac:dyDescent="0.25"/>
    <row r="32396" ht="13.2" x14ac:dyDescent="0.25"/>
    <row r="32397" ht="13.2" x14ac:dyDescent="0.25"/>
    <row r="32398" ht="13.2" x14ac:dyDescent="0.25"/>
    <row r="32399" ht="13.2" x14ac:dyDescent="0.25"/>
    <row r="32400" ht="13.2" x14ac:dyDescent="0.25"/>
    <row r="32401" ht="13.2" x14ac:dyDescent="0.25"/>
    <row r="32402" ht="13.2" x14ac:dyDescent="0.25"/>
    <row r="32403" ht="13.2" x14ac:dyDescent="0.25"/>
    <row r="32404" ht="13.2" x14ac:dyDescent="0.25"/>
    <row r="32405" ht="13.2" x14ac:dyDescent="0.25"/>
    <row r="32406" ht="13.2" x14ac:dyDescent="0.25"/>
    <row r="32407" ht="13.2" x14ac:dyDescent="0.25"/>
    <row r="32408" ht="13.2" x14ac:dyDescent="0.25"/>
    <row r="32409" ht="13.2" x14ac:dyDescent="0.25"/>
    <row r="32410" ht="13.2" x14ac:dyDescent="0.25"/>
    <row r="32411" ht="13.2" x14ac:dyDescent="0.25"/>
    <row r="32412" ht="13.2" x14ac:dyDescent="0.25"/>
    <row r="32413" ht="13.2" x14ac:dyDescent="0.25"/>
    <row r="32414" ht="13.2" x14ac:dyDescent="0.25"/>
    <row r="32415" ht="13.2" x14ac:dyDescent="0.25"/>
    <row r="32416" ht="13.2" x14ac:dyDescent="0.25"/>
    <row r="32417" ht="13.2" x14ac:dyDescent="0.25"/>
    <row r="32418" ht="13.2" x14ac:dyDescent="0.25"/>
    <row r="32419" ht="13.2" x14ac:dyDescent="0.25"/>
    <row r="32420" ht="13.2" x14ac:dyDescent="0.25"/>
    <row r="32421" ht="13.2" x14ac:dyDescent="0.25"/>
    <row r="32422" ht="13.2" x14ac:dyDescent="0.25"/>
    <row r="32423" ht="13.2" x14ac:dyDescent="0.25"/>
    <row r="32424" ht="13.2" x14ac:dyDescent="0.25"/>
    <row r="32425" ht="13.2" x14ac:dyDescent="0.25"/>
    <row r="32426" ht="13.2" x14ac:dyDescent="0.25"/>
    <row r="32427" ht="13.2" x14ac:dyDescent="0.25"/>
    <row r="32428" ht="13.2" x14ac:dyDescent="0.25"/>
    <row r="32429" ht="13.2" x14ac:dyDescent="0.25"/>
    <row r="32430" ht="13.2" x14ac:dyDescent="0.25"/>
    <row r="32431" ht="13.2" x14ac:dyDescent="0.25"/>
    <row r="32432" ht="13.2" x14ac:dyDescent="0.25"/>
    <row r="32433" ht="13.2" x14ac:dyDescent="0.25"/>
    <row r="32434" ht="13.2" x14ac:dyDescent="0.25"/>
    <row r="32435" ht="13.2" x14ac:dyDescent="0.25"/>
    <row r="32436" ht="13.2" x14ac:dyDescent="0.25"/>
    <row r="32437" ht="13.2" x14ac:dyDescent="0.25"/>
    <row r="32438" ht="13.2" x14ac:dyDescent="0.25"/>
    <row r="32439" ht="13.2" x14ac:dyDescent="0.25"/>
    <row r="32440" ht="13.2" x14ac:dyDescent="0.25"/>
    <row r="32441" ht="13.2" x14ac:dyDescent="0.25"/>
    <row r="32442" ht="13.2" x14ac:dyDescent="0.25"/>
    <row r="32443" ht="13.2" x14ac:dyDescent="0.25"/>
    <row r="32444" ht="13.2" x14ac:dyDescent="0.25"/>
    <row r="32445" ht="13.2" x14ac:dyDescent="0.25"/>
    <row r="32446" ht="13.2" x14ac:dyDescent="0.25"/>
    <row r="32447" ht="13.2" x14ac:dyDescent="0.25"/>
    <row r="32448" ht="13.2" x14ac:dyDescent="0.25"/>
    <row r="32449" ht="13.2" x14ac:dyDescent="0.25"/>
    <row r="32450" ht="13.2" x14ac:dyDescent="0.25"/>
    <row r="32451" ht="13.2" x14ac:dyDescent="0.25"/>
    <row r="32452" ht="13.2" x14ac:dyDescent="0.25"/>
    <row r="32453" ht="13.2" x14ac:dyDescent="0.25"/>
    <row r="32454" ht="13.2" x14ac:dyDescent="0.25"/>
    <row r="32455" ht="13.2" x14ac:dyDescent="0.25"/>
    <row r="32456" ht="13.2" x14ac:dyDescent="0.25"/>
    <row r="32457" ht="13.2" x14ac:dyDescent="0.25"/>
    <row r="32458" ht="13.2" x14ac:dyDescent="0.25"/>
    <row r="32459" ht="13.2" x14ac:dyDescent="0.25"/>
    <row r="32460" ht="13.2" x14ac:dyDescent="0.25"/>
    <row r="32461" ht="13.2" x14ac:dyDescent="0.25"/>
    <row r="32462" ht="13.2" x14ac:dyDescent="0.25"/>
    <row r="32463" ht="13.2" x14ac:dyDescent="0.25"/>
    <row r="32464" ht="13.2" x14ac:dyDescent="0.25"/>
    <row r="32465" ht="13.2" x14ac:dyDescent="0.25"/>
    <row r="32466" ht="13.2" x14ac:dyDescent="0.25"/>
    <row r="32467" ht="13.2" x14ac:dyDescent="0.25"/>
    <row r="32468" ht="13.2" x14ac:dyDescent="0.25"/>
    <row r="32469" ht="13.2" x14ac:dyDescent="0.25"/>
    <row r="32470" ht="13.2" x14ac:dyDescent="0.25"/>
    <row r="32471" ht="13.2" x14ac:dyDescent="0.25"/>
    <row r="32472" ht="13.2" x14ac:dyDescent="0.25"/>
    <row r="32473" ht="13.2" x14ac:dyDescent="0.25"/>
    <row r="32474" ht="13.2" x14ac:dyDescent="0.25"/>
    <row r="32475" ht="13.2" x14ac:dyDescent="0.25"/>
    <row r="32476" ht="13.2" x14ac:dyDescent="0.25"/>
    <row r="32477" ht="13.2" x14ac:dyDescent="0.25"/>
    <row r="32478" ht="13.2" x14ac:dyDescent="0.25"/>
    <row r="32479" ht="13.2" x14ac:dyDescent="0.25"/>
    <row r="32480" ht="13.2" x14ac:dyDescent="0.25"/>
    <row r="32481" ht="13.2" x14ac:dyDescent="0.25"/>
    <row r="32482" ht="13.2" x14ac:dyDescent="0.25"/>
    <row r="32483" ht="13.2" x14ac:dyDescent="0.25"/>
    <row r="32484" ht="13.2" x14ac:dyDescent="0.25"/>
    <row r="32485" ht="13.2" x14ac:dyDescent="0.25"/>
    <row r="32486" ht="13.2" x14ac:dyDescent="0.25"/>
    <row r="32487" ht="13.2" x14ac:dyDescent="0.25"/>
    <row r="32488" ht="13.2" x14ac:dyDescent="0.25"/>
    <row r="32489" ht="13.2" x14ac:dyDescent="0.25"/>
    <row r="32490" ht="13.2" x14ac:dyDescent="0.25"/>
    <row r="32491" ht="13.2" x14ac:dyDescent="0.25"/>
    <row r="32492" ht="13.2" x14ac:dyDescent="0.25"/>
    <row r="32493" ht="13.2" x14ac:dyDescent="0.25"/>
    <row r="32494" ht="13.2" x14ac:dyDescent="0.25"/>
    <row r="32495" ht="13.2" x14ac:dyDescent="0.25"/>
    <row r="32496" ht="13.2" x14ac:dyDescent="0.25"/>
    <row r="32497" ht="13.2" x14ac:dyDescent="0.25"/>
    <row r="32498" ht="13.2" x14ac:dyDescent="0.25"/>
    <row r="32499" ht="13.2" x14ac:dyDescent="0.25"/>
    <row r="32500" ht="13.2" x14ac:dyDescent="0.25"/>
    <row r="32501" ht="13.2" x14ac:dyDescent="0.25"/>
    <row r="32502" ht="13.2" x14ac:dyDescent="0.25"/>
    <row r="32503" ht="13.2" x14ac:dyDescent="0.25"/>
    <row r="32504" ht="13.2" x14ac:dyDescent="0.25"/>
    <row r="32505" ht="13.2" x14ac:dyDescent="0.25"/>
    <row r="32506" ht="13.2" x14ac:dyDescent="0.25"/>
    <row r="32507" ht="13.2" x14ac:dyDescent="0.25"/>
    <row r="32508" ht="13.2" x14ac:dyDescent="0.25"/>
    <row r="32509" ht="13.2" x14ac:dyDescent="0.25"/>
    <row r="32510" ht="13.2" x14ac:dyDescent="0.25"/>
    <row r="32511" ht="13.2" x14ac:dyDescent="0.25"/>
    <row r="32512" ht="13.2" x14ac:dyDescent="0.25"/>
    <row r="32513" ht="13.2" x14ac:dyDescent="0.25"/>
    <row r="32514" ht="13.2" x14ac:dyDescent="0.25"/>
    <row r="32515" ht="13.2" x14ac:dyDescent="0.25"/>
    <row r="32516" ht="13.2" x14ac:dyDescent="0.25"/>
    <row r="32517" ht="13.2" x14ac:dyDescent="0.25"/>
    <row r="32518" ht="13.2" x14ac:dyDescent="0.25"/>
    <row r="32519" ht="13.2" x14ac:dyDescent="0.25"/>
    <row r="32520" ht="13.2" x14ac:dyDescent="0.25"/>
    <row r="32521" ht="13.2" x14ac:dyDescent="0.25"/>
    <row r="32522" ht="13.2" x14ac:dyDescent="0.25"/>
    <row r="32523" ht="13.2" x14ac:dyDescent="0.25"/>
    <row r="32524" ht="13.2" x14ac:dyDescent="0.25"/>
    <row r="32525" ht="13.2" x14ac:dyDescent="0.25"/>
    <row r="32526" ht="13.2" x14ac:dyDescent="0.25"/>
    <row r="32527" ht="13.2" x14ac:dyDescent="0.25"/>
    <row r="32528" ht="13.2" x14ac:dyDescent="0.25"/>
    <row r="32529" ht="13.2" x14ac:dyDescent="0.25"/>
    <row r="32530" ht="13.2" x14ac:dyDescent="0.25"/>
    <row r="32531" ht="13.2" x14ac:dyDescent="0.25"/>
    <row r="32532" ht="13.2" x14ac:dyDescent="0.25"/>
    <row r="32533" ht="13.2" x14ac:dyDescent="0.25"/>
    <row r="32534" ht="13.2" x14ac:dyDescent="0.25"/>
    <row r="32535" ht="13.2" x14ac:dyDescent="0.25"/>
    <row r="32536" ht="13.2" x14ac:dyDescent="0.25"/>
    <row r="32537" ht="13.2" x14ac:dyDescent="0.25"/>
    <row r="32538" ht="13.2" x14ac:dyDescent="0.25"/>
    <row r="32539" ht="13.2" x14ac:dyDescent="0.25"/>
    <row r="32540" ht="13.2" x14ac:dyDescent="0.25"/>
    <row r="32541" ht="13.2" x14ac:dyDescent="0.25"/>
    <row r="32542" ht="13.2" x14ac:dyDescent="0.25"/>
    <row r="32543" ht="13.2" x14ac:dyDescent="0.25"/>
    <row r="32544" ht="13.2" x14ac:dyDescent="0.25"/>
    <row r="32545" ht="13.2" x14ac:dyDescent="0.25"/>
    <row r="32546" ht="13.2" x14ac:dyDescent="0.25"/>
    <row r="32547" ht="13.2" x14ac:dyDescent="0.25"/>
    <row r="32548" ht="13.2" x14ac:dyDescent="0.25"/>
    <row r="32549" ht="13.2" x14ac:dyDescent="0.25"/>
    <row r="32550" ht="13.2" x14ac:dyDescent="0.25"/>
    <row r="32551" ht="13.2" x14ac:dyDescent="0.25"/>
    <row r="32552" ht="13.2" x14ac:dyDescent="0.25"/>
    <row r="32553" ht="13.2" x14ac:dyDescent="0.25"/>
    <row r="32554" ht="13.2" x14ac:dyDescent="0.25"/>
    <row r="32555" ht="13.2" x14ac:dyDescent="0.25"/>
    <row r="32556" ht="13.2" x14ac:dyDescent="0.25"/>
    <row r="32557" ht="13.2" x14ac:dyDescent="0.25"/>
    <row r="32558" ht="13.2" x14ac:dyDescent="0.25"/>
    <row r="32559" ht="13.2" x14ac:dyDescent="0.25"/>
    <row r="32560" ht="13.2" x14ac:dyDescent="0.25"/>
    <row r="32561" ht="13.2" x14ac:dyDescent="0.25"/>
    <row r="32562" ht="13.2" x14ac:dyDescent="0.25"/>
    <row r="32563" ht="13.2" x14ac:dyDescent="0.25"/>
    <row r="32564" ht="13.2" x14ac:dyDescent="0.25"/>
    <row r="32565" ht="13.2" x14ac:dyDescent="0.25"/>
    <row r="32566" ht="13.2" x14ac:dyDescent="0.25"/>
    <row r="32567" ht="13.2" x14ac:dyDescent="0.25"/>
    <row r="32568" ht="13.2" x14ac:dyDescent="0.25"/>
    <row r="32569" ht="13.2" x14ac:dyDescent="0.25"/>
    <row r="32570" ht="13.2" x14ac:dyDescent="0.25"/>
    <row r="32571" ht="13.2" x14ac:dyDescent="0.25"/>
    <row r="32572" ht="13.2" x14ac:dyDescent="0.25"/>
    <row r="32573" ht="13.2" x14ac:dyDescent="0.25"/>
    <row r="32574" ht="13.2" x14ac:dyDescent="0.25"/>
    <row r="32575" ht="13.2" x14ac:dyDescent="0.25"/>
    <row r="32576" ht="13.2" x14ac:dyDescent="0.25"/>
    <row r="32577" ht="13.2" x14ac:dyDescent="0.25"/>
    <row r="32578" ht="13.2" x14ac:dyDescent="0.25"/>
    <row r="32579" ht="13.2" x14ac:dyDescent="0.25"/>
    <row r="32580" ht="13.2" x14ac:dyDescent="0.25"/>
    <row r="32581" ht="13.2" x14ac:dyDescent="0.25"/>
    <row r="32582" ht="13.2" x14ac:dyDescent="0.25"/>
    <row r="32583" ht="13.2" x14ac:dyDescent="0.25"/>
    <row r="32584" ht="13.2" x14ac:dyDescent="0.25"/>
    <row r="32585" ht="13.2" x14ac:dyDescent="0.25"/>
    <row r="32586" ht="13.2" x14ac:dyDescent="0.25"/>
    <row r="32587" ht="13.2" x14ac:dyDescent="0.25"/>
    <row r="32588" ht="13.2" x14ac:dyDescent="0.25"/>
    <row r="32589" ht="13.2" x14ac:dyDescent="0.25"/>
    <row r="32590" ht="13.2" x14ac:dyDescent="0.25"/>
    <row r="32591" ht="13.2" x14ac:dyDescent="0.25"/>
    <row r="32592" ht="13.2" x14ac:dyDescent="0.25"/>
    <row r="32593" ht="13.2" x14ac:dyDescent="0.25"/>
    <row r="32594" ht="13.2" x14ac:dyDescent="0.25"/>
    <row r="32595" ht="13.2" x14ac:dyDescent="0.25"/>
    <row r="32596" ht="13.2" x14ac:dyDescent="0.25"/>
    <row r="32597" ht="13.2" x14ac:dyDescent="0.25"/>
    <row r="32598" ht="13.2" x14ac:dyDescent="0.25"/>
    <row r="32599" ht="13.2" x14ac:dyDescent="0.25"/>
    <row r="32600" ht="13.2" x14ac:dyDescent="0.25"/>
    <row r="32601" ht="13.2" x14ac:dyDescent="0.25"/>
    <row r="32602" ht="13.2" x14ac:dyDescent="0.25"/>
    <row r="32603" ht="13.2" x14ac:dyDescent="0.25"/>
    <row r="32604" ht="13.2" x14ac:dyDescent="0.25"/>
    <row r="32605" ht="13.2" x14ac:dyDescent="0.25"/>
    <row r="32606" ht="13.2" x14ac:dyDescent="0.25"/>
    <row r="32607" ht="13.2" x14ac:dyDescent="0.25"/>
    <row r="32608" ht="13.2" x14ac:dyDescent="0.25"/>
    <row r="32609" ht="13.2" x14ac:dyDescent="0.25"/>
    <row r="32610" ht="13.2" x14ac:dyDescent="0.25"/>
    <row r="32611" ht="13.2" x14ac:dyDescent="0.25"/>
    <row r="32612" ht="13.2" x14ac:dyDescent="0.25"/>
    <row r="32613" ht="13.2" x14ac:dyDescent="0.25"/>
    <row r="32614" ht="13.2" x14ac:dyDescent="0.25"/>
    <row r="32615" ht="13.2" x14ac:dyDescent="0.25"/>
    <row r="32616" ht="13.2" x14ac:dyDescent="0.25"/>
    <row r="32617" ht="13.2" x14ac:dyDescent="0.25"/>
    <row r="32618" ht="13.2" x14ac:dyDescent="0.25"/>
    <row r="32619" ht="13.2" x14ac:dyDescent="0.25"/>
    <row r="32620" ht="13.2" x14ac:dyDescent="0.25"/>
    <row r="32621" ht="13.2" x14ac:dyDescent="0.25"/>
    <row r="32622" ht="13.2" x14ac:dyDescent="0.25"/>
    <row r="32623" ht="13.2" x14ac:dyDescent="0.25"/>
    <row r="32624" ht="13.2" x14ac:dyDescent="0.25"/>
    <row r="32625" ht="13.2" x14ac:dyDescent="0.25"/>
    <row r="32626" ht="13.2" x14ac:dyDescent="0.25"/>
    <row r="32627" ht="13.2" x14ac:dyDescent="0.25"/>
    <row r="32628" ht="13.2" x14ac:dyDescent="0.25"/>
    <row r="32629" ht="13.2" x14ac:dyDescent="0.25"/>
    <row r="32630" ht="13.2" x14ac:dyDescent="0.25"/>
    <row r="32631" ht="13.2" x14ac:dyDescent="0.25"/>
    <row r="32632" ht="13.2" x14ac:dyDescent="0.25"/>
    <row r="32633" ht="13.2" x14ac:dyDescent="0.25"/>
    <row r="32634" ht="13.2" x14ac:dyDescent="0.25"/>
    <row r="32635" ht="13.2" x14ac:dyDescent="0.25"/>
    <row r="32636" ht="13.2" x14ac:dyDescent="0.25"/>
    <row r="32637" ht="13.2" x14ac:dyDescent="0.25"/>
    <row r="32638" ht="13.2" x14ac:dyDescent="0.25"/>
    <row r="32639" ht="13.2" x14ac:dyDescent="0.25"/>
    <row r="32640" ht="13.2" x14ac:dyDescent="0.25"/>
    <row r="32641" ht="13.2" x14ac:dyDescent="0.25"/>
    <row r="32642" ht="13.2" x14ac:dyDescent="0.25"/>
    <row r="32643" ht="13.2" x14ac:dyDescent="0.25"/>
    <row r="32644" ht="13.2" x14ac:dyDescent="0.25"/>
    <row r="32645" ht="13.2" x14ac:dyDescent="0.25"/>
    <row r="32646" ht="13.2" x14ac:dyDescent="0.25"/>
    <row r="32647" ht="13.2" x14ac:dyDescent="0.25"/>
    <row r="32648" ht="13.2" x14ac:dyDescent="0.25"/>
    <row r="32649" ht="13.2" x14ac:dyDescent="0.25"/>
    <row r="32650" ht="13.2" x14ac:dyDescent="0.25"/>
    <row r="32651" ht="13.2" x14ac:dyDescent="0.25"/>
    <row r="32652" ht="13.2" x14ac:dyDescent="0.25"/>
    <row r="32653" ht="13.2" x14ac:dyDescent="0.25"/>
    <row r="32654" ht="13.2" x14ac:dyDescent="0.25"/>
    <row r="32655" ht="13.2" x14ac:dyDescent="0.25"/>
    <row r="32656" ht="13.2" x14ac:dyDescent="0.25"/>
    <row r="32657" ht="13.2" x14ac:dyDescent="0.25"/>
    <row r="32658" ht="13.2" x14ac:dyDescent="0.25"/>
    <row r="32659" ht="13.2" x14ac:dyDescent="0.25"/>
    <row r="32660" ht="13.2" x14ac:dyDescent="0.25"/>
    <row r="32661" ht="13.2" x14ac:dyDescent="0.25"/>
    <row r="32662" ht="13.2" x14ac:dyDescent="0.25"/>
    <row r="32663" ht="13.2" x14ac:dyDescent="0.25"/>
    <row r="32664" ht="13.2" x14ac:dyDescent="0.25"/>
    <row r="32665" ht="13.2" x14ac:dyDescent="0.25"/>
    <row r="32666" ht="13.2" x14ac:dyDescent="0.25"/>
    <row r="32667" ht="13.2" x14ac:dyDescent="0.25"/>
    <row r="32668" ht="13.2" x14ac:dyDescent="0.25"/>
    <row r="32669" ht="13.2" x14ac:dyDescent="0.25"/>
    <row r="32670" ht="13.2" x14ac:dyDescent="0.25"/>
    <row r="32671" ht="13.2" x14ac:dyDescent="0.25"/>
    <row r="32672" ht="13.2" x14ac:dyDescent="0.25"/>
    <row r="32673" ht="13.2" x14ac:dyDescent="0.25"/>
    <row r="32674" ht="13.2" x14ac:dyDescent="0.25"/>
    <row r="32675" ht="13.2" x14ac:dyDescent="0.25"/>
    <row r="32676" ht="13.2" x14ac:dyDescent="0.25"/>
    <row r="32677" ht="13.2" x14ac:dyDescent="0.25"/>
    <row r="32678" ht="13.2" x14ac:dyDescent="0.25"/>
    <row r="32679" ht="13.2" x14ac:dyDescent="0.25"/>
    <row r="32680" ht="13.2" x14ac:dyDescent="0.25"/>
    <row r="32681" ht="13.2" x14ac:dyDescent="0.25"/>
    <row r="32682" ht="13.2" x14ac:dyDescent="0.25"/>
    <row r="32683" ht="13.2" x14ac:dyDescent="0.25"/>
    <row r="32684" ht="13.2" x14ac:dyDescent="0.25"/>
    <row r="32685" ht="13.2" x14ac:dyDescent="0.25"/>
    <row r="32686" ht="13.2" x14ac:dyDescent="0.25"/>
    <row r="32687" ht="13.2" x14ac:dyDescent="0.25"/>
    <row r="32688" ht="13.2" x14ac:dyDescent="0.25"/>
    <row r="32689" ht="13.2" x14ac:dyDescent="0.25"/>
    <row r="32690" ht="13.2" x14ac:dyDescent="0.25"/>
    <row r="32691" ht="13.2" x14ac:dyDescent="0.25"/>
    <row r="32692" ht="13.2" x14ac:dyDescent="0.25"/>
    <row r="32693" ht="13.2" x14ac:dyDescent="0.25"/>
    <row r="32694" ht="13.2" x14ac:dyDescent="0.25"/>
    <row r="32695" ht="13.2" x14ac:dyDescent="0.25"/>
    <row r="32696" ht="13.2" x14ac:dyDescent="0.25"/>
    <row r="32697" ht="13.2" x14ac:dyDescent="0.25"/>
    <row r="32698" ht="13.2" x14ac:dyDescent="0.25"/>
    <row r="32699" ht="13.2" x14ac:dyDescent="0.25"/>
    <row r="32700" ht="13.2" x14ac:dyDescent="0.25"/>
    <row r="32701" ht="13.2" x14ac:dyDescent="0.25"/>
    <row r="32702" ht="13.2" x14ac:dyDescent="0.25"/>
    <row r="32703" ht="13.2" x14ac:dyDescent="0.25"/>
    <row r="32704" ht="13.2" x14ac:dyDescent="0.25"/>
    <row r="32705" ht="13.2" x14ac:dyDescent="0.25"/>
    <row r="32706" ht="13.2" x14ac:dyDescent="0.25"/>
    <row r="32707" ht="13.2" x14ac:dyDescent="0.25"/>
    <row r="32708" ht="13.2" x14ac:dyDescent="0.25"/>
    <row r="32709" ht="13.2" x14ac:dyDescent="0.25"/>
    <row r="32710" ht="13.2" x14ac:dyDescent="0.25"/>
    <row r="32711" ht="13.2" x14ac:dyDescent="0.25"/>
    <row r="32712" ht="13.2" x14ac:dyDescent="0.25"/>
    <row r="32713" ht="13.2" x14ac:dyDescent="0.25"/>
    <row r="32714" ht="13.2" x14ac:dyDescent="0.25"/>
    <row r="32715" ht="13.2" x14ac:dyDescent="0.25"/>
    <row r="32716" ht="13.2" x14ac:dyDescent="0.25"/>
    <row r="32717" ht="13.2" x14ac:dyDescent="0.25"/>
    <row r="32718" ht="13.2" x14ac:dyDescent="0.25"/>
    <row r="32719" ht="13.2" x14ac:dyDescent="0.25"/>
    <row r="32720" ht="13.2" x14ac:dyDescent="0.25"/>
    <row r="32721" ht="13.2" x14ac:dyDescent="0.25"/>
    <row r="32722" ht="13.2" x14ac:dyDescent="0.25"/>
    <row r="32723" ht="13.2" x14ac:dyDescent="0.25"/>
    <row r="32724" ht="13.2" x14ac:dyDescent="0.25"/>
    <row r="32725" ht="13.2" x14ac:dyDescent="0.25"/>
    <row r="32726" ht="13.2" x14ac:dyDescent="0.25"/>
    <row r="32727" ht="13.2" x14ac:dyDescent="0.25"/>
    <row r="32728" ht="13.2" x14ac:dyDescent="0.25"/>
    <row r="32729" ht="13.2" x14ac:dyDescent="0.25"/>
    <row r="32730" ht="13.2" x14ac:dyDescent="0.25"/>
    <row r="32731" ht="13.2" x14ac:dyDescent="0.25"/>
    <row r="32732" ht="13.2" x14ac:dyDescent="0.25"/>
    <row r="32733" ht="13.2" x14ac:dyDescent="0.25"/>
    <row r="32734" ht="13.2" x14ac:dyDescent="0.25"/>
    <row r="32735" ht="13.2" x14ac:dyDescent="0.25"/>
    <row r="32736" ht="13.2" x14ac:dyDescent="0.25"/>
    <row r="32737" ht="13.2" x14ac:dyDescent="0.25"/>
    <row r="32738" ht="13.2" x14ac:dyDescent="0.25"/>
    <row r="32739" ht="13.2" x14ac:dyDescent="0.25"/>
    <row r="32740" ht="13.2" x14ac:dyDescent="0.25"/>
    <row r="32741" ht="13.2" x14ac:dyDescent="0.25"/>
    <row r="32742" ht="13.2" x14ac:dyDescent="0.25"/>
    <row r="32743" ht="13.2" x14ac:dyDescent="0.25"/>
    <row r="32744" ht="13.2" x14ac:dyDescent="0.25"/>
    <row r="32745" ht="13.2" x14ac:dyDescent="0.25"/>
    <row r="32746" ht="13.2" x14ac:dyDescent="0.25"/>
    <row r="32747" ht="13.2" x14ac:dyDescent="0.25"/>
    <row r="32748" ht="13.2" x14ac:dyDescent="0.25"/>
    <row r="32749" ht="13.2" x14ac:dyDescent="0.25"/>
    <row r="32750" ht="13.2" x14ac:dyDescent="0.25"/>
    <row r="32751" ht="13.2" x14ac:dyDescent="0.25"/>
    <row r="32752" ht="13.2" x14ac:dyDescent="0.25"/>
    <row r="32753" ht="13.2" x14ac:dyDescent="0.25"/>
    <row r="32754" ht="13.2" x14ac:dyDescent="0.25"/>
    <row r="32755" ht="13.2" x14ac:dyDescent="0.25"/>
    <row r="32756" ht="13.2" x14ac:dyDescent="0.25"/>
    <row r="32757" ht="13.2" x14ac:dyDescent="0.25"/>
    <row r="32758" ht="13.2" x14ac:dyDescent="0.25"/>
    <row r="32759" ht="13.2" x14ac:dyDescent="0.25"/>
    <row r="32760" ht="13.2" x14ac:dyDescent="0.25"/>
    <row r="32761" ht="13.2" x14ac:dyDescent="0.25"/>
    <row r="32762" ht="13.2" x14ac:dyDescent="0.25"/>
    <row r="32763" ht="13.2" x14ac:dyDescent="0.25"/>
    <row r="32764" ht="13.2" x14ac:dyDescent="0.25"/>
    <row r="32765" ht="13.2" x14ac:dyDescent="0.25"/>
    <row r="32766" ht="13.2" x14ac:dyDescent="0.25"/>
    <row r="32767" ht="13.2" x14ac:dyDescent="0.25"/>
    <row r="32768" ht="13.2" x14ac:dyDescent="0.25"/>
    <row r="32769" ht="13.2" x14ac:dyDescent="0.25"/>
    <row r="32770" ht="13.2" x14ac:dyDescent="0.25"/>
    <row r="32771" ht="13.2" x14ac:dyDescent="0.25"/>
    <row r="32772" ht="13.2" x14ac:dyDescent="0.25"/>
    <row r="32773" ht="13.2" x14ac:dyDescent="0.25"/>
    <row r="32774" ht="13.2" x14ac:dyDescent="0.25"/>
    <row r="32775" ht="13.2" x14ac:dyDescent="0.25"/>
    <row r="32776" ht="13.2" x14ac:dyDescent="0.25"/>
    <row r="32777" ht="13.2" x14ac:dyDescent="0.25"/>
    <row r="32778" ht="13.2" x14ac:dyDescent="0.25"/>
    <row r="32779" ht="13.2" x14ac:dyDescent="0.25"/>
    <row r="32780" ht="13.2" x14ac:dyDescent="0.25"/>
    <row r="32781" ht="13.2" x14ac:dyDescent="0.25"/>
    <row r="32782" ht="13.2" x14ac:dyDescent="0.25"/>
    <row r="32783" ht="13.2" x14ac:dyDescent="0.25"/>
    <row r="32784" ht="13.2" x14ac:dyDescent="0.25"/>
    <row r="32785" ht="13.2" x14ac:dyDescent="0.25"/>
    <row r="32786" ht="13.2" x14ac:dyDescent="0.25"/>
    <row r="32787" ht="13.2" x14ac:dyDescent="0.25"/>
    <row r="32788" ht="13.2" x14ac:dyDescent="0.25"/>
    <row r="32789" ht="13.2" x14ac:dyDescent="0.25"/>
    <row r="32790" ht="13.2" x14ac:dyDescent="0.25"/>
    <row r="32791" ht="13.2" x14ac:dyDescent="0.25"/>
    <row r="32792" ht="13.2" x14ac:dyDescent="0.25"/>
    <row r="32793" ht="13.2" x14ac:dyDescent="0.25"/>
    <row r="32794" ht="13.2" x14ac:dyDescent="0.25"/>
    <row r="32795" ht="13.2" x14ac:dyDescent="0.25"/>
    <row r="32796" ht="13.2" x14ac:dyDescent="0.25"/>
    <row r="32797" ht="13.2" x14ac:dyDescent="0.25"/>
    <row r="32798" ht="13.2" x14ac:dyDescent="0.25"/>
    <row r="32799" ht="13.2" x14ac:dyDescent="0.25"/>
    <row r="32800" ht="13.2" x14ac:dyDescent="0.25"/>
    <row r="32801" ht="13.2" x14ac:dyDescent="0.25"/>
    <row r="32802" ht="13.2" x14ac:dyDescent="0.25"/>
    <row r="32803" ht="13.2" x14ac:dyDescent="0.25"/>
    <row r="32804" ht="13.2" x14ac:dyDescent="0.25"/>
    <row r="32805" ht="13.2" x14ac:dyDescent="0.25"/>
    <row r="32806" ht="13.2" x14ac:dyDescent="0.25"/>
    <row r="32807" ht="13.2" x14ac:dyDescent="0.25"/>
    <row r="32808" ht="13.2" x14ac:dyDescent="0.25"/>
    <row r="32809" ht="13.2" x14ac:dyDescent="0.25"/>
    <row r="32810" ht="13.2" x14ac:dyDescent="0.25"/>
    <row r="32811" ht="13.2" x14ac:dyDescent="0.25"/>
    <row r="32812" ht="13.2" x14ac:dyDescent="0.25"/>
    <row r="32813" ht="13.2" x14ac:dyDescent="0.25"/>
    <row r="32814" ht="13.2" x14ac:dyDescent="0.25"/>
    <row r="32815" ht="13.2" x14ac:dyDescent="0.25"/>
    <row r="32816" ht="13.2" x14ac:dyDescent="0.25"/>
    <row r="32817" ht="13.2" x14ac:dyDescent="0.25"/>
    <row r="32818" ht="13.2" x14ac:dyDescent="0.25"/>
    <row r="32819" ht="13.2" x14ac:dyDescent="0.25"/>
    <row r="32820" ht="13.2" x14ac:dyDescent="0.25"/>
    <row r="32821" ht="13.2" x14ac:dyDescent="0.25"/>
    <row r="32822" ht="13.2" x14ac:dyDescent="0.25"/>
    <row r="32823" ht="13.2" x14ac:dyDescent="0.25"/>
    <row r="32824" ht="13.2" x14ac:dyDescent="0.25"/>
    <row r="32825" ht="13.2" x14ac:dyDescent="0.25"/>
    <row r="32826" ht="13.2" x14ac:dyDescent="0.25"/>
    <row r="32827" ht="13.2" x14ac:dyDescent="0.25"/>
    <row r="32828" ht="13.2" x14ac:dyDescent="0.25"/>
    <row r="32829" ht="13.2" x14ac:dyDescent="0.25"/>
    <row r="32830" ht="13.2" x14ac:dyDescent="0.25"/>
    <row r="32831" ht="13.2" x14ac:dyDescent="0.25"/>
    <row r="32832" ht="13.2" x14ac:dyDescent="0.25"/>
    <row r="32833" ht="13.2" x14ac:dyDescent="0.25"/>
    <row r="32834" ht="13.2" x14ac:dyDescent="0.25"/>
    <row r="32835" ht="13.2" x14ac:dyDescent="0.25"/>
    <row r="32836" ht="13.2" x14ac:dyDescent="0.25"/>
    <row r="32837" ht="13.2" x14ac:dyDescent="0.25"/>
    <row r="32838" ht="13.2" x14ac:dyDescent="0.25"/>
    <row r="32839" ht="13.2" x14ac:dyDescent="0.25"/>
    <row r="32840" ht="13.2" x14ac:dyDescent="0.25"/>
    <row r="32841" ht="13.2" x14ac:dyDescent="0.25"/>
    <row r="32842" ht="13.2" x14ac:dyDescent="0.25"/>
    <row r="32843" ht="13.2" x14ac:dyDescent="0.25"/>
    <row r="32844" ht="13.2" x14ac:dyDescent="0.25"/>
    <row r="32845" ht="13.2" x14ac:dyDescent="0.25"/>
    <row r="32846" ht="13.2" x14ac:dyDescent="0.25"/>
    <row r="32847" ht="13.2" x14ac:dyDescent="0.25"/>
    <row r="32848" ht="13.2" x14ac:dyDescent="0.25"/>
    <row r="32849" ht="13.2" x14ac:dyDescent="0.25"/>
    <row r="32850" ht="13.2" x14ac:dyDescent="0.25"/>
    <row r="32851" ht="13.2" x14ac:dyDescent="0.25"/>
    <row r="32852" ht="13.2" x14ac:dyDescent="0.25"/>
    <row r="32853" ht="13.2" x14ac:dyDescent="0.25"/>
    <row r="32854" ht="13.2" x14ac:dyDescent="0.25"/>
    <row r="32855" ht="13.2" x14ac:dyDescent="0.25"/>
    <row r="32856" ht="13.2" x14ac:dyDescent="0.25"/>
    <row r="32857" ht="13.2" x14ac:dyDescent="0.25"/>
    <row r="32858" ht="13.2" x14ac:dyDescent="0.25"/>
    <row r="32859" ht="13.2" x14ac:dyDescent="0.25"/>
    <row r="32860" ht="13.2" x14ac:dyDescent="0.25"/>
    <row r="32861" ht="13.2" x14ac:dyDescent="0.25"/>
    <row r="32862" ht="13.2" x14ac:dyDescent="0.25"/>
    <row r="32863" ht="13.2" x14ac:dyDescent="0.25"/>
    <row r="32864" ht="13.2" x14ac:dyDescent="0.25"/>
    <row r="32865" ht="13.2" x14ac:dyDescent="0.25"/>
    <row r="32866" ht="13.2" x14ac:dyDescent="0.25"/>
    <row r="32867" ht="13.2" x14ac:dyDescent="0.25"/>
    <row r="32868" ht="13.2" x14ac:dyDescent="0.25"/>
    <row r="32869" ht="13.2" x14ac:dyDescent="0.25"/>
    <row r="32870" ht="13.2" x14ac:dyDescent="0.25"/>
    <row r="32871" ht="13.2" x14ac:dyDescent="0.25"/>
    <row r="32872" ht="13.2" x14ac:dyDescent="0.25"/>
    <row r="32873" ht="13.2" x14ac:dyDescent="0.25"/>
    <row r="32874" ht="13.2" x14ac:dyDescent="0.25"/>
    <row r="32875" ht="13.2" x14ac:dyDescent="0.25"/>
    <row r="32876" ht="13.2" x14ac:dyDescent="0.25"/>
    <row r="32877" ht="13.2" x14ac:dyDescent="0.25"/>
    <row r="32878" ht="13.2" x14ac:dyDescent="0.25"/>
    <row r="32879" ht="13.2" x14ac:dyDescent="0.25"/>
    <row r="32880" ht="13.2" x14ac:dyDescent="0.25"/>
    <row r="32881" ht="13.2" x14ac:dyDescent="0.25"/>
    <row r="32882" ht="13.2" x14ac:dyDescent="0.25"/>
    <row r="32883" ht="13.2" x14ac:dyDescent="0.25"/>
    <row r="32884" ht="13.2" x14ac:dyDescent="0.25"/>
    <row r="32885" ht="13.2" x14ac:dyDescent="0.25"/>
    <row r="32886" ht="13.2" x14ac:dyDescent="0.25"/>
    <row r="32887" ht="13.2" x14ac:dyDescent="0.25"/>
    <row r="32888" ht="13.2" x14ac:dyDescent="0.25"/>
    <row r="32889" ht="13.2" x14ac:dyDescent="0.25"/>
    <row r="32890" ht="13.2" x14ac:dyDescent="0.25"/>
    <row r="32891" ht="13.2" x14ac:dyDescent="0.25"/>
    <row r="32892" ht="13.2" x14ac:dyDescent="0.25"/>
    <row r="32893" ht="13.2" x14ac:dyDescent="0.25"/>
    <row r="32894" ht="13.2" x14ac:dyDescent="0.25"/>
    <row r="32895" ht="13.2" x14ac:dyDescent="0.25"/>
    <row r="32896" ht="13.2" x14ac:dyDescent="0.25"/>
    <row r="32897" ht="13.2" x14ac:dyDescent="0.25"/>
    <row r="32898" ht="13.2" x14ac:dyDescent="0.25"/>
    <row r="32899" ht="13.2" x14ac:dyDescent="0.25"/>
    <row r="32900" ht="13.2" x14ac:dyDescent="0.25"/>
    <row r="32901" ht="13.2" x14ac:dyDescent="0.25"/>
    <row r="32902" ht="13.2" x14ac:dyDescent="0.25"/>
    <row r="32903" ht="13.2" x14ac:dyDescent="0.25"/>
    <row r="32904" ht="13.2" x14ac:dyDescent="0.25"/>
    <row r="32905" ht="13.2" x14ac:dyDescent="0.25"/>
    <row r="32906" ht="13.2" x14ac:dyDescent="0.25"/>
    <row r="32907" ht="13.2" x14ac:dyDescent="0.25"/>
    <row r="32908" ht="13.2" x14ac:dyDescent="0.25"/>
    <row r="32909" ht="13.2" x14ac:dyDescent="0.25"/>
    <row r="32910" ht="13.2" x14ac:dyDescent="0.25"/>
    <row r="32911" ht="13.2" x14ac:dyDescent="0.25"/>
    <row r="32912" ht="13.2" x14ac:dyDescent="0.25"/>
    <row r="32913" ht="13.2" x14ac:dyDescent="0.25"/>
    <row r="32914" ht="13.2" x14ac:dyDescent="0.25"/>
    <row r="32915" ht="13.2" x14ac:dyDescent="0.25"/>
    <row r="32916" ht="13.2" x14ac:dyDescent="0.25"/>
    <row r="32917" ht="13.2" x14ac:dyDescent="0.25"/>
    <row r="32918" ht="13.2" x14ac:dyDescent="0.25"/>
    <row r="32919" ht="13.2" x14ac:dyDescent="0.25"/>
    <row r="32920" ht="13.2" x14ac:dyDescent="0.25"/>
    <row r="32921" ht="13.2" x14ac:dyDescent="0.25"/>
    <row r="32922" ht="13.2" x14ac:dyDescent="0.25"/>
    <row r="32923" ht="13.2" x14ac:dyDescent="0.25"/>
    <row r="32924" ht="13.2" x14ac:dyDescent="0.25"/>
    <row r="32925" ht="13.2" x14ac:dyDescent="0.25"/>
    <row r="32926" ht="13.2" x14ac:dyDescent="0.25"/>
    <row r="32927" ht="13.2" x14ac:dyDescent="0.25"/>
    <row r="32928" ht="13.2" x14ac:dyDescent="0.25"/>
    <row r="32929" ht="13.2" x14ac:dyDescent="0.25"/>
    <row r="32930" ht="13.2" x14ac:dyDescent="0.25"/>
    <row r="32931" ht="13.2" x14ac:dyDescent="0.25"/>
    <row r="32932" ht="13.2" x14ac:dyDescent="0.25"/>
    <row r="32933" ht="13.2" x14ac:dyDescent="0.25"/>
    <row r="32934" ht="13.2" x14ac:dyDescent="0.25"/>
    <row r="32935" ht="13.2" x14ac:dyDescent="0.25"/>
    <row r="32936" ht="13.2" x14ac:dyDescent="0.25"/>
    <row r="32937" ht="13.2" x14ac:dyDescent="0.25"/>
    <row r="32938" ht="13.2" x14ac:dyDescent="0.25"/>
    <row r="32939" ht="13.2" x14ac:dyDescent="0.25"/>
    <row r="32940" ht="13.2" x14ac:dyDescent="0.25"/>
    <row r="32941" ht="13.2" x14ac:dyDescent="0.25"/>
    <row r="32942" ht="13.2" x14ac:dyDescent="0.25"/>
    <row r="32943" ht="13.2" x14ac:dyDescent="0.25"/>
    <row r="32944" ht="13.2" x14ac:dyDescent="0.25"/>
    <row r="32945" ht="13.2" x14ac:dyDescent="0.25"/>
    <row r="32946" ht="13.2" x14ac:dyDescent="0.25"/>
    <row r="32947" ht="13.2" x14ac:dyDescent="0.25"/>
    <row r="32948" ht="13.2" x14ac:dyDescent="0.25"/>
    <row r="32949" ht="13.2" x14ac:dyDescent="0.25"/>
    <row r="32950" ht="13.2" x14ac:dyDescent="0.25"/>
    <row r="32951" ht="13.2" x14ac:dyDescent="0.25"/>
    <row r="32952" ht="13.2" x14ac:dyDescent="0.25"/>
    <row r="32953" ht="13.2" x14ac:dyDescent="0.25"/>
    <row r="32954" ht="13.2" x14ac:dyDescent="0.25"/>
    <row r="32955" ht="13.2" x14ac:dyDescent="0.25"/>
    <row r="32956" ht="13.2" x14ac:dyDescent="0.25"/>
    <row r="32957" ht="13.2" x14ac:dyDescent="0.25"/>
    <row r="32958" ht="13.2" x14ac:dyDescent="0.25"/>
    <row r="32959" ht="13.2" x14ac:dyDescent="0.25"/>
    <row r="32960" ht="13.2" x14ac:dyDescent="0.25"/>
    <row r="32961" ht="13.2" x14ac:dyDescent="0.25"/>
    <row r="32962" ht="13.2" x14ac:dyDescent="0.25"/>
    <row r="32963" ht="13.2" x14ac:dyDescent="0.25"/>
    <row r="32964" ht="13.2" x14ac:dyDescent="0.25"/>
    <row r="32965" ht="13.2" x14ac:dyDescent="0.25"/>
    <row r="32966" ht="13.2" x14ac:dyDescent="0.25"/>
    <row r="32967" ht="13.2" x14ac:dyDescent="0.25"/>
    <row r="32968" ht="13.2" x14ac:dyDescent="0.25"/>
    <row r="32969" ht="13.2" x14ac:dyDescent="0.25"/>
    <row r="32970" ht="13.2" x14ac:dyDescent="0.25"/>
    <row r="32971" ht="13.2" x14ac:dyDescent="0.25"/>
    <row r="32972" ht="13.2" x14ac:dyDescent="0.25"/>
    <row r="32973" ht="13.2" x14ac:dyDescent="0.25"/>
    <row r="32974" ht="13.2" x14ac:dyDescent="0.25"/>
    <row r="32975" ht="13.2" x14ac:dyDescent="0.25"/>
    <row r="32976" ht="13.2" x14ac:dyDescent="0.25"/>
    <row r="32977" ht="13.2" x14ac:dyDescent="0.25"/>
    <row r="32978" ht="13.2" x14ac:dyDescent="0.25"/>
    <row r="32979" ht="13.2" x14ac:dyDescent="0.25"/>
    <row r="32980" ht="13.2" x14ac:dyDescent="0.25"/>
    <row r="32981" ht="13.2" x14ac:dyDescent="0.25"/>
    <row r="32982" ht="13.2" x14ac:dyDescent="0.25"/>
    <row r="32983" ht="13.2" x14ac:dyDescent="0.25"/>
    <row r="32984" ht="13.2" x14ac:dyDescent="0.25"/>
    <row r="32985" ht="13.2" x14ac:dyDescent="0.25"/>
    <row r="32986" ht="13.2" x14ac:dyDescent="0.25"/>
    <row r="32987" ht="13.2" x14ac:dyDescent="0.25"/>
    <row r="32988" ht="13.2" x14ac:dyDescent="0.25"/>
    <row r="32989" ht="13.2" x14ac:dyDescent="0.25"/>
    <row r="32990" ht="13.2" x14ac:dyDescent="0.25"/>
    <row r="32991" ht="13.2" x14ac:dyDescent="0.25"/>
    <row r="32992" ht="13.2" x14ac:dyDescent="0.25"/>
    <row r="32993" ht="13.2" x14ac:dyDescent="0.25"/>
    <row r="32994" ht="13.2" x14ac:dyDescent="0.25"/>
    <row r="32995" ht="13.2" x14ac:dyDescent="0.25"/>
    <row r="32996" ht="13.2" x14ac:dyDescent="0.25"/>
    <row r="32997" ht="13.2" x14ac:dyDescent="0.25"/>
    <row r="32998" ht="13.2" x14ac:dyDescent="0.25"/>
    <row r="32999" ht="13.2" x14ac:dyDescent="0.25"/>
    <row r="33000" ht="13.2" x14ac:dyDescent="0.25"/>
    <row r="33001" ht="13.2" x14ac:dyDescent="0.25"/>
    <row r="33002" ht="13.2" x14ac:dyDescent="0.25"/>
    <row r="33003" ht="13.2" x14ac:dyDescent="0.25"/>
    <row r="33004" ht="13.2" x14ac:dyDescent="0.25"/>
    <row r="33005" ht="13.2" x14ac:dyDescent="0.25"/>
    <row r="33006" ht="13.2" x14ac:dyDescent="0.25"/>
    <row r="33007" ht="13.2" x14ac:dyDescent="0.25"/>
    <row r="33008" ht="13.2" x14ac:dyDescent="0.25"/>
    <row r="33009" ht="13.2" x14ac:dyDescent="0.25"/>
    <row r="33010" ht="13.2" x14ac:dyDescent="0.25"/>
    <row r="33011" ht="13.2" x14ac:dyDescent="0.25"/>
    <row r="33012" ht="13.2" x14ac:dyDescent="0.25"/>
    <row r="33013" ht="13.2" x14ac:dyDescent="0.25"/>
    <row r="33014" ht="13.2" x14ac:dyDescent="0.25"/>
    <row r="33015" ht="13.2" x14ac:dyDescent="0.25"/>
    <row r="33016" ht="13.2" x14ac:dyDescent="0.25"/>
    <row r="33017" ht="13.2" x14ac:dyDescent="0.25"/>
    <row r="33018" ht="13.2" x14ac:dyDescent="0.25"/>
    <row r="33019" ht="13.2" x14ac:dyDescent="0.25"/>
    <row r="33020" ht="13.2" x14ac:dyDescent="0.25"/>
    <row r="33021" ht="13.2" x14ac:dyDescent="0.25"/>
    <row r="33022" ht="13.2" x14ac:dyDescent="0.25"/>
    <row r="33023" ht="13.2" x14ac:dyDescent="0.25"/>
    <row r="33024" ht="13.2" x14ac:dyDescent="0.25"/>
    <row r="33025" ht="13.2" x14ac:dyDescent="0.25"/>
    <row r="33026" ht="13.2" x14ac:dyDescent="0.25"/>
    <row r="33027" ht="13.2" x14ac:dyDescent="0.25"/>
    <row r="33028" ht="13.2" x14ac:dyDescent="0.25"/>
    <row r="33029" ht="13.2" x14ac:dyDescent="0.25"/>
    <row r="33030" ht="13.2" x14ac:dyDescent="0.25"/>
    <row r="33031" ht="13.2" x14ac:dyDescent="0.25"/>
    <row r="33032" ht="13.2" x14ac:dyDescent="0.25"/>
    <row r="33033" ht="13.2" x14ac:dyDescent="0.25"/>
    <row r="33034" ht="13.2" x14ac:dyDescent="0.25"/>
    <row r="33035" ht="13.2" x14ac:dyDescent="0.25"/>
    <row r="33036" ht="13.2" x14ac:dyDescent="0.25"/>
    <row r="33037" ht="13.2" x14ac:dyDescent="0.25"/>
    <row r="33038" ht="13.2" x14ac:dyDescent="0.25"/>
    <row r="33039" ht="13.2" x14ac:dyDescent="0.25"/>
    <row r="33040" ht="13.2" x14ac:dyDescent="0.25"/>
    <row r="33041" ht="13.2" x14ac:dyDescent="0.25"/>
    <row r="33042" ht="13.2" x14ac:dyDescent="0.25"/>
    <row r="33043" ht="13.2" x14ac:dyDescent="0.25"/>
    <row r="33044" ht="13.2" x14ac:dyDescent="0.25"/>
    <row r="33045" ht="13.2" x14ac:dyDescent="0.25"/>
    <row r="33046" ht="13.2" x14ac:dyDescent="0.25"/>
    <row r="33047" ht="13.2" x14ac:dyDescent="0.25"/>
    <row r="33048" ht="13.2" x14ac:dyDescent="0.25"/>
    <row r="33049" ht="13.2" x14ac:dyDescent="0.25"/>
    <row r="33050" ht="13.2" x14ac:dyDescent="0.25"/>
    <row r="33051" ht="13.2" x14ac:dyDescent="0.25"/>
    <row r="33052" ht="13.2" x14ac:dyDescent="0.25"/>
    <row r="33053" ht="13.2" x14ac:dyDescent="0.25"/>
    <row r="33054" ht="13.2" x14ac:dyDescent="0.25"/>
    <row r="33055" ht="13.2" x14ac:dyDescent="0.25"/>
    <row r="33056" ht="13.2" x14ac:dyDescent="0.25"/>
    <row r="33057" ht="13.2" x14ac:dyDescent="0.25"/>
    <row r="33058" ht="13.2" x14ac:dyDescent="0.25"/>
    <row r="33059" ht="13.2" x14ac:dyDescent="0.25"/>
    <row r="33060" ht="13.2" x14ac:dyDescent="0.25"/>
    <row r="33061" ht="13.2" x14ac:dyDescent="0.25"/>
    <row r="33062" ht="13.2" x14ac:dyDescent="0.25"/>
    <row r="33063" ht="13.2" x14ac:dyDescent="0.25"/>
    <row r="33064" ht="13.2" x14ac:dyDescent="0.25"/>
    <row r="33065" ht="13.2" x14ac:dyDescent="0.25"/>
    <row r="33066" ht="13.2" x14ac:dyDescent="0.25"/>
    <row r="33067" ht="13.2" x14ac:dyDescent="0.25"/>
    <row r="33068" ht="13.2" x14ac:dyDescent="0.25"/>
    <row r="33069" ht="13.2" x14ac:dyDescent="0.25"/>
    <row r="33070" ht="13.2" x14ac:dyDescent="0.25"/>
    <row r="33071" ht="13.2" x14ac:dyDescent="0.25"/>
    <row r="33072" ht="13.2" x14ac:dyDescent="0.25"/>
    <row r="33073" ht="13.2" x14ac:dyDescent="0.25"/>
    <row r="33074" ht="13.2" x14ac:dyDescent="0.25"/>
    <row r="33075" ht="13.2" x14ac:dyDescent="0.25"/>
    <row r="33076" ht="13.2" x14ac:dyDescent="0.25"/>
    <row r="33077" ht="13.2" x14ac:dyDescent="0.25"/>
    <row r="33078" ht="13.2" x14ac:dyDescent="0.25"/>
    <row r="33079" ht="13.2" x14ac:dyDescent="0.25"/>
    <row r="33080" ht="13.2" x14ac:dyDescent="0.25"/>
    <row r="33081" ht="13.2" x14ac:dyDescent="0.25"/>
    <row r="33082" ht="13.2" x14ac:dyDescent="0.25"/>
    <row r="33083" ht="13.2" x14ac:dyDescent="0.25"/>
    <row r="33084" ht="13.2" x14ac:dyDescent="0.25"/>
    <row r="33085" ht="13.2" x14ac:dyDescent="0.25"/>
    <row r="33086" ht="13.2" x14ac:dyDescent="0.25"/>
    <row r="33087" ht="13.2" x14ac:dyDescent="0.25"/>
    <row r="33088" ht="13.2" x14ac:dyDescent="0.25"/>
    <row r="33089" ht="13.2" x14ac:dyDescent="0.25"/>
    <row r="33090" ht="13.2" x14ac:dyDescent="0.25"/>
    <row r="33091" ht="13.2" x14ac:dyDescent="0.25"/>
    <row r="33092" ht="13.2" x14ac:dyDescent="0.25"/>
    <row r="33093" ht="13.2" x14ac:dyDescent="0.25"/>
    <row r="33094" ht="13.2" x14ac:dyDescent="0.25"/>
    <row r="33095" ht="13.2" x14ac:dyDescent="0.25"/>
    <row r="33096" ht="13.2" x14ac:dyDescent="0.25"/>
    <row r="33097" ht="13.2" x14ac:dyDescent="0.25"/>
    <row r="33098" ht="13.2" x14ac:dyDescent="0.25"/>
    <row r="33099" ht="13.2" x14ac:dyDescent="0.25"/>
    <row r="33100" ht="13.2" x14ac:dyDescent="0.25"/>
    <row r="33101" ht="13.2" x14ac:dyDescent="0.25"/>
    <row r="33102" ht="13.2" x14ac:dyDescent="0.25"/>
    <row r="33103" ht="13.2" x14ac:dyDescent="0.25"/>
    <row r="33104" ht="13.2" x14ac:dyDescent="0.25"/>
    <row r="33105" ht="13.2" x14ac:dyDescent="0.25"/>
    <row r="33106" ht="13.2" x14ac:dyDescent="0.25"/>
    <row r="33107" ht="13.2" x14ac:dyDescent="0.25"/>
    <row r="33108" ht="13.2" x14ac:dyDescent="0.25"/>
    <row r="33109" ht="13.2" x14ac:dyDescent="0.25"/>
    <row r="33110" ht="13.2" x14ac:dyDescent="0.25"/>
    <row r="33111" ht="13.2" x14ac:dyDescent="0.25"/>
    <row r="33112" ht="13.2" x14ac:dyDescent="0.25"/>
    <row r="33113" ht="13.2" x14ac:dyDescent="0.25"/>
    <row r="33114" ht="13.2" x14ac:dyDescent="0.25"/>
    <row r="33115" ht="13.2" x14ac:dyDescent="0.25"/>
    <row r="33116" ht="13.2" x14ac:dyDescent="0.25"/>
    <row r="33117" ht="13.2" x14ac:dyDescent="0.25"/>
    <row r="33118" ht="13.2" x14ac:dyDescent="0.25"/>
    <row r="33119" ht="13.2" x14ac:dyDescent="0.25"/>
    <row r="33120" ht="13.2" x14ac:dyDescent="0.25"/>
    <row r="33121" ht="13.2" x14ac:dyDescent="0.25"/>
    <row r="33122" ht="13.2" x14ac:dyDescent="0.25"/>
    <row r="33123" ht="13.2" x14ac:dyDescent="0.25"/>
    <row r="33124" ht="13.2" x14ac:dyDescent="0.25"/>
    <row r="33125" ht="13.2" x14ac:dyDescent="0.25"/>
    <row r="33126" ht="13.2" x14ac:dyDescent="0.25"/>
    <row r="33127" ht="13.2" x14ac:dyDescent="0.25"/>
    <row r="33128" ht="13.2" x14ac:dyDescent="0.25"/>
    <row r="33129" ht="13.2" x14ac:dyDescent="0.25"/>
    <row r="33130" ht="13.2" x14ac:dyDescent="0.25"/>
    <row r="33131" ht="13.2" x14ac:dyDescent="0.25"/>
    <row r="33132" ht="13.2" x14ac:dyDescent="0.25"/>
    <row r="33133" ht="13.2" x14ac:dyDescent="0.25"/>
    <row r="33134" ht="13.2" x14ac:dyDescent="0.25"/>
    <row r="33135" ht="13.2" x14ac:dyDescent="0.25"/>
    <row r="33136" ht="13.2" x14ac:dyDescent="0.25"/>
    <row r="33137" ht="13.2" x14ac:dyDescent="0.25"/>
    <row r="33138" ht="13.2" x14ac:dyDescent="0.25"/>
    <row r="33139" ht="13.2" x14ac:dyDescent="0.25"/>
    <row r="33140" ht="13.2" x14ac:dyDescent="0.25"/>
    <row r="33141" ht="13.2" x14ac:dyDescent="0.25"/>
    <row r="33142" ht="13.2" x14ac:dyDescent="0.25"/>
    <row r="33143" ht="13.2" x14ac:dyDescent="0.25"/>
    <row r="33144" ht="13.2" x14ac:dyDescent="0.25"/>
    <row r="33145" ht="13.2" x14ac:dyDescent="0.25"/>
    <row r="33146" ht="13.2" x14ac:dyDescent="0.25"/>
    <row r="33147" ht="13.2" x14ac:dyDescent="0.25"/>
    <row r="33148" ht="13.2" x14ac:dyDescent="0.25"/>
    <row r="33149" ht="13.2" x14ac:dyDescent="0.25"/>
    <row r="33150" ht="13.2" x14ac:dyDescent="0.25"/>
    <row r="33151" ht="13.2" x14ac:dyDescent="0.25"/>
    <row r="33152" ht="13.2" x14ac:dyDescent="0.25"/>
    <row r="33153" ht="13.2" x14ac:dyDescent="0.25"/>
    <row r="33154" ht="13.2" x14ac:dyDescent="0.25"/>
    <row r="33155" ht="13.2" x14ac:dyDescent="0.25"/>
    <row r="33156" ht="13.2" x14ac:dyDescent="0.25"/>
    <row r="33157" ht="13.2" x14ac:dyDescent="0.25"/>
    <row r="33158" ht="13.2" x14ac:dyDescent="0.25"/>
    <row r="33159" ht="13.2" x14ac:dyDescent="0.25"/>
    <row r="33160" ht="13.2" x14ac:dyDescent="0.25"/>
    <row r="33161" ht="13.2" x14ac:dyDescent="0.25"/>
    <row r="33162" ht="13.2" x14ac:dyDescent="0.25"/>
    <row r="33163" ht="13.2" x14ac:dyDescent="0.25"/>
    <row r="33164" ht="13.2" x14ac:dyDescent="0.25"/>
    <row r="33165" ht="13.2" x14ac:dyDescent="0.25"/>
    <row r="33166" ht="13.2" x14ac:dyDescent="0.25"/>
    <row r="33167" ht="13.2" x14ac:dyDescent="0.25"/>
    <row r="33168" ht="13.2" x14ac:dyDescent="0.25"/>
    <row r="33169" ht="13.2" x14ac:dyDescent="0.25"/>
    <row r="33170" ht="13.2" x14ac:dyDescent="0.25"/>
    <row r="33171" ht="13.2" x14ac:dyDescent="0.25"/>
    <row r="33172" ht="13.2" x14ac:dyDescent="0.25"/>
    <row r="33173" ht="13.2" x14ac:dyDescent="0.25"/>
    <row r="33174" ht="13.2" x14ac:dyDescent="0.25"/>
    <row r="33175" ht="13.2" x14ac:dyDescent="0.25"/>
    <row r="33176" ht="13.2" x14ac:dyDescent="0.25"/>
    <row r="33177" ht="13.2" x14ac:dyDescent="0.25"/>
    <row r="33178" ht="13.2" x14ac:dyDescent="0.25"/>
    <row r="33179" ht="13.2" x14ac:dyDescent="0.25"/>
    <row r="33180" ht="13.2" x14ac:dyDescent="0.25"/>
    <row r="33181" ht="13.2" x14ac:dyDescent="0.25"/>
    <row r="33182" ht="13.2" x14ac:dyDescent="0.25"/>
    <row r="33183" ht="13.2" x14ac:dyDescent="0.25"/>
    <row r="33184" ht="13.2" x14ac:dyDescent="0.25"/>
    <row r="33185" ht="13.2" x14ac:dyDescent="0.25"/>
    <row r="33186" ht="13.2" x14ac:dyDescent="0.25"/>
    <row r="33187" ht="13.2" x14ac:dyDescent="0.25"/>
    <row r="33188" ht="13.2" x14ac:dyDescent="0.25"/>
    <row r="33189" ht="13.2" x14ac:dyDescent="0.25"/>
    <row r="33190" ht="13.2" x14ac:dyDescent="0.25"/>
    <row r="33191" ht="13.2" x14ac:dyDescent="0.25"/>
    <row r="33192" ht="13.2" x14ac:dyDescent="0.25"/>
    <row r="33193" ht="13.2" x14ac:dyDescent="0.25"/>
    <row r="33194" ht="13.2" x14ac:dyDescent="0.25"/>
    <row r="33195" ht="13.2" x14ac:dyDescent="0.25"/>
    <row r="33196" ht="13.2" x14ac:dyDescent="0.25"/>
    <row r="33197" ht="13.2" x14ac:dyDescent="0.25"/>
    <row r="33198" ht="13.2" x14ac:dyDescent="0.25"/>
    <row r="33199" ht="13.2" x14ac:dyDescent="0.25"/>
    <row r="33200" ht="13.2" x14ac:dyDescent="0.25"/>
    <row r="33201" ht="13.2" x14ac:dyDescent="0.25"/>
    <row r="33202" ht="13.2" x14ac:dyDescent="0.25"/>
    <row r="33203" ht="13.2" x14ac:dyDescent="0.25"/>
    <row r="33204" ht="13.2" x14ac:dyDescent="0.25"/>
    <row r="33205" ht="13.2" x14ac:dyDescent="0.25"/>
    <row r="33206" ht="13.2" x14ac:dyDescent="0.25"/>
    <row r="33207" ht="13.2" x14ac:dyDescent="0.25"/>
    <row r="33208" ht="13.2" x14ac:dyDescent="0.25"/>
    <row r="33209" ht="13.2" x14ac:dyDescent="0.25"/>
    <row r="33210" ht="13.2" x14ac:dyDescent="0.25"/>
    <row r="33211" ht="13.2" x14ac:dyDescent="0.25"/>
    <row r="33212" ht="13.2" x14ac:dyDescent="0.25"/>
    <row r="33213" ht="13.2" x14ac:dyDescent="0.25"/>
    <row r="33214" ht="13.2" x14ac:dyDescent="0.25"/>
    <row r="33215" ht="13.2" x14ac:dyDescent="0.25"/>
    <row r="33216" ht="13.2" x14ac:dyDescent="0.25"/>
    <row r="33217" ht="13.2" x14ac:dyDescent="0.25"/>
    <row r="33218" ht="13.2" x14ac:dyDescent="0.25"/>
    <row r="33219" ht="13.2" x14ac:dyDescent="0.25"/>
    <row r="33220" ht="13.2" x14ac:dyDescent="0.25"/>
    <row r="33221" ht="13.2" x14ac:dyDescent="0.25"/>
    <row r="33222" ht="13.2" x14ac:dyDescent="0.25"/>
    <row r="33223" ht="13.2" x14ac:dyDescent="0.25"/>
    <row r="33224" ht="13.2" x14ac:dyDescent="0.25"/>
    <row r="33225" ht="13.2" x14ac:dyDescent="0.25"/>
    <row r="33226" ht="13.2" x14ac:dyDescent="0.25"/>
    <row r="33227" ht="13.2" x14ac:dyDescent="0.25"/>
    <row r="33228" ht="13.2" x14ac:dyDescent="0.25"/>
    <row r="33229" ht="13.2" x14ac:dyDescent="0.25"/>
    <row r="33230" ht="13.2" x14ac:dyDescent="0.25"/>
    <row r="33231" ht="13.2" x14ac:dyDescent="0.25"/>
    <row r="33232" ht="13.2" x14ac:dyDescent="0.25"/>
    <row r="33233" ht="13.2" x14ac:dyDescent="0.25"/>
    <row r="33234" ht="13.2" x14ac:dyDescent="0.25"/>
    <row r="33235" ht="13.2" x14ac:dyDescent="0.25"/>
    <row r="33236" ht="13.2" x14ac:dyDescent="0.25"/>
    <row r="33237" ht="13.2" x14ac:dyDescent="0.25"/>
    <row r="33238" ht="13.2" x14ac:dyDescent="0.25"/>
    <row r="33239" ht="13.2" x14ac:dyDescent="0.25"/>
    <row r="33240" ht="13.2" x14ac:dyDescent="0.25"/>
    <row r="33241" ht="13.2" x14ac:dyDescent="0.25"/>
    <row r="33242" ht="13.2" x14ac:dyDescent="0.25"/>
    <row r="33243" ht="13.2" x14ac:dyDescent="0.25"/>
    <row r="33244" ht="13.2" x14ac:dyDescent="0.25"/>
    <row r="33245" ht="13.2" x14ac:dyDescent="0.25"/>
    <row r="33246" ht="13.2" x14ac:dyDescent="0.25"/>
    <row r="33247" ht="13.2" x14ac:dyDescent="0.25"/>
    <row r="33248" ht="13.2" x14ac:dyDescent="0.25"/>
    <row r="33249" ht="13.2" x14ac:dyDescent="0.25"/>
    <row r="33250" ht="13.2" x14ac:dyDescent="0.25"/>
    <row r="33251" ht="13.2" x14ac:dyDescent="0.25"/>
    <row r="33252" ht="13.2" x14ac:dyDescent="0.25"/>
    <row r="33253" ht="13.2" x14ac:dyDescent="0.25"/>
    <row r="33254" ht="13.2" x14ac:dyDescent="0.25"/>
    <row r="33255" ht="13.2" x14ac:dyDescent="0.25"/>
    <row r="33256" ht="13.2" x14ac:dyDescent="0.25"/>
    <row r="33257" ht="13.2" x14ac:dyDescent="0.25"/>
    <row r="33258" ht="13.2" x14ac:dyDescent="0.25"/>
    <row r="33259" ht="13.2" x14ac:dyDescent="0.25"/>
    <row r="33260" ht="13.2" x14ac:dyDescent="0.25"/>
    <row r="33261" ht="13.2" x14ac:dyDescent="0.25"/>
    <row r="33262" ht="13.2" x14ac:dyDescent="0.25"/>
    <row r="33263" ht="13.2" x14ac:dyDescent="0.25"/>
    <row r="33264" ht="13.2" x14ac:dyDescent="0.25"/>
    <row r="33265" ht="13.2" x14ac:dyDescent="0.25"/>
    <row r="33266" ht="13.2" x14ac:dyDescent="0.25"/>
    <row r="33267" ht="13.2" x14ac:dyDescent="0.25"/>
    <row r="33268" ht="13.2" x14ac:dyDescent="0.25"/>
    <row r="33269" ht="13.2" x14ac:dyDescent="0.25"/>
    <row r="33270" ht="13.2" x14ac:dyDescent="0.25"/>
    <row r="33271" ht="13.2" x14ac:dyDescent="0.25"/>
    <row r="33272" ht="13.2" x14ac:dyDescent="0.25"/>
    <row r="33273" ht="13.2" x14ac:dyDescent="0.25"/>
    <row r="33274" ht="13.2" x14ac:dyDescent="0.25"/>
    <row r="33275" ht="13.2" x14ac:dyDescent="0.25"/>
    <row r="33276" ht="13.2" x14ac:dyDescent="0.25"/>
    <row r="33277" ht="13.2" x14ac:dyDescent="0.25"/>
    <row r="33278" ht="13.2" x14ac:dyDescent="0.25"/>
    <row r="33279" ht="13.2" x14ac:dyDescent="0.25"/>
    <row r="33280" ht="13.2" x14ac:dyDescent="0.25"/>
    <row r="33281" ht="13.2" x14ac:dyDescent="0.25"/>
    <row r="33282" ht="13.2" x14ac:dyDescent="0.25"/>
    <row r="33283" ht="13.2" x14ac:dyDescent="0.25"/>
    <row r="33284" ht="13.2" x14ac:dyDescent="0.25"/>
    <row r="33285" ht="13.2" x14ac:dyDescent="0.25"/>
    <row r="33286" ht="13.2" x14ac:dyDescent="0.25"/>
    <row r="33287" ht="13.2" x14ac:dyDescent="0.25"/>
    <row r="33288" ht="13.2" x14ac:dyDescent="0.25"/>
    <row r="33289" ht="13.2" x14ac:dyDescent="0.25"/>
    <row r="33290" ht="13.2" x14ac:dyDescent="0.25"/>
    <row r="33291" ht="13.2" x14ac:dyDescent="0.25"/>
    <row r="33292" ht="13.2" x14ac:dyDescent="0.25"/>
    <row r="33293" ht="13.2" x14ac:dyDescent="0.25"/>
    <row r="33294" ht="13.2" x14ac:dyDescent="0.25"/>
    <row r="33295" ht="13.2" x14ac:dyDescent="0.25"/>
    <row r="33296" ht="13.2" x14ac:dyDescent="0.25"/>
    <row r="33297" ht="13.2" x14ac:dyDescent="0.25"/>
    <row r="33298" ht="13.2" x14ac:dyDescent="0.25"/>
    <row r="33299" ht="13.2" x14ac:dyDescent="0.25"/>
    <row r="33300" ht="13.2" x14ac:dyDescent="0.25"/>
    <row r="33301" ht="13.2" x14ac:dyDescent="0.25"/>
    <row r="33302" ht="13.2" x14ac:dyDescent="0.25"/>
    <row r="33303" ht="13.2" x14ac:dyDescent="0.25"/>
    <row r="33304" ht="13.2" x14ac:dyDescent="0.25"/>
    <row r="33305" ht="13.2" x14ac:dyDescent="0.25"/>
    <row r="33306" ht="13.2" x14ac:dyDescent="0.25"/>
    <row r="33307" ht="13.2" x14ac:dyDescent="0.25"/>
    <row r="33308" ht="13.2" x14ac:dyDescent="0.25"/>
    <row r="33309" ht="13.2" x14ac:dyDescent="0.25"/>
    <row r="33310" ht="13.2" x14ac:dyDescent="0.25"/>
    <row r="33311" ht="13.2" x14ac:dyDescent="0.25"/>
    <row r="33312" ht="13.2" x14ac:dyDescent="0.25"/>
    <row r="33313" ht="13.2" x14ac:dyDescent="0.25"/>
    <row r="33314" ht="13.2" x14ac:dyDescent="0.25"/>
    <row r="33315" ht="13.2" x14ac:dyDescent="0.25"/>
    <row r="33316" ht="13.2" x14ac:dyDescent="0.25"/>
    <row r="33317" ht="13.2" x14ac:dyDescent="0.25"/>
    <row r="33318" ht="13.2" x14ac:dyDescent="0.25"/>
    <row r="33319" ht="13.2" x14ac:dyDescent="0.25"/>
    <row r="33320" ht="13.2" x14ac:dyDescent="0.25"/>
    <row r="33321" ht="13.2" x14ac:dyDescent="0.25"/>
    <row r="33322" ht="13.2" x14ac:dyDescent="0.25"/>
    <row r="33323" ht="13.2" x14ac:dyDescent="0.25"/>
    <row r="33324" ht="13.2" x14ac:dyDescent="0.25"/>
    <row r="33325" ht="13.2" x14ac:dyDescent="0.25"/>
    <row r="33326" ht="13.2" x14ac:dyDescent="0.25"/>
    <row r="33327" ht="13.2" x14ac:dyDescent="0.25"/>
    <row r="33328" ht="13.2" x14ac:dyDescent="0.25"/>
    <row r="33329" ht="13.2" x14ac:dyDescent="0.25"/>
    <row r="33330" ht="13.2" x14ac:dyDescent="0.25"/>
    <row r="33331" ht="13.2" x14ac:dyDescent="0.25"/>
    <row r="33332" ht="13.2" x14ac:dyDescent="0.25"/>
    <row r="33333" ht="13.2" x14ac:dyDescent="0.25"/>
    <row r="33334" ht="13.2" x14ac:dyDescent="0.25"/>
    <row r="33335" ht="13.2" x14ac:dyDescent="0.25"/>
    <row r="33336" ht="13.2" x14ac:dyDescent="0.25"/>
    <row r="33337" ht="13.2" x14ac:dyDescent="0.25"/>
    <row r="33338" ht="13.2" x14ac:dyDescent="0.25"/>
    <row r="33339" ht="13.2" x14ac:dyDescent="0.25"/>
    <row r="33340" ht="13.2" x14ac:dyDescent="0.25"/>
    <row r="33341" ht="13.2" x14ac:dyDescent="0.25"/>
    <row r="33342" ht="13.2" x14ac:dyDescent="0.25"/>
    <row r="33343" ht="13.2" x14ac:dyDescent="0.25"/>
    <row r="33344" ht="13.2" x14ac:dyDescent="0.25"/>
    <row r="33345" ht="13.2" x14ac:dyDescent="0.25"/>
    <row r="33346" ht="13.2" x14ac:dyDescent="0.25"/>
    <row r="33347" ht="13.2" x14ac:dyDescent="0.25"/>
    <row r="33348" ht="13.2" x14ac:dyDescent="0.25"/>
    <row r="33349" ht="13.2" x14ac:dyDescent="0.25"/>
    <row r="33350" ht="13.2" x14ac:dyDescent="0.25"/>
    <row r="33351" ht="13.2" x14ac:dyDescent="0.25"/>
    <row r="33352" ht="13.2" x14ac:dyDescent="0.25"/>
    <row r="33353" ht="13.2" x14ac:dyDescent="0.25"/>
    <row r="33354" ht="13.2" x14ac:dyDescent="0.25"/>
    <row r="33355" ht="13.2" x14ac:dyDescent="0.25"/>
    <row r="33356" ht="13.2" x14ac:dyDescent="0.25"/>
    <row r="33357" ht="13.2" x14ac:dyDescent="0.25"/>
    <row r="33358" ht="13.2" x14ac:dyDescent="0.25"/>
    <row r="33359" ht="13.2" x14ac:dyDescent="0.25"/>
    <row r="33360" ht="13.2" x14ac:dyDescent="0.25"/>
    <row r="33361" ht="13.2" x14ac:dyDescent="0.25"/>
    <row r="33362" ht="13.2" x14ac:dyDescent="0.25"/>
    <row r="33363" ht="13.2" x14ac:dyDescent="0.25"/>
    <row r="33364" ht="13.2" x14ac:dyDescent="0.25"/>
    <row r="33365" ht="13.2" x14ac:dyDescent="0.25"/>
    <row r="33366" ht="13.2" x14ac:dyDescent="0.25"/>
    <row r="33367" ht="13.2" x14ac:dyDescent="0.25"/>
    <row r="33368" ht="13.2" x14ac:dyDescent="0.25"/>
    <row r="33369" ht="13.2" x14ac:dyDescent="0.25"/>
    <row r="33370" ht="13.2" x14ac:dyDescent="0.25"/>
    <row r="33371" ht="13.2" x14ac:dyDescent="0.25"/>
    <row r="33372" ht="13.2" x14ac:dyDescent="0.25"/>
    <row r="33373" ht="13.2" x14ac:dyDescent="0.25"/>
    <row r="33374" ht="13.2" x14ac:dyDescent="0.25"/>
    <row r="33375" ht="13.2" x14ac:dyDescent="0.25"/>
    <row r="33376" ht="13.2" x14ac:dyDescent="0.25"/>
    <row r="33377" ht="13.2" x14ac:dyDescent="0.25"/>
    <row r="33378" ht="13.2" x14ac:dyDescent="0.25"/>
    <row r="33379" ht="13.2" x14ac:dyDescent="0.25"/>
    <row r="33380" ht="13.2" x14ac:dyDescent="0.25"/>
    <row r="33381" ht="13.2" x14ac:dyDescent="0.25"/>
    <row r="33382" ht="13.2" x14ac:dyDescent="0.25"/>
    <row r="33383" ht="13.2" x14ac:dyDescent="0.25"/>
    <row r="33384" ht="13.2" x14ac:dyDescent="0.25"/>
    <row r="33385" ht="13.2" x14ac:dyDescent="0.25"/>
    <row r="33386" ht="13.2" x14ac:dyDescent="0.25"/>
    <row r="33387" ht="13.2" x14ac:dyDescent="0.25"/>
    <row r="33388" ht="13.2" x14ac:dyDescent="0.25"/>
    <row r="33389" ht="13.2" x14ac:dyDescent="0.25"/>
    <row r="33390" ht="13.2" x14ac:dyDescent="0.25"/>
    <row r="33391" ht="13.2" x14ac:dyDescent="0.25"/>
    <row r="33392" ht="13.2" x14ac:dyDescent="0.25"/>
    <row r="33393" ht="13.2" x14ac:dyDescent="0.25"/>
    <row r="33394" ht="13.2" x14ac:dyDescent="0.25"/>
    <row r="33395" ht="13.2" x14ac:dyDescent="0.25"/>
    <row r="33396" ht="13.2" x14ac:dyDescent="0.25"/>
    <row r="33397" ht="13.2" x14ac:dyDescent="0.25"/>
    <row r="33398" ht="13.2" x14ac:dyDescent="0.25"/>
    <row r="33399" ht="13.2" x14ac:dyDescent="0.25"/>
    <row r="33400" ht="13.2" x14ac:dyDescent="0.25"/>
    <row r="33401" ht="13.2" x14ac:dyDescent="0.25"/>
    <row r="33402" ht="13.2" x14ac:dyDescent="0.25"/>
    <row r="33403" ht="13.2" x14ac:dyDescent="0.25"/>
    <row r="33404" ht="13.2" x14ac:dyDescent="0.25"/>
    <row r="33405" ht="13.2" x14ac:dyDescent="0.25"/>
    <row r="33406" ht="13.2" x14ac:dyDescent="0.25"/>
    <row r="33407" ht="13.2" x14ac:dyDescent="0.25"/>
    <row r="33408" ht="13.2" x14ac:dyDescent="0.25"/>
    <row r="33409" ht="13.2" x14ac:dyDescent="0.25"/>
    <row r="33410" ht="13.2" x14ac:dyDescent="0.25"/>
    <row r="33411" ht="13.2" x14ac:dyDescent="0.25"/>
    <row r="33412" ht="13.2" x14ac:dyDescent="0.25"/>
    <row r="33413" ht="13.2" x14ac:dyDescent="0.25"/>
    <row r="33414" ht="13.2" x14ac:dyDescent="0.25"/>
    <row r="33415" ht="13.2" x14ac:dyDescent="0.25"/>
    <row r="33416" ht="13.2" x14ac:dyDescent="0.25"/>
    <row r="33417" ht="13.2" x14ac:dyDescent="0.25"/>
    <row r="33418" ht="13.2" x14ac:dyDescent="0.25"/>
    <row r="33419" ht="13.2" x14ac:dyDescent="0.25"/>
    <row r="33420" ht="13.2" x14ac:dyDescent="0.25"/>
    <row r="33421" ht="13.2" x14ac:dyDescent="0.25"/>
    <row r="33422" ht="13.2" x14ac:dyDescent="0.25"/>
    <row r="33423" ht="13.2" x14ac:dyDescent="0.25"/>
    <row r="33424" ht="13.2" x14ac:dyDescent="0.25"/>
    <row r="33425" ht="13.2" x14ac:dyDescent="0.25"/>
    <row r="33426" ht="13.2" x14ac:dyDescent="0.25"/>
    <row r="33427" ht="13.2" x14ac:dyDescent="0.25"/>
    <row r="33428" ht="13.2" x14ac:dyDescent="0.25"/>
    <row r="33429" ht="13.2" x14ac:dyDescent="0.25"/>
    <row r="33430" ht="13.2" x14ac:dyDescent="0.25"/>
    <row r="33431" ht="13.2" x14ac:dyDescent="0.25"/>
    <row r="33432" ht="13.2" x14ac:dyDescent="0.25"/>
    <row r="33433" ht="13.2" x14ac:dyDescent="0.25"/>
    <row r="33434" ht="13.2" x14ac:dyDescent="0.25"/>
    <row r="33435" ht="13.2" x14ac:dyDescent="0.25"/>
    <row r="33436" ht="13.2" x14ac:dyDescent="0.25"/>
    <row r="33437" ht="13.2" x14ac:dyDescent="0.25"/>
    <row r="33438" ht="13.2" x14ac:dyDescent="0.25"/>
    <row r="33439" ht="13.2" x14ac:dyDescent="0.25"/>
    <row r="33440" ht="13.2" x14ac:dyDescent="0.25"/>
    <row r="33441" ht="13.2" x14ac:dyDescent="0.25"/>
    <row r="33442" ht="13.2" x14ac:dyDescent="0.25"/>
    <row r="33443" ht="13.2" x14ac:dyDescent="0.25"/>
    <row r="33444" ht="13.2" x14ac:dyDescent="0.25"/>
    <row r="33445" ht="13.2" x14ac:dyDescent="0.25"/>
    <row r="33446" ht="13.2" x14ac:dyDescent="0.25"/>
    <row r="33447" ht="13.2" x14ac:dyDescent="0.25"/>
    <row r="33448" ht="13.2" x14ac:dyDescent="0.25"/>
    <row r="33449" ht="13.2" x14ac:dyDescent="0.25"/>
    <row r="33450" ht="13.2" x14ac:dyDescent="0.25"/>
    <row r="33451" ht="13.2" x14ac:dyDescent="0.25"/>
    <row r="33452" ht="13.2" x14ac:dyDescent="0.25"/>
    <row r="33453" ht="13.2" x14ac:dyDescent="0.25"/>
    <row r="33454" ht="13.2" x14ac:dyDescent="0.25"/>
    <row r="33455" ht="13.2" x14ac:dyDescent="0.25"/>
    <row r="33456" ht="13.2" x14ac:dyDescent="0.25"/>
    <row r="33457" ht="13.2" x14ac:dyDescent="0.25"/>
    <row r="33458" ht="13.2" x14ac:dyDescent="0.25"/>
    <row r="33459" ht="13.2" x14ac:dyDescent="0.25"/>
    <row r="33460" ht="13.2" x14ac:dyDescent="0.25"/>
    <row r="33461" ht="13.2" x14ac:dyDescent="0.25"/>
    <row r="33462" ht="13.2" x14ac:dyDescent="0.25"/>
    <row r="33463" ht="13.2" x14ac:dyDescent="0.25"/>
    <row r="33464" ht="13.2" x14ac:dyDescent="0.25"/>
    <row r="33465" ht="13.2" x14ac:dyDescent="0.25"/>
    <row r="33466" ht="13.2" x14ac:dyDescent="0.25"/>
    <row r="33467" ht="13.2" x14ac:dyDescent="0.25"/>
    <row r="33468" ht="13.2" x14ac:dyDescent="0.25"/>
    <row r="33469" ht="13.2" x14ac:dyDescent="0.25"/>
    <row r="33470" ht="13.2" x14ac:dyDescent="0.25"/>
    <row r="33471" ht="13.2" x14ac:dyDescent="0.25"/>
    <row r="33472" ht="13.2" x14ac:dyDescent="0.25"/>
    <row r="33473" ht="13.2" x14ac:dyDescent="0.25"/>
    <row r="33474" ht="13.2" x14ac:dyDescent="0.25"/>
    <row r="33475" ht="13.2" x14ac:dyDescent="0.25"/>
    <row r="33476" ht="13.2" x14ac:dyDescent="0.25"/>
    <row r="33477" ht="13.2" x14ac:dyDescent="0.25"/>
    <row r="33478" ht="13.2" x14ac:dyDescent="0.25"/>
    <row r="33479" ht="13.2" x14ac:dyDescent="0.25"/>
    <row r="33480" ht="13.2" x14ac:dyDescent="0.25"/>
    <row r="33481" ht="13.2" x14ac:dyDescent="0.25"/>
    <row r="33482" ht="13.2" x14ac:dyDescent="0.25"/>
    <row r="33483" ht="13.2" x14ac:dyDescent="0.25"/>
    <row r="33484" ht="13.2" x14ac:dyDescent="0.25"/>
    <row r="33485" ht="13.2" x14ac:dyDescent="0.25"/>
    <row r="33486" ht="13.2" x14ac:dyDescent="0.25"/>
    <row r="33487" ht="13.2" x14ac:dyDescent="0.25"/>
    <row r="33488" ht="13.2" x14ac:dyDescent="0.25"/>
    <row r="33489" ht="13.2" x14ac:dyDescent="0.25"/>
    <row r="33490" ht="13.2" x14ac:dyDescent="0.25"/>
    <row r="33491" ht="13.2" x14ac:dyDescent="0.25"/>
    <row r="33492" ht="13.2" x14ac:dyDescent="0.25"/>
    <row r="33493" ht="13.2" x14ac:dyDescent="0.25"/>
    <row r="33494" ht="13.2" x14ac:dyDescent="0.25"/>
    <row r="33495" ht="13.2" x14ac:dyDescent="0.25"/>
    <row r="33496" ht="13.2" x14ac:dyDescent="0.25"/>
    <row r="33497" ht="13.2" x14ac:dyDescent="0.25"/>
    <row r="33498" ht="13.2" x14ac:dyDescent="0.25"/>
    <row r="33499" ht="13.2" x14ac:dyDescent="0.25"/>
    <row r="33500" ht="13.2" x14ac:dyDescent="0.25"/>
    <row r="33501" ht="13.2" x14ac:dyDescent="0.25"/>
    <row r="33502" ht="13.2" x14ac:dyDescent="0.25"/>
    <row r="33503" ht="13.2" x14ac:dyDescent="0.25"/>
    <row r="33504" ht="13.2" x14ac:dyDescent="0.25"/>
    <row r="33505" ht="13.2" x14ac:dyDescent="0.25"/>
    <row r="33506" ht="13.2" x14ac:dyDescent="0.25"/>
    <row r="33507" ht="13.2" x14ac:dyDescent="0.25"/>
    <row r="33508" ht="13.2" x14ac:dyDescent="0.25"/>
    <row r="33509" ht="13.2" x14ac:dyDescent="0.25"/>
    <row r="33510" ht="13.2" x14ac:dyDescent="0.25"/>
    <row r="33511" ht="13.2" x14ac:dyDescent="0.25"/>
    <row r="33512" ht="13.2" x14ac:dyDescent="0.25"/>
    <row r="33513" ht="13.2" x14ac:dyDescent="0.25"/>
    <row r="33514" ht="13.2" x14ac:dyDescent="0.25"/>
    <row r="33515" ht="13.2" x14ac:dyDescent="0.25"/>
    <row r="33516" ht="13.2" x14ac:dyDescent="0.25"/>
    <row r="33517" ht="13.2" x14ac:dyDescent="0.25"/>
    <row r="33518" ht="13.2" x14ac:dyDescent="0.25"/>
    <row r="33519" ht="13.2" x14ac:dyDescent="0.25"/>
    <row r="33520" ht="13.2" x14ac:dyDescent="0.25"/>
    <row r="33521" ht="13.2" x14ac:dyDescent="0.25"/>
    <row r="33522" ht="13.2" x14ac:dyDescent="0.25"/>
    <row r="33523" ht="13.2" x14ac:dyDescent="0.25"/>
    <row r="33524" ht="13.2" x14ac:dyDescent="0.25"/>
    <row r="33525" ht="13.2" x14ac:dyDescent="0.25"/>
    <row r="33526" ht="13.2" x14ac:dyDescent="0.25"/>
    <row r="33527" ht="13.2" x14ac:dyDescent="0.25"/>
    <row r="33528" ht="13.2" x14ac:dyDescent="0.25"/>
    <row r="33529" ht="13.2" x14ac:dyDescent="0.25"/>
    <row r="33530" ht="13.2" x14ac:dyDescent="0.25"/>
    <row r="33531" ht="13.2" x14ac:dyDescent="0.25"/>
    <row r="33532" ht="13.2" x14ac:dyDescent="0.25"/>
    <row r="33533" ht="13.2" x14ac:dyDescent="0.25"/>
    <row r="33534" ht="13.2" x14ac:dyDescent="0.25"/>
    <row r="33535" ht="13.2" x14ac:dyDescent="0.25"/>
    <row r="33536" ht="13.2" x14ac:dyDescent="0.25"/>
    <row r="33537" ht="13.2" x14ac:dyDescent="0.25"/>
    <row r="33538" ht="13.2" x14ac:dyDescent="0.25"/>
    <row r="33539" ht="13.2" x14ac:dyDescent="0.25"/>
    <row r="33540" ht="13.2" x14ac:dyDescent="0.25"/>
    <row r="33541" ht="13.2" x14ac:dyDescent="0.25"/>
    <row r="33542" ht="13.2" x14ac:dyDescent="0.25"/>
    <row r="33543" ht="13.2" x14ac:dyDescent="0.25"/>
    <row r="33544" ht="13.2" x14ac:dyDescent="0.25"/>
    <row r="33545" ht="13.2" x14ac:dyDescent="0.25"/>
    <row r="33546" ht="13.2" x14ac:dyDescent="0.25"/>
    <row r="33547" ht="13.2" x14ac:dyDescent="0.25"/>
    <row r="33548" ht="13.2" x14ac:dyDescent="0.25"/>
    <row r="33549" ht="13.2" x14ac:dyDescent="0.25"/>
    <row r="33550" ht="13.2" x14ac:dyDescent="0.25"/>
    <row r="33551" ht="13.2" x14ac:dyDescent="0.25"/>
    <row r="33552" ht="13.2" x14ac:dyDescent="0.25"/>
    <row r="33553" ht="13.2" x14ac:dyDescent="0.25"/>
    <row r="33554" ht="13.2" x14ac:dyDescent="0.25"/>
    <row r="33555" ht="13.2" x14ac:dyDescent="0.25"/>
    <row r="33556" ht="13.2" x14ac:dyDescent="0.25"/>
    <row r="33557" ht="13.2" x14ac:dyDescent="0.25"/>
    <row r="33558" ht="13.2" x14ac:dyDescent="0.25"/>
    <row r="33559" ht="13.2" x14ac:dyDescent="0.25"/>
    <row r="33560" ht="13.2" x14ac:dyDescent="0.25"/>
    <row r="33561" ht="13.2" x14ac:dyDescent="0.25"/>
    <row r="33562" ht="13.2" x14ac:dyDescent="0.25"/>
    <row r="33563" ht="13.2" x14ac:dyDescent="0.25"/>
    <row r="33564" ht="13.2" x14ac:dyDescent="0.25"/>
    <row r="33565" ht="13.2" x14ac:dyDescent="0.25"/>
    <row r="33566" ht="13.2" x14ac:dyDescent="0.25"/>
    <row r="33567" ht="13.2" x14ac:dyDescent="0.25"/>
    <row r="33568" ht="13.2" x14ac:dyDescent="0.25"/>
    <row r="33569" ht="13.2" x14ac:dyDescent="0.25"/>
    <row r="33570" ht="13.2" x14ac:dyDescent="0.25"/>
    <row r="33571" ht="13.2" x14ac:dyDescent="0.25"/>
    <row r="33572" ht="13.2" x14ac:dyDescent="0.25"/>
    <row r="33573" ht="13.2" x14ac:dyDescent="0.25"/>
    <row r="33574" ht="13.2" x14ac:dyDescent="0.25"/>
    <row r="33575" ht="13.2" x14ac:dyDescent="0.25"/>
    <row r="33576" ht="13.2" x14ac:dyDescent="0.25"/>
    <row r="33577" ht="13.2" x14ac:dyDescent="0.25"/>
    <row r="33578" ht="13.2" x14ac:dyDescent="0.25"/>
    <row r="33579" ht="13.2" x14ac:dyDescent="0.25"/>
    <row r="33580" ht="13.2" x14ac:dyDescent="0.25"/>
    <row r="33581" ht="13.2" x14ac:dyDescent="0.25"/>
    <row r="33582" ht="13.2" x14ac:dyDescent="0.25"/>
    <row r="33583" ht="13.2" x14ac:dyDescent="0.25"/>
    <row r="33584" ht="13.2" x14ac:dyDescent="0.25"/>
    <row r="33585" ht="13.2" x14ac:dyDescent="0.25"/>
    <row r="33586" ht="13.2" x14ac:dyDescent="0.25"/>
    <row r="33587" ht="13.2" x14ac:dyDescent="0.25"/>
    <row r="33588" ht="13.2" x14ac:dyDescent="0.25"/>
    <row r="33589" ht="13.2" x14ac:dyDescent="0.25"/>
    <row r="33590" ht="13.2" x14ac:dyDescent="0.25"/>
    <row r="33591" ht="13.2" x14ac:dyDescent="0.25"/>
    <row r="33592" ht="13.2" x14ac:dyDescent="0.25"/>
    <row r="33593" ht="13.2" x14ac:dyDescent="0.25"/>
    <row r="33594" ht="13.2" x14ac:dyDescent="0.25"/>
    <row r="33595" ht="13.2" x14ac:dyDescent="0.25"/>
    <row r="33596" ht="13.2" x14ac:dyDescent="0.25"/>
    <row r="33597" ht="13.2" x14ac:dyDescent="0.25"/>
    <row r="33598" ht="13.2" x14ac:dyDescent="0.25"/>
    <row r="33599" ht="13.2" x14ac:dyDescent="0.25"/>
    <row r="33600" ht="13.2" x14ac:dyDescent="0.25"/>
    <row r="33601" ht="13.2" x14ac:dyDescent="0.25"/>
    <row r="33602" ht="13.2" x14ac:dyDescent="0.25"/>
    <row r="33603" ht="13.2" x14ac:dyDescent="0.25"/>
    <row r="33604" ht="13.2" x14ac:dyDescent="0.25"/>
    <row r="33605" ht="13.2" x14ac:dyDescent="0.25"/>
    <row r="33606" ht="13.2" x14ac:dyDescent="0.25"/>
    <row r="33607" ht="13.2" x14ac:dyDescent="0.25"/>
    <row r="33608" ht="13.2" x14ac:dyDescent="0.25"/>
    <row r="33609" ht="13.2" x14ac:dyDescent="0.25"/>
    <row r="33610" ht="13.2" x14ac:dyDescent="0.25"/>
    <row r="33611" ht="13.2" x14ac:dyDescent="0.25"/>
    <row r="33612" ht="13.2" x14ac:dyDescent="0.25"/>
    <row r="33613" ht="13.2" x14ac:dyDescent="0.25"/>
    <row r="33614" ht="13.2" x14ac:dyDescent="0.25"/>
    <row r="33615" ht="13.2" x14ac:dyDescent="0.25"/>
    <row r="33616" ht="13.2" x14ac:dyDescent="0.25"/>
    <row r="33617" ht="13.2" x14ac:dyDescent="0.25"/>
    <row r="33618" ht="13.2" x14ac:dyDescent="0.25"/>
    <row r="33619" ht="13.2" x14ac:dyDescent="0.25"/>
    <row r="33620" ht="13.2" x14ac:dyDescent="0.25"/>
    <row r="33621" ht="13.2" x14ac:dyDescent="0.25"/>
    <row r="33622" ht="13.2" x14ac:dyDescent="0.25"/>
    <row r="33623" ht="13.2" x14ac:dyDescent="0.25"/>
    <row r="33624" ht="13.2" x14ac:dyDescent="0.25"/>
    <row r="33625" ht="13.2" x14ac:dyDescent="0.25"/>
    <row r="33626" ht="13.2" x14ac:dyDescent="0.25"/>
    <row r="33627" ht="13.2" x14ac:dyDescent="0.25"/>
    <row r="33628" ht="13.2" x14ac:dyDescent="0.25"/>
    <row r="33629" ht="13.2" x14ac:dyDescent="0.25"/>
    <row r="33630" ht="13.2" x14ac:dyDescent="0.25"/>
    <row r="33631" ht="13.2" x14ac:dyDescent="0.25"/>
    <row r="33632" ht="13.2" x14ac:dyDescent="0.25"/>
    <row r="33633" ht="13.2" x14ac:dyDescent="0.25"/>
    <row r="33634" ht="13.2" x14ac:dyDescent="0.25"/>
    <row r="33635" ht="13.2" x14ac:dyDescent="0.25"/>
    <row r="33636" ht="13.2" x14ac:dyDescent="0.25"/>
    <row r="33637" ht="13.2" x14ac:dyDescent="0.25"/>
    <row r="33638" ht="13.2" x14ac:dyDescent="0.25"/>
    <row r="33639" ht="13.2" x14ac:dyDescent="0.25"/>
    <row r="33640" ht="13.2" x14ac:dyDescent="0.25"/>
    <row r="33641" ht="13.2" x14ac:dyDescent="0.25"/>
    <row r="33642" ht="13.2" x14ac:dyDescent="0.25"/>
    <row r="33643" ht="13.2" x14ac:dyDescent="0.25"/>
    <row r="33644" ht="13.2" x14ac:dyDescent="0.25"/>
    <row r="33645" ht="13.2" x14ac:dyDescent="0.25"/>
    <row r="33646" ht="13.2" x14ac:dyDescent="0.25"/>
    <row r="33647" ht="13.2" x14ac:dyDescent="0.25"/>
    <row r="33648" ht="13.2" x14ac:dyDescent="0.25"/>
    <row r="33649" ht="13.2" x14ac:dyDescent="0.25"/>
    <row r="33650" ht="13.2" x14ac:dyDescent="0.25"/>
    <row r="33651" ht="13.2" x14ac:dyDescent="0.25"/>
    <row r="33652" ht="13.2" x14ac:dyDescent="0.25"/>
    <row r="33653" ht="13.2" x14ac:dyDescent="0.25"/>
    <row r="33654" ht="13.2" x14ac:dyDescent="0.25"/>
    <row r="33655" ht="13.2" x14ac:dyDescent="0.25"/>
    <row r="33656" ht="13.2" x14ac:dyDescent="0.25"/>
    <row r="33657" ht="13.2" x14ac:dyDescent="0.25"/>
    <row r="33658" ht="13.2" x14ac:dyDescent="0.25"/>
    <row r="33659" ht="13.2" x14ac:dyDescent="0.25"/>
    <row r="33660" ht="13.2" x14ac:dyDescent="0.25"/>
    <row r="33661" ht="13.2" x14ac:dyDescent="0.25"/>
    <row r="33662" ht="13.2" x14ac:dyDescent="0.25"/>
    <row r="33663" ht="13.2" x14ac:dyDescent="0.25"/>
    <row r="33664" ht="13.2" x14ac:dyDescent="0.25"/>
    <row r="33665" ht="13.2" x14ac:dyDescent="0.25"/>
    <row r="33666" ht="13.2" x14ac:dyDescent="0.25"/>
    <row r="33667" ht="13.2" x14ac:dyDescent="0.25"/>
    <row r="33668" ht="13.2" x14ac:dyDescent="0.25"/>
    <row r="33669" ht="13.2" x14ac:dyDescent="0.25"/>
    <row r="33670" ht="13.2" x14ac:dyDescent="0.25"/>
    <row r="33671" ht="13.2" x14ac:dyDescent="0.25"/>
    <row r="33672" ht="13.2" x14ac:dyDescent="0.25"/>
    <row r="33673" ht="13.2" x14ac:dyDescent="0.25"/>
    <row r="33674" ht="13.2" x14ac:dyDescent="0.25"/>
    <row r="33675" ht="13.2" x14ac:dyDescent="0.25"/>
    <row r="33676" ht="13.2" x14ac:dyDescent="0.25"/>
    <row r="33677" ht="13.2" x14ac:dyDescent="0.25"/>
    <row r="33678" ht="13.2" x14ac:dyDescent="0.25"/>
    <row r="33679" ht="13.2" x14ac:dyDescent="0.25"/>
    <row r="33680" ht="13.2" x14ac:dyDescent="0.25"/>
    <row r="33681" ht="13.2" x14ac:dyDescent="0.25"/>
    <row r="33682" ht="13.2" x14ac:dyDescent="0.25"/>
    <row r="33683" ht="13.2" x14ac:dyDescent="0.25"/>
    <row r="33684" ht="13.2" x14ac:dyDescent="0.25"/>
    <row r="33685" ht="13.2" x14ac:dyDescent="0.25"/>
    <row r="33686" ht="13.2" x14ac:dyDescent="0.25"/>
    <row r="33687" ht="13.2" x14ac:dyDescent="0.25"/>
    <row r="33688" ht="13.2" x14ac:dyDescent="0.25"/>
    <row r="33689" ht="13.2" x14ac:dyDescent="0.25"/>
    <row r="33690" ht="13.2" x14ac:dyDescent="0.25"/>
    <row r="33691" ht="13.2" x14ac:dyDescent="0.25"/>
    <row r="33692" ht="13.2" x14ac:dyDescent="0.25"/>
    <row r="33693" ht="13.2" x14ac:dyDescent="0.25"/>
    <row r="33694" ht="13.2" x14ac:dyDescent="0.25"/>
    <row r="33695" ht="13.2" x14ac:dyDescent="0.25"/>
    <row r="33696" ht="13.2" x14ac:dyDescent="0.25"/>
    <row r="33697" ht="13.2" x14ac:dyDescent="0.25"/>
    <row r="33698" ht="13.2" x14ac:dyDescent="0.25"/>
    <row r="33699" ht="13.2" x14ac:dyDescent="0.25"/>
    <row r="33700" ht="13.2" x14ac:dyDescent="0.25"/>
    <row r="33701" ht="13.2" x14ac:dyDescent="0.25"/>
    <row r="33702" ht="13.2" x14ac:dyDescent="0.25"/>
    <row r="33703" ht="13.2" x14ac:dyDescent="0.25"/>
    <row r="33704" ht="13.2" x14ac:dyDescent="0.25"/>
    <row r="33705" ht="13.2" x14ac:dyDescent="0.25"/>
    <row r="33706" ht="13.2" x14ac:dyDescent="0.25"/>
    <row r="33707" ht="13.2" x14ac:dyDescent="0.25"/>
    <row r="33708" ht="13.2" x14ac:dyDescent="0.25"/>
    <row r="33709" ht="13.2" x14ac:dyDescent="0.25"/>
    <row r="33710" ht="13.2" x14ac:dyDescent="0.25"/>
    <row r="33711" ht="13.2" x14ac:dyDescent="0.25"/>
    <row r="33712" ht="13.2" x14ac:dyDescent="0.25"/>
    <row r="33713" ht="13.2" x14ac:dyDescent="0.25"/>
    <row r="33714" ht="13.2" x14ac:dyDescent="0.25"/>
    <row r="33715" ht="13.2" x14ac:dyDescent="0.25"/>
    <row r="33716" ht="13.2" x14ac:dyDescent="0.25"/>
    <row r="33717" ht="13.2" x14ac:dyDescent="0.25"/>
    <row r="33718" ht="13.2" x14ac:dyDescent="0.25"/>
    <row r="33719" ht="13.2" x14ac:dyDescent="0.25"/>
    <row r="33720" ht="13.2" x14ac:dyDescent="0.25"/>
    <row r="33721" ht="13.2" x14ac:dyDescent="0.25"/>
    <row r="33722" ht="13.2" x14ac:dyDescent="0.25"/>
    <row r="33723" ht="13.2" x14ac:dyDescent="0.25"/>
    <row r="33724" ht="13.2" x14ac:dyDescent="0.25"/>
    <row r="33725" ht="13.2" x14ac:dyDescent="0.25"/>
    <row r="33726" ht="13.2" x14ac:dyDescent="0.25"/>
    <row r="33727" ht="13.2" x14ac:dyDescent="0.25"/>
    <row r="33728" ht="13.2" x14ac:dyDescent="0.25"/>
    <row r="33729" ht="13.2" x14ac:dyDescent="0.25"/>
    <row r="33730" ht="13.2" x14ac:dyDescent="0.25"/>
    <row r="33731" ht="13.2" x14ac:dyDescent="0.25"/>
    <row r="33732" ht="13.2" x14ac:dyDescent="0.25"/>
    <row r="33733" ht="13.2" x14ac:dyDescent="0.25"/>
    <row r="33734" ht="13.2" x14ac:dyDescent="0.25"/>
    <row r="33735" ht="13.2" x14ac:dyDescent="0.25"/>
    <row r="33736" ht="13.2" x14ac:dyDescent="0.25"/>
    <row r="33737" ht="13.2" x14ac:dyDescent="0.25"/>
    <row r="33738" ht="13.2" x14ac:dyDescent="0.25"/>
    <row r="33739" ht="13.2" x14ac:dyDescent="0.25"/>
    <row r="33740" ht="13.2" x14ac:dyDescent="0.25"/>
    <row r="33741" ht="13.2" x14ac:dyDescent="0.25"/>
    <row r="33742" ht="13.2" x14ac:dyDescent="0.25"/>
    <row r="33743" ht="13.2" x14ac:dyDescent="0.25"/>
    <row r="33744" ht="13.2" x14ac:dyDescent="0.25"/>
    <row r="33745" ht="13.2" x14ac:dyDescent="0.25"/>
    <row r="33746" ht="13.2" x14ac:dyDescent="0.25"/>
    <row r="33747" ht="13.2" x14ac:dyDescent="0.25"/>
    <row r="33748" ht="13.2" x14ac:dyDescent="0.25"/>
    <row r="33749" ht="13.2" x14ac:dyDescent="0.25"/>
    <row r="33750" ht="13.2" x14ac:dyDescent="0.25"/>
    <row r="33751" ht="13.2" x14ac:dyDescent="0.25"/>
    <row r="33752" ht="13.2" x14ac:dyDescent="0.25"/>
    <row r="33753" ht="13.2" x14ac:dyDescent="0.25"/>
    <row r="33754" ht="13.2" x14ac:dyDescent="0.25"/>
    <row r="33755" ht="13.2" x14ac:dyDescent="0.25"/>
    <row r="33756" ht="13.2" x14ac:dyDescent="0.25"/>
    <row r="33757" ht="13.2" x14ac:dyDescent="0.25"/>
    <row r="33758" ht="13.2" x14ac:dyDescent="0.25"/>
    <row r="33759" ht="13.2" x14ac:dyDescent="0.25"/>
    <row r="33760" ht="13.2" x14ac:dyDescent="0.25"/>
    <row r="33761" ht="13.2" x14ac:dyDescent="0.25"/>
    <row r="33762" ht="13.2" x14ac:dyDescent="0.25"/>
    <row r="33763" ht="13.2" x14ac:dyDescent="0.25"/>
    <row r="33764" ht="13.2" x14ac:dyDescent="0.25"/>
    <row r="33765" ht="13.2" x14ac:dyDescent="0.25"/>
    <row r="33766" ht="13.2" x14ac:dyDescent="0.25"/>
    <row r="33767" ht="13.2" x14ac:dyDescent="0.25"/>
    <row r="33768" ht="13.2" x14ac:dyDescent="0.25"/>
    <row r="33769" ht="13.2" x14ac:dyDescent="0.25"/>
    <row r="33770" ht="13.2" x14ac:dyDescent="0.25"/>
    <row r="33771" ht="13.2" x14ac:dyDescent="0.25"/>
    <row r="33772" ht="13.2" x14ac:dyDescent="0.25"/>
    <row r="33773" ht="13.2" x14ac:dyDescent="0.25"/>
    <row r="33774" ht="13.2" x14ac:dyDescent="0.25"/>
    <row r="33775" ht="13.2" x14ac:dyDescent="0.25"/>
    <row r="33776" ht="13.2" x14ac:dyDescent="0.25"/>
    <row r="33777" ht="13.2" x14ac:dyDescent="0.25"/>
    <row r="33778" ht="13.2" x14ac:dyDescent="0.25"/>
    <row r="33779" ht="13.2" x14ac:dyDescent="0.25"/>
    <row r="33780" ht="13.2" x14ac:dyDescent="0.25"/>
    <row r="33781" ht="13.2" x14ac:dyDescent="0.25"/>
    <row r="33782" ht="13.2" x14ac:dyDescent="0.25"/>
    <row r="33783" ht="13.2" x14ac:dyDescent="0.25"/>
    <row r="33784" ht="13.2" x14ac:dyDescent="0.25"/>
    <row r="33785" ht="13.2" x14ac:dyDescent="0.25"/>
    <row r="33786" ht="13.2" x14ac:dyDescent="0.25"/>
    <row r="33787" ht="13.2" x14ac:dyDescent="0.25"/>
    <row r="33788" ht="13.2" x14ac:dyDescent="0.25"/>
    <row r="33789" ht="13.2" x14ac:dyDescent="0.25"/>
    <row r="33790" ht="13.2" x14ac:dyDescent="0.25"/>
    <row r="33791" ht="13.2" x14ac:dyDescent="0.25"/>
    <row r="33792" ht="13.2" x14ac:dyDescent="0.25"/>
    <row r="33793" ht="13.2" x14ac:dyDescent="0.25"/>
    <row r="33794" ht="13.2" x14ac:dyDescent="0.25"/>
    <row r="33795" ht="13.2" x14ac:dyDescent="0.25"/>
    <row r="33796" ht="13.2" x14ac:dyDescent="0.25"/>
    <row r="33797" ht="13.2" x14ac:dyDescent="0.25"/>
    <row r="33798" ht="13.2" x14ac:dyDescent="0.25"/>
    <row r="33799" ht="13.2" x14ac:dyDescent="0.25"/>
    <row r="33800" ht="13.2" x14ac:dyDescent="0.25"/>
    <row r="33801" ht="13.2" x14ac:dyDescent="0.25"/>
    <row r="33802" ht="13.2" x14ac:dyDescent="0.25"/>
    <row r="33803" ht="13.2" x14ac:dyDescent="0.25"/>
    <row r="33804" ht="13.2" x14ac:dyDescent="0.25"/>
    <row r="33805" ht="13.2" x14ac:dyDescent="0.25"/>
    <row r="33806" ht="13.2" x14ac:dyDescent="0.25"/>
    <row r="33807" ht="13.2" x14ac:dyDescent="0.25"/>
    <row r="33808" ht="13.2" x14ac:dyDescent="0.25"/>
    <row r="33809" ht="13.2" x14ac:dyDescent="0.25"/>
    <row r="33810" ht="13.2" x14ac:dyDescent="0.25"/>
    <row r="33811" ht="13.2" x14ac:dyDescent="0.25"/>
    <row r="33812" ht="13.2" x14ac:dyDescent="0.25"/>
    <row r="33813" ht="13.2" x14ac:dyDescent="0.25"/>
    <row r="33814" ht="13.2" x14ac:dyDescent="0.25"/>
    <row r="33815" ht="13.2" x14ac:dyDescent="0.25"/>
    <row r="33816" ht="13.2" x14ac:dyDescent="0.25"/>
    <row r="33817" ht="13.2" x14ac:dyDescent="0.25"/>
    <row r="33818" ht="13.2" x14ac:dyDescent="0.25"/>
    <row r="33819" ht="13.2" x14ac:dyDescent="0.25"/>
    <row r="33820" ht="13.2" x14ac:dyDescent="0.25"/>
    <row r="33821" ht="13.2" x14ac:dyDescent="0.25"/>
    <row r="33822" ht="13.2" x14ac:dyDescent="0.25"/>
    <row r="33823" ht="13.2" x14ac:dyDescent="0.25"/>
    <row r="33824" ht="13.2" x14ac:dyDescent="0.25"/>
    <row r="33825" ht="13.2" x14ac:dyDescent="0.25"/>
    <row r="33826" ht="13.2" x14ac:dyDescent="0.25"/>
    <row r="33827" ht="13.2" x14ac:dyDescent="0.25"/>
    <row r="33828" ht="13.2" x14ac:dyDescent="0.25"/>
    <row r="33829" ht="13.2" x14ac:dyDescent="0.25"/>
    <row r="33830" ht="13.2" x14ac:dyDescent="0.25"/>
    <row r="33831" ht="13.2" x14ac:dyDescent="0.25"/>
    <row r="33832" ht="13.2" x14ac:dyDescent="0.25"/>
    <row r="33833" ht="13.2" x14ac:dyDescent="0.25"/>
    <row r="33834" ht="13.2" x14ac:dyDescent="0.25"/>
    <row r="33835" ht="13.2" x14ac:dyDescent="0.25"/>
    <row r="33836" ht="13.2" x14ac:dyDescent="0.25"/>
    <row r="33837" ht="13.2" x14ac:dyDescent="0.25"/>
    <row r="33838" ht="13.2" x14ac:dyDescent="0.25"/>
    <row r="33839" ht="13.2" x14ac:dyDescent="0.25"/>
    <row r="33840" ht="13.2" x14ac:dyDescent="0.25"/>
    <row r="33841" ht="13.2" x14ac:dyDescent="0.25"/>
    <row r="33842" ht="13.2" x14ac:dyDescent="0.25"/>
    <row r="33843" ht="13.2" x14ac:dyDescent="0.25"/>
    <row r="33844" ht="13.2" x14ac:dyDescent="0.25"/>
    <row r="33845" ht="13.2" x14ac:dyDescent="0.25"/>
    <row r="33846" ht="13.2" x14ac:dyDescent="0.25"/>
    <row r="33847" ht="13.2" x14ac:dyDescent="0.25"/>
    <row r="33848" ht="13.2" x14ac:dyDescent="0.25"/>
    <row r="33849" ht="13.2" x14ac:dyDescent="0.25"/>
    <row r="33850" ht="13.2" x14ac:dyDescent="0.25"/>
    <row r="33851" ht="13.2" x14ac:dyDescent="0.25"/>
    <row r="33852" ht="13.2" x14ac:dyDescent="0.25"/>
    <row r="33853" ht="13.2" x14ac:dyDescent="0.25"/>
    <row r="33854" ht="13.2" x14ac:dyDescent="0.25"/>
    <row r="33855" ht="13.2" x14ac:dyDescent="0.25"/>
    <row r="33856" ht="13.2" x14ac:dyDescent="0.25"/>
    <row r="33857" ht="13.2" x14ac:dyDescent="0.25"/>
    <row r="33858" ht="13.2" x14ac:dyDescent="0.25"/>
    <row r="33859" ht="13.2" x14ac:dyDescent="0.25"/>
    <row r="33860" ht="13.2" x14ac:dyDescent="0.25"/>
    <row r="33861" ht="13.2" x14ac:dyDescent="0.25"/>
    <row r="33862" ht="13.2" x14ac:dyDescent="0.25"/>
    <row r="33863" ht="13.2" x14ac:dyDescent="0.25"/>
    <row r="33864" ht="13.2" x14ac:dyDescent="0.25"/>
    <row r="33865" ht="13.2" x14ac:dyDescent="0.25"/>
    <row r="33866" ht="13.2" x14ac:dyDescent="0.25"/>
    <row r="33867" ht="13.2" x14ac:dyDescent="0.25"/>
    <row r="33868" ht="13.2" x14ac:dyDescent="0.25"/>
    <row r="33869" ht="13.2" x14ac:dyDescent="0.25"/>
    <row r="33870" ht="13.2" x14ac:dyDescent="0.25"/>
    <row r="33871" ht="13.2" x14ac:dyDescent="0.25"/>
    <row r="33872" ht="13.2" x14ac:dyDescent="0.25"/>
    <row r="33873" ht="13.2" x14ac:dyDescent="0.25"/>
    <row r="33874" ht="13.2" x14ac:dyDescent="0.25"/>
    <row r="33875" ht="13.2" x14ac:dyDescent="0.25"/>
    <row r="33876" ht="13.2" x14ac:dyDescent="0.25"/>
    <row r="33877" ht="13.2" x14ac:dyDescent="0.25"/>
    <row r="33878" ht="13.2" x14ac:dyDescent="0.25"/>
    <row r="33879" ht="13.2" x14ac:dyDescent="0.25"/>
    <row r="33880" ht="13.2" x14ac:dyDescent="0.25"/>
    <row r="33881" ht="13.2" x14ac:dyDescent="0.25"/>
    <row r="33882" ht="13.2" x14ac:dyDescent="0.25"/>
    <row r="33883" ht="13.2" x14ac:dyDescent="0.25"/>
    <row r="33884" ht="13.2" x14ac:dyDescent="0.25"/>
    <row r="33885" ht="13.2" x14ac:dyDescent="0.25"/>
    <row r="33886" ht="13.2" x14ac:dyDescent="0.25"/>
    <row r="33887" ht="13.2" x14ac:dyDescent="0.25"/>
    <row r="33888" ht="13.2" x14ac:dyDescent="0.25"/>
    <row r="33889" ht="13.2" x14ac:dyDescent="0.25"/>
    <row r="33890" ht="13.2" x14ac:dyDescent="0.25"/>
    <row r="33891" ht="13.2" x14ac:dyDescent="0.25"/>
    <row r="33892" ht="13.2" x14ac:dyDescent="0.25"/>
    <row r="33893" ht="13.2" x14ac:dyDescent="0.25"/>
    <row r="33894" ht="13.2" x14ac:dyDescent="0.25"/>
    <row r="33895" ht="13.2" x14ac:dyDescent="0.25"/>
    <row r="33896" ht="13.2" x14ac:dyDescent="0.25"/>
    <row r="33897" ht="13.2" x14ac:dyDescent="0.25"/>
    <row r="33898" ht="13.2" x14ac:dyDescent="0.25"/>
    <row r="33899" ht="13.2" x14ac:dyDescent="0.25"/>
    <row r="33900" ht="13.2" x14ac:dyDescent="0.25"/>
    <row r="33901" ht="13.2" x14ac:dyDescent="0.25"/>
    <row r="33902" ht="13.2" x14ac:dyDescent="0.25"/>
    <row r="33903" ht="13.2" x14ac:dyDescent="0.25"/>
    <row r="33904" ht="13.2" x14ac:dyDescent="0.25"/>
    <row r="33905" ht="13.2" x14ac:dyDescent="0.25"/>
    <row r="33906" ht="13.2" x14ac:dyDescent="0.25"/>
    <row r="33907" ht="13.2" x14ac:dyDescent="0.25"/>
    <row r="33908" ht="13.2" x14ac:dyDescent="0.25"/>
    <row r="33909" ht="13.2" x14ac:dyDescent="0.25"/>
    <row r="33910" ht="13.2" x14ac:dyDescent="0.25"/>
    <row r="33911" ht="13.2" x14ac:dyDescent="0.25"/>
    <row r="33912" ht="13.2" x14ac:dyDescent="0.25"/>
    <row r="33913" ht="13.2" x14ac:dyDescent="0.25"/>
    <row r="33914" ht="13.2" x14ac:dyDescent="0.25"/>
    <row r="33915" ht="13.2" x14ac:dyDescent="0.25"/>
    <row r="33916" ht="13.2" x14ac:dyDescent="0.25"/>
    <row r="33917" ht="13.2" x14ac:dyDescent="0.25"/>
    <row r="33918" ht="13.2" x14ac:dyDescent="0.25"/>
    <row r="33919" ht="13.2" x14ac:dyDescent="0.25"/>
    <row r="33920" ht="13.2" x14ac:dyDescent="0.25"/>
    <row r="33921" ht="13.2" x14ac:dyDescent="0.25"/>
    <row r="33922" ht="13.2" x14ac:dyDescent="0.25"/>
    <row r="33923" ht="13.2" x14ac:dyDescent="0.25"/>
    <row r="33924" ht="13.2" x14ac:dyDescent="0.25"/>
    <row r="33925" ht="13.2" x14ac:dyDescent="0.25"/>
    <row r="33926" ht="13.2" x14ac:dyDescent="0.25"/>
    <row r="33927" ht="13.2" x14ac:dyDescent="0.25"/>
    <row r="33928" ht="13.2" x14ac:dyDescent="0.25"/>
    <row r="33929" ht="13.2" x14ac:dyDescent="0.25"/>
    <row r="33930" ht="13.2" x14ac:dyDescent="0.25"/>
    <row r="33931" ht="13.2" x14ac:dyDescent="0.25"/>
    <row r="33932" ht="13.2" x14ac:dyDescent="0.25"/>
    <row r="33933" ht="13.2" x14ac:dyDescent="0.25"/>
    <row r="33934" ht="13.2" x14ac:dyDescent="0.25"/>
    <row r="33935" ht="13.2" x14ac:dyDescent="0.25"/>
    <row r="33936" ht="13.2" x14ac:dyDescent="0.25"/>
    <row r="33937" ht="13.2" x14ac:dyDescent="0.25"/>
    <row r="33938" ht="13.2" x14ac:dyDescent="0.25"/>
    <row r="33939" ht="13.2" x14ac:dyDescent="0.25"/>
    <row r="33940" ht="13.2" x14ac:dyDescent="0.25"/>
    <row r="33941" ht="13.2" x14ac:dyDescent="0.25"/>
    <row r="33942" ht="13.2" x14ac:dyDescent="0.25"/>
    <row r="33943" ht="13.2" x14ac:dyDescent="0.25"/>
    <row r="33944" ht="13.2" x14ac:dyDescent="0.25"/>
    <row r="33945" ht="13.2" x14ac:dyDescent="0.25"/>
    <row r="33946" ht="13.2" x14ac:dyDescent="0.25"/>
    <row r="33947" ht="13.2" x14ac:dyDescent="0.25"/>
    <row r="33948" ht="13.2" x14ac:dyDescent="0.25"/>
    <row r="33949" ht="13.2" x14ac:dyDescent="0.25"/>
    <row r="33950" ht="13.2" x14ac:dyDescent="0.25"/>
    <row r="33951" ht="13.2" x14ac:dyDescent="0.25"/>
    <row r="33952" ht="13.2" x14ac:dyDescent="0.25"/>
    <row r="33953" ht="13.2" x14ac:dyDescent="0.25"/>
    <row r="33954" ht="13.2" x14ac:dyDescent="0.25"/>
    <row r="33955" ht="13.2" x14ac:dyDescent="0.25"/>
    <row r="33956" ht="13.2" x14ac:dyDescent="0.25"/>
    <row r="33957" ht="13.2" x14ac:dyDescent="0.25"/>
    <row r="33958" ht="13.2" x14ac:dyDescent="0.25"/>
    <row r="33959" ht="13.2" x14ac:dyDescent="0.25"/>
    <row r="33960" ht="13.2" x14ac:dyDescent="0.25"/>
    <row r="33961" ht="13.2" x14ac:dyDescent="0.25"/>
    <row r="33962" ht="13.2" x14ac:dyDescent="0.25"/>
    <row r="33963" ht="13.2" x14ac:dyDescent="0.25"/>
    <row r="33964" ht="13.2" x14ac:dyDescent="0.25"/>
    <row r="33965" ht="13.2" x14ac:dyDescent="0.25"/>
    <row r="33966" ht="13.2" x14ac:dyDescent="0.25"/>
    <row r="33967" ht="13.2" x14ac:dyDescent="0.25"/>
    <row r="33968" ht="13.2" x14ac:dyDescent="0.25"/>
    <row r="33969" ht="13.2" x14ac:dyDescent="0.25"/>
    <row r="33970" ht="13.2" x14ac:dyDescent="0.25"/>
    <row r="33971" ht="13.2" x14ac:dyDescent="0.25"/>
    <row r="33972" ht="13.2" x14ac:dyDescent="0.25"/>
    <row r="33973" ht="13.2" x14ac:dyDescent="0.25"/>
    <row r="33974" ht="13.2" x14ac:dyDescent="0.25"/>
    <row r="33975" ht="13.2" x14ac:dyDescent="0.25"/>
    <row r="33976" ht="13.2" x14ac:dyDescent="0.25"/>
    <row r="33977" ht="13.2" x14ac:dyDescent="0.25"/>
    <row r="33978" ht="13.2" x14ac:dyDescent="0.25"/>
    <row r="33979" ht="13.2" x14ac:dyDescent="0.25"/>
    <row r="33980" ht="13.2" x14ac:dyDescent="0.25"/>
    <row r="33981" ht="13.2" x14ac:dyDescent="0.25"/>
    <row r="33982" ht="13.2" x14ac:dyDescent="0.25"/>
    <row r="33983" ht="13.2" x14ac:dyDescent="0.25"/>
    <row r="33984" ht="13.2" x14ac:dyDescent="0.25"/>
    <row r="33985" ht="13.2" x14ac:dyDescent="0.25"/>
    <row r="33986" ht="13.2" x14ac:dyDescent="0.25"/>
    <row r="33987" ht="13.2" x14ac:dyDescent="0.25"/>
    <row r="33988" ht="13.2" x14ac:dyDescent="0.25"/>
    <row r="33989" ht="13.2" x14ac:dyDescent="0.25"/>
    <row r="33990" ht="13.2" x14ac:dyDescent="0.25"/>
    <row r="33991" ht="13.2" x14ac:dyDescent="0.25"/>
    <row r="33992" ht="13.2" x14ac:dyDescent="0.25"/>
    <row r="33993" ht="13.2" x14ac:dyDescent="0.25"/>
    <row r="33994" ht="13.2" x14ac:dyDescent="0.25"/>
    <row r="33995" ht="13.2" x14ac:dyDescent="0.25"/>
    <row r="33996" ht="13.2" x14ac:dyDescent="0.25"/>
    <row r="33997" ht="13.2" x14ac:dyDescent="0.25"/>
    <row r="33998" ht="13.2" x14ac:dyDescent="0.25"/>
    <row r="33999" ht="13.2" x14ac:dyDescent="0.25"/>
    <row r="34000" ht="13.2" x14ac:dyDescent="0.25"/>
    <row r="34001" ht="13.2" x14ac:dyDescent="0.25"/>
    <row r="34002" ht="13.2" x14ac:dyDescent="0.25"/>
    <row r="34003" ht="13.2" x14ac:dyDescent="0.25"/>
    <row r="34004" ht="13.2" x14ac:dyDescent="0.25"/>
    <row r="34005" ht="13.2" x14ac:dyDescent="0.25"/>
    <row r="34006" ht="13.2" x14ac:dyDescent="0.25"/>
    <row r="34007" ht="13.2" x14ac:dyDescent="0.25"/>
    <row r="34008" ht="13.2" x14ac:dyDescent="0.25"/>
    <row r="34009" ht="13.2" x14ac:dyDescent="0.25"/>
    <row r="34010" ht="13.2" x14ac:dyDescent="0.25"/>
    <row r="34011" ht="13.2" x14ac:dyDescent="0.25"/>
    <row r="34012" ht="13.2" x14ac:dyDescent="0.25"/>
    <row r="34013" ht="13.2" x14ac:dyDescent="0.25"/>
    <row r="34014" ht="13.2" x14ac:dyDescent="0.25"/>
    <row r="34015" ht="13.2" x14ac:dyDescent="0.25"/>
    <row r="34016" ht="13.2" x14ac:dyDescent="0.25"/>
    <row r="34017" ht="13.2" x14ac:dyDescent="0.25"/>
    <row r="34018" ht="13.2" x14ac:dyDescent="0.25"/>
    <row r="34019" ht="13.2" x14ac:dyDescent="0.25"/>
    <row r="34020" ht="13.2" x14ac:dyDescent="0.25"/>
    <row r="34021" ht="13.2" x14ac:dyDescent="0.25"/>
    <row r="34022" ht="13.2" x14ac:dyDescent="0.25"/>
    <row r="34023" ht="13.2" x14ac:dyDescent="0.25"/>
    <row r="34024" ht="13.2" x14ac:dyDescent="0.25"/>
    <row r="34025" ht="13.2" x14ac:dyDescent="0.25"/>
    <row r="34026" ht="13.2" x14ac:dyDescent="0.25"/>
    <row r="34027" ht="13.2" x14ac:dyDescent="0.25"/>
    <row r="34028" ht="13.2" x14ac:dyDescent="0.25"/>
    <row r="34029" ht="13.2" x14ac:dyDescent="0.25"/>
    <row r="34030" ht="13.2" x14ac:dyDescent="0.25"/>
    <row r="34031" ht="13.2" x14ac:dyDescent="0.25"/>
    <row r="34032" ht="13.2" x14ac:dyDescent="0.25"/>
    <row r="34033" ht="13.2" x14ac:dyDescent="0.25"/>
    <row r="34034" ht="13.2" x14ac:dyDescent="0.25"/>
    <row r="34035" ht="13.2" x14ac:dyDescent="0.25"/>
    <row r="34036" ht="13.2" x14ac:dyDescent="0.25"/>
    <row r="34037" ht="13.2" x14ac:dyDescent="0.25"/>
    <row r="34038" ht="13.2" x14ac:dyDescent="0.25"/>
    <row r="34039" ht="13.2" x14ac:dyDescent="0.25"/>
    <row r="34040" ht="13.2" x14ac:dyDescent="0.25"/>
    <row r="34041" ht="13.2" x14ac:dyDescent="0.25"/>
    <row r="34042" ht="13.2" x14ac:dyDescent="0.25"/>
    <row r="34043" ht="13.2" x14ac:dyDescent="0.25"/>
    <row r="34044" ht="13.2" x14ac:dyDescent="0.25"/>
    <row r="34045" ht="13.2" x14ac:dyDescent="0.25"/>
    <row r="34046" ht="13.2" x14ac:dyDescent="0.25"/>
    <row r="34047" ht="13.2" x14ac:dyDescent="0.25"/>
    <row r="34048" ht="13.2" x14ac:dyDescent="0.25"/>
    <row r="34049" ht="13.2" x14ac:dyDescent="0.25"/>
    <row r="34050" ht="13.2" x14ac:dyDescent="0.25"/>
    <row r="34051" ht="13.2" x14ac:dyDescent="0.25"/>
    <row r="34052" ht="13.2" x14ac:dyDescent="0.25"/>
    <row r="34053" ht="13.2" x14ac:dyDescent="0.25"/>
    <row r="34054" ht="13.2" x14ac:dyDescent="0.25"/>
    <row r="34055" ht="13.2" x14ac:dyDescent="0.25"/>
    <row r="34056" ht="13.2" x14ac:dyDescent="0.25"/>
    <row r="34057" ht="13.2" x14ac:dyDescent="0.25"/>
    <row r="34058" ht="13.2" x14ac:dyDescent="0.25"/>
    <row r="34059" ht="13.2" x14ac:dyDescent="0.25"/>
    <row r="34060" ht="13.2" x14ac:dyDescent="0.25"/>
    <row r="34061" ht="13.2" x14ac:dyDescent="0.25"/>
    <row r="34062" ht="13.2" x14ac:dyDescent="0.25"/>
    <row r="34063" ht="13.2" x14ac:dyDescent="0.25"/>
    <row r="34064" ht="13.2" x14ac:dyDescent="0.25"/>
    <row r="34065" ht="13.2" x14ac:dyDescent="0.25"/>
    <row r="34066" ht="13.2" x14ac:dyDescent="0.25"/>
    <row r="34067" ht="13.2" x14ac:dyDescent="0.25"/>
    <row r="34068" ht="13.2" x14ac:dyDescent="0.25"/>
    <row r="34069" ht="13.2" x14ac:dyDescent="0.25"/>
    <row r="34070" ht="13.2" x14ac:dyDescent="0.25"/>
    <row r="34071" ht="13.2" x14ac:dyDescent="0.25"/>
    <row r="34072" ht="13.2" x14ac:dyDescent="0.25"/>
    <row r="34073" ht="13.2" x14ac:dyDescent="0.25"/>
    <row r="34074" ht="13.2" x14ac:dyDescent="0.25"/>
    <row r="34075" ht="13.2" x14ac:dyDescent="0.25"/>
    <row r="34076" ht="13.2" x14ac:dyDescent="0.25"/>
    <row r="34077" ht="13.2" x14ac:dyDescent="0.25"/>
    <row r="34078" ht="13.2" x14ac:dyDescent="0.25"/>
    <row r="34079" ht="13.2" x14ac:dyDescent="0.25"/>
    <row r="34080" ht="13.2" x14ac:dyDescent="0.25"/>
    <row r="34081" ht="13.2" x14ac:dyDescent="0.25"/>
    <row r="34082" ht="13.2" x14ac:dyDescent="0.25"/>
    <row r="34083" ht="13.2" x14ac:dyDescent="0.25"/>
    <row r="34084" ht="13.2" x14ac:dyDescent="0.25"/>
    <row r="34085" ht="13.2" x14ac:dyDescent="0.25"/>
    <row r="34086" ht="13.2" x14ac:dyDescent="0.25"/>
    <row r="34087" ht="13.2" x14ac:dyDescent="0.25"/>
    <row r="34088" ht="13.2" x14ac:dyDescent="0.25"/>
    <row r="34089" ht="13.2" x14ac:dyDescent="0.25"/>
    <row r="34090" ht="13.2" x14ac:dyDescent="0.25"/>
    <row r="34091" ht="13.2" x14ac:dyDescent="0.25"/>
    <row r="34092" ht="13.2" x14ac:dyDescent="0.25"/>
    <row r="34093" ht="13.2" x14ac:dyDescent="0.25"/>
    <row r="34094" ht="13.2" x14ac:dyDescent="0.25"/>
    <row r="34095" ht="13.2" x14ac:dyDescent="0.25"/>
    <row r="34096" ht="13.2" x14ac:dyDescent="0.25"/>
    <row r="34097" ht="13.2" x14ac:dyDescent="0.25"/>
    <row r="34098" ht="13.2" x14ac:dyDescent="0.25"/>
    <row r="34099" ht="13.2" x14ac:dyDescent="0.25"/>
    <row r="34100" ht="13.2" x14ac:dyDescent="0.25"/>
    <row r="34101" ht="13.2" x14ac:dyDescent="0.25"/>
    <row r="34102" ht="13.2" x14ac:dyDescent="0.25"/>
    <row r="34103" ht="13.2" x14ac:dyDescent="0.25"/>
    <row r="34104" ht="13.2" x14ac:dyDescent="0.25"/>
    <row r="34105" ht="13.2" x14ac:dyDescent="0.25"/>
    <row r="34106" ht="13.2" x14ac:dyDescent="0.25"/>
    <row r="34107" ht="13.2" x14ac:dyDescent="0.25"/>
    <row r="34108" ht="13.2" x14ac:dyDescent="0.25"/>
    <row r="34109" ht="13.2" x14ac:dyDescent="0.25"/>
    <row r="34110" ht="13.2" x14ac:dyDescent="0.25"/>
    <row r="34111" ht="13.2" x14ac:dyDescent="0.25"/>
    <row r="34112" ht="13.2" x14ac:dyDescent="0.25"/>
    <row r="34113" ht="13.2" x14ac:dyDescent="0.25"/>
    <row r="34114" ht="13.2" x14ac:dyDescent="0.25"/>
    <row r="34115" ht="13.2" x14ac:dyDescent="0.25"/>
    <row r="34116" ht="13.2" x14ac:dyDescent="0.25"/>
    <row r="34117" ht="13.2" x14ac:dyDescent="0.25"/>
    <row r="34118" ht="13.2" x14ac:dyDescent="0.25"/>
    <row r="34119" ht="13.2" x14ac:dyDescent="0.25"/>
    <row r="34120" ht="13.2" x14ac:dyDescent="0.25"/>
    <row r="34121" ht="13.2" x14ac:dyDescent="0.25"/>
    <row r="34122" ht="13.2" x14ac:dyDescent="0.25"/>
    <row r="34123" ht="13.2" x14ac:dyDescent="0.25"/>
    <row r="34124" ht="13.2" x14ac:dyDescent="0.25"/>
    <row r="34125" ht="13.2" x14ac:dyDescent="0.25"/>
    <row r="34126" ht="13.2" x14ac:dyDescent="0.25"/>
    <row r="34127" ht="13.2" x14ac:dyDescent="0.25"/>
    <row r="34128" ht="13.2" x14ac:dyDescent="0.25"/>
    <row r="34129" ht="13.2" x14ac:dyDescent="0.25"/>
    <row r="34130" ht="13.2" x14ac:dyDescent="0.25"/>
    <row r="34131" ht="13.2" x14ac:dyDescent="0.25"/>
    <row r="34132" ht="13.2" x14ac:dyDescent="0.25"/>
    <row r="34133" ht="13.2" x14ac:dyDescent="0.25"/>
    <row r="34134" ht="13.2" x14ac:dyDescent="0.25"/>
    <row r="34135" ht="13.2" x14ac:dyDescent="0.25"/>
    <row r="34136" ht="13.2" x14ac:dyDescent="0.25"/>
    <row r="34137" ht="13.2" x14ac:dyDescent="0.25"/>
    <row r="34138" ht="13.2" x14ac:dyDescent="0.25"/>
    <row r="34139" ht="13.2" x14ac:dyDescent="0.25"/>
    <row r="34140" ht="13.2" x14ac:dyDescent="0.25"/>
    <row r="34141" ht="13.2" x14ac:dyDescent="0.25"/>
    <row r="34142" ht="13.2" x14ac:dyDescent="0.25"/>
    <row r="34143" ht="13.2" x14ac:dyDescent="0.25"/>
    <row r="34144" ht="13.2" x14ac:dyDescent="0.25"/>
    <row r="34145" ht="13.2" x14ac:dyDescent="0.25"/>
    <row r="34146" ht="13.2" x14ac:dyDescent="0.25"/>
    <row r="34147" ht="13.2" x14ac:dyDescent="0.25"/>
    <row r="34148" ht="13.2" x14ac:dyDescent="0.25"/>
    <row r="34149" ht="13.2" x14ac:dyDescent="0.25"/>
    <row r="34150" ht="13.2" x14ac:dyDescent="0.25"/>
    <row r="34151" ht="13.2" x14ac:dyDescent="0.25"/>
    <row r="34152" ht="13.2" x14ac:dyDescent="0.25"/>
    <row r="34153" ht="13.2" x14ac:dyDescent="0.25"/>
    <row r="34154" ht="13.2" x14ac:dyDescent="0.25"/>
    <row r="34155" ht="13.2" x14ac:dyDescent="0.25"/>
    <row r="34156" ht="13.2" x14ac:dyDescent="0.25"/>
    <row r="34157" ht="13.2" x14ac:dyDescent="0.25"/>
    <row r="34158" ht="13.2" x14ac:dyDescent="0.25"/>
    <row r="34159" ht="13.2" x14ac:dyDescent="0.25"/>
    <row r="34160" ht="13.2" x14ac:dyDescent="0.25"/>
    <row r="34161" ht="13.2" x14ac:dyDescent="0.25"/>
    <row r="34162" ht="13.2" x14ac:dyDescent="0.25"/>
    <row r="34163" ht="13.2" x14ac:dyDescent="0.25"/>
    <row r="34164" ht="13.2" x14ac:dyDescent="0.25"/>
    <row r="34165" ht="13.2" x14ac:dyDescent="0.25"/>
    <row r="34166" ht="13.2" x14ac:dyDescent="0.25"/>
    <row r="34167" ht="13.2" x14ac:dyDescent="0.25"/>
    <row r="34168" ht="13.2" x14ac:dyDescent="0.25"/>
    <row r="34169" ht="13.2" x14ac:dyDescent="0.25"/>
    <row r="34170" ht="13.2" x14ac:dyDescent="0.25"/>
    <row r="34171" ht="13.2" x14ac:dyDescent="0.25"/>
    <row r="34172" ht="13.2" x14ac:dyDescent="0.25"/>
    <row r="34173" ht="13.2" x14ac:dyDescent="0.25"/>
    <row r="34174" ht="13.2" x14ac:dyDescent="0.25"/>
    <row r="34175" ht="13.2" x14ac:dyDescent="0.25"/>
    <row r="34176" ht="13.2" x14ac:dyDescent="0.25"/>
    <row r="34177" ht="13.2" x14ac:dyDescent="0.25"/>
    <row r="34178" ht="13.2" x14ac:dyDescent="0.25"/>
    <row r="34179" ht="13.2" x14ac:dyDescent="0.25"/>
    <row r="34180" ht="13.2" x14ac:dyDescent="0.25"/>
    <row r="34181" ht="13.2" x14ac:dyDescent="0.25"/>
    <row r="34182" ht="13.2" x14ac:dyDescent="0.25"/>
    <row r="34183" ht="13.2" x14ac:dyDescent="0.25"/>
    <row r="34184" ht="13.2" x14ac:dyDescent="0.25"/>
    <row r="34185" ht="13.2" x14ac:dyDescent="0.25"/>
    <row r="34186" ht="13.2" x14ac:dyDescent="0.25"/>
    <row r="34187" ht="13.2" x14ac:dyDescent="0.25"/>
    <row r="34188" ht="13.2" x14ac:dyDescent="0.25"/>
    <row r="34189" ht="13.2" x14ac:dyDescent="0.25"/>
    <row r="34190" ht="13.2" x14ac:dyDescent="0.25"/>
    <row r="34191" ht="13.2" x14ac:dyDescent="0.25"/>
    <row r="34192" ht="13.2" x14ac:dyDescent="0.25"/>
    <row r="34193" ht="13.2" x14ac:dyDescent="0.25"/>
    <row r="34194" ht="13.2" x14ac:dyDescent="0.25"/>
    <row r="34195" ht="13.2" x14ac:dyDescent="0.25"/>
    <row r="34196" ht="13.2" x14ac:dyDescent="0.25"/>
    <row r="34197" ht="13.2" x14ac:dyDescent="0.25"/>
    <row r="34198" ht="13.2" x14ac:dyDescent="0.25"/>
    <row r="34199" ht="13.2" x14ac:dyDescent="0.25"/>
    <row r="34200" ht="13.2" x14ac:dyDescent="0.25"/>
    <row r="34201" ht="13.2" x14ac:dyDescent="0.25"/>
    <row r="34202" ht="13.2" x14ac:dyDescent="0.25"/>
    <row r="34203" ht="13.2" x14ac:dyDescent="0.25"/>
    <row r="34204" ht="13.2" x14ac:dyDescent="0.25"/>
    <row r="34205" ht="13.2" x14ac:dyDescent="0.25"/>
    <row r="34206" ht="13.2" x14ac:dyDescent="0.25"/>
    <row r="34207" ht="13.2" x14ac:dyDescent="0.25"/>
    <row r="34208" ht="13.2" x14ac:dyDescent="0.25"/>
    <row r="34209" ht="13.2" x14ac:dyDescent="0.25"/>
    <row r="34210" ht="13.2" x14ac:dyDescent="0.25"/>
    <row r="34211" ht="13.2" x14ac:dyDescent="0.25"/>
    <row r="34212" ht="13.2" x14ac:dyDescent="0.25"/>
    <row r="34213" ht="13.2" x14ac:dyDescent="0.25"/>
    <row r="34214" ht="13.2" x14ac:dyDescent="0.25"/>
    <row r="34215" ht="13.2" x14ac:dyDescent="0.25"/>
    <row r="34216" ht="13.2" x14ac:dyDescent="0.25"/>
    <row r="34217" ht="13.2" x14ac:dyDescent="0.25"/>
    <row r="34218" ht="13.2" x14ac:dyDescent="0.25"/>
    <row r="34219" ht="13.2" x14ac:dyDescent="0.25"/>
    <row r="34220" ht="13.2" x14ac:dyDescent="0.25"/>
    <row r="34221" ht="13.2" x14ac:dyDescent="0.25"/>
    <row r="34222" ht="13.2" x14ac:dyDescent="0.25"/>
    <row r="34223" ht="13.2" x14ac:dyDescent="0.25"/>
    <row r="34224" ht="13.2" x14ac:dyDescent="0.25"/>
    <row r="34225" ht="13.2" x14ac:dyDescent="0.25"/>
    <row r="34226" ht="13.2" x14ac:dyDescent="0.25"/>
    <row r="34227" ht="13.2" x14ac:dyDescent="0.25"/>
    <row r="34228" ht="13.2" x14ac:dyDescent="0.25"/>
    <row r="34229" ht="13.2" x14ac:dyDescent="0.25"/>
    <row r="34230" ht="13.2" x14ac:dyDescent="0.25"/>
    <row r="34231" ht="13.2" x14ac:dyDescent="0.25"/>
    <row r="34232" ht="13.2" x14ac:dyDescent="0.25"/>
    <row r="34233" ht="13.2" x14ac:dyDescent="0.25"/>
    <row r="34234" ht="13.2" x14ac:dyDescent="0.25"/>
    <row r="34235" ht="13.2" x14ac:dyDescent="0.25"/>
    <row r="34236" ht="13.2" x14ac:dyDescent="0.25"/>
    <row r="34237" ht="13.2" x14ac:dyDescent="0.25"/>
    <row r="34238" ht="13.2" x14ac:dyDescent="0.25"/>
    <row r="34239" ht="13.2" x14ac:dyDescent="0.25"/>
    <row r="34240" ht="13.2" x14ac:dyDescent="0.25"/>
    <row r="34241" ht="13.2" x14ac:dyDescent="0.25"/>
    <row r="34242" ht="13.2" x14ac:dyDescent="0.25"/>
    <row r="34243" ht="13.2" x14ac:dyDescent="0.25"/>
    <row r="34244" ht="13.2" x14ac:dyDescent="0.25"/>
    <row r="34245" ht="13.2" x14ac:dyDescent="0.25"/>
    <row r="34246" ht="13.2" x14ac:dyDescent="0.25"/>
    <row r="34247" ht="13.2" x14ac:dyDescent="0.25"/>
    <row r="34248" ht="13.2" x14ac:dyDescent="0.25"/>
    <row r="34249" ht="13.2" x14ac:dyDescent="0.25"/>
    <row r="34250" ht="13.2" x14ac:dyDescent="0.25"/>
    <row r="34251" ht="13.2" x14ac:dyDescent="0.25"/>
    <row r="34252" ht="13.2" x14ac:dyDescent="0.25"/>
    <row r="34253" ht="13.2" x14ac:dyDescent="0.25"/>
    <row r="34254" ht="13.2" x14ac:dyDescent="0.25"/>
    <row r="34255" ht="13.2" x14ac:dyDescent="0.25"/>
    <row r="34256" ht="13.2" x14ac:dyDescent="0.25"/>
    <row r="34257" ht="13.2" x14ac:dyDescent="0.25"/>
    <row r="34258" ht="13.2" x14ac:dyDescent="0.25"/>
    <row r="34259" ht="13.2" x14ac:dyDescent="0.25"/>
    <row r="34260" ht="13.2" x14ac:dyDescent="0.25"/>
    <row r="34261" ht="13.2" x14ac:dyDescent="0.25"/>
    <row r="34262" ht="13.2" x14ac:dyDescent="0.25"/>
    <row r="34263" ht="13.2" x14ac:dyDescent="0.25"/>
    <row r="34264" ht="13.2" x14ac:dyDescent="0.25"/>
    <row r="34265" ht="13.2" x14ac:dyDescent="0.25"/>
    <row r="34266" ht="13.2" x14ac:dyDescent="0.25"/>
    <row r="34267" ht="13.2" x14ac:dyDescent="0.25"/>
    <row r="34268" ht="13.2" x14ac:dyDescent="0.25"/>
    <row r="34269" ht="13.2" x14ac:dyDescent="0.25"/>
    <row r="34270" ht="13.2" x14ac:dyDescent="0.25"/>
    <row r="34271" ht="13.2" x14ac:dyDescent="0.25"/>
    <row r="34272" ht="13.2" x14ac:dyDescent="0.25"/>
    <row r="34273" ht="13.2" x14ac:dyDescent="0.25"/>
    <row r="34274" ht="13.2" x14ac:dyDescent="0.25"/>
    <row r="34275" ht="13.2" x14ac:dyDescent="0.25"/>
    <row r="34276" ht="13.2" x14ac:dyDescent="0.25"/>
    <row r="34277" ht="13.2" x14ac:dyDescent="0.25"/>
    <row r="34278" ht="13.2" x14ac:dyDescent="0.25"/>
    <row r="34279" ht="13.2" x14ac:dyDescent="0.25"/>
    <row r="34280" ht="13.2" x14ac:dyDescent="0.25"/>
    <row r="34281" ht="13.2" x14ac:dyDescent="0.25"/>
    <row r="34282" ht="13.2" x14ac:dyDescent="0.25"/>
    <row r="34283" ht="13.2" x14ac:dyDescent="0.25"/>
    <row r="34284" ht="13.2" x14ac:dyDescent="0.25"/>
    <row r="34285" ht="13.2" x14ac:dyDescent="0.25"/>
    <row r="34286" ht="13.2" x14ac:dyDescent="0.25"/>
    <row r="34287" ht="13.2" x14ac:dyDescent="0.25"/>
    <row r="34288" ht="13.2" x14ac:dyDescent="0.25"/>
    <row r="34289" ht="13.2" x14ac:dyDescent="0.25"/>
    <row r="34290" ht="13.2" x14ac:dyDescent="0.25"/>
    <row r="34291" ht="13.2" x14ac:dyDescent="0.25"/>
    <row r="34292" ht="13.2" x14ac:dyDescent="0.25"/>
    <row r="34293" ht="13.2" x14ac:dyDescent="0.25"/>
    <row r="34294" ht="13.2" x14ac:dyDescent="0.25"/>
    <row r="34295" ht="13.2" x14ac:dyDescent="0.25"/>
    <row r="34296" ht="13.2" x14ac:dyDescent="0.25"/>
    <row r="34297" ht="13.2" x14ac:dyDescent="0.25"/>
    <row r="34298" ht="13.2" x14ac:dyDescent="0.25"/>
    <row r="34299" ht="13.2" x14ac:dyDescent="0.25"/>
    <row r="34300" ht="13.2" x14ac:dyDescent="0.25"/>
    <row r="34301" ht="13.2" x14ac:dyDescent="0.25"/>
    <row r="34302" ht="13.2" x14ac:dyDescent="0.25"/>
    <row r="34303" ht="13.2" x14ac:dyDescent="0.25"/>
    <row r="34304" ht="13.2" x14ac:dyDescent="0.25"/>
    <row r="34305" ht="13.2" x14ac:dyDescent="0.25"/>
    <row r="34306" ht="13.2" x14ac:dyDescent="0.25"/>
    <row r="34307" ht="13.2" x14ac:dyDescent="0.25"/>
    <row r="34308" ht="13.2" x14ac:dyDescent="0.25"/>
    <row r="34309" ht="13.2" x14ac:dyDescent="0.25"/>
    <row r="34310" ht="13.2" x14ac:dyDescent="0.25"/>
    <row r="34311" ht="13.2" x14ac:dyDescent="0.25"/>
    <row r="34312" ht="13.2" x14ac:dyDescent="0.25"/>
    <row r="34313" ht="13.2" x14ac:dyDescent="0.25"/>
    <row r="34314" ht="13.2" x14ac:dyDescent="0.25"/>
    <row r="34315" ht="13.2" x14ac:dyDescent="0.25"/>
    <row r="34316" ht="13.2" x14ac:dyDescent="0.25"/>
    <row r="34317" ht="13.2" x14ac:dyDescent="0.25"/>
    <row r="34318" ht="13.2" x14ac:dyDescent="0.25"/>
    <row r="34319" ht="13.2" x14ac:dyDescent="0.25"/>
    <row r="34320" ht="13.2" x14ac:dyDescent="0.25"/>
    <row r="34321" ht="13.2" x14ac:dyDescent="0.25"/>
    <row r="34322" ht="13.2" x14ac:dyDescent="0.25"/>
    <row r="34323" ht="13.2" x14ac:dyDescent="0.25"/>
    <row r="34324" ht="13.2" x14ac:dyDescent="0.25"/>
    <row r="34325" ht="13.2" x14ac:dyDescent="0.25"/>
    <row r="34326" ht="13.2" x14ac:dyDescent="0.25"/>
    <row r="34327" ht="13.2" x14ac:dyDescent="0.25"/>
    <row r="34328" ht="13.2" x14ac:dyDescent="0.25"/>
    <row r="34329" ht="13.2" x14ac:dyDescent="0.25"/>
    <row r="34330" ht="13.2" x14ac:dyDescent="0.25"/>
    <row r="34331" ht="13.2" x14ac:dyDescent="0.25"/>
    <row r="34332" ht="13.2" x14ac:dyDescent="0.25"/>
    <row r="34333" ht="13.2" x14ac:dyDescent="0.25"/>
    <row r="34334" ht="13.2" x14ac:dyDescent="0.25"/>
    <row r="34335" ht="13.2" x14ac:dyDescent="0.25"/>
    <row r="34336" ht="13.2" x14ac:dyDescent="0.25"/>
    <row r="34337" ht="13.2" x14ac:dyDescent="0.25"/>
    <row r="34338" ht="13.2" x14ac:dyDescent="0.25"/>
    <row r="34339" ht="13.2" x14ac:dyDescent="0.25"/>
    <row r="34340" ht="13.2" x14ac:dyDescent="0.25"/>
    <row r="34341" ht="13.2" x14ac:dyDescent="0.25"/>
    <row r="34342" ht="13.2" x14ac:dyDescent="0.25"/>
    <row r="34343" ht="13.2" x14ac:dyDescent="0.25"/>
    <row r="34344" ht="13.2" x14ac:dyDescent="0.25"/>
    <row r="34345" ht="13.2" x14ac:dyDescent="0.25"/>
    <row r="34346" ht="13.2" x14ac:dyDescent="0.25"/>
    <row r="34347" ht="13.2" x14ac:dyDescent="0.25"/>
    <row r="34348" ht="13.2" x14ac:dyDescent="0.25"/>
    <row r="34349" ht="13.2" x14ac:dyDescent="0.25"/>
    <row r="34350" ht="13.2" x14ac:dyDescent="0.25"/>
    <row r="34351" ht="13.2" x14ac:dyDescent="0.25"/>
    <row r="34352" ht="13.2" x14ac:dyDescent="0.25"/>
    <row r="34353" ht="13.2" x14ac:dyDescent="0.25"/>
    <row r="34354" ht="13.2" x14ac:dyDescent="0.25"/>
    <row r="34355" ht="13.2" x14ac:dyDescent="0.25"/>
    <row r="34356" ht="13.2" x14ac:dyDescent="0.25"/>
    <row r="34357" ht="13.2" x14ac:dyDescent="0.25"/>
    <row r="34358" ht="13.2" x14ac:dyDescent="0.25"/>
    <row r="34359" ht="13.2" x14ac:dyDescent="0.25"/>
    <row r="34360" ht="13.2" x14ac:dyDescent="0.25"/>
    <row r="34361" ht="13.2" x14ac:dyDescent="0.25"/>
    <row r="34362" ht="13.2" x14ac:dyDescent="0.25"/>
    <row r="34363" ht="13.2" x14ac:dyDescent="0.25"/>
    <row r="34364" ht="13.2" x14ac:dyDescent="0.25"/>
    <row r="34365" ht="13.2" x14ac:dyDescent="0.25"/>
    <row r="34366" ht="13.2" x14ac:dyDescent="0.25"/>
    <row r="34367" ht="13.2" x14ac:dyDescent="0.25"/>
    <row r="34368" ht="13.2" x14ac:dyDescent="0.25"/>
    <row r="34369" ht="13.2" x14ac:dyDescent="0.25"/>
    <row r="34370" ht="13.2" x14ac:dyDescent="0.25"/>
    <row r="34371" ht="13.2" x14ac:dyDescent="0.25"/>
    <row r="34372" ht="13.2" x14ac:dyDescent="0.25"/>
    <row r="34373" ht="13.2" x14ac:dyDescent="0.25"/>
    <row r="34374" ht="13.2" x14ac:dyDescent="0.25"/>
    <row r="34375" ht="13.2" x14ac:dyDescent="0.25"/>
    <row r="34376" ht="13.2" x14ac:dyDescent="0.25"/>
    <row r="34377" ht="13.2" x14ac:dyDescent="0.25"/>
    <row r="34378" ht="13.2" x14ac:dyDescent="0.25"/>
    <row r="34379" ht="13.2" x14ac:dyDescent="0.25"/>
    <row r="34380" ht="13.2" x14ac:dyDescent="0.25"/>
    <row r="34381" ht="13.2" x14ac:dyDescent="0.25"/>
    <row r="34382" ht="13.2" x14ac:dyDescent="0.25"/>
    <row r="34383" ht="13.2" x14ac:dyDescent="0.25"/>
    <row r="34384" ht="13.2" x14ac:dyDescent="0.25"/>
    <row r="34385" ht="13.2" x14ac:dyDescent="0.25"/>
    <row r="34386" ht="13.2" x14ac:dyDescent="0.25"/>
    <row r="34387" ht="13.2" x14ac:dyDescent="0.25"/>
    <row r="34388" ht="13.2" x14ac:dyDescent="0.25"/>
    <row r="34389" ht="13.2" x14ac:dyDescent="0.25"/>
    <row r="34390" ht="13.2" x14ac:dyDescent="0.25"/>
    <row r="34391" ht="13.2" x14ac:dyDescent="0.25"/>
    <row r="34392" ht="13.2" x14ac:dyDescent="0.25"/>
    <row r="34393" ht="13.2" x14ac:dyDescent="0.25"/>
    <row r="34394" ht="13.2" x14ac:dyDescent="0.25"/>
    <row r="34395" ht="13.2" x14ac:dyDescent="0.25"/>
    <row r="34396" ht="13.2" x14ac:dyDescent="0.25"/>
    <row r="34397" ht="13.2" x14ac:dyDescent="0.25"/>
    <row r="34398" ht="13.2" x14ac:dyDescent="0.25"/>
    <row r="34399" ht="13.2" x14ac:dyDescent="0.25"/>
    <row r="34400" ht="13.2" x14ac:dyDescent="0.25"/>
    <row r="34401" ht="13.2" x14ac:dyDescent="0.25"/>
    <row r="34402" ht="13.2" x14ac:dyDescent="0.25"/>
    <row r="34403" ht="13.2" x14ac:dyDescent="0.25"/>
    <row r="34404" ht="13.2" x14ac:dyDescent="0.25"/>
    <row r="34405" ht="13.2" x14ac:dyDescent="0.25"/>
    <row r="34406" ht="13.2" x14ac:dyDescent="0.25"/>
    <row r="34407" ht="13.2" x14ac:dyDescent="0.25"/>
    <row r="34408" ht="13.2" x14ac:dyDescent="0.25"/>
    <row r="34409" ht="13.2" x14ac:dyDescent="0.25"/>
    <row r="34410" ht="13.2" x14ac:dyDescent="0.25"/>
    <row r="34411" ht="13.2" x14ac:dyDescent="0.25"/>
    <row r="34412" ht="13.2" x14ac:dyDescent="0.25"/>
    <row r="34413" ht="13.2" x14ac:dyDescent="0.25"/>
    <row r="34414" ht="13.2" x14ac:dyDescent="0.25"/>
    <row r="34415" ht="13.2" x14ac:dyDescent="0.25"/>
    <row r="34416" ht="13.2" x14ac:dyDescent="0.25"/>
    <row r="34417" ht="13.2" x14ac:dyDescent="0.25"/>
    <row r="34418" ht="13.2" x14ac:dyDescent="0.25"/>
    <row r="34419" ht="13.2" x14ac:dyDescent="0.25"/>
    <row r="34420" ht="13.2" x14ac:dyDescent="0.25"/>
    <row r="34421" ht="13.2" x14ac:dyDescent="0.25"/>
    <row r="34422" ht="13.2" x14ac:dyDescent="0.25"/>
    <row r="34423" ht="13.2" x14ac:dyDescent="0.25"/>
    <row r="34424" ht="13.2" x14ac:dyDescent="0.25"/>
    <row r="34425" ht="13.2" x14ac:dyDescent="0.25"/>
    <row r="34426" ht="13.2" x14ac:dyDescent="0.25"/>
    <row r="34427" ht="13.2" x14ac:dyDescent="0.25"/>
    <row r="34428" ht="13.2" x14ac:dyDescent="0.25"/>
    <row r="34429" ht="13.2" x14ac:dyDescent="0.25"/>
    <row r="34430" ht="13.2" x14ac:dyDescent="0.25"/>
    <row r="34431" ht="13.2" x14ac:dyDescent="0.25"/>
    <row r="34432" ht="13.2" x14ac:dyDescent="0.25"/>
    <row r="34433" ht="13.2" x14ac:dyDescent="0.25"/>
    <row r="34434" ht="13.2" x14ac:dyDescent="0.25"/>
    <row r="34435" ht="13.2" x14ac:dyDescent="0.25"/>
    <row r="34436" ht="13.2" x14ac:dyDescent="0.25"/>
    <row r="34437" ht="13.2" x14ac:dyDescent="0.25"/>
    <row r="34438" ht="13.2" x14ac:dyDescent="0.25"/>
    <row r="34439" ht="13.2" x14ac:dyDescent="0.25"/>
    <row r="34440" ht="13.2" x14ac:dyDescent="0.25"/>
    <row r="34441" ht="13.2" x14ac:dyDescent="0.25"/>
    <row r="34442" ht="13.2" x14ac:dyDescent="0.25"/>
    <row r="34443" ht="13.2" x14ac:dyDescent="0.25"/>
    <row r="34444" ht="13.2" x14ac:dyDescent="0.25"/>
    <row r="34445" ht="13.2" x14ac:dyDescent="0.25"/>
    <row r="34446" ht="13.2" x14ac:dyDescent="0.25"/>
    <row r="34447" ht="13.2" x14ac:dyDescent="0.25"/>
    <row r="34448" ht="13.2" x14ac:dyDescent="0.25"/>
    <row r="34449" ht="13.2" x14ac:dyDescent="0.25"/>
    <row r="34450" ht="13.2" x14ac:dyDescent="0.25"/>
    <row r="34451" ht="13.2" x14ac:dyDescent="0.25"/>
    <row r="34452" ht="13.2" x14ac:dyDescent="0.25"/>
    <row r="34453" ht="13.2" x14ac:dyDescent="0.25"/>
    <row r="34454" ht="13.2" x14ac:dyDescent="0.25"/>
    <row r="34455" ht="13.2" x14ac:dyDescent="0.25"/>
    <row r="34456" ht="13.2" x14ac:dyDescent="0.25"/>
    <row r="34457" ht="13.2" x14ac:dyDescent="0.25"/>
    <row r="34458" ht="13.2" x14ac:dyDescent="0.25"/>
    <row r="34459" ht="13.2" x14ac:dyDescent="0.25"/>
    <row r="34460" ht="13.2" x14ac:dyDescent="0.25"/>
    <row r="34461" ht="13.2" x14ac:dyDescent="0.25"/>
    <row r="34462" ht="13.2" x14ac:dyDescent="0.25"/>
    <row r="34463" ht="13.2" x14ac:dyDescent="0.25"/>
    <row r="34464" ht="13.2" x14ac:dyDescent="0.25"/>
    <row r="34465" ht="13.2" x14ac:dyDescent="0.25"/>
    <row r="34466" ht="13.2" x14ac:dyDescent="0.25"/>
    <row r="34467" ht="13.2" x14ac:dyDescent="0.25"/>
    <row r="34468" ht="13.2" x14ac:dyDescent="0.25"/>
    <row r="34469" ht="13.2" x14ac:dyDescent="0.25"/>
    <row r="34470" ht="13.2" x14ac:dyDescent="0.25"/>
    <row r="34471" ht="13.2" x14ac:dyDescent="0.25"/>
    <row r="34472" ht="13.2" x14ac:dyDescent="0.25"/>
    <row r="34473" ht="13.2" x14ac:dyDescent="0.25"/>
    <row r="34474" ht="13.2" x14ac:dyDescent="0.25"/>
    <row r="34475" ht="13.2" x14ac:dyDescent="0.25"/>
    <row r="34476" ht="13.2" x14ac:dyDescent="0.25"/>
    <row r="34477" ht="13.2" x14ac:dyDescent="0.25"/>
    <row r="34478" ht="13.2" x14ac:dyDescent="0.25"/>
    <row r="34479" ht="13.2" x14ac:dyDescent="0.25"/>
    <row r="34480" ht="13.2" x14ac:dyDescent="0.25"/>
    <row r="34481" ht="13.2" x14ac:dyDescent="0.25"/>
    <row r="34482" ht="13.2" x14ac:dyDescent="0.25"/>
    <row r="34483" ht="13.2" x14ac:dyDescent="0.25"/>
    <row r="34484" ht="13.2" x14ac:dyDescent="0.25"/>
    <row r="34485" ht="13.2" x14ac:dyDescent="0.25"/>
    <row r="34486" ht="13.2" x14ac:dyDescent="0.25"/>
    <row r="34487" ht="13.2" x14ac:dyDescent="0.25"/>
    <row r="34488" ht="13.2" x14ac:dyDescent="0.25"/>
    <row r="34489" ht="13.2" x14ac:dyDescent="0.25"/>
    <row r="34490" ht="13.2" x14ac:dyDescent="0.25"/>
    <row r="34491" ht="13.2" x14ac:dyDescent="0.25"/>
    <row r="34492" ht="13.2" x14ac:dyDescent="0.25"/>
    <row r="34493" ht="13.2" x14ac:dyDescent="0.25"/>
    <row r="34494" ht="13.2" x14ac:dyDescent="0.25"/>
    <row r="34495" ht="13.2" x14ac:dyDescent="0.25"/>
    <row r="34496" ht="13.2" x14ac:dyDescent="0.25"/>
    <row r="34497" ht="13.2" x14ac:dyDescent="0.25"/>
    <row r="34498" ht="13.2" x14ac:dyDescent="0.25"/>
    <row r="34499" ht="13.2" x14ac:dyDescent="0.25"/>
    <row r="34500" ht="13.2" x14ac:dyDescent="0.25"/>
    <row r="34501" ht="13.2" x14ac:dyDescent="0.25"/>
    <row r="34502" ht="13.2" x14ac:dyDescent="0.25"/>
    <row r="34503" ht="13.2" x14ac:dyDescent="0.25"/>
    <row r="34504" ht="13.2" x14ac:dyDescent="0.25"/>
    <row r="34505" ht="13.2" x14ac:dyDescent="0.25"/>
    <row r="34506" ht="13.2" x14ac:dyDescent="0.25"/>
    <row r="34507" ht="13.2" x14ac:dyDescent="0.25"/>
    <row r="34508" ht="13.2" x14ac:dyDescent="0.25"/>
    <row r="34509" ht="13.2" x14ac:dyDescent="0.25"/>
    <row r="34510" ht="13.2" x14ac:dyDescent="0.25"/>
    <row r="34511" ht="13.2" x14ac:dyDescent="0.25"/>
    <row r="34512" ht="13.2" x14ac:dyDescent="0.25"/>
    <row r="34513" ht="13.2" x14ac:dyDescent="0.25"/>
    <row r="34514" ht="13.2" x14ac:dyDescent="0.25"/>
    <row r="34515" ht="13.2" x14ac:dyDescent="0.25"/>
    <row r="34516" ht="13.2" x14ac:dyDescent="0.25"/>
    <row r="34517" ht="13.2" x14ac:dyDescent="0.25"/>
    <row r="34518" ht="13.2" x14ac:dyDescent="0.25"/>
    <row r="34519" ht="13.2" x14ac:dyDescent="0.25"/>
    <row r="34520" ht="13.2" x14ac:dyDescent="0.25"/>
    <row r="34521" ht="13.2" x14ac:dyDescent="0.25"/>
    <row r="34522" ht="13.2" x14ac:dyDescent="0.25"/>
    <row r="34523" ht="13.2" x14ac:dyDescent="0.25"/>
    <row r="34524" ht="13.2" x14ac:dyDescent="0.25"/>
    <row r="34525" ht="13.2" x14ac:dyDescent="0.25"/>
    <row r="34526" ht="13.2" x14ac:dyDescent="0.25"/>
    <row r="34527" ht="13.2" x14ac:dyDescent="0.25"/>
    <row r="34528" ht="13.2" x14ac:dyDescent="0.25"/>
    <row r="34529" ht="13.2" x14ac:dyDescent="0.25"/>
    <row r="34530" ht="13.2" x14ac:dyDescent="0.25"/>
    <row r="34531" ht="13.2" x14ac:dyDescent="0.25"/>
    <row r="34532" ht="13.2" x14ac:dyDescent="0.25"/>
    <row r="34533" ht="13.2" x14ac:dyDescent="0.25"/>
    <row r="34534" ht="13.2" x14ac:dyDescent="0.25"/>
    <row r="34535" ht="13.2" x14ac:dyDescent="0.25"/>
    <row r="34536" ht="13.2" x14ac:dyDescent="0.25"/>
    <row r="34537" ht="13.2" x14ac:dyDescent="0.25"/>
    <row r="34538" ht="13.2" x14ac:dyDescent="0.25"/>
    <row r="34539" ht="13.2" x14ac:dyDescent="0.25"/>
    <row r="34540" ht="13.2" x14ac:dyDescent="0.25"/>
    <row r="34541" ht="13.2" x14ac:dyDescent="0.25"/>
    <row r="34542" ht="13.2" x14ac:dyDescent="0.25"/>
    <row r="34543" ht="13.2" x14ac:dyDescent="0.25"/>
    <row r="34544" ht="13.2" x14ac:dyDescent="0.25"/>
    <row r="34545" ht="13.2" x14ac:dyDescent="0.25"/>
    <row r="34546" ht="13.2" x14ac:dyDescent="0.25"/>
    <row r="34547" ht="13.2" x14ac:dyDescent="0.25"/>
    <row r="34548" ht="13.2" x14ac:dyDescent="0.25"/>
    <row r="34549" ht="13.2" x14ac:dyDescent="0.25"/>
    <row r="34550" ht="13.2" x14ac:dyDescent="0.25"/>
    <row r="34551" ht="13.2" x14ac:dyDescent="0.25"/>
    <row r="34552" ht="13.2" x14ac:dyDescent="0.25"/>
    <row r="34553" ht="13.2" x14ac:dyDescent="0.25"/>
    <row r="34554" ht="13.2" x14ac:dyDescent="0.25"/>
    <row r="34555" ht="13.2" x14ac:dyDescent="0.25"/>
    <row r="34556" ht="13.2" x14ac:dyDescent="0.25"/>
    <row r="34557" ht="13.2" x14ac:dyDescent="0.25"/>
    <row r="34558" ht="13.2" x14ac:dyDescent="0.25"/>
    <row r="34559" ht="13.2" x14ac:dyDescent="0.25"/>
    <row r="34560" ht="13.2" x14ac:dyDescent="0.25"/>
    <row r="34561" ht="13.2" x14ac:dyDescent="0.25"/>
    <row r="34562" ht="13.2" x14ac:dyDescent="0.25"/>
    <row r="34563" ht="13.2" x14ac:dyDescent="0.25"/>
    <row r="34564" ht="13.2" x14ac:dyDescent="0.25"/>
    <row r="34565" ht="13.2" x14ac:dyDescent="0.25"/>
    <row r="34566" ht="13.2" x14ac:dyDescent="0.25"/>
    <row r="34567" ht="13.2" x14ac:dyDescent="0.25"/>
    <row r="34568" ht="13.2" x14ac:dyDescent="0.25"/>
    <row r="34569" ht="13.2" x14ac:dyDescent="0.25"/>
    <row r="34570" ht="13.2" x14ac:dyDescent="0.25"/>
    <row r="34571" ht="13.2" x14ac:dyDescent="0.25"/>
    <row r="34572" ht="13.2" x14ac:dyDescent="0.25"/>
    <row r="34573" ht="13.2" x14ac:dyDescent="0.25"/>
    <row r="34574" ht="13.2" x14ac:dyDescent="0.25"/>
    <row r="34575" ht="13.2" x14ac:dyDescent="0.25"/>
    <row r="34576" ht="13.2" x14ac:dyDescent="0.25"/>
    <row r="34577" ht="13.2" x14ac:dyDescent="0.25"/>
    <row r="34578" ht="13.2" x14ac:dyDescent="0.25"/>
    <row r="34579" ht="13.2" x14ac:dyDescent="0.25"/>
    <row r="34580" ht="13.2" x14ac:dyDescent="0.25"/>
    <row r="34581" ht="13.2" x14ac:dyDescent="0.25"/>
    <row r="34582" ht="13.2" x14ac:dyDescent="0.25"/>
    <row r="34583" ht="13.2" x14ac:dyDescent="0.25"/>
    <row r="34584" ht="13.2" x14ac:dyDescent="0.25"/>
    <row r="34585" ht="13.2" x14ac:dyDescent="0.25"/>
    <row r="34586" ht="13.2" x14ac:dyDescent="0.25"/>
    <row r="34587" ht="13.2" x14ac:dyDescent="0.25"/>
    <row r="34588" ht="13.2" x14ac:dyDescent="0.25"/>
    <row r="34589" ht="13.2" x14ac:dyDescent="0.25"/>
    <row r="34590" ht="13.2" x14ac:dyDescent="0.25"/>
    <row r="34591" ht="13.2" x14ac:dyDescent="0.25"/>
    <row r="34592" ht="13.2" x14ac:dyDescent="0.25"/>
    <row r="34593" ht="13.2" x14ac:dyDescent="0.25"/>
    <row r="34594" ht="13.2" x14ac:dyDescent="0.25"/>
    <row r="34595" ht="13.2" x14ac:dyDescent="0.25"/>
    <row r="34596" ht="13.2" x14ac:dyDescent="0.25"/>
    <row r="34597" ht="13.2" x14ac:dyDescent="0.25"/>
    <row r="34598" ht="13.2" x14ac:dyDescent="0.25"/>
    <row r="34599" ht="13.2" x14ac:dyDescent="0.25"/>
    <row r="34600" ht="13.2" x14ac:dyDescent="0.25"/>
    <row r="34601" ht="13.2" x14ac:dyDescent="0.25"/>
    <row r="34602" ht="13.2" x14ac:dyDescent="0.25"/>
    <row r="34603" ht="13.2" x14ac:dyDescent="0.25"/>
    <row r="34604" ht="13.2" x14ac:dyDescent="0.25"/>
    <row r="34605" ht="13.2" x14ac:dyDescent="0.25"/>
    <row r="34606" ht="13.2" x14ac:dyDescent="0.25"/>
    <row r="34607" ht="13.2" x14ac:dyDescent="0.25"/>
    <row r="34608" ht="13.2" x14ac:dyDescent="0.25"/>
    <row r="34609" ht="13.2" x14ac:dyDescent="0.25"/>
    <row r="34610" ht="13.2" x14ac:dyDescent="0.25"/>
    <row r="34611" ht="13.2" x14ac:dyDescent="0.25"/>
    <row r="34612" ht="13.2" x14ac:dyDescent="0.25"/>
    <row r="34613" ht="13.2" x14ac:dyDescent="0.25"/>
    <row r="34614" ht="13.2" x14ac:dyDescent="0.25"/>
    <row r="34615" ht="13.2" x14ac:dyDescent="0.25"/>
    <row r="34616" ht="13.2" x14ac:dyDescent="0.25"/>
    <row r="34617" ht="13.2" x14ac:dyDescent="0.25"/>
    <row r="34618" ht="13.2" x14ac:dyDescent="0.25"/>
    <row r="34619" ht="13.2" x14ac:dyDescent="0.25"/>
    <row r="34620" ht="13.2" x14ac:dyDescent="0.25"/>
    <row r="34621" ht="13.2" x14ac:dyDescent="0.25"/>
    <row r="34622" ht="13.2" x14ac:dyDescent="0.25"/>
    <row r="34623" ht="13.2" x14ac:dyDescent="0.25"/>
    <row r="34624" ht="13.2" x14ac:dyDescent="0.25"/>
    <row r="34625" ht="13.2" x14ac:dyDescent="0.25"/>
    <row r="34626" ht="13.2" x14ac:dyDescent="0.25"/>
    <row r="34627" ht="13.2" x14ac:dyDescent="0.25"/>
    <row r="34628" ht="13.2" x14ac:dyDescent="0.25"/>
    <row r="34629" ht="13.2" x14ac:dyDescent="0.25"/>
    <row r="34630" ht="13.2" x14ac:dyDescent="0.25"/>
    <row r="34631" ht="13.2" x14ac:dyDescent="0.25"/>
    <row r="34632" ht="13.2" x14ac:dyDescent="0.25"/>
    <row r="34633" ht="13.2" x14ac:dyDescent="0.25"/>
    <row r="34634" ht="13.2" x14ac:dyDescent="0.25"/>
    <row r="34635" ht="13.2" x14ac:dyDescent="0.25"/>
    <row r="34636" ht="13.2" x14ac:dyDescent="0.25"/>
    <row r="34637" ht="13.2" x14ac:dyDescent="0.25"/>
    <row r="34638" ht="13.2" x14ac:dyDescent="0.25"/>
    <row r="34639" ht="13.2" x14ac:dyDescent="0.25"/>
    <row r="34640" ht="13.2" x14ac:dyDescent="0.25"/>
    <row r="34641" ht="13.2" x14ac:dyDescent="0.25"/>
    <row r="34642" ht="13.2" x14ac:dyDescent="0.25"/>
    <row r="34643" ht="13.2" x14ac:dyDescent="0.25"/>
    <row r="34644" ht="13.2" x14ac:dyDescent="0.25"/>
    <row r="34645" ht="13.2" x14ac:dyDescent="0.25"/>
    <row r="34646" ht="13.2" x14ac:dyDescent="0.25"/>
    <row r="34647" ht="13.2" x14ac:dyDescent="0.25"/>
    <row r="34648" ht="13.2" x14ac:dyDescent="0.25"/>
    <row r="34649" ht="13.2" x14ac:dyDescent="0.25"/>
    <row r="34650" ht="13.2" x14ac:dyDescent="0.25"/>
    <row r="34651" ht="13.2" x14ac:dyDescent="0.25"/>
    <row r="34652" ht="13.2" x14ac:dyDescent="0.25"/>
    <row r="34653" ht="13.2" x14ac:dyDescent="0.25"/>
    <row r="34654" ht="13.2" x14ac:dyDescent="0.25"/>
    <row r="34655" ht="13.2" x14ac:dyDescent="0.25"/>
    <row r="34656" ht="13.2" x14ac:dyDescent="0.25"/>
    <row r="34657" ht="13.2" x14ac:dyDescent="0.25"/>
    <row r="34658" ht="13.2" x14ac:dyDescent="0.25"/>
    <row r="34659" ht="13.2" x14ac:dyDescent="0.25"/>
    <row r="34660" ht="13.2" x14ac:dyDescent="0.25"/>
    <row r="34661" ht="13.2" x14ac:dyDescent="0.25"/>
    <row r="34662" ht="13.2" x14ac:dyDescent="0.25"/>
    <row r="34663" ht="13.2" x14ac:dyDescent="0.25"/>
    <row r="34664" ht="13.2" x14ac:dyDescent="0.25"/>
    <row r="34665" ht="13.2" x14ac:dyDescent="0.25"/>
    <row r="34666" ht="13.2" x14ac:dyDescent="0.25"/>
    <row r="34667" ht="13.2" x14ac:dyDescent="0.25"/>
    <row r="34668" ht="13.2" x14ac:dyDescent="0.25"/>
    <row r="34669" ht="13.2" x14ac:dyDescent="0.25"/>
    <row r="34670" ht="13.2" x14ac:dyDescent="0.25"/>
    <row r="34671" ht="13.2" x14ac:dyDescent="0.25"/>
    <row r="34672" ht="13.2" x14ac:dyDescent="0.25"/>
    <row r="34673" ht="13.2" x14ac:dyDescent="0.25"/>
    <row r="34674" ht="13.2" x14ac:dyDescent="0.25"/>
    <row r="34675" ht="13.2" x14ac:dyDescent="0.25"/>
    <row r="34676" ht="13.2" x14ac:dyDescent="0.25"/>
    <row r="34677" ht="13.2" x14ac:dyDescent="0.25"/>
    <row r="34678" ht="13.2" x14ac:dyDescent="0.25"/>
    <row r="34679" ht="13.2" x14ac:dyDescent="0.25"/>
    <row r="34680" ht="13.2" x14ac:dyDescent="0.25"/>
    <row r="34681" ht="13.2" x14ac:dyDescent="0.25"/>
    <row r="34682" ht="13.2" x14ac:dyDescent="0.25"/>
    <row r="34683" ht="13.2" x14ac:dyDescent="0.25"/>
    <row r="34684" ht="13.2" x14ac:dyDescent="0.25"/>
    <row r="34685" ht="13.2" x14ac:dyDescent="0.25"/>
    <row r="34686" ht="13.2" x14ac:dyDescent="0.25"/>
    <row r="34687" ht="13.2" x14ac:dyDescent="0.25"/>
    <row r="34688" ht="13.2" x14ac:dyDescent="0.25"/>
    <row r="34689" ht="13.2" x14ac:dyDescent="0.25"/>
    <row r="34690" ht="13.2" x14ac:dyDescent="0.25"/>
    <row r="34691" ht="13.2" x14ac:dyDescent="0.25"/>
    <row r="34692" ht="13.2" x14ac:dyDescent="0.25"/>
    <row r="34693" ht="13.2" x14ac:dyDescent="0.25"/>
    <row r="34694" ht="13.2" x14ac:dyDescent="0.25"/>
    <row r="34695" ht="13.2" x14ac:dyDescent="0.25"/>
    <row r="34696" ht="13.2" x14ac:dyDescent="0.25"/>
    <row r="34697" ht="13.2" x14ac:dyDescent="0.25"/>
    <row r="34698" ht="13.2" x14ac:dyDescent="0.25"/>
    <row r="34699" ht="13.2" x14ac:dyDescent="0.25"/>
    <row r="34700" ht="13.2" x14ac:dyDescent="0.25"/>
    <row r="34701" ht="13.2" x14ac:dyDescent="0.25"/>
    <row r="34702" ht="13.2" x14ac:dyDescent="0.25"/>
    <row r="34703" ht="13.2" x14ac:dyDescent="0.25"/>
    <row r="34704" ht="13.2" x14ac:dyDescent="0.25"/>
    <row r="34705" ht="13.2" x14ac:dyDescent="0.25"/>
    <row r="34706" ht="13.2" x14ac:dyDescent="0.25"/>
    <row r="34707" ht="13.2" x14ac:dyDescent="0.25"/>
    <row r="34708" ht="13.2" x14ac:dyDescent="0.25"/>
    <row r="34709" ht="13.2" x14ac:dyDescent="0.25"/>
    <row r="34710" ht="13.2" x14ac:dyDescent="0.25"/>
    <row r="34711" ht="13.2" x14ac:dyDescent="0.25"/>
    <row r="34712" ht="13.2" x14ac:dyDescent="0.25"/>
    <row r="34713" ht="13.2" x14ac:dyDescent="0.25"/>
    <row r="34714" ht="13.2" x14ac:dyDescent="0.25"/>
    <row r="34715" ht="13.2" x14ac:dyDescent="0.25"/>
    <row r="34716" ht="13.2" x14ac:dyDescent="0.25"/>
    <row r="34717" ht="13.2" x14ac:dyDescent="0.25"/>
    <row r="34718" ht="13.2" x14ac:dyDescent="0.25"/>
    <row r="34719" ht="13.2" x14ac:dyDescent="0.25"/>
    <row r="34720" ht="13.2" x14ac:dyDescent="0.25"/>
    <row r="34721" ht="13.2" x14ac:dyDescent="0.25"/>
    <row r="34722" ht="13.2" x14ac:dyDescent="0.25"/>
    <row r="34723" ht="13.2" x14ac:dyDescent="0.25"/>
    <row r="34724" ht="13.2" x14ac:dyDescent="0.25"/>
    <row r="34725" ht="13.2" x14ac:dyDescent="0.25"/>
    <row r="34726" ht="13.2" x14ac:dyDescent="0.25"/>
    <row r="34727" ht="13.2" x14ac:dyDescent="0.25"/>
    <row r="34728" ht="13.2" x14ac:dyDescent="0.25"/>
    <row r="34729" ht="13.2" x14ac:dyDescent="0.25"/>
    <row r="34730" ht="13.2" x14ac:dyDescent="0.25"/>
    <row r="34731" ht="13.2" x14ac:dyDescent="0.25"/>
    <row r="34732" ht="13.2" x14ac:dyDescent="0.25"/>
    <row r="34733" ht="13.2" x14ac:dyDescent="0.25"/>
    <row r="34734" ht="13.2" x14ac:dyDescent="0.25"/>
    <row r="34735" ht="13.2" x14ac:dyDescent="0.25"/>
    <row r="34736" ht="13.2" x14ac:dyDescent="0.25"/>
    <row r="34737" ht="13.2" x14ac:dyDescent="0.25"/>
    <row r="34738" ht="13.2" x14ac:dyDescent="0.25"/>
    <row r="34739" ht="13.2" x14ac:dyDescent="0.25"/>
    <row r="34740" ht="13.2" x14ac:dyDescent="0.25"/>
    <row r="34741" ht="13.2" x14ac:dyDescent="0.25"/>
    <row r="34742" ht="13.2" x14ac:dyDescent="0.25"/>
    <row r="34743" ht="13.2" x14ac:dyDescent="0.25"/>
    <row r="34744" ht="13.2" x14ac:dyDescent="0.25"/>
    <row r="34745" ht="13.2" x14ac:dyDescent="0.25"/>
    <row r="34746" ht="13.2" x14ac:dyDescent="0.25"/>
    <row r="34747" ht="13.2" x14ac:dyDescent="0.25"/>
    <row r="34748" ht="13.2" x14ac:dyDescent="0.25"/>
    <row r="34749" ht="13.2" x14ac:dyDescent="0.25"/>
    <row r="34750" ht="13.2" x14ac:dyDescent="0.25"/>
    <row r="34751" ht="13.2" x14ac:dyDescent="0.25"/>
    <row r="34752" ht="13.2" x14ac:dyDescent="0.25"/>
    <row r="34753" ht="13.2" x14ac:dyDescent="0.25"/>
    <row r="34754" ht="13.2" x14ac:dyDescent="0.25"/>
    <row r="34755" ht="13.2" x14ac:dyDescent="0.25"/>
    <row r="34756" ht="13.2" x14ac:dyDescent="0.25"/>
    <row r="34757" ht="13.2" x14ac:dyDescent="0.25"/>
    <row r="34758" ht="13.2" x14ac:dyDescent="0.25"/>
    <row r="34759" ht="13.2" x14ac:dyDescent="0.25"/>
    <row r="34760" ht="13.2" x14ac:dyDescent="0.25"/>
    <row r="34761" ht="13.2" x14ac:dyDescent="0.25"/>
    <row r="34762" ht="13.2" x14ac:dyDescent="0.25"/>
    <row r="34763" ht="13.2" x14ac:dyDescent="0.25"/>
    <row r="34764" ht="13.2" x14ac:dyDescent="0.25"/>
    <row r="34765" ht="13.2" x14ac:dyDescent="0.25"/>
    <row r="34766" ht="13.2" x14ac:dyDescent="0.25"/>
    <row r="34767" ht="13.2" x14ac:dyDescent="0.25"/>
    <row r="34768" ht="13.2" x14ac:dyDescent="0.25"/>
    <row r="34769" ht="13.2" x14ac:dyDescent="0.25"/>
    <row r="34770" ht="13.2" x14ac:dyDescent="0.25"/>
    <row r="34771" ht="13.2" x14ac:dyDescent="0.25"/>
    <row r="34772" ht="13.2" x14ac:dyDescent="0.25"/>
    <row r="34773" ht="13.2" x14ac:dyDescent="0.25"/>
    <row r="34774" ht="13.2" x14ac:dyDescent="0.25"/>
    <row r="34775" ht="13.2" x14ac:dyDescent="0.25"/>
    <row r="34776" ht="13.2" x14ac:dyDescent="0.25"/>
    <row r="34777" ht="13.2" x14ac:dyDescent="0.25"/>
    <row r="34778" ht="13.2" x14ac:dyDescent="0.25"/>
    <row r="34779" ht="13.2" x14ac:dyDescent="0.25"/>
    <row r="34780" ht="13.2" x14ac:dyDescent="0.25"/>
    <row r="34781" ht="13.2" x14ac:dyDescent="0.25"/>
    <row r="34782" ht="13.2" x14ac:dyDescent="0.25"/>
    <row r="34783" ht="13.2" x14ac:dyDescent="0.25"/>
    <row r="34784" ht="13.2" x14ac:dyDescent="0.25"/>
    <row r="34785" ht="13.2" x14ac:dyDescent="0.25"/>
    <row r="34786" ht="13.2" x14ac:dyDescent="0.25"/>
    <row r="34787" ht="13.2" x14ac:dyDescent="0.25"/>
    <row r="34788" ht="13.2" x14ac:dyDescent="0.25"/>
    <row r="34789" ht="13.2" x14ac:dyDescent="0.25"/>
    <row r="34790" ht="13.2" x14ac:dyDescent="0.25"/>
    <row r="34791" ht="13.2" x14ac:dyDescent="0.25"/>
    <row r="34792" ht="13.2" x14ac:dyDescent="0.25"/>
    <row r="34793" ht="13.2" x14ac:dyDescent="0.25"/>
    <row r="34794" ht="13.2" x14ac:dyDescent="0.25"/>
    <row r="34795" ht="13.2" x14ac:dyDescent="0.25"/>
    <row r="34796" ht="13.2" x14ac:dyDescent="0.25"/>
    <row r="34797" ht="13.2" x14ac:dyDescent="0.25"/>
    <row r="34798" ht="13.2" x14ac:dyDescent="0.25"/>
    <row r="34799" ht="13.2" x14ac:dyDescent="0.25"/>
    <row r="34800" ht="13.2" x14ac:dyDescent="0.25"/>
    <row r="34801" ht="13.2" x14ac:dyDescent="0.25"/>
    <row r="34802" ht="13.2" x14ac:dyDescent="0.25"/>
    <row r="34803" ht="13.2" x14ac:dyDescent="0.25"/>
    <row r="34804" ht="13.2" x14ac:dyDescent="0.25"/>
    <row r="34805" ht="13.2" x14ac:dyDescent="0.25"/>
    <row r="34806" ht="13.2" x14ac:dyDescent="0.25"/>
    <row r="34807" ht="13.2" x14ac:dyDescent="0.25"/>
    <row r="34808" ht="13.2" x14ac:dyDescent="0.25"/>
    <row r="34809" ht="13.2" x14ac:dyDescent="0.25"/>
    <row r="34810" ht="13.2" x14ac:dyDescent="0.25"/>
    <row r="34811" ht="13.2" x14ac:dyDescent="0.25"/>
    <row r="34812" ht="13.2" x14ac:dyDescent="0.25"/>
    <row r="34813" ht="13.2" x14ac:dyDescent="0.25"/>
    <row r="34814" ht="13.2" x14ac:dyDescent="0.25"/>
    <row r="34815" ht="13.2" x14ac:dyDescent="0.25"/>
    <row r="34816" ht="13.2" x14ac:dyDescent="0.25"/>
    <row r="34817" ht="13.2" x14ac:dyDescent="0.25"/>
    <row r="34818" ht="13.2" x14ac:dyDescent="0.25"/>
    <row r="34819" ht="13.2" x14ac:dyDescent="0.25"/>
    <row r="34820" ht="13.2" x14ac:dyDescent="0.25"/>
    <row r="34821" ht="13.2" x14ac:dyDescent="0.25"/>
    <row r="34822" ht="13.2" x14ac:dyDescent="0.25"/>
    <row r="34823" ht="13.2" x14ac:dyDescent="0.25"/>
    <row r="34824" ht="13.2" x14ac:dyDescent="0.25"/>
    <row r="34825" ht="13.2" x14ac:dyDescent="0.25"/>
    <row r="34826" ht="13.2" x14ac:dyDescent="0.25"/>
    <row r="34827" ht="13.2" x14ac:dyDescent="0.25"/>
    <row r="34828" ht="13.2" x14ac:dyDescent="0.25"/>
    <row r="34829" ht="13.2" x14ac:dyDescent="0.25"/>
    <row r="34830" ht="13.2" x14ac:dyDescent="0.25"/>
    <row r="34831" ht="13.2" x14ac:dyDescent="0.25"/>
    <row r="34832" ht="13.2" x14ac:dyDescent="0.25"/>
    <row r="34833" ht="13.2" x14ac:dyDescent="0.25"/>
    <row r="34834" ht="13.2" x14ac:dyDescent="0.25"/>
    <row r="34835" ht="13.2" x14ac:dyDescent="0.25"/>
    <row r="34836" ht="13.2" x14ac:dyDescent="0.25"/>
    <row r="34837" ht="13.2" x14ac:dyDescent="0.25"/>
    <row r="34838" ht="13.2" x14ac:dyDescent="0.25"/>
    <row r="34839" ht="13.2" x14ac:dyDescent="0.25"/>
    <row r="34840" ht="13.2" x14ac:dyDescent="0.25"/>
    <row r="34841" ht="13.2" x14ac:dyDescent="0.25"/>
    <row r="34842" ht="13.2" x14ac:dyDescent="0.25"/>
    <row r="34843" ht="13.2" x14ac:dyDescent="0.25"/>
    <row r="34844" ht="13.2" x14ac:dyDescent="0.25"/>
    <row r="34845" ht="13.2" x14ac:dyDescent="0.25"/>
    <row r="34846" ht="13.2" x14ac:dyDescent="0.25"/>
    <row r="34847" ht="13.2" x14ac:dyDescent="0.25"/>
    <row r="34848" ht="13.2" x14ac:dyDescent="0.25"/>
    <row r="34849" ht="13.2" x14ac:dyDescent="0.25"/>
    <row r="34850" ht="13.2" x14ac:dyDescent="0.25"/>
    <row r="34851" ht="13.2" x14ac:dyDescent="0.25"/>
    <row r="34852" ht="13.2" x14ac:dyDescent="0.25"/>
    <row r="34853" ht="13.2" x14ac:dyDescent="0.25"/>
    <row r="34854" ht="13.2" x14ac:dyDescent="0.25"/>
    <row r="34855" ht="13.2" x14ac:dyDescent="0.25"/>
    <row r="34856" ht="13.2" x14ac:dyDescent="0.25"/>
    <row r="34857" ht="13.2" x14ac:dyDescent="0.25"/>
    <row r="34858" ht="13.2" x14ac:dyDescent="0.25"/>
    <row r="34859" ht="13.2" x14ac:dyDescent="0.25"/>
    <row r="34860" ht="13.2" x14ac:dyDescent="0.25"/>
    <row r="34861" ht="13.2" x14ac:dyDescent="0.25"/>
    <row r="34862" ht="13.2" x14ac:dyDescent="0.25"/>
    <row r="34863" ht="13.2" x14ac:dyDescent="0.25"/>
    <row r="34864" ht="13.2" x14ac:dyDescent="0.25"/>
    <row r="34865" ht="13.2" x14ac:dyDescent="0.25"/>
    <row r="34866" ht="13.2" x14ac:dyDescent="0.25"/>
    <row r="34867" ht="13.2" x14ac:dyDescent="0.25"/>
    <row r="34868" ht="13.2" x14ac:dyDescent="0.25"/>
    <row r="34869" ht="13.2" x14ac:dyDescent="0.25"/>
    <row r="34870" ht="13.2" x14ac:dyDescent="0.25"/>
    <row r="34871" ht="13.2" x14ac:dyDescent="0.25"/>
    <row r="34872" ht="13.2" x14ac:dyDescent="0.25"/>
    <row r="34873" ht="13.2" x14ac:dyDescent="0.25"/>
    <row r="34874" ht="13.2" x14ac:dyDescent="0.25"/>
    <row r="34875" ht="13.2" x14ac:dyDescent="0.25"/>
    <row r="34876" ht="13.2" x14ac:dyDescent="0.25"/>
    <row r="34877" ht="13.2" x14ac:dyDescent="0.25"/>
    <row r="34878" ht="13.2" x14ac:dyDescent="0.25"/>
    <row r="34879" ht="13.2" x14ac:dyDescent="0.25"/>
    <row r="34880" ht="13.2" x14ac:dyDescent="0.25"/>
    <row r="34881" ht="13.2" x14ac:dyDescent="0.25"/>
    <row r="34882" ht="13.2" x14ac:dyDescent="0.25"/>
    <row r="34883" ht="13.2" x14ac:dyDescent="0.25"/>
    <row r="34884" ht="13.2" x14ac:dyDescent="0.25"/>
    <row r="34885" ht="13.2" x14ac:dyDescent="0.25"/>
    <row r="34886" ht="13.2" x14ac:dyDescent="0.25"/>
    <row r="34887" ht="13.2" x14ac:dyDescent="0.25"/>
    <row r="34888" ht="13.2" x14ac:dyDescent="0.25"/>
    <row r="34889" ht="13.2" x14ac:dyDescent="0.25"/>
    <row r="34890" ht="13.2" x14ac:dyDescent="0.25"/>
    <row r="34891" ht="13.2" x14ac:dyDescent="0.25"/>
    <row r="34892" ht="13.2" x14ac:dyDescent="0.25"/>
    <row r="34893" ht="13.2" x14ac:dyDescent="0.25"/>
    <row r="34894" ht="13.2" x14ac:dyDescent="0.25"/>
    <row r="34895" ht="13.2" x14ac:dyDescent="0.25"/>
    <row r="34896" ht="13.2" x14ac:dyDescent="0.25"/>
    <row r="34897" ht="13.2" x14ac:dyDescent="0.25"/>
    <row r="34898" ht="13.2" x14ac:dyDescent="0.25"/>
    <row r="34899" ht="13.2" x14ac:dyDescent="0.25"/>
    <row r="34900" ht="13.2" x14ac:dyDescent="0.25"/>
    <row r="34901" ht="13.2" x14ac:dyDescent="0.25"/>
    <row r="34902" ht="13.2" x14ac:dyDescent="0.25"/>
    <row r="34903" ht="13.2" x14ac:dyDescent="0.25"/>
    <row r="34904" ht="13.2" x14ac:dyDescent="0.25"/>
    <row r="34905" ht="13.2" x14ac:dyDescent="0.25"/>
    <row r="34906" ht="13.2" x14ac:dyDescent="0.25"/>
    <row r="34907" ht="13.2" x14ac:dyDescent="0.25"/>
    <row r="34908" ht="13.2" x14ac:dyDescent="0.25"/>
    <row r="34909" ht="13.2" x14ac:dyDescent="0.25"/>
    <row r="34910" ht="13.2" x14ac:dyDescent="0.25"/>
    <row r="34911" ht="13.2" x14ac:dyDescent="0.25"/>
    <row r="34912" ht="13.2" x14ac:dyDescent="0.25"/>
    <row r="34913" ht="13.2" x14ac:dyDescent="0.25"/>
    <row r="34914" ht="13.2" x14ac:dyDescent="0.25"/>
    <row r="34915" ht="13.2" x14ac:dyDescent="0.25"/>
    <row r="34916" ht="13.2" x14ac:dyDescent="0.25"/>
    <row r="34917" ht="13.2" x14ac:dyDescent="0.25"/>
    <row r="34918" ht="13.2" x14ac:dyDescent="0.25"/>
    <row r="34919" ht="13.2" x14ac:dyDescent="0.25"/>
    <row r="34920" ht="13.2" x14ac:dyDescent="0.25"/>
    <row r="34921" ht="13.2" x14ac:dyDescent="0.25"/>
    <row r="34922" ht="13.2" x14ac:dyDescent="0.25"/>
    <row r="34923" ht="13.2" x14ac:dyDescent="0.25"/>
    <row r="34924" ht="13.2" x14ac:dyDescent="0.25"/>
    <row r="34925" ht="13.2" x14ac:dyDescent="0.25"/>
    <row r="34926" ht="13.2" x14ac:dyDescent="0.25"/>
    <row r="34927" ht="13.2" x14ac:dyDescent="0.25"/>
    <row r="34928" ht="13.2" x14ac:dyDescent="0.25"/>
    <row r="34929" ht="13.2" x14ac:dyDescent="0.25"/>
    <row r="34930" ht="13.2" x14ac:dyDescent="0.25"/>
    <row r="34931" ht="13.2" x14ac:dyDescent="0.25"/>
    <row r="34932" ht="13.2" x14ac:dyDescent="0.25"/>
    <row r="34933" ht="13.2" x14ac:dyDescent="0.25"/>
    <row r="34934" ht="13.2" x14ac:dyDescent="0.25"/>
    <row r="34935" ht="13.2" x14ac:dyDescent="0.25"/>
    <row r="34936" ht="13.2" x14ac:dyDescent="0.25"/>
    <row r="34937" ht="13.2" x14ac:dyDescent="0.25"/>
    <row r="34938" ht="13.2" x14ac:dyDescent="0.25"/>
    <row r="34939" ht="13.2" x14ac:dyDescent="0.25"/>
    <row r="34940" ht="13.2" x14ac:dyDescent="0.25"/>
    <row r="34941" ht="13.2" x14ac:dyDescent="0.25"/>
    <row r="34942" ht="13.2" x14ac:dyDescent="0.25"/>
    <row r="34943" ht="13.2" x14ac:dyDescent="0.25"/>
    <row r="34944" ht="13.2" x14ac:dyDescent="0.25"/>
    <row r="34945" ht="13.2" x14ac:dyDescent="0.25"/>
    <row r="34946" ht="13.2" x14ac:dyDescent="0.25"/>
    <row r="34947" ht="13.2" x14ac:dyDescent="0.25"/>
    <row r="34948" ht="13.2" x14ac:dyDescent="0.25"/>
    <row r="34949" ht="13.2" x14ac:dyDescent="0.25"/>
    <row r="34950" ht="13.2" x14ac:dyDescent="0.25"/>
    <row r="34951" ht="13.2" x14ac:dyDescent="0.25"/>
    <row r="34952" ht="13.2" x14ac:dyDescent="0.25"/>
    <row r="34953" ht="13.2" x14ac:dyDescent="0.25"/>
    <row r="34954" ht="13.2" x14ac:dyDescent="0.25"/>
    <row r="34955" ht="13.2" x14ac:dyDescent="0.25"/>
    <row r="34956" ht="13.2" x14ac:dyDescent="0.25"/>
    <row r="34957" ht="13.2" x14ac:dyDescent="0.25"/>
    <row r="34958" ht="13.2" x14ac:dyDescent="0.25"/>
    <row r="34959" ht="13.2" x14ac:dyDescent="0.25"/>
    <row r="34960" ht="13.2" x14ac:dyDescent="0.25"/>
    <row r="34961" ht="13.2" x14ac:dyDescent="0.25"/>
    <row r="34962" ht="13.2" x14ac:dyDescent="0.25"/>
    <row r="34963" ht="13.2" x14ac:dyDescent="0.25"/>
    <row r="34964" ht="13.2" x14ac:dyDescent="0.25"/>
    <row r="34965" ht="13.2" x14ac:dyDescent="0.25"/>
    <row r="34966" ht="13.2" x14ac:dyDescent="0.25"/>
    <row r="34967" ht="13.2" x14ac:dyDescent="0.25"/>
    <row r="34968" ht="13.2" x14ac:dyDescent="0.25"/>
    <row r="34969" ht="13.2" x14ac:dyDescent="0.25"/>
    <row r="34970" ht="13.2" x14ac:dyDescent="0.25"/>
    <row r="34971" ht="13.2" x14ac:dyDescent="0.25"/>
    <row r="34972" ht="13.2" x14ac:dyDescent="0.25"/>
    <row r="34973" ht="13.2" x14ac:dyDescent="0.25"/>
    <row r="34974" ht="13.2" x14ac:dyDescent="0.25"/>
    <row r="34975" ht="13.2" x14ac:dyDescent="0.25"/>
    <row r="34976" ht="13.2" x14ac:dyDescent="0.25"/>
    <row r="34977" ht="13.2" x14ac:dyDescent="0.25"/>
    <row r="34978" ht="13.2" x14ac:dyDescent="0.25"/>
    <row r="34979" ht="13.2" x14ac:dyDescent="0.25"/>
    <row r="34980" ht="13.2" x14ac:dyDescent="0.25"/>
    <row r="34981" ht="13.2" x14ac:dyDescent="0.25"/>
    <row r="34982" ht="13.2" x14ac:dyDescent="0.25"/>
    <row r="34983" ht="13.2" x14ac:dyDescent="0.25"/>
    <row r="34984" ht="13.2" x14ac:dyDescent="0.25"/>
    <row r="34985" ht="13.2" x14ac:dyDescent="0.25"/>
    <row r="34986" ht="13.2" x14ac:dyDescent="0.25"/>
    <row r="34987" ht="13.2" x14ac:dyDescent="0.25"/>
    <row r="34988" ht="13.2" x14ac:dyDescent="0.25"/>
    <row r="34989" ht="13.2" x14ac:dyDescent="0.25"/>
    <row r="34990" ht="13.2" x14ac:dyDescent="0.25"/>
    <row r="34991" ht="13.2" x14ac:dyDescent="0.25"/>
    <row r="34992" ht="13.2" x14ac:dyDescent="0.25"/>
    <row r="34993" ht="13.2" x14ac:dyDescent="0.25"/>
    <row r="34994" ht="13.2" x14ac:dyDescent="0.25"/>
    <row r="34995" ht="13.2" x14ac:dyDescent="0.25"/>
    <row r="34996" ht="13.2" x14ac:dyDescent="0.25"/>
    <row r="34997" ht="13.2" x14ac:dyDescent="0.25"/>
    <row r="34998" ht="13.2" x14ac:dyDescent="0.25"/>
    <row r="34999" ht="13.2" x14ac:dyDescent="0.25"/>
    <row r="35000" ht="13.2" x14ac:dyDescent="0.25"/>
    <row r="35001" ht="13.2" x14ac:dyDescent="0.25"/>
    <row r="35002" ht="13.2" x14ac:dyDescent="0.25"/>
    <row r="35003" ht="13.2" x14ac:dyDescent="0.25"/>
    <row r="35004" ht="13.2" x14ac:dyDescent="0.25"/>
    <row r="35005" ht="13.2" x14ac:dyDescent="0.25"/>
    <row r="35006" ht="13.2" x14ac:dyDescent="0.25"/>
    <row r="35007" ht="13.2" x14ac:dyDescent="0.25"/>
    <row r="35008" ht="13.2" x14ac:dyDescent="0.25"/>
    <row r="35009" ht="13.2" x14ac:dyDescent="0.25"/>
    <row r="35010" ht="13.2" x14ac:dyDescent="0.25"/>
    <row r="35011" ht="13.2" x14ac:dyDescent="0.25"/>
    <row r="35012" ht="13.2" x14ac:dyDescent="0.25"/>
    <row r="35013" ht="13.2" x14ac:dyDescent="0.25"/>
    <row r="35014" ht="13.2" x14ac:dyDescent="0.25"/>
    <row r="35015" ht="13.2" x14ac:dyDescent="0.25"/>
    <row r="35016" ht="13.2" x14ac:dyDescent="0.25"/>
    <row r="35017" ht="13.2" x14ac:dyDescent="0.25"/>
    <row r="35018" ht="13.2" x14ac:dyDescent="0.25"/>
    <row r="35019" ht="13.2" x14ac:dyDescent="0.25"/>
    <row r="35020" ht="13.2" x14ac:dyDescent="0.25"/>
    <row r="35021" ht="13.2" x14ac:dyDescent="0.25"/>
    <row r="35022" ht="13.2" x14ac:dyDescent="0.25"/>
    <row r="35023" ht="13.2" x14ac:dyDescent="0.25"/>
    <row r="35024" ht="13.2" x14ac:dyDescent="0.25"/>
    <row r="35025" ht="13.2" x14ac:dyDescent="0.25"/>
    <row r="35026" ht="13.2" x14ac:dyDescent="0.25"/>
    <row r="35027" ht="13.2" x14ac:dyDescent="0.25"/>
    <row r="35028" ht="13.2" x14ac:dyDescent="0.25"/>
    <row r="35029" ht="13.2" x14ac:dyDescent="0.25"/>
    <row r="35030" ht="13.2" x14ac:dyDescent="0.25"/>
    <row r="35031" ht="13.2" x14ac:dyDescent="0.25"/>
    <row r="35032" ht="13.2" x14ac:dyDescent="0.25"/>
    <row r="35033" ht="13.2" x14ac:dyDescent="0.25"/>
    <row r="35034" ht="13.2" x14ac:dyDescent="0.25"/>
    <row r="35035" ht="13.2" x14ac:dyDescent="0.25"/>
    <row r="35036" ht="13.2" x14ac:dyDescent="0.25"/>
    <row r="35037" ht="13.2" x14ac:dyDescent="0.25"/>
    <row r="35038" ht="13.2" x14ac:dyDescent="0.25"/>
    <row r="35039" ht="13.2" x14ac:dyDescent="0.25"/>
    <row r="35040" ht="13.2" x14ac:dyDescent="0.25"/>
    <row r="35041" ht="13.2" x14ac:dyDescent="0.25"/>
    <row r="35042" ht="13.2" x14ac:dyDescent="0.25"/>
    <row r="35043" ht="13.2" x14ac:dyDescent="0.25"/>
    <row r="35044" ht="13.2" x14ac:dyDescent="0.25"/>
    <row r="35045" ht="13.2" x14ac:dyDescent="0.25"/>
    <row r="35046" ht="13.2" x14ac:dyDescent="0.25"/>
    <row r="35047" ht="13.2" x14ac:dyDescent="0.25"/>
    <row r="35048" ht="13.2" x14ac:dyDescent="0.25"/>
    <row r="35049" ht="13.2" x14ac:dyDescent="0.25"/>
    <row r="35050" ht="13.2" x14ac:dyDescent="0.25"/>
    <row r="35051" ht="13.2" x14ac:dyDescent="0.25"/>
    <row r="35052" ht="13.2" x14ac:dyDescent="0.25"/>
    <row r="35053" ht="13.2" x14ac:dyDescent="0.25"/>
    <row r="35054" ht="13.2" x14ac:dyDescent="0.25"/>
    <row r="35055" ht="13.2" x14ac:dyDescent="0.25"/>
    <row r="35056" ht="13.2" x14ac:dyDescent="0.25"/>
    <row r="35057" ht="13.2" x14ac:dyDescent="0.25"/>
    <row r="35058" ht="13.2" x14ac:dyDescent="0.25"/>
    <row r="35059" ht="13.2" x14ac:dyDescent="0.25"/>
    <row r="35060" ht="13.2" x14ac:dyDescent="0.25"/>
    <row r="35061" ht="13.2" x14ac:dyDescent="0.25"/>
    <row r="35062" ht="13.2" x14ac:dyDescent="0.25"/>
    <row r="35063" ht="13.2" x14ac:dyDescent="0.25"/>
    <row r="35064" ht="13.2" x14ac:dyDescent="0.25"/>
    <row r="35065" ht="13.2" x14ac:dyDescent="0.25"/>
    <row r="35066" ht="13.2" x14ac:dyDescent="0.25"/>
    <row r="35067" ht="13.2" x14ac:dyDescent="0.25"/>
    <row r="35068" ht="13.2" x14ac:dyDescent="0.25"/>
    <row r="35069" ht="13.2" x14ac:dyDescent="0.25"/>
    <row r="35070" ht="13.2" x14ac:dyDescent="0.25"/>
    <row r="35071" ht="13.2" x14ac:dyDescent="0.25"/>
    <row r="35072" ht="13.2" x14ac:dyDescent="0.25"/>
    <row r="35073" ht="13.2" x14ac:dyDescent="0.25"/>
    <row r="35074" ht="13.2" x14ac:dyDescent="0.25"/>
    <row r="35075" ht="13.2" x14ac:dyDescent="0.25"/>
    <row r="35076" ht="13.2" x14ac:dyDescent="0.25"/>
    <row r="35077" ht="13.2" x14ac:dyDescent="0.25"/>
    <row r="35078" ht="13.2" x14ac:dyDescent="0.25"/>
    <row r="35079" ht="13.2" x14ac:dyDescent="0.25"/>
    <row r="35080" ht="13.2" x14ac:dyDescent="0.25"/>
    <row r="35081" ht="13.2" x14ac:dyDescent="0.25"/>
    <row r="35082" ht="13.2" x14ac:dyDescent="0.25"/>
    <row r="35083" ht="13.2" x14ac:dyDescent="0.25"/>
    <row r="35084" ht="13.2" x14ac:dyDescent="0.25"/>
    <row r="35085" ht="13.2" x14ac:dyDescent="0.25"/>
    <row r="35086" ht="13.2" x14ac:dyDescent="0.25"/>
    <row r="35087" ht="13.2" x14ac:dyDescent="0.25"/>
    <row r="35088" ht="13.2" x14ac:dyDescent="0.25"/>
    <row r="35089" ht="13.2" x14ac:dyDescent="0.25"/>
    <row r="35090" ht="13.2" x14ac:dyDescent="0.25"/>
    <row r="35091" ht="13.2" x14ac:dyDescent="0.25"/>
    <row r="35092" ht="13.2" x14ac:dyDescent="0.25"/>
    <row r="35093" ht="13.2" x14ac:dyDescent="0.25"/>
    <row r="35094" ht="13.2" x14ac:dyDescent="0.25"/>
    <row r="35095" ht="13.2" x14ac:dyDescent="0.25"/>
    <row r="35096" ht="13.2" x14ac:dyDescent="0.25"/>
    <row r="35097" ht="13.2" x14ac:dyDescent="0.25"/>
    <row r="35098" ht="13.2" x14ac:dyDescent="0.25"/>
    <row r="35099" ht="13.2" x14ac:dyDescent="0.25"/>
    <row r="35100" ht="13.2" x14ac:dyDescent="0.25"/>
    <row r="35101" ht="13.2" x14ac:dyDescent="0.25"/>
    <row r="35102" ht="13.2" x14ac:dyDescent="0.25"/>
    <row r="35103" ht="13.2" x14ac:dyDescent="0.25"/>
    <row r="35104" ht="13.2" x14ac:dyDescent="0.25"/>
    <row r="35105" ht="13.2" x14ac:dyDescent="0.25"/>
    <row r="35106" ht="13.2" x14ac:dyDescent="0.25"/>
    <row r="35107" ht="13.2" x14ac:dyDescent="0.25"/>
    <row r="35108" ht="13.2" x14ac:dyDescent="0.25"/>
    <row r="35109" ht="13.2" x14ac:dyDescent="0.25"/>
    <row r="35110" ht="13.2" x14ac:dyDescent="0.25"/>
    <row r="35111" ht="13.2" x14ac:dyDescent="0.25"/>
    <row r="35112" ht="13.2" x14ac:dyDescent="0.25"/>
    <row r="35113" ht="13.2" x14ac:dyDescent="0.25"/>
    <row r="35114" ht="13.2" x14ac:dyDescent="0.25"/>
    <row r="35115" ht="13.2" x14ac:dyDescent="0.25"/>
    <row r="35116" ht="13.2" x14ac:dyDescent="0.25"/>
    <row r="35117" ht="13.2" x14ac:dyDescent="0.25"/>
    <row r="35118" ht="13.2" x14ac:dyDescent="0.25"/>
    <row r="35119" ht="13.2" x14ac:dyDescent="0.25"/>
    <row r="35120" ht="13.2" x14ac:dyDescent="0.25"/>
    <row r="35121" ht="13.2" x14ac:dyDescent="0.25"/>
    <row r="35122" ht="13.2" x14ac:dyDescent="0.25"/>
    <row r="35123" ht="13.2" x14ac:dyDescent="0.25"/>
    <row r="35124" ht="13.2" x14ac:dyDescent="0.25"/>
    <row r="35125" ht="13.2" x14ac:dyDescent="0.25"/>
    <row r="35126" ht="13.2" x14ac:dyDescent="0.25"/>
    <row r="35127" ht="13.2" x14ac:dyDescent="0.25"/>
    <row r="35128" ht="13.2" x14ac:dyDescent="0.25"/>
    <row r="35129" ht="13.2" x14ac:dyDescent="0.25"/>
    <row r="35130" ht="13.2" x14ac:dyDescent="0.25"/>
    <row r="35131" ht="13.2" x14ac:dyDescent="0.25"/>
    <row r="35132" ht="13.2" x14ac:dyDescent="0.25"/>
    <row r="35133" ht="13.2" x14ac:dyDescent="0.25"/>
    <row r="35134" ht="13.2" x14ac:dyDescent="0.25"/>
    <row r="35135" ht="13.2" x14ac:dyDescent="0.25"/>
    <row r="35136" ht="13.2" x14ac:dyDescent="0.25"/>
    <row r="35137" ht="13.2" x14ac:dyDescent="0.25"/>
    <row r="35138" ht="13.2" x14ac:dyDescent="0.25"/>
    <row r="35139" ht="13.2" x14ac:dyDescent="0.25"/>
    <row r="35140" ht="13.2" x14ac:dyDescent="0.25"/>
    <row r="35141" ht="13.2" x14ac:dyDescent="0.25"/>
    <row r="35142" ht="13.2" x14ac:dyDescent="0.25"/>
    <row r="35143" ht="13.2" x14ac:dyDescent="0.25"/>
    <row r="35144" ht="13.2" x14ac:dyDescent="0.25"/>
    <row r="35145" ht="13.2" x14ac:dyDescent="0.25"/>
    <row r="35146" ht="13.2" x14ac:dyDescent="0.25"/>
    <row r="35147" ht="13.2" x14ac:dyDescent="0.25"/>
    <row r="35148" ht="13.2" x14ac:dyDescent="0.25"/>
    <row r="35149" ht="13.2" x14ac:dyDescent="0.25"/>
    <row r="35150" ht="13.2" x14ac:dyDescent="0.25"/>
    <row r="35151" ht="13.2" x14ac:dyDescent="0.25"/>
    <row r="35152" ht="13.2" x14ac:dyDescent="0.25"/>
    <row r="35153" ht="13.2" x14ac:dyDescent="0.25"/>
    <row r="35154" ht="13.2" x14ac:dyDescent="0.25"/>
    <row r="35155" ht="13.2" x14ac:dyDescent="0.25"/>
    <row r="35156" ht="13.2" x14ac:dyDescent="0.25"/>
    <row r="35157" ht="13.2" x14ac:dyDescent="0.25"/>
    <row r="35158" ht="13.2" x14ac:dyDescent="0.25"/>
    <row r="35159" ht="13.2" x14ac:dyDescent="0.25"/>
    <row r="35160" ht="13.2" x14ac:dyDescent="0.25"/>
    <row r="35161" ht="13.2" x14ac:dyDescent="0.25"/>
    <row r="35162" ht="13.2" x14ac:dyDescent="0.25"/>
    <row r="35163" ht="13.2" x14ac:dyDescent="0.25"/>
    <row r="35164" ht="13.2" x14ac:dyDescent="0.25"/>
    <row r="35165" ht="13.2" x14ac:dyDescent="0.25"/>
    <row r="35166" ht="13.2" x14ac:dyDescent="0.25"/>
    <row r="35167" ht="13.2" x14ac:dyDescent="0.25"/>
    <row r="35168" ht="13.2" x14ac:dyDescent="0.25"/>
    <row r="35169" ht="13.2" x14ac:dyDescent="0.25"/>
    <row r="35170" ht="13.2" x14ac:dyDescent="0.25"/>
    <row r="35171" ht="13.2" x14ac:dyDescent="0.25"/>
    <row r="35172" ht="13.2" x14ac:dyDescent="0.25"/>
    <row r="35173" ht="13.2" x14ac:dyDescent="0.25"/>
    <row r="35174" ht="13.2" x14ac:dyDescent="0.25"/>
    <row r="35175" ht="13.2" x14ac:dyDescent="0.25"/>
    <row r="35176" ht="13.2" x14ac:dyDescent="0.25"/>
    <row r="35177" ht="13.2" x14ac:dyDescent="0.25"/>
    <row r="35178" ht="13.2" x14ac:dyDescent="0.25"/>
    <row r="35179" ht="13.2" x14ac:dyDescent="0.25"/>
    <row r="35180" ht="13.2" x14ac:dyDescent="0.25"/>
    <row r="35181" ht="13.2" x14ac:dyDescent="0.25"/>
    <row r="35182" ht="13.2" x14ac:dyDescent="0.25"/>
    <row r="35183" ht="13.2" x14ac:dyDescent="0.25"/>
    <row r="35184" ht="13.2" x14ac:dyDescent="0.25"/>
    <row r="35185" ht="13.2" x14ac:dyDescent="0.25"/>
    <row r="35186" ht="13.2" x14ac:dyDescent="0.25"/>
    <row r="35187" ht="13.2" x14ac:dyDescent="0.25"/>
    <row r="35188" ht="13.2" x14ac:dyDescent="0.25"/>
    <row r="35189" ht="13.2" x14ac:dyDescent="0.25"/>
    <row r="35190" ht="13.2" x14ac:dyDescent="0.25"/>
    <row r="35191" ht="13.2" x14ac:dyDescent="0.25"/>
    <row r="35192" ht="13.2" x14ac:dyDescent="0.25"/>
    <row r="35193" ht="13.2" x14ac:dyDescent="0.25"/>
    <row r="35194" ht="13.2" x14ac:dyDescent="0.25"/>
    <row r="35195" ht="13.2" x14ac:dyDescent="0.25"/>
    <row r="35196" ht="13.2" x14ac:dyDescent="0.25"/>
    <row r="35197" ht="13.2" x14ac:dyDescent="0.25"/>
    <row r="35198" ht="13.2" x14ac:dyDescent="0.25"/>
    <row r="35199" ht="13.2" x14ac:dyDescent="0.25"/>
    <row r="35200" ht="13.2" x14ac:dyDescent="0.25"/>
    <row r="35201" ht="13.2" x14ac:dyDescent="0.25"/>
    <row r="35202" ht="13.2" x14ac:dyDescent="0.25"/>
    <row r="35203" ht="13.2" x14ac:dyDescent="0.25"/>
    <row r="35204" ht="13.2" x14ac:dyDescent="0.25"/>
    <row r="35205" ht="13.2" x14ac:dyDescent="0.25"/>
    <row r="35206" ht="13.2" x14ac:dyDescent="0.25"/>
    <row r="35207" ht="13.2" x14ac:dyDescent="0.25"/>
    <row r="35208" ht="13.2" x14ac:dyDescent="0.25"/>
    <row r="35209" ht="13.2" x14ac:dyDescent="0.25"/>
    <row r="35210" ht="13.2" x14ac:dyDescent="0.25"/>
    <row r="35211" ht="13.2" x14ac:dyDescent="0.25"/>
    <row r="35212" ht="13.2" x14ac:dyDescent="0.25"/>
    <row r="35213" ht="13.2" x14ac:dyDescent="0.25"/>
    <row r="35214" ht="13.2" x14ac:dyDescent="0.25"/>
    <row r="35215" ht="13.2" x14ac:dyDescent="0.25"/>
    <row r="35216" ht="13.2" x14ac:dyDescent="0.25"/>
    <row r="35217" ht="13.2" x14ac:dyDescent="0.25"/>
    <row r="35218" ht="13.2" x14ac:dyDescent="0.25"/>
    <row r="35219" ht="13.2" x14ac:dyDescent="0.25"/>
    <row r="35220" ht="13.2" x14ac:dyDescent="0.25"/>
    <row r="35221" ht="13.2" x14ac:dyDescent="0.25"/>
    <row r="35222" ht="13.2" x14ac:dyDescent="0.25"/>
    <row r="35223" ht="13.2" x14ac:dyDescent="0.25"/>
    <row r="35224" ht="13.2" x14ac:dyDescent="0.25"/>
    <row r="35225" ht="13.2" x14ac:dyDescent="0.25"/>
    <row r="35226" ht="13.2" x14ac:dyDescent="0.25"/>
    <row r="35227" ht="13.2" x14ac:dyDescent="0.25"/>
    <row r="35228" ht="13.2" x14ac:dyDescent="0.25"/>
    <row r="35229" ht="13.2" x14ac:dyDescent="0.25"/>
    <row r="35230" ht="13.2" x14ac:dyDescent="0.25"/>
    <row r="35231" ht="13.2" x14ac:dyDescent="0.25"/>
    <row r="35232" ht="13.2" x14ac:dyDescent="0.25"/>
    <row r="35233" ht="13.2" x14ac:dyDescent="0.25"/>
    <row r="35234" ht="13.2" x14ac:dyDescent="0.25"/>
    <row r="35235" ht="13.2" x14ac:dyDescent="0.25"/>
    <row r="35236" ht="13.2" x14ac:dyDescent="0.25"/>
    <row r="35237" ht="13.2" x14ac:dyDescent="0.25"/>
    <row r="35238" ht="13.2" x14ac:dyDescent="0.25"/>
    <row r="35239" ht="13.2" x14ac:dyDescent="0.25"/>
    <row r="35240" ht="13.2" x14ac:dyDescent="0.25"/>
    <row r="35241" ht="13.2" x14ac:dyDescent="0.25"/>
    <row r="35242" ht="13.2" x14ac:dyDescent="0.25"/>
    <row r="35243" ht="13.2" x14ac:dyDescent="0.25"/>
    <row r="35244" ht="13.2" x14ac:dyDescent="0.25"/>
    <row r="35245" ht="13.2" x14ac:dyDescent="0.25"/>
    <row r="35246" ht="13.2" x14ac:dyDescent="0.25"/>
    <row r="35247" ht="13.2" x14ac:dyDescent="0.25"/>
    <row r="35248" ht="13.2" x14ac:dyDescent="0.25"/>
    <row r="35249" ht="13.2" x14ac:dyDescent="0.25"/>
    <row r="35250" ht="13.2" x14ac:dyDescent="0.25"/>
    <row r="35251" ht="13.2" x14ac:dyDescent="0.25"/>
    <row r="35252" ht="13.2" x14ac:dyDescent="0.25"/>
    <row r="35253" ht="13.2" x14ac:dyDescent="0.25"/>
    <row r="35254" ht="13.2" x14ac:dyDescent="0.25"/>
    <row r="35255" ht="13.2" x14ac:dyDescent="0.25"/>
    <row r="35256" ht="13.2" x14ac:dyDescent="0.25"/>
    <row r="35257" ht="13.2" x14ac:dyDescent="0.25"/>
    <row r="35258" ht="13.2" x14ac:dyDescent="0.25"/>
    <row r="35259" ht="13.2" x14ac:dyDescent="0.25"/>
    <row r="35260" ht="13.2" x14ac:dyDescent="0.25"/>
    <row r="35261" ht="13.2" x14ac:dyDescent="0.25"/>
    <row r="35262" ht="13.2" x14ac:dyDescent="0.25"/>
    <row r="35263" ht="13.2" x14ac:dyDescent="0.25"/>
    <row r="35264" ht="13.2" x14ac:dyDescent="0.25"/>
    <row r="35265" ht="13.2" x14ac:dyDescent="0.25"/>
    <row r="35266" ht="13.2" x14ac:dyDescent="0.25"/>
    <row r="35267" ht="13.2" x14ac:dyDescent="0.25"/>
    <row r="35268" ht="13.2" x14ac:dyDescent="0.25"/>
    <row r="35269" ht="13.2" x14ac:dyDescent="0.25"/>
    <row r="35270" ht="13.2" x14ac:dyDescent="0.25"/>
    <row r="35271" ht="13.2" x14ac:dyDescent="0.25"/>
    <row r="35272" ht="13.2" x14ac:dyDescent="0.25"/>
    <row r="35273" ht="13.2" x14ac:dyDescent="0.25"/>
    <row r="35274" ht="13.2" x14ac:dyDescent="0.25"/>
    <row r="35275" ht="13.2" x14ac:dyDescent="0.25"/>
    <row r="35276" ht="13.2" x14ac:dyDescent="0.25"/>
    <row r="35277" ht="13.2" x14ac:dyDescent="0.25"/>
    <row r="35278" ht="13.2" x14ac:dyDescent="0.25"/>
    <row r="35279" ht="13.2" x14ac:dyDescent="0.25"/>
    <row r="35280" ht="13.2" x14ac:dyDescent="0.25"/>
    <row r="35281" ht="13.2" x14ac:dyDescent="0.25"/>
    <row r="35282" ht="13.2" x14ac:dyDescent="0.25"/>
    <row r="35283" ht="13.2" x14ac:dyDescent="0.25"/>
    <row r="35284" ht="13.2" x14ac:dyDescent="0.25"/>
    <row r="35285" ht="13.2" x14ac:dyDescent="0.25"/>
    <row r="35286" ht="13.2" x14ac:dyDescent="0.25"/>
    <row r="35287" ht="13.2" x14ac:dyDescent="0.25"/>
    <row r="35288" ht="13.2" x14ac:dyDescent="0.25"/>
    <row r="35289" ht="13.2" x14ac:dyDescent="0.25"/>
    <row r="35290" ht="13.2" x14ac:dyDescent="0.25"/>
    <row r="35291" ht="13.2" x14ac:dyDescent="0.25"/>
    <row r="35292" ht="13.2" x14ac:dyDescent="0.25"/>
    <row r="35293" ht="13.2" x14ac:dyDescent="0.25"/>
    <row r="35294" ht="13.2" x14ac:dyDescent="0.25"/>
    <row r="35295" ht="13.2" x14ac:dyDescent="0.25"/>
    <row r="35296" ht="13.2" x14ac:dyDescent="0.25"/>
    <row r="35297" ht="13.2" x14ac:dyDescent="0.25"/>
    <row r="35298" ht="13.2" x14ac:dyDescent="0.25"/>
    <row r="35299" ht="13.2" x14ac:dyDescent="0.25"/>
    <row r="35300" ht="13.2" x14ac:dyDescent="0.25"/>
    <row r="35301" ht="13.2" x14ac:dyDescent="0.25"/>
    <row r="35302" ht="13.2" x14ac:dyDescent="0.25"/>
    <row r="35303" ht="13.2" x14ac:dyDescent="0.25"/>
    <row r="35304" ht="13.2" x14ac:dyDescent="0.25"/>
    <row r="35305" ht="13.2" x14ac:dyDescent="0.25"/>
    <row r="35306" ht="13.2" x14ac:dyDescent="0.25"/>
    <row r="35307" ht="13.2" x14ac:dyDescent="0.25"/>
    <row r="35308" ht="13.2" x14ac:dyDescent="0.25"/>
    <row r="35309" ht="13.2" x14ac:dyDescent="0.25"/>
    <row r="35310" ht="13.2" x14ac:dyDescent="0.25"/>
    <row r="35311" ht="13.2" x14ac:dyDescent="0.25"/>
    <row r="35312" ht="13.2" x14ac:dyDescent="0.25"/>
    <row r="35313" ht="13.2" x14ac:dyDescent="0.25"/>
    <row r="35314" ht="13.2" x14ac:dyDescent="0.25"/>
    <row r="35315" ht="13.2" x14ac:dyDescent="0.25"/>
    <row r="35316" ht="13.2" x14ac:dyDescent="0.25"/>
    <row r="35317" ht="13.2" x14ac:dyDescent="0.25"/>
    <row r="35318" ht="13.2" x14ac:dyDescent="0.25"/>
    <row r="35319" ht="13.2" x14ac:dyDescent="0.25"/>
    <row r="35320" ht="13.2" x14ac:dyDescent="0.25"/>
    <row r="35321" ht="13.2" x14ac:dyDescent="0.25"/>
    <row r="35322" ht="13.2" x14ac:dyDescent="0.25"/>
    <row r="35323" ht="13.2" x14ac:dyDescent="0.25"/>
    <row r="35324" ht="13.2" x14ac:dyDescent="0.25"/>
    <row r="35325" ht="13.2" x14ac:dyDescent="0.25"/>
    <row r="35326" ht="13.2" x14ac:dyDescent="0.25"/>
    <row r="35327" ht="13.2" x14ac:dyDescent="0.25"/>
    <row r="35328" ht="13.2" x14ac:dyDescent="0.25"/>
    <row r="35329" ht="13.2" x14ac:dyDescent="0.25"/>
    <row r="35330" ht="13.2" x14ac:dyDescent="0.25"/>
    <row r="35331" ht="13.2" x14ac:dyDescent="0.25"/>
    <row r="35332" ht="13.2" x14ac:dyDescent="0.25"/>
    <row r="35333" ht="13.2" x14ac:dyDescent="0.25"/>
    <row r="35334" ht="13.2" x14ac:dyDescent="0.25"/>
    <row r="35335" ht="13.2" x14ac:dyDescent="0.25"/>
    <row r="35336" ht="13.2" x14ac:dyDescent="0.25"/>
    <row r="35337" ht="13.2" x14ac:dyDescent="0.25"/>
    <row r="35338" ht="13.2" x14ac:dyDescent="0.25"/>
    <row r="35339" ht="13.2" x14ac:dyDescent="0.25"/>
    <row r="35340" ht="13.2" x14ac:dyDescent="0.25"/>
    <row r="35341" ht="13.2" x14ac:dyDescent="0.25"/>
    <row r="35342" ht="13.2" x14ac:dyDescent="0.25"/>
    <row r="35343" ht="13.2" x14ac:dyDescent="0.25"/>
    <row r="35344" ht="13.2" x14ac:dyDescent="0.25"/>
    <row r="35345" ht="13.2" x14ac:dyDescent="0.25"/>
    <row r="35346" ht="13.2" x14ac:dyDescent="0.25"/>
    <row r="35347" ht="13.2" x14ac:dyDescent="0.25"/>
    <row r="35348" ht="13.2" x14ac:dyDescent="0.25"/>
    <row r="35349" ht="13.2" x14ac:dyDescent="0.25"/>
    <row r="35350" ht="13.2" x14ac:dyDescent="0.25"/>
    <row r="35351" ht="13.2" x14ac:dyDescent="0.25"/>
    <row r="35352" ht="13.2" x14ac:dyDescent="0.25"/>
    <row r="35353" ht="13.2" x14ac:dyDescent="0.25"/>
    <row r="35354" ht="13.2" x14ac:dyDescent="0.25"/>
    <row r="35355" ht="13.2" x14ac:dyDescent="0.25"/>
    <row r="35356" ht="13.2" x14ac:dyDescent="0.25"/>
    <row r="35357" ht="13.2" x14ac:dyDescent="0.25"/>
    <row r="35358" ht="13.2" x14ac:dyDescent="0.25"/>
    <row r="35359" ht="13.2" x14ac:dyDescent="0.25"/>
    <row r="35360" ht="13.2" x14ac:dyDescent="0.25"/>
    <row r="35361" ht="13.2" x14ac:dyDescent="0.25"/>
    <row r="35362" ht="13.2" x14ac:dyDescent="0.25"/>
    <row r="35363" ht="13.2" x14ac:dyDescent="0.25"/>
    <row r="35364" ht="13.2" x14ac:dyDescent="0.25"/>
    <row r="35365" ht="13.2" x14ac:dyDescent="0.25"/>
    <row r="35366" ht="13.2" x14ac:dyDescent="0.25"/>
    <row r="35367" ht="13.2" x14ac:dyDescent="0.25"/>
    <row r="35368" ht="13.2" x14ac:dyDescent="0.25"/>
    <row r="35369" ht="13.2" x14ac:dyDescent="0.25"/>
    <row r="35370" ht="13.2" x14ac:dyDescent="0.25"/>
    <row r="35371" ht="13.2" x14ac:dyDescent="0.25"/>
    <row r="35372" ht="13.2" x14ac:dyDescent="0.25"/>
    <row r="35373" ht="13.2" x14ac:dyDescent="0.25"/>
    <row r="35374" ht="13.2" x14ac:dyDescent="0.25"/>
    <row r="35375" ht="13.2" x14ac:dyDescent="0.25"/>
    <row r="35376" ht="13.2" x14ac:dyDescent="0.25"/>
    <row r="35377" ht="13.2" x14ac:dyDescent="0.25"/>
    <row r="35378" ht="13.2" x14ac:dyDescent="0.25"/>
    <row r="35379" ht="13.2" x14ac:dyDescent="0.25"/>
    <row r="35380" ht="13.2" x14ac:dyDescent="0.25"/>
    <row r="35381" ht="13.2" x14ac:dyDescent="0.25"/>
    <row r="35382" ht="13.2" x14ac:dyDescent="0.25"/>
    <row r="35383" ht="13.2" x14ac:dyDescent="0.25"/>
    <row r="35384" ht="13.2" x14ac:dyDescent="0.25"/>
    <row r="35385" ht="13.2" x14ac:dyDescent="0.25"/>
    <row r="35386" ht="13.2" x14ac:dyDescent="0.25"/>
    <row r="35387" ht="13.2" x14ac:dyDescent="0.25"/>
    <row r="35388" ht="13.2" x14ac:dyDescent="0.25"/>
    <row r="35389" ht="13.2" x14ac:dyDescent="0.25"/>
    <row r="35390" ht="13.2" x14ac:dyDescent="0.25"/>
    <row r="35391" ht="13.2" x14ac:dyDescent="0.25"/>
    <row r="35392" ht="13.2" x14ac:dyDescent="0.25"/>
    <row r="35393" ht="13.2" x14ac:dyDescent="0.25"/>
    <row r="35394" ht="13.2" x14ac:dyDescent="0.25"/>
    <row r="35395" ht="13.2" x14ac:dyDescent="0.25"/>
    <row r="35396" ht="13.2" x14ac:dyDescent="0.25"/>
    <row r="35397" ht="13.2" x14ac:dyDescent="0.25"/>
    <row r="35398" ht="13.2" x14ac:dyDescent="0.25"/>
    <row r="35399" ht="13.2" x14ac:dyDescent="0.25"/>
    <row r="35400" ht="13.2" x14ac:dyDescent="0.25"/>
    <row r="35401" ht="13.2" x14ac:dyDescent="0.25"/>
    <row r="35402" ht="13.2" x14ac:dyDescent="0.25"/>
    <row r="35403" ht="13.2" x14ac:dyDescent="0.25"/>
    <row r="35404" ht="13.2" x14ac:dyDescent="0.25"/>
    <row r="35405" ht="13.2" x14ac:dyDescent="0.25"/>
    <row r="35406" ht="13.2" x14ac:dyDescent="0.25"/>
    <row r="35407" ht="13.2" x14ac:dyDescent="0.25"/>
    <row r="35408" ht="13.2" x14ac:dyDescent="0.25"/>
    <row r="35409" ht="13.2" x14ac:dyDescent="0.25"/>
    <row r="35410" ht="13.2" x14ac:dyDescent="0.25"/>
    <row r="35411" ht="13.2" x14ac:dyDescent="0.25"/>
    <row r="35412" ht="13.2" x14ac:dyDescent="0.25"/>
    <row r="35413" ht="13.2" x14ac:dyDescent="0.25"/>
    <row r="35414" ht="13.2" x14ac:dyDescent="0.25"/>
    <row r="35415" ht="13.2" x14ac:dyDescent="0.25"/>
    <row r="35416" ht="13.2" x14ac:dyDescent="0.25"/>
    <row r="35417" ht="13.2" x14ac:dyDescent="0.25"/>
    <row r="35418" ht="13.2" x14ac:dyDescent="0.25"/>
    <row r="35419" ht="13.2" x14ac:dyDescent="0.25"/>
    <row r="35420" ht="13.2" x14ac:dyDescent="0.25"/>
    <row r="35421" ht="13.2" x14ac:dyDescent="0.25"/>
    <row r="35422" ht="13.2" x14ac:dyDescent="0.25"/>
    <row r="35423" ht="13.2" x14ac:dyDescent="0.25"/>
    <row r="35424" ht="13.2" x14ac:dyDescent="0.25"/>
    <row r="35425" ht="13.2" x14ac:dyDescent="0.25"/>
    <row r="35426" ht="13.2" x14ac:dyDescent="0.25"/>
    <row r="35427" ht="13.2" x14ac:dyDescent="0.25"/>
    <row r="35428" ht="13.2" x14ac:dyDescent="0.25"/>
    <row r="35429" ht="13.2" x14ac:dyDescent="0.25"/>
    <row r="35430" ht="13.2" x14ac:dyDescent="0.25"/>
    <row r="35431" ht="13.2" x14ac:dyDescent="0.25"/>
    <row r="35432" ht="13.2" x14ac:dyDescent="0.25"/>
    <row r="35433" ht="13.2" x14ac:dyDescent="0.25"/>
    <row r="35434" ht="13.2" x14ac:dyDescent="0.25"/>
    <row r="35435" ht="13.2" x14ac:dyDescent="0.25"/>
    <row r="35436" ht="13.2" x14ac:dyDescent="0.25"/>
    <row r="35437" ht="13.2" x14ac:dyDescent="0.25"/>
    <row r="35438" ht="13.2" x14ac:dyDescent="0.25"/>
    <row r="35439" ht="13.2" x14ac:dyDescent="0.25"/>
    <row r="35440" ht="13.2" x14ac:dyDescent="0.25"/>
    <row r="35441" ht="13.2" x14ac:dyDescent="0.25"/>
    <row r="35442" ht="13.2" x14ac:dyDescent="0.25"/>
    <row r="35443" ht="13.2" x14ac:dyDescent="0.25"/>
    <row r="35444" ht="13.2" x14ac:dyDescent="0.25"/>
    <row r="35445" ht="13.2" x14ac:dyDescent="0.25"/>
    <row r="35446" ht="13.2" x14ac:dyDescent="0.25"/>
    <row r="35447" ht="13.2" x14ac:dyDescent="0.25"/>
    <row r="35448" ht="13.2" x14ac:dyDescent="0.25"/>
    <row r="35449" ht="13.2" x14ac:dyDescent="0.25"/>
    <row r="35450" ht="13.2" x14ac:dyDescent="0.25"/>
    <row r="35451" ht="13.2" x14ac:dyDescent="0.25"/>
    <row r="35452" ht="13.2" x14ac:dyDescent="0.25"/>
    <row r="35453" ht="13.2" x14ac:dyDescent="0.25"/>
    <row r="35454" ht="13.2" x14ac:dyDescent="0.25"/>
    <row r="35455" ht="13.2" x14ac:dyDescent="0.25"/>
    <row r="35456" ht="13.2" x14ac:dyDescent="0.25"/>
    <row r="35457" ht="13.2" x14ac:dyDescent="0.25"/>
    <row r="35458" ht="13.2" x14ac:dyDescent="0.25"/>
    <row r="35459" ht="13.2" x14ac:dyDescent="0.25"/>
    <row r="35460" ht="13.2" x14ac:dyDescent="0.25"/>
    <row r="35461" ht="13.2" x14ac:dyDescent="0.25"/>
    <row r="35462" ht="13.2" x14ac:dyDescent="0.25"/>
    <row r="35463" ht="13.2" x14ac:dyDescent="0.25"/>
    <row r="35464" ht="13.2" x14ac:dyDescent="0.25"/>
    <row r="35465" ht="13.2" x14ac:dyDescent="0.25"/>
    <row r="35466" ht="13.2" x14ac:dyDescent="0.25"/>
    <row r="35467" ht="13.2" x14ac:dyDescent="0.25"/>
    <row r="35468" ht="13.2" x14ac:dyDescent="0.25"/>
    <row r="35469" ht="13.2" x14ac:dyDescent="0.25"/>
    <row r="35470" ht="13.2" x14ac:dyDescent="0.25"/>
    <row r="35471" ht="13.2" x14ac:dyDescent="0.25"/>
    <row r="35472" ht="13.2" x14ac:dyDescent="0.25"/>
    <row r="35473" ht="13.2" x14ac:dyDescent="0.25"/>
    <row r="35474" ht="13.2" x14ac:dyDescent="0.25"/>
    <row r="35475" ht="13.2" x14ac:dyDescent="0.25"/>
    <row r="35476" ht="13.2" x14ac:dyDescent="0.25"/>
    <row r="35477" ht="13.2" x14ac:dyDescent="0.25"/>
    <row r="35478" ht="13.2" x14ac:dyDescent="0.25"/>
    <row r="35479" ht="13.2" x14ac:dyDescent="0.25"/>
    <row r="35480" ht="13.2" x14ac:dyDescent="0.25"/>
    <row r="35481" ht="13.2" x14ac:dyDescent="0.25"/>
    <row r="35482" ht="13.2" x14ac:dyDescent="0.25"/>
    <row r="35483" ht="13.2" x14ac:dyDescent="0.25"/>
    <row r="35484" ht="13.2" x14ac:dyDescent="0.25"/>
    <row r="35485" ht="13.2" x14ac:dyDescent="0.25"/>
    <row r="35486" ht="13.2" x14ac:dyDescent="0.25"/>
    <row r="35487" ht="13.2" x14ac:dyDescent="0.25"/>
    <row r="35488" ht="13.2" x14ac:dyDescent="0.25"/>
    <row r="35489" ht="13.2" x14ac:dyDescent="0.25"/>
    <row r="35490" ht="13.2" x14ac:dyDescent="0.25"/>
    <row r="35491" ht="13.2" x14ac:dyDescent="0.25"/>
    <row r="35492" ht="13.2" x14ac:dyDescent="0.25"/>
    <row r="35493" ht="13.2" x14ac:dyDescent="0.25"/>
    <row r="35494" ht="13.2" x14ac:dyDescent="0.25"/>
    <row r="35495" ht="13.2" x14ac:dyDescent="0.25"/>
    <row r="35496" ht="13.2" x14ac:dyDescent="0.25"/>
    <row r="35497" ht="13.2" x14ac:dyDescent="0.25"/>
    <row r="35498" ht="13.2" x14ac:dyDescent="0.25"/>
    <row r="35499" ht="13.2" x14ac:dyDescent="0.25"/>
    <row r="35500" ht="13.2" x14ac:dyDescent="0.25"/>
    <row r="35501" ht="13.2" x14ac:dyDescent="0.25"/>
    <row r="35502" ht="13.2" x14ac:dyDescent="0.25"/>
    <row r="35503" ht="13.2" x14ac:dyDescent="0.25"/>
    <row r="35504" ht="13.2" x14ac:dyDescent="0.25"/>
    <row r="35505" ht="13.2" x14ac:dyDescent="0.25"/>
    <row r="35506" ht="13.2" x14ac:dyDescent="0.25"/>
    <row r="35507" ht="13.2" x14ac:dyDescent="0.25"/>
    <row r="35508" ht="13.2" x14ac:dyDescent="0.25"/>
    <row r="35509" ht="13.2" x14ac:dyDescent="0.25"/>
    <row r="35510" ht="13.2" x14ac:dyDescent="0.25"/>
    <row r="35511" ht="13.2" x14ac:dyDescent="0.25"/>
    <row r="35512" ht="13.2" x14ac:dyDescent="0.25"/>
    <row r="35513" ht="13.2" x14ac:dyDescent="0.25"/>
    <row r="35514" ht="13.2" x14ac:dyDescent="0.25"/>
    <row r="35515" ht="13.2" x14ac:dyDescent="0.25"/>
    <row r="35516" ht="13.2" x14ac:dyDescent="0.25"/>
    <row r="35517" ht="13.2" x14ac:dyDescent="0.25"/>
    <row r="35518" ht="13.2" x14ac:dyDescent="0.25"/>
    <row r="35519" ht="13.2" x14ac:dyDescent="0.25"/>
    <row r="35520" ht="13.2" x14ac:dyDescent="0.25"/>
    <row r="35521" ht="13.2" x14ac:dyDescent="0.25"/>
    <row r="35522" ht="13.2" x14ac:dyDescent="0.25"/>
    <row r="35523" ht="13.2" x14ac:dyDescent="0.25"/>
    <row r="35524" ht="13.2" x14ac:dyDescent="0.25"/>
    <row r="35525" ht="13.2" x14ac:dyDescent="0.25"/>
    <row r="35526" ht="13.2" x14ac:dyDescent="0.25"/>
    <row r="35527" ht="13.2" x14ac:dyDescent="0.25"/>
    <row r="35528" ht="13.2" x14ac:dyDescent="0.25"/>
    <row r="35529" ht="13.2" x14ac:dyDescent="0.25"/>
    <row r="35530" ht="13.2" x14ac:dyDescent="0.25"/>
    <row r="35531" ht="13.2" x14ac:dyDescent="0.25"/>
    <row r="35532" ht="13.2" x14ac:dyDescent="0.25"/>
    <row r="35533" ht="13.2" x14ac:dyDescent="0.25"/>
    <row r="35534" ht="13.2" x14ac:dyDescent="0.25"/>
    <row r="35535" ht="13.2" x14ac:dyDescent="0.25"/>
    <row r="35536" ht="13.2" x14ac:dyDescent="0.25"/>
    <row r="35537" ht="13.2" x14ac:dyDescent="0.25"/>
    <row r="35538" ht="13.2" x14ac:dyDescent="0.25"/>
    <row r="35539" ht="13.2" x14ac:dyDescent="0.25"/>
    <row r="35540" ht="13.2" x14ac:dyDescent="0.25"/>
    <row r="35541" ht="13.2" x14ac:dyDescent="0.25"/>
    <row r="35542" ht="13.2" x14ac:dyDescent="0.25"/>
    <row r="35543" ht="13.2" x14ac:dyDescent="0.25"/>
    <row r="35544" ht="13.2" x14ac:dyDescent="0.25"/>
    <row r="35545" ht="13.2" x14ac:dyDescent="0.25"/>
    <row r="35546" ht="13.2" x14ac:dyDescent="0.25"/>
    <row r="35547" ht="13.2" x14ac:dyDescent="0.25"/>
    <row r="35548" ht="13.2" x14ac:dyDescent="0.25"/>
    <row r="35549" ht="13.2" x14ac:dyDescent="0.25"/>
    <row r="35550" ht="13.2" x14ac:dyDescent="0.25"/>
    <row r="35551" ht="13.2" x14ac:dyDescent="0.25"/>
    <row r="35552" ht="13.2" x14ac:dyDescent="0.25"/>
    <row r="35553" ht="13.2" x14ac:dyDescent="0.25"/>
    <row r="35554" ht="13.2" x14ac:dyDescent="0.25"/>
    <row r="35555" ht="13.2" x14ac:dyDescent="0.25"/>
    <row r="35556" ht="13.2" x14ac:dyDescent="0.25"/>
    <row r="35557" ht="13.2" x14ac:dyDescent="0.25"/>
    <row r="35558" ht="13.2" x14ac:dyDescent="0.25"/>
    <row r="35559" ht="13.2" x14ac:dyDescent="0.25"/>
    <row r="35560" ht="13.2" x14ac:dyDescent="0.25"/>
    <row r="35561" ht="13.2" x14ac:dyDescent="0.25"/>
    <row r="35562" ht="13.2" x14ac:dyDescent="0.25"/>
    <row r="35563" ht="13.2" x14ac:dyDescent="0.25"/>
    <row r="35564" ht="13.2" x14ac:dyDescent="0.25"/>
    <row r="35565" ht="13.2" x14ac:dyDescent="0.25"/>
    <row r="35566" ht="13.2" x14ac:dyDescent="0.25"/>
    <row r="35567" ht="13.2" x14ac:dyDescent="0.25"/>
    <row r="35568" ht="13.2" x14ac:dyDescent="0.25"/>
    <row r="35569" ht="13.2" x14ac:dyDescent="0.25"/>
    <row r="35570" ht="13.2" x14ac:dyDescent="0.25"/>
    <row r="35571" ht="13.2" x14ac:dyDescent="0.25"/>
    <row r="35572" ht="13.2" x14ac:dyDescent="0.25"/>
    <row r="35573" ht="13.2" x14ac:dyDescent="0.25"/>
    <row r="35574" ht="13.2" x14ac:dyDescent="0.25"/>
    <row r="35575" ht="13.2" x14ac:dyDescent="0.25"/>
    <row r="35576" ht="13.2" x14ac:dyDescent="0.25"/>
    <row r="35577" ht="13.2" x14ac:dyDescent="0.25"/>
    <row r="35578" ht="13.2" x14ac:dyDescent="0.25"/>
    <row r="35579" ht="13.2" x14ac:dyDescent="0.25"/>
    <row r="35580" ht="13.2" x14ac:dyDescent="0.25"/>
    <row r="35581" ht="13.2" x14ac:dyDescent="0.25"/>
    <row r="35582" ht="13.2" x14ac:dyDescent="0.25"/>
    <row r="35583" ht="13.2" x14ac:dyDescent="0.25"/>
    <row r="35584" ht="13.2" x14ac:dyDescent="0.25"/>
    <row r="35585" ht="13.2" x14ac:dyDescent="0.25"/>
    <row r="35586" ht="13.2" x14ac:dyDescent="0.25"/>
    <row r="35587" ht="13.2" x14ac:dyDescent="0.25"/>
    <row r="35588" ht="13.2" x14ac:dyDescent="0.25"/>
    <row r="35589" ht="13.2" x14ac:dyDescent="0.25"/>
    <row r="35590" ht="13.2" x14ac:dyDescent="0.25"/>
    <row r="35591" ht="13.2" x14ac:dyDescent="0.25"/>
    <row r="35592" ht="13.2" x14ac:dyDescent="0.25"/>
    <row r="35593" ht="13.2" x14ac:dyDescent="0.25"/>
    <row r="35594" ht="13.2" x14ac:dyDescent="0.25"/>
    <row r="35595" ht="13.2" x14ac:dyDescent="0.25"/>
    <row r="35596" ht="13.2" x14ac:dyDescent="0.25"/>
    <row r="35597" ht="13.2" x14ac:dyDescent="0.25"/>
    <row r="35598" ht="13.2" x14ac:dyDescent="0.25"/>
    <row r="35599" ht="13.2" x14ac:dyDescent="0.25"/>
    <row r="35600" ht="13.2" x14ac:dyDescent="0.25"/>
    <row r="35601" ht="13.2" x14ac:dyDescent="0.25"/>
    <row r="35602" ht="13.2" x14ac:dyDescent="0.25"/>
    <row r="35603" ht="13.2" x14ac:dyDescent="0.25"/>
    <row r="35604" ht="13.2" x14ac:dyDescent="0.25"/>
    <row r="35605" ht="13.2" x14ac:dyDescent="0.25"/>
    <row r="35606" ht="13.2" x14ac:dyDescent="0.25"/>
    <row r="35607" ht="13.2" x14ac:dyDescent="0.25"/>
    <row r="35608" ht="13.2" x14ac:dyDescent="0.25"/>
    <row r="35609" ht="13.2" x14ac:dyDescent="0.25"/>
    <row r="35610" ht="13.2" x14ac:dyDescent="0.25"/>
    <row r="35611" ht="13.2" x14ac:dyDescent="0.25"/>
    <row r="35612" ht="13.2" x14ac:dyDescent="0.25"/>
    <row r="35613" ht="13.2" x14ac:dyDescent="0.25"/>
    <row r="35614" ht="13.2" x14ac:dyDescent="0.25"/>
    <row r="35615" ht="13.2" x14ac:dyDescent="0.25"/>
    <row r="35616" ht="13.2" x14ac:dyDescent="0.25"/>
    <row r="35617" ht="13.2" x14ac:dyDescent="0.25"/>
    <row r="35618" ht="13.2" x14ac:dyDescent="0.25"/>
    <row r="35619" ht="13.2" x14ac:dyDescent="0.25"/>
    <row r="35620" ht="13.2" x14ac:dyDescent="0.25"/>
    <row r="35621" ht="13.2" x14ac:dyDescent="0.25"/>
    <row r="35622" ht="13.2" x14ac:dyDescent="0.25"/>
    <row r="35623" ht="13.2" x14ac:dyDescent="0.25"/>
    <row r="35624" ht="13.2" x14ac:dyDescent="0.25"/>
    <row r="35625" ht="13.2" x14ac:dyDescent="0.25"/>
    <row r="35626" ht="13.2" x14ac:dyDescent="0.25"/>
    <row r="35627" ht="13.2" x14ac:dyDescent="0.25"/>
    <row r="35628" ht="13.2" x14ac:dyDescent="0.25"/>
    <row r="35629" ht="13.2" x14ac:dyDescent="0.25"/>
    <row r="35630" ht="13.2" x14ac:dyDescent="0.25"/>
    <row r="35631" ht="13.2" x14ac:dyDescent="0.25"/>
    <row r="35632" ht="13.2" x14ac:dyDescent="0.25"/>
    <row r="35633" ht="13.2" x14ac:dyDescent="0.25"/>
    <row r="35634" ht="13.2" x14ac:dyDescent="0.25"/>
    <row r="35635" ht="13.2" x14ac:dyDescent="0.25"/>
    <row r="35636" ht="13.2" x14ac:dyDescent="0.25"/>
    <row r="35637" ht="13.2" x14ac:dyDescent="0.25"/>
    <row r="35638" ht="13.2" x14ac:dyDescent="0.25"/>
    <row r="35639" ht="13.2" x14ac:dyDescent="0.25"/>
    <row r="35640" ht="13.2" x14ac:dyDescent="0.25"/>
    <row r="35641" ht="13.2" x14ac:dyDescent="0.25"/>
    <row r="35642" ht="13.2" x14ac:dyDescent="0.25"/>
    <row r="35643" ht="13.2" x14ac:dyDescent="0.25"/>
    <row r="35644" ht="13.2" x14ac:dyDescent="0.25"/>
    <row r="35645" ht="13.2" x14ac:dyDescent="0.25"/>
    <row r="35646" ht="13.2" x14ac:dyDescent="0.25"/>
    <row r="35647" ht="13.2" x14ac:dyDescent="0.25"/>
    <row r="35648" ht="13.2" x14ac:dyDescent="0.25"/>
    <row r="35649" ht="13.2" x14ac:dyDescent="0.25"/>
    <row r="35650" ht="13.2" x14ac:dyDescent="0.25"/>
    <row r="35651" ht="13.2" x14ac:dyDescent="0.25"/>
    <row r="35652" ht="13.2" x14ac:dyDescent="0.25"/>
    <row r="35653" ht="13.2" x14ac:dyDescent="0.25"/>
    <row r="35654" ht="13.2" x14ac:dyDescent="0.25"/>
    <row r="35655" ht="13.2" x14ac:dyDescent="0.25"/>
    <row r="35656" ht="13.2" x14ac:dyDescent="0.25"/>
    <row r="35657" ht="13.2" x14ac:dyDescent="0.25"/>
    <row r="35658" ht="13.2" x14ac:dyDescent="0.25"/>
    <row r="35659" ht="13.2" x14ac:dyDescent="0.25"/>
    <row r="35660" ht="13.2" x14ac:dyDescent="0.25"/>
    <row r="35661" ht="13.2" x14ac:dyDescent="0.25"/>
    <row r="35662" ht="13.2" x14ac:dyDescent="0.25"/>
    <row r="35663" ht="13.2" x14ac:dyDescent="0.25"/>
    <row r="35664" ht="13.2" x14ac:dyDescent="0.25"/>
    <row r="35665" ht="13.2" x14ac:dyDescent="0.25"/>
    <row r="35666" ht="13.2" x14ac:dyDescent="0.25"/>
    <row r="35667" ht="13.2" x14ac:dyDescent="0.25"/>
    <row r="35668" ht="13.2" x14ac:dyDescent="0.25"/>
    <row r="35669" ht="13.2" x14ac:dyDescent="0.25"/>
    <row r="35670" ht="13.2" x14ac:dyDescent="0.25"/>
    <row r="35671" ht="13.2" x14ac:dyDescent="0.25"/>
    <row r="35672" ht="13.2" x14ac:dyDescent="0.25"/>
    <row r="35673" ht="13.2" x14ac:dyDescent="0.25"/>
    <row r="35674" ht="13.2" x14ac:dyDescent="0.25"/>
    <row r="35675" ht="13.2" x14ac:dyDescent="0.25"/>
    <row r="35676" ht="13.2" x14ac:dyDescent="0.25"/>
    <row r="35677" ht="13.2" x14ac:dyDescent="0.25"/>
    <row r="35678" ht="13.2" x14ac:dyDescent="0.25"/>
    <row r="35679" ht="13.2" x14ac:dyDescent="0.25"/>
    <row r="35680" ht="13.2" x14ac:dyDescent="0.25"/>
    <row r="35681" ht="13.2" x14ac:dyDescent="0.25"/>
    <row r="35682" ht="13.2" x14ac:dyDescent="0.25"/>
    <row r="35683" ht="13.2" x14ac:dyDescent="0.25"/>
    <row r="35684" ht="13.2" x14ac:dyDescent="0.25"/>
    <row r="35685" ht="13.2" x14ac:dyDescent="0.25"/>
    <row r="35686" ht="13.2" x14ac:dyDescent="0.25"/>
    <row r="35687" ht="13.2" x14ac:dyDescent="0.25"/>
    <row r="35688" ht="13.2" x14ac:dyDescent="0.25"/>
    <row r="35689" ht="13.2" x14ac:dyDescent="0.25"/>
    <row r="35690" ht="13.2" x14ac:dyDescent="0.25"/>
    <row r="35691" ht="13.2" x14ac:dyDescent="0.25"/>
    <row r="35692" ht="13.2" x14ac:dyDescent="0.25"/>
    <row r="35693" ht="13.2" x14ac:dyDescent="0.25"/>
    <row r="35694" ht="13.2" x14ac:dyDescent="0.25"/>
    <row r="35695" ht="13.2" x14ac:dyDescent="0.25"/>
    <row r="35696" ht="13.2" x14ac:dyDescent="0.25"/>
    <row r="35697" ht="13.2" x14ac:dyDescent="0.25"/>
    <row r="35698" ht="13.2" x14ac:dyDescent="0.25"/>
    <row r="35699" ht="13.2" x14ac:dyDescent="0.25"/>
    <row r="35700" ht="13.2" x14ac:dyDescent="0.25"/>
    <row r="35701" ht="13.2" x14ac:dyDescent="0.25"/>
    <row r="35702" ht="13.2" x14ac:dyDescent="0.25"/>
    <row r="35703" ht="13.2" x14ac:dyDescent="0.25"/>
    <row r="35704" ht="13.2" x14ac:dyDescent="0.25"/>
    <row r="35705" ht="13.2" x14ac:dyDescent="0.25"/>
    <row r="35706" ht="13.2" x14ac:dyDescent="0.25"/>
    <row r="35707" ht="13.2" x14ac:dyDescent="0.25"/>
    <row r="35708" ht="13.2" x14ac:dyDescent="0.25"/>
    <row r="35709" ht="13.2" x14ac:dyDescent="0.25"/>
    <row r="35710" ht="13.2" x14ac:dyDescent="0.25"/>
    <row r="35711" ht="13.2" x14ac:dyDescent="0.25"/>
    <row r="35712" ht="13.2" x14ac:dyDescent="0.25"/>
    <row r="35713" ht="13.2" x14ac:dyDescent="0.25"/>
    <row r="35714" ht="13.2" x14ac:dyDescent="0.25"/>
    <row r="35715" ht="13.2" x14ac:dyDescent="0.25"/>
    <row r="35716" ht="13.2" x14ac:dyDescent="0.25"/>
    <row r="35717" ht="13.2" x14ac:dyDescent="0.25"/>
    <row r="35718" ht="13.2" x14ac:dyDescent="0.25"/>
    <row r="35719" ht="13.2" x14ac:dyDescent="0.25"/>
    <row r="35720" ht="13.2" x14ac:dyDescent="0.25"/>
    <row r="35721" ht="13.2" x14ac:dyDescent="0.25"/>
    <row r="35722" ht="13.2" x14ac:dyDescent="0.25"/>
    <row r="35723" ht="13.2" x14ac:dyDescent="0.25"/>
    <row r="35724" ht="13.2" x14ac:dyDescent="0.25"/>
    <row r="35725" ht="13.2" x14ac:dyDescent="0.25"/>
    <row r="35726" ht="13.2" x14ac:dyDescent="0.25"/>
    <row r="35727" ht="13.2" x14ac:dyDescent="0.25"/>
    <row r="35728" ht="13.2" x14ac:dyDescent="0.25"/>
    <row r="35729" ht="13.2" x14ac:dyDescent="0.25"/>
    <row r="35730" ht="13.2" x14ac:dyDescent="0.25"/>
    <row r="35731" ht="13.2" x14ac:dyDescent="0.25"/>
    <row r="35732" ht="13.2" x14ac:dyDescent="0.25"/>
    <row r="35733" ht="13.2" x14ac:dyDescent="0.25"/>
    <row r="35734" ht="13.2" x14ac:dyDescent="0.25"/>
    <row r="35735" ht="13.2" x14ac:dyDescent="0.25"/>
    <row r="35736" ht="13.2" x14ac:dyDescent="0.25"/>
    <row r="35737" ht="13.2" x14ac:dyDescent="0.25"/>
    <row r="35738" ht="13.2" x14ac:dyDescent="0.25"/>
    <row r="35739" ht="13.2" x14ac:dyDescent="0.25"/>
    <row r="35740" ht="13.2" x14ac:dyDescent="0.25"/>
    <row r="35741" ht="13.2" x14ac:dyDescent="0.25"/>
    <row r="35742" ht="13.2" x14ac:dyDescent="0.25"/>
    <row r="35743" ht="13.2" x14ac:dyDescent="0.25"/>
    <row r="35744" ht="13.2" x14ac:dyDescent="0.25"/>
    <row r="35745" ht="13.2" x14ac:dyDescent="0.25"/>
    <row r="35746" ht="13.2" x14ac:dyDescent="0.25"/>
    <row r="35747" ht="13.2" x14ac:dyDescent="0.25"/>
    <row r="35748" ht="13.2" x14ac:dyDescent="0.25"/>
    <row r="35749" ht="13.2" x14ac:dyDescent="0.25"/>
    <row r="35750" ht="13.2" x14ac:dyDescent="0.25"/>
    <row r="35751" ht="13.2" x14ac:dyDescent="0.25"/>
    <row r="35752" ht="13.2" x14ac:dyDescent="0.25"/>
    <row r="35753" ht="13.2" x14ac:dyDescent="0.25"/>
    <row r="35754" ht="13.2" x14ac:dyDescent="0.25"/>
    <row r="35755" ht="13.2" x14ac:dyDescent="0.25"/>
    <row r="35756" ht="13.2" x14ac:dyDescent="0.25"/>
    <row r="35757" ht="13.2" x14ac:dyDescent="0.25"/>
    <row r="35758" ht="13.2" x14ac:dyDescent="0.25"/>
    <row r="35759" ht="13.2" x14ac:dyDescent="0.25"/>
    <row r="35760" ht="13.2" x14ac:dyDescent="0.25"/>
    <row r="35761" ht="13.2" x14ac:dyDescent="0.25"/>
    <row r="35762" ht="13.2" x14ac:dyDescent="0.25"/>
    <row r="35763" ht="13.2" x14ac:dyDescent="0.25"/>
    <row r="35764" ht="13.2" x14ac:dyDescent="0.25"/>
    <row r="35765" ht="13.2" x14ac:dyDescent="0.25"/>
    <row r="35766" ht="13.2" x14ac:dyDescent="0.25"/>
    <row r="35767" ht="13.2" x14ac:dyDescent="0.25"/>
    <row r="35768" ht="13.2" x14ac:dyDescent="0.25"/>
    <row r="35769" ht="13.2" x14ac:dyDescent="0.25"/>
    <row r="35770" ht="13.2" x14ac:dyDescent="0.25"/>
    <row r="35771" ht="13.2" x14ac:dyDescent="0.25"/>
    <row r="35772" ht="13.2" x14ac:dyDescent="0.25"/>
    <row r="35773" ht="13.2" x14ac:dyDescent="0.25"/>
    <row r="35774" ht="13.2" x14ac:dyDescent="0.25"/>
    <row r="35775" ht="13.2" x14ac:dyDescent="0.25"/>
    <row r="35776" ht="13.2" x14ac:dyDescent="0.25"/>
    <row r="35777" ht="13.2" x14ac:dyDescent="0.25"/>
    <row r="35778" ht="13.2" x14ac:dyDescent="0.25"/>
    <row r="35779" ht="13.2" x14ac:dyDescent="0.25"/>
    <row r="35780" ht="13.2" x14ac:dyDescent="0.25"/>
    <row r="35781" ht="13.2" x14ac:dyDescent="0.25"/>
    <row r="35782" ht="13.2" x14ac:dyDescent="0.25"/>
    <row r="35783" ht="13.2" x14ac:dyDescent="0.25"/>
    <row r="35784" ht="13.2" x14ac:dyDescent="0.25"/>
    <row r="35785" ht="13.2" x14ac:dyDescent="0.25"/>
    <row r="35786" ht="13.2" x14ac:dyDescent="0.25"/>
    <row r="35787" ht="13.2" x14ac:dyDescent="0.25"/>
    <row r="35788" ht="13.2" x14ac:dyDescent="0.25"/>
    <row r="35789" ht="13.2" x14ac:dyDescent="0.25"/>
    <row r="35790" ht="13.2" x14ac:dyDescent="0.25"/>
    <row r="35791" ht="13.2" x14ac:dyDescent="0.25"/>
    <row r="35792" ht="13.2" x14ac:dyDescent="0.25"/>
    <row r="35793" ht="13.2" x14ac:dyDescent="0.25"/>
    <row r="35794" ht="13.2" x14ac:dyDescent="0.25"/>
    <row r="35795" ht="13.2" x14ac:dyDescent="0.25"/>
    <row r="35796" ht="13.2" x14ac:dyDescent="0.25"/>
    <row r="35797" ht="13.2" x14ac:dyDescent="0.25"/>
    <row r="35798" ht="13.2" x14ac:dyDescent="0.25"/>
    <row r="35799" ht="13.2" x14ac:dyDescent="0.25"/>
    <row r="35800" ht="13.2" x14ac:dyDescent="0.25"/>
    <row r="35801" ht="13.2" x14ac:dyDescent="0.25"/>
    <row r="35802" ht="13.2" x14ac:dyDescent="0.25"/>
    <row r="35803" ht="13.2" x14ac:dyDescent="0.25"/>
    <row r="35804" ht="13.2" x14ac:dyDescent="0.25"/>
    <row r="35805" ht="13.2" x14ac:dyDescent="0.25"/>
    <row r="35806" ht="13.2" x14ac:dyDescent="0.25"/>
    <row r="35807" ht="13.2" x14ac:dyDescent="0.25"/>
    <row r="35808" ht="13.2" x14ac:dyDescent="0.25"/>
    <row r="35809" ht="13.2" x14ac:dyDescent="0.25"/>
    <row r="35810" ht="13.2" x14ac:dyDescent="0.25"/>
    <row r="35811" ht="13.2" x14ac:dyDescent="0.25"/>
    <row r="35812" ht="13.2" x14ac:dyDescent="0.25"/>
    <row r="35813" ht="13.2" x14ac:dyDescent="0.25"/>
    <row r="35814" ht="13.2" x14ac:dyDescent="0.25"/>
    <row r="35815" ht="13.2" x14ac:dyDescent="0.25"/>
    <row r="35816" ht="13.2" x14ac:dyDescent="0.25"/>
    <row r="35817" ht="13.2" x14ac:dyDescent="0.25"/>
    <row r="35818" ht="13.2" x14ac:dyDescent="0.25"/>
    <row r="35819" ht="13.2" x14ac:dyDescent="0.25"/>
    <row r="35820" ht="13.2" x14ac:dyDescent="0.25"/>
    <row r="35821" ht="13.2" x14ac:dyDescent="0.25"/>
    <row r="35822" ht="13.2" x14ac:dyDescent="0.25"/>
    <row r="35823" ht="13.2" x14ac:dyDescent="0.25"/>
    <row r="35824" ht="13.2" x14ac:dyDescent="0.25"/>
    <row r="35825" ht="13.2" x14ac:dyDescent="0.25"/>
    <row r="35826" ht="13.2" x14ac:dyDescent="0.25"/>
    <row r="35827" ht="13.2" x14ac:dyDescent="0.25"/>
    <row r="35828" ht="13.2" x14ac:dyDescent="0.25"/>
    <row r="35829" ht="13.2" x14ac:dyDescent="0.25"/>
    <row r="35830" ht="13.2" x14ac:dyDescent="0.25"/>
    <row r="35831" ht="13.2" x14ac:dyDescent="0.25"/>
    <row r="35832" ht="13.2" x14ac:dyDescent="0.25"/>
    <row r="35833" ht="13.2" x14ac:dyDescent="0.25"/>
    <row r="35834" ht="13.2" x14ac:dyDescent="0.25"/>
    <row r="35835" ht="13.2" x14ac:dyDescent="0.25"/>
    <row r="35836" ht="13.2" x14ac:dyDescent="0.25"/>
    <row r="35837" ht="13.2" x14ac:dyDescent="0.25"/>
    <row r="35838" ht="13.2" x14ac:dyDescent="0.25"/>
    <row r="35839" ht="13.2" x14ac:dyDescent="0.25"/>
    <row r="35840" ht="13.2" x14ac:dyDescent="0.25"/>
    <row r="35841" ht="13.2" x14ac:dyDescent="0.25"/>
    <row r="35842" ht="13.2" x14ac:dyDescent="0.25"/>
    <row r="35843" ht="13.2" x14ac:dyDescent="0.25"/>
    <row r="35844" ht="13.2" x14ac:dyDescent="0.25"/>
    <row r="35845" ht="13.2" x14ac:dyDescent="0.25"/>
    <row r="35846" ht="13.2" x14ac:dyDescent="0.25"/>
    <row r="35847" ht="13.2" x14ac:dyDescent="0.25"/>
    <row r="35848" ht="13.2" x14ac:dyDescent="0.25"/>
    <row r="35849" ht="13.2" x14ac:dyDescent="0.25"/>
    <row r="35850" ht="13.2" x14ac:dyDescent="0.25"/>
    <row r="35851" ht="13.2" x14ac:dyDescent="0.25"/>
    <row r="35852" ht="13.2" x14ac:dyDescent="0.25"/>
    <row r="35853" ht="13.2" x14ac:dyDescent="0.25"/>
    <row r="35854" ht="13.2" x14ac:dyDescent="0.25"/>
    <row r="35855" ht="13.2" x14ac:dyDescent="0.25"/>
    <row r="35856" ht="13.2" x14ac:dyDescent="0.25"/>
    <row r="35857" ht="13.2" x14ac:dyDescent="0.25"/>
    <row r="35858" ht="13.2" x14ac:dyDescent="0.25"/>
    <row r="35859" ht="13.2" x14ac:dyDescent="0.25"/>
    <row r="35860" ht="13.2" x14ac:dyDescent="0.25"/>
    <row r="35861" ht="13.2" x14ac:dyDescent="0.25"/>
    <row r="35862" ht="13.2" x14ac:dyDescent="0.25"/>
    <row r="35863" ht="13.2" x14ac:dyDescent="0.25"/>
    <row r="35864" ht="13.2" x14ac:dyDescent="0.25"/>
    <row r="35865" ht="13.2" x14ac:dyDescent="0.25"/>
    <row r="35866" ht="13.2" x14ac:dyDescent="0.25"/>
    <row r="35867" ht="13.2" x14ac:dyDescent="0.25"/>
    <row r="35868" ht="13.2" x14ac:dyDescent="0.25"/>
    <row r="35869" ht="13.2" x14ac:dyDescent="0.25"/>
    <row r="35870" ht="13.2" x14ac:dyDescent="0.25"/>
    <row r="35871" ht="13.2" x14ac:dyDescent="0.25"/>
    <row r="35872" ht="13.2" x14ac:dyDescent="0.25"/>
    <row r="35873" ht="13.2" x14ac:dyDescent="0.25"/>
    <row r="35874" ht="13.2" x14ac:dyDescent="0.25"/>
    <row r="35875" ht="13.2" x14ac:dyDescent="0.25"/>
    <row r="35876" ht="13.2" x14ac:dyDescent="0.25"/>
    <row r="35877" ht="13.2" x14ac:dyDescent="0.25"/>
    <row r="35878" ht="13.2" x14ac:dyDescent="0.25"/>
    <row r="35879" ht="13.2" x14ac:dyDescent="0.25"/>
    <row r="35880" ht="13.2" x14ac:dyDescent="0.25"/>
    <row r="35881" ht="13.2" x14ac:dyDescent="0.25"/>
    <row r="35882" ht="13.2" x14ac:dyDescent="0.25"/>
    <row r="35883" ht="13.2" x14ac:dyDescent="0.25"/>
    <row r="35884" ht="13.2" x14ac:dyDescent="0.25"/>
    <row r="35885" ht="13.2" x14ac:dyDescent="0.25"/>
    <row r="35886" ht="13.2" x14ac:dyDescent="0.25"/>
    <row r="35887" ht="13.2" x14ac:dyDescent="0.25"/>
    <row r="35888" ht="13.2" x14ac:dyDescent="0.25"/>
    <row r="35889" ht="13.2" x14ac:dyDescent="0.25"/>
    <row r="35890" ht="13.2" x14ac:dyDescent="0.25"/>
    <row r="35891" ht="13.2" x14ac:dyDescent="0.25"/>
    <row r="35892" ht="13.2" x14ac:dyDescent="0.25"/>
    <row r="35893" ht="13.2" x14ac:dyDescent="0.25"/>
    <row r="35894" ht="13.2" x14ac:dyDescent="0.25"/>
    <row r="35895" ht="13.2" x14ac:dyDescent="0.25"/>
    <row r="35896" ht="13.2" x14ac:dyDescent="0.25"/>
    <row r="35897" ht="13.2" x14ac:dyDescent="0.25"/>
    <row r="35898" ht="13.2" x14ac:dyDescent="0.25"/>
    <row r="35899" ht="13.2" x14ac:dyDescent="0.25"/>
    <row r="35900" ht="13.2" x14ac:dyDescent="0.25"/>
    <row r="35901" ht="13.2" x14ac:dyDescent="0.25"/>
    <row r="35902" ht="13.2" x14ac:dyDescent="0.25"/>
    <row r="35903" ht="13.2" x14ac:dyDescent="0.25"/>
    <row r="35904" ht="13.2" x14ac:dyDescent="0.25"/>
    <row r="35905" ht="13.2" x14ac:dyDescent="0.25"/>
    <row r="35906" ht="13.2" x14ac:dyDescent="0.25"/>
    <row r="35907" ht="13.2" x14ac:dyDescent="0.25"/>
    <row r="35908" ht="13.2" x14ac:dyDescent="0.25"/>
    <row r="35909" ht="13.2" x14ac:dyDescent="0.25"/>
    <row r="35910" ht="13.2" x14ac:dyDescent="0.25"/>
    <row r="35911" ht="13.2" x14ac:dyDescent="0.25"/>
    <row r="35912" ht="13.2" x14ac:dyDescent="0.25"/>
    <row r="35913" ht="13.2" x14ac:dyDescent="0.25"/>
    <row r="35914" ht="13.2" x14ac:dyDescent="0.25"/>
    <row r="35915" ht="13.2" x14ac:dyDescent="0.25"/>
    <row r="35916" ht="13.2" x14ac:dyDescent="0.25"/>
    <row r="35917" ht="13.2" x14ac:dyDescent="0.25"/>
    <row r="35918" ht="13.2" x14ac:dyDescent="0.25"/>
    <row r="35919" ht="13.2" x14ac:dyDescent="0.25"/>
    <row r="35920" ht="13.2" x14ac:dyDescent="0.25"/>
    <row r="35921" ht="13.2" x14ac:dyDescent="0.25"/>
    <row r="35922" ht="13.2" x14ac:dyDescent="0.25"/>
    <row r="35923" ht="13.2" x14ac:dyDescent="0.25"/>
    <row r="35924" ht="13.2" x14ac:dyDescent="0.25"/>
    <row r="35925" ht="13.2" x14ac:dyDescent="0.25"/>
    <row r="35926" ht="13.2" x14ac:dyDescent="0.25"/>
    <row r="35927" ht="13.2" x14ac:dyDescent="0.25"/>
    <row r="35928" ht="13.2" x14ac:dyDescent="0.25"/>
    <row r="35929" ht="13.2" x14ac:dyDescent="0.25"/>
    <row r="35930" ht="13.2" x14ac:dyDescent="0.25"/>
    <row r="35931" ht="13.2" x14ac:dyDescent="0.25"/>
    <row r="35932" ht="13.2" x14ac:dyDescent="0.25"/>
    <row r="35933" ht="13.2" x14ac:dyDescent="0.25"/>
    <row r="35934" ht="13.2" x14ac:dyDescent="0.25"/>
    <row r="35935" ht="13.2" x14ac:dyDescent="0.25"/>
    <row r="35936" ht="13.2" x14ac:dyDescent="0.25"/>
    <row r="35937" ht="13.2" x14ac:dyDescent="0.25"/>
    <row r="35938" ht="13.2" x14ac:dyDescent="0.25"/>
    <row r="35939" ht="13.2" x14ac:dyDescent="0.25"/>
    <row r="35940" ht="13.2" x14ac:dyDescent="0.25"/>
    <row r="35941" ht="13.2" x14ac:dyDescent="0.25"/>
    <row r="35942" ht="13.2" x14ac:dyDescent="0.25"/>
    <row r="35943" ht="13.2" x14ac:dyDescent="0.25"/>
    <row r="35944" ht="13.2" x14ac:dyDescent="0.25"/>
    <row r="35945" ht="13.2" x14ac:dyDescent="0.25"/>
    <row r="35946" ht="13.2" x14ac:dyDescent="0.25"/>
    <row r="35947" ht="13.2" x14ac:dyDescent="0.25"/>
    <row r="35948" ht="13.2" x14ac:dyDescent="0.25"/>
    <row r="35949" ht="13.2" x14ac:dyDescent="0.25"/>
    <row r="35950" ht="13.2" x14ac:dyDescent="0.25"/>
    <row r="35951" ht="13.2" x14ac:dyDescent="0.25"/>
    <row r="35952" ht="13.2" x14ac:dyDescent="0.25"/>
    <row r="35953" ht="13.2" x14ac:dyDescent="0.25"/>
    <row r="35954" ht="13.2" x14ac:dyDescent="0.25"/>
    <row r="35955" ht="13.2" x14ac:dyDescent="0.25"/>
    <row r="35956" ht="13.2" x14ac:dyDescent="0.25"/>
    <row r="35957" ht="13.2" x14ac:dyDescent="0.25"/>
    <row r="35958" ht="13.2" x14ac:dyDescent="0.25"/>
    <row r="35959" ht="13.2" x14ac:dyDescent="0.25"/>
    <row r="35960" ht="13.2" x14ac:dyDescent="0.25"/>
    <row r="35961" ht="13.2" x14ac:dyDescent="0.25"/>
    <row r="35962" ht="13.2" x14ac:dyDescent="0.25"/>
    <row r="35963" ht="13.2" x14ac:dyDescent="0.25"/>
    <row r="35964" ht="13.2" x14ac:dyDescent="0.25"/>
    <row r="35965" ht="13.2" x14ac:dyDescent="0.25"/>
    <row r="35966" ht="13.2" x14ac:dyDescent="0.25"/>
    <row r="35967" ht="13.2" x14ac:dyDescent="0.25"/>
    <row r="35968" ht="13.2" x14ac:dyDescent="0.25"/>
    <row r="35969" ht="13.2" x14ac:dyDescent="0.25"/>
    <row r="35970" ht="13.2" x14ac:dyDescent="0.25"/>
    <row r="35971" ht="13.2" x14ac:dyDescent="0.25"/>
    <row r="35972" ht="13.2" x14ac:dyDescent="0.25"/>
    <row r="35973" ht="13.2" x14ac:dyDescent="0.25"/>
    <row r="35974" ht="13.2" x14ac:dyDescent="0.25"/>
    <row r="35975" ht="13.2" x14ac:dyDescent="0.25"/>
    <row r="35976" ht="13.2" x14ac:dyDescent="0.25"/>
    <row r="35977" ht="13.2" x14ac:dyDescent="0.25"/>
    <row r="35978" ht="13.2" x14ac:dyDescent="0.25"/>
    <row r="35979" ht="13.2" x14ac:dyDescent="0.25"/>
    <row r="35980" ht="13.2" x14ac:dyDescent="0.25"/>
    <row r="35981" ht="13.2" x14ac:dyDescent="0.25"/>
    <row r="35982" ht="13.2" x14ac:dyDescent="0.25"/>
    <row r="35983" ht="13.2" x14ac:dyDescent="0.25"/>
    <row r="35984" ht="13.2" x14ac:dyDescent="0.25"/>
    <row r="35985" ht="13.2" x14ac:dyDescent="0.25"/>
    <row r="35986" ht="13.2" x14ac:dyDescent="0.25"/>
    <row r="35987" ht="13.2" x14ac:dyDescent="0.25"/>
    <row r="35988" ht="13.2" x14ac:dyDescent="0.25"/>
    <row r="35989" ht="13.2" x14ac:dyDescent="0.25"/>
    <row r="35990" ht="13.2" x14ac:dyDescent="0.25"/>
    <row r="35991" ht="13.2" x14ac:dyDescent="0.25"/>
    <row r="35992" ht="13.2" x14ac:dyDescent="0.25"/>
    <row r="35993" ht="13.2" x14ac:dyDescent="0.25"/>
    <row r="35994" ht="13.2" x14ac:dyDescent="0.25"/>
    <row r="35995" ht="13.2" x14ac:dyDescent="0.25"/>
    <row r="35996" ht="13.2" x14ac:dyDescent="0.25"/>
    <row r="35997" ht="13.2" x14ac:dyDescent="0.25"/>
    <row r="35998" ht="13.2" x14ac:dyDescent="0.25"/>
    <row r="35999" ht="13.2" x14ac:dyDescent="0.25"/>
    <row r="36000" ht="13.2" x14ac:dyDescent="0.25"/>
    <row r="36001" ht="13.2" x14ac:dyDescent="0.25"/>
    <row r="36002" ht="13.2" x14ac:dyDescent="0.25"/>
    <row r="36003" ht="13.2" x14ac:dyDescent="0.25"/>
    <row r="36004" ht="13.2" x14ac:dyDescent="0.25"/>
    <row r="36005" ht="13.2" x14ac:dyDescent="0.25"/>
    <row r="36006" ht="13.2" x14ac:dyDescent="0.25"/>
    <row r="36007" ht="13.2" x14ac:dyDescent="0.25"/>
    <row r="36008" ht="13.2" x14ac:dyDescent="0.25"/>
    <row r="36009" ht="13.2" x14ac:dyDescent="0.25"/>
    <row r="36010" ht="13.2" x14ac:dyDescent="0.25"/>
    <row r="36011" ht="13.2" x14ac:dyDescent="0.25"/>
    <row r="36012" ht="13.2" x14ac:dyDescent="0.25"/>
    <row r="36013" ht="13.2" x14ac:dyDescent="0.25"/>
    <row r="36014" ht="13.2" x14ac:dyDescent="0.25"/>
    <row r="36015" ht="13.2" x14ac:dyDescent="0.25"/>
    <row r="36016" ht="13.2" x14ac:dyDescent="0.25"/>
    <row r="36017" ht="13.2" x14ac:dyDescent="0.25"/>
    <row r="36018" ht="13.2" x14ac:dyDescent="0.25"/>
    <row r="36019" ht="13.2" x14ac:dyDescent="0.25"/>
    <row r="36020" ht="13.2" x14ac:dyDescent="0.25"/>
    <row r="36021" ht="13.2" x14ac:dyDescent="0.25"/>
    <row r="36022" ht="13.2" x14ac:dyDescent="0.25"/>
    <row r="36023" ht="13.2" x14ac:dyDescent="0.25"/>
    <row r="36024" ht="13.2" x14ac:dyDescent="0.25"/>
    <row r="36025" ht="13.2" x14ac:dyDescent="0.25"/>
    <row r="36026" ht="13.2" x14ac:dyDescent="0.25"/>
    <row r="36027" ht="13.2" x14ac:dyDescent="0.25"/>
    <row r="36028" ht="13.2" x14ac:dyDescent="0.25"/>
    <row r="36029" ht="13.2" x14ac:dyDescent="0.25"/>
    <row r="36030" ht="13.2" x14ac:dyDescent="0.25"/>
    <row r="36031" ht="13.2" x14ac:dyDescent="0.25"/>
    <row r="36032" ht="13.2" x14ac:dyDescent="0.25"/>
    <row r="36033" ht="13.2" x14ac:dyDescent="0.25"/>
    <row r="36034" ht="13.2" x14ac:dyDescent="0.25"/>
    <row r="36035" ht="13.2" x14ac:dyDescent="0.25"/>
    <row r="36036" ht="13.2" x14ac:dyDescent="0.25"/>
    <row r="36037" ht="13.2" x14ac:dyDescent="0.25"/>
    <row r="36038" ht="13.2" x14ac:dyDescent="0.25"/>
    <row r="36039" ht="13.2" x14ac:dyDescent="0.25"/>
    <row r="36040" ht="13.2" x14ac:dyDescent="0.25"/>
    <row r="36041" ht="13.2" x14ac:dyDescent="0.25"/>
    <row r="36042" ht="13.2" x14ac:dyDescent="0.25"/>
    <row r="36043" ht="13.2" x14ac:dyDescent="0.25"/>
    <row r="36044" ht="13.2" x14ac:dyDescent="0.25"/>
    <row r="36045" ht="13.2" x14ac:dyDescent="0.25"/>
    <row r="36046" ht="13.2" x14ac:dyDescent="0.25"/>
    <row r="36047" ht="13.2" x14ac:dyDescent="0.25"/>
    <row r="36048" ht="13.2" x14ac:dyDescent="0.25"/>
    <row r="36049" ht="13.2" x14ac:dyDescent="0.25"/>
    <row r="36050" ht="13.2" x14ac:dyDescent="0.25"/>
    <row r="36051" ht="13.2" x14ac:dyDescent="0.25"/>
    <row r="36052" ht="13.2" x14ac:dyDescent="0.25"/>
    <row r="36053" ht="13.2" x14ac:dyDescent="0.25"/>
    <row r="36054" ht="13.2" x14ac:dyDescent="0.25"/>
    <row r="36055" ht="13.2" x14ac:dyDescent="0.25"/>
    <row r="36056" ht="13.2" x14ac:dyDescent="0.25"/>
    <row r="36057" ht="13.2" x14ac:dyDescent="0.25"/>
    <row r="36058" ht="13.2" x14ac:dyDescent="0.25"/>
    <row r="36059" ht="13.2" x14ac:dyDescent="0.25"/>
    <row r="36060" ht="13.2" x14ac:dyDescent="0.25"/>
    <row r="36061" ht="13.2" x14ac:dyDescent="0.25"/>
    <row r="36062" ht="13.2" x14ac:dyDescent="0.25"/>
    <row r="36063" ht="13.2" x14ac:dyDescent="0.25"/>
    <row r="36064" ht="13.2" x14ac:dyDescent="0.25"/>
    <row r="36065" ht="13.2" x14ac:dyDescent="0.25"/>
    <row r="36066" ht="13.2" x14ac:dyDescent="0.25"/>
    <row r="36067" ht="13.2" x14ac:dyDescent="0.25"/>
    <row r="36068" ht="13.2" x14ac:dyDescent="0.25"/>
    <row r="36069" ht="13.2" x14ac:dyDescent="0.25"/>
    <row r="36070" ht="13.2" x14ac:dyDescent="0.25"/>
    <row r="36071" ht="13.2" x14ac:dyDescent="0.25"/>
    <row r="36072" ht="13.2" x14ac:dyDescent="0.25"/>
    <row r="36073" ht="13.2" x14ac:dyDescent="0.25"/>
    <row r="36074" ht="13.2" x14ac:dyDescent="0.25"/>
    <row r="36075" ht="13.2" x14ac:dyDescent="0.25"/>
    <row r="36076" ht="13.2" x14ac:dyDescent="0.25"/>
    <row r="36077" ht="13.2" x14ac:dyDescent="0.25"/>
    <row r="36078" ht="13.2" x14ac:dyDescent="0.25"/>
    <row r="36079" ht="13.2" x14ac:dyDescent="0.25"/>
    <row r="36080" ht="13.2" x14ac:dyDescent="0.25"/>
    <row r="36081" ht="13.2" x14ac:dyDescent="0.25"/>
    <row r="36082" ht="13.2" x14ac:dyDescent="0.25"/>
    <row r="36083" ht="13.2" x14ac:dyDescent="0.25"/>
    <row r="36084" ht="13.2" x14ac:dyDescent="0.25"/>
    <row r="36085" ht="13.2" x14ac:dyDescent="0.25"/>
    <row r="36086" ht="13.2" x14ac:dyDescent="0.25"/>
    <row r="36087" ht="13.2" x14ac:dyDescent="0.25"/>
    <row r="36088" ht="13.2" x14ac:dyDescent="0.25"/>
    <row r="36089" ht="13.2" x14ac:dyDescent="0.25"/>
    <row r="36090" ht="13.2" x14ac:dyDescent="0.25"/>
    <row r="36091" ht="13.2" x14ac:dyDescent="0.25"/>
    <row r="36092" ht="13.2" x14ac:dyDescent="0.25"/>
    <row r="36093" ht="13.2" x14ac:dyDescent="0.25"/>
    <row r="36094" ht="13.2" x14ac:dyDescent="0.25"/>
    <row r="36095" ht="13.2" x14ac:dyDescent="0.25"/>
    <row r="36096" ht="13.2" x14ac:dyDescent="0.25"/>
    <row r="36097" ht="13.2" x14ac:dyDescent="0.25"/>
    <row r="36098" ht="13.2" x14ac:dyDescent="0.25"/>
    <row r="36099" ht="13.2" x14ac:dyDescent="0.25"/>
    <row r="36100" ht="13.2" x14ac:dyDescent="0.25"/>
    <row r="36101" ht="13.2" x14ac:dyDescent="0.25"/>
    <row r="36102" ht="13.2" x14ac:dyDescent="0.25"/>
    <row r="36103" ht="13.2" x14ac:dyDescent="0.25"/>
    <row r="36104" ht="13.2" x14ac:dyDescent="0.25"/>
    <row r="36105" ht="13.2" x14ac:dyDescent="0.25"/>
    <row r="36106" ht="13.2" x14ac:dyDescent="0.25"/>
    <row r="36107" ht="13.2" x14ac:dyDescent="0.25"/>
    <row r="36108" ht="13.2" x14ac:dyDescent="0.25"/>
    <row r="36109" ht="13.2" x14ac:dyDescent="0.25"/>
    <row r="36110" ht="13.2" x14ac:dyDescent="0.25"/>
    <row r="36111" ht="13.2" x14ac:dyDescent="0.25"/>
    <row r="36112" ht="13.2" x14ac:dyDescent="0.25"/>
    <row r="36113" ht="13.2" x14ac:dyDescent="0.25"/>
    <row r="36114" ht="13.2" x14ac:dyDescent="0.25"/>
    <row r="36115" ht="13.2" x14ac:dyDescent="0.25"/>
    <row r="36116" ht="13.2" x14ac:dyDescent="0.25"/>
    <row r="36117" ht="13.2" x14ac:dyDescent="0.25"/>
    <row r="36118" ht="13.2" x14ac:dyDescent="0.25"/>
    <row r="36119" ht="13.2" x14ac:dyDescent="0.25"/>
    <row r="36120" ht="13.2" x14ac:dyDescent="0.25"/>
    <row r="36121" ht="13.2" x14ac:dyDescent="0.25"/>
    <row r="36122" ht="13.2" x14ac:dyDescent="0.25"/>
    <row r="36123" ht="13.2" x14ac:dyDescent="0.25"/>
    <row r="36124" ht="13.2" x14ac:dyDescent="0.25"/>
    <row r="36125" ht="13.2" x14ac:dyDescent="0.25"/>
    <row r="36126" ht="13.2" x14ac:dyDescent="0.25"/>
    <row r="36127" ht="13.2" x14ac:dyDescent="0.25"/>
    <row r="36128" ht="13.2" x14ac:dyDescent="0.25"/>
    <row r="36129" ht="13.2" x14ac:dyDescent="0.25"/>
    <row r="36130" ht="13.2" x14ac:dyDescent="0.25"/>
    <row r="36131" ht="13.2" x14ac:dyDescent="0.25"/>
    <row r="36132" ht="13.2" x14ac:dyDescent="0.25"/>
    <row r="36133" ht="13.2" x14ac:dyDescent="0.25"/>
    <row r="36134" ht="13.2" x14ac:dyDescent="0.25"/>
    <row r="36135" ht="13.2" x14ac:dyDescent="0.25"/>
    <row r="36136" ht="13.2" x14ac:dyDescent="0.25"/>
    <row r="36137" ht="13.2" x14ac:dyDescent="0.25"/>
    <row r="36138" ht="13.2" x14ac:dyDescent="0.25"/>
    <row r="36139" ht="13.2" x14ac:dyDescent="0.25"/>
    <row r="36140" ht="13.2" x14ac:dyDescent="0.25"/>
    <row r="36141" ht="13.2" x14ac:dyDescent="0.25"/>
    <row r="36142" ht="13.2" x14ac:dyDescent="0.25"/>
    <row r="36143" ht="13.2" x14ac:dyDescent="0.25"/>
    <row r="36144" ht="13.2" x14ac:dyDescent="0.25"/>
    <row r="36145" ht="13.2" x14ac:dyDescent="0.25"/>
    <row r="36146" ht="13.2" x14ac:dyDescent="0.25"/>
    <row r="36147" ht="13.2" x14ac:dyDescent="0.25"/>
    <row r="36148" ht="13.2" x14ac:dyDescent="0.25"/>
    <row r="36149" ht="13.2" x14ac:dyDescent="0.25"/>
    <row r="36150" ht="13.2" x14ac:dyDescent="0.25"/>
    <row r="36151" ht="13.2" x14ac:dyDescent="0.25"/>
    <row r="36152" ht="13.2" x14ac:dyDescent="0.25"/>
    <row r="36153" ht="13.2" x14ac:dyDescent="0.25"/>
    <row r="36154" ht="13.2" x14ac:dyDescent="0.25"/>
    <row r="36155" ht="13.2" x14ac:dyDescent="0.25"/>
    <row r="36156" ht="13.2" x14ac:dyDescent="0.25"/>
    <row r="36157" ht="13.2" x14ac:dyDescent="0.25"/>
    <row r="36158" ht="13.2" x14ac:dyDescent="0.25"/>
    <row r="36159" ht="13.2" x14ac:dyDescent="0.25"/>
    <row r="36160" ht="13.2" x14ac:dyDescent="0.25"/>
    <row r="36161" ht="13.2" x14ac:dyDescent="0.25"/>
    <row r="36162" ht="13.2" x14ac:dyDescent="0.25"/>
    <row r="36163" ht="13.2" x14ac:dyDescent="0.25"/>
    <row r="36164" ht="13.2" x14ac:dyDescent="0.25"/>
    <row r="36165" ht="13.2" x14ac:dyDescent="0.25"/>
    <row r="36166" ht="13.2" x14ac:dyDescent="0.25"/>
    <row r="36167" ht="13.2" x14ac:dyDescent="0.25"/>
    <row r="36168" ht="13.2" x14ac:dyDescent="0.25"/>
    <row r="36169" ht="13.2" x14ac:dyDescent="0.25"/>
    <row r="36170" ht="13.2" x14ac:dyDescent="0.25"/>
    <row r="36171" ht="13.2" x14ac:dyDescent="0.25"/>
    <row r="36172" ht="13.2" x14ac:dyDescent="0.25"/>
    <row r="36173" ht="13.2" x14ac:dyDescent="0.25"/>
    <row r="36174" ht="13.2" x14ac:dyDescent="0.25"/>
    <row r="36175" ht="13.2" x14ac:dyDescent="0.25"/>
    <row r="36176" ht="13.2" x14ac:dyDescent="0.25"/>
    <row r="36177" ht="13.2" x14ac:dyDescent="0.25"/>
    <row r="36178" ht="13.2" x14ac:dyDescent="0.25"/>
    <row r="36179" ht="13.2" x14ac:dyDescent="0.25"/>
    <row r="36180" ht="13.2" x14ac:dyDescent="0.25"/>
    <row r="36181" ht="13.2" x14ac:dyDescent="0.25"/>
    <row r="36182" ht="13.2" x14ac:dyDescent="0.25"/>
    <row r="36183" ht="13.2" x14ac:dyDescent="0.25"/>
    <row r="36184" ht="13.2" x14ac:dyDescent="0.25"/>
    <row r="36185" ht="13.2" x14ac:dyDescent="0.25"/>
    <row r="36186" ht="13.2" x14ac:dyDescent="0.25"/>
    <row r="36187" ht="13.2" x14ac:dyDescent="0.25"/>
    <row r="36188" ht="13.2" x14ac:dyDescent="0.25"/>
    <row r="36189" ht="13.2" x14ac:dyDescent="0.25"/>
    <row r="36190" ht="13.2" x14ac:dyDescent="0.25"/>
    <row r="36191" ht="13.2" x14ac:dyDescent="0.25"/>
    <row r="36192" ht="13.2" x14ac:dyDescent="0.25"/>
    <row r="36193" ht="13.2" x14ac:dyDescent="0.25"/>
    <row r="36194" ht="13.2" x14ac:dyDescent="0.25"/>
    <row r="36195" ht="13.2" x14ac:dyDescent="0.25"/>
    <row r="36196" ht="13.2" x14ac:dyDescent="0.25"/>
    <row r="36197" ht="13.2" x14ac:dyDescent="0.25"/>
    <row r="36198" ht="13.2" x14ac:dyDescent="0.25"/>
    <row r="36199" ht="13.2" x14ac:dyDescent="0.25"/>
    <row r="36200" ht="13.2" x14ac:dyDescent="0.25"/>
    <row r="36201" ht="13.2" x14ac:dyDescent="0.25"/>
    <row r="36202" ht="13.2" x14ac:dyDescent="0.25"/>
    <row r="36203" ht="13.2" x14ac:dyDescent="0.25"/>
    <row r="36204" ht="13.2" x14ac:dyDescent="0.25"/>
    <row r="36205" ht="13.2" x14ac:dyDescent="0.25"/>
    <row r="36206" ht="13.2" x14ac:dyDescent="0.25"/>
    <row r="36207" ht="13.2" x14ac:dyDescent="0.25"/>
    <row r="36208" ht="13.2" x14ac:dyDescent="0.25"/>
    <row r="36209" ht="13.2" x14ac:dyDescent="0.25"/>
    <row r="36210" ht="13.2" x14ac:dyDescent="0.25"/>
    <row r="36211" ht="13.2" x14ac:dyDescent="0.25"/>
    <row r="36212" ht="13.2" x14ac:dyDescent="0.25"/>
    <row r="36213" ht="13.2" x14ac:dyDescent="0.25"/>
    <row r="36214" ht="13.2" x14ac:dyDescent="0.25"/>
    <row r="36215" ht="13.2" x14ac:dyDescent="0.25"/>
    <row r="36216" ht="13.2" x14ac:dyDescent="0.25"/>
    <row r="36217" ht="13.2" x14ac:dyDescent="0.25"/>
    <row r="36218" ht="13.2" x14ac:dyDescent="0.25"/>
    <row r="36219" ht="13.2" x14ac:dyDescent="0.25"/>
    <row r="36220" ht="13.2" x14ac:dyDescent="0.25"/>
    <row r="36221" ht="13.2" x14ac:dyDescent="0.25"/>
    <row r="36222" ht="13.2" x14ac:dyDescent="0.25"/>
    <row r="36223" ht="13.2" x14ac:dyDescent="0.25"/>
    <row r="36224" ht="13.2" x14ac:dyDescent="0.25"/>
    <row r="36225" ht="13.2" x14ac:dyDescent="0.25"/>
    <row r="36226" ht="13.2" x14ac:dyDescent="0.25"/>
    <row r="36227" ht="13.2" x14ac:dyDescent="0.25"/>
    <row r="36228" ht="13.2" x14ac:dyDescent="0.25"/>
    <row r="36229" ht="13.2" x14ac:dyDescent="0.25"/>
    <row r="36230" ht="13.2" x14ac:dyDescent="0.25"/>
    <row r="36231" ht="13.2" x14ac:dyDescent="0.25"/>
    <row r="36232" ht="13.2" x14ac:dyDescent="0.25"/>
    <row r="36233" ht="13.2" x14ac:dyDescent="0.25"/>
    <row r="36234" ht="13.2" x14ac:dyDescent="0.25"/>
    <row r="36235" ht="13.2" x14ac:dyDescent="0.25"/>
    <row r="36236" ht="13.2" x14ac:dyDescent="0.25"/>
    <row r="36237" ht="13.2" x14ac:dyDescent="0.25"/>
    <row r="36238" ht="13.2" x14ac:dyDescent="0.25"/>
    <row r="36239" ht="13.2" x14ac:dyDescent="0.25"/>
    <row r="36240" ht="13.2" x14ac:dyDescent="0.25"/>
    <row r="36241" ht="13.2" x14ac:dyDescent="0.25"/>
    <row r="36242" ht="13.2" x14ac:dyDescent="0.25"/>
    <row r="36243" ht="13.2" x14ac:dyDescent="0.25"/>
    <row r="36244" ht="13.2" x14ac:dyDescent="0.25"/>
    <row r="36245" ht="13.2" x14ac:dyDescent="0.25"/>
    <row r="36246" ht="13.2" x14ac:dyDescent="0.25"/>
    <row r="36247" ht="13.2" x14ac:dyDescent="0.25"/>
    <row r="36248" ht="13.2" x14ac:dyDescent="0.25"/>
    <row r="36249" ht="13.2" x14ac:dyDescent="0.25"/>
    <row r="36250" ht="13.2" x14ac:dyDescent="0.25"/>
    <row r="36251" ht="13.2" x14ac:dyDescent="0.25"/>
    <row r="36252" ht="13.2" x14ac:dyDescent="0.25"/>
    <row r="36253" ht="13.2" x14ac:dyDescent="0.25"/>
    <row r="36254" ht="13.2" x14ac:dyDescent="0.25"/>
    <row r="36255" ht="13.2" x14ac:dyDescent="0.25"/>
    <row r="36256" ht="13.2" x14ac:dyDescent="0.25"/>
    <row r="36257" ht="13.2" x14ac:dyDescent="0.25"/>
    <row r="36258" ht="13.2" x14ac:dyDescent="0.25"/>
    <row r="36259" ht="13.2" x14ac:dyDescent="0.25"/>
    <row r="36260" ht="13.2" x14ac:dyDescent="0.25"/>
    <row r="36261" ht="13.2" x14ac:dyDescent="0.25"/>
    <row r="36262" ht="13.2" x14ac:dyDescent="0.25"/>
    <row r="36263" ht="13.2" x14ac:dyDescent="0.25"/>
    <row r="36264" ht="13.2" x14ac:dyDescent="0.25"/>
    <row r="36265" ht="13.2" x14ac:dyDescent="0.25"/>
    <row r="36266" ht="13.2" x14ac:dyDescent="0.25"/>
    <row r="36267" ht="13.2" x14ac:dyDescent="0.25"/>
    <row r="36268" ht="13.2" x14ac:dyDescent="0.25"/>
    <row r="36269" ht="13.2" x14ac:dyDescent="0.25"/>
    <row r="36270" ht="13.2" x14ac:dyDescent="0.25"/>
    <row r="36271" ht="13.2" x14ac:dyDescent="0.25"/>
    <row r="36272" ht="13.2" x14ac:dyDescent="0.25"/>
    <row r="36273" ht="13.2" x14ac:dyDescent="0.25"/>
    <row r="36274" ht="13.2" x14ac:dyDescent="0.25"/>
    <row r="36275" ht="13.2" x14ac:dyDescent="0.25"/>
    <row r="36276" ht="13.2" x14ac:dyDescent="0.25"/>
    <row r="36277" ht="13.2" x14ac:dyDescent="0.25"/>
    <row r="36278" ht="13.2" x14ac:dyDescent="0.25"/>
    <row r="36279" ht="13.2" x14ac:dyDescent="0.25"/>
    <row r="36280" ht="13.2" x14ac:dyDescent="0.25"/>
    <row r="36281" ht="13.2" x14ac:dyDescent="0.25"/>
    <row r="36282" ht="13.2" x14ac:dyDescent="0.25"/>
    <row r="36283" ht="13.2" x14ac:dyDescent="0.25"/>
    <row r="36284" ht="13.2" x14ac:dyDescent="0.25"/>
    <row r="36285" ht="13.2" x14ac:dyDescent="0.25"/>
    <row r="36286" ht="13.2" x14ac:dyDescent="0.25"/>
    <row r="36287" ht="13.2" x14ac:dyDescent="0.25"/>
    <row r="36288" ht="13.2" x14ac:dyDescent="0.25"/>
    <row r="36289" ht="13.2" x14ac:dyDescent="0.25"/>
    <row r="36290" ht="13.2" x14ac:dyDescent="0.25"/>
    <row r="36291" ht="13.2" x14ac:dyDescent="0.25"/>
    <row r="36292" ht="13.2" x14ac:dyDescent="0.25"/>
    <row r="36293" ht="13.2" x14ac:dyDescent="0.25"/>
    <row r="36294" ht="13.2" x14ac:dyDescent="0.25"/>
    <row r="36295" ht="13.2" x14ac:dyDescent="0.25"/>
    <row r="36296" ht="13.2" x14ac:dyDescent="0.25"/>
    <row r="36297" ht="13.2" x14ac:dyDescent="0.25"/>
    <row r="36298" ht="13.2" x14ac:dyDescent="0.25"/>
    <row r="36299" ht="13.2" x14ac:dyDescent="0.25"/>
    <row r="36300" ht="13.2" x14ac:dyDescent="0.25"/>
    <row r="36301" ht="13.2" x14ac:dyDescent="0.25"/>
    <row r="36302" ht="13.2" x14ac:dyDescent="0.25"/>
    <row r="36303" ht="13.2" x14ac:dyDescent="0.25"/>
    <row r="36304" ht="13.2" x14ac:dyDescent="0.25"/>
    <row r="36305" ht="13.2" x14ac:dyDescent="0.25"/>
    <row r="36306" ht="13.2" x14ac:dyDescent="0.25"/>
    <row r="36307" ht="13.2" x14ac:dyDescent="0.25"/>
    <row r="36308" ht="13.2" x14ac:dyDescent="0.25"/>
    <row r="36309" ht="13.2" x14ac:dyDescent="0.25"/>
    <row r="36310" ht="13.2" x14ac:dyDescent="0.25"/>
    <row r="36311" ht="13.2" x14ac:dyDescent="0.25"/>
    <row r="36312" ht="13.2" x14ac:dyDescent="0.25"/>
    <row r="36313" ht="13.2" x14ac:dyDescent="0.25"/>
    <row r="36314" ht="13.2" x14ac:dyDescent="0.25"/>
    <row r="36315" ht="13.2" x14ac:dyDescent="0.25"/>
    <row r="36316" ht="13.2" x14ac:dyDescent="0.25"/>
    <row r="36317" ht="13.2" x14ac:dyDescent="0.25"/>
    <row r="36318" ht="13.2" x14ac:dyDescent="0.25"/>
    <row r="36319" ht="13.2" x14ac:dyDescent="0.25"/>
    <row r="36320" ht="13.2" x14ac:dyDescent="0.25"/>
    <row r="36321" ht="13.2" x14ac:dyDescent="0.25"/>
    <row r="36322" ht="13.2" x14ac:dyDescent="0.25"/>
    <row r="36323" ht="13.2" x14ac:dyDescent="0.25"/>
    <row r="36324" ht="13.2" x14ac:dyDescent="0.25"/>
    <row r="36325" ht="13.2" x14ac:dyDescent="0.25"/>
    <row r="36326" ht="13.2" x14ac:dyDescent="0.25"/>
    <row r="36327" ht="13.2" x14ac:dyDescent="0.25"/>
    <row r="36328" ht="13.2" x14ac:dyDescent="0.25"/>
    <row r="36329" ht="13.2" x14ac:dyDescent="0.25"/>
    <row r="36330" ht="13.2" x14ac:dyDescent="0.25"/>
    <row r="36331" ht="13.2" x14ac:dyDescent="0.25"/>
    <row r="36332" ht="13.2" x14ac:dyDescent="0.25"/>
    <row r="36333" ht="13.2" x14ac:dyDescent="0.25"/>
    <row r="36334" ht="13.2" x14ac:dyDescent="0.25"/>
    <row r="36335" ht="13.2" x14ac:dyDescent="0.25"/>
    <row r="36336" ht="13.2" x14ac:dyDescent="0.25"/>
    <row r="36337" ht="13.2" x14ac:dyDescent="0.25"/>
    <row r="36338" ht="13.2" x14ac:dyDescent="0.25"/>
    <row r="36339" ht="13.2" x14ac:dyDescent="0.25"/>
    <row r="36340" ht="13.2" x14ac:dyDescent="0.25"/>
    <row r="36341" ht="13.2" x14ac:dyDescent="0.25"/>
    <row r="36342" ht="13.2" x14ac:dyDescent="0.25"/>
    <row r="36343" ht="13.2" x14ac:dyDescent="0.25"/>
    <row r="36344" ht="13.2" x14ac:dyDescent="0.25"/>
    <row r="36345" ht="13.2" x14ac:dyDescent="0.25"/>
    <row r="36346" ht="13.2" x14ac:dyDescent="0.25"/>
    <row r="36347" ht="13.2" x14ac:dyDescent="0.25"/>
    <row r="36348" ht="13.2" x14ac:dyDescent="0.25"/>
    <row r="36349" ht="13.2" x14ac:dyDescent="0.25"/>
    <row r="36350" ht="13.2" x14ac:dyDescent="0.25"/>
    <row r="36351" ht="13.2" x14ac:dyDescent="0.25"/>
    <row r="36352" ht="13.2" x14ac:dyDescent="0.25"/>
    <row r="36353" ht="13.2" x14ac:dyDescent="0.25"/>
    <row r="36354" ht="13.2" x14ac:dyDescent="0.25"/>
    <row r="36355" ht="13.2" x14ac:dyDescent="0.25"/>
    <row r="36356" ht="13.2" x14ac:dyDescent="0.25"/>
    <row r="36357" ht="13.2" x14ac:dyDescent="0.25"/>
    <row r="36358" ht="13.2" x14ac:dyDescent="0.25"/>
    <row r="36359" ht="13.2" x14ac:dyDescent="0.25"/>
    <row r="36360" ht="13.2" x14ac:dyDescent="0.25"/>
    <row r="36361" ht="13.2" x14ac:dyDescent="0.25"/>
    <row r="36362" ht="13.2" x14ac:dyDescent="0.25"/>
    <row r="36363" ht="13.2" x14ac:dyDescent="0.25"/>
    <row r="36364" ht="13.2" x14ac:dyDescent="0.25"/>
    <row r="36365" ht="13.2" x14ac:dyDescent="0.25"/>
    <row r="36366" ht="13.2" x14ac:dyDescent="0.25"/>
    <row r="36367" ht="13.2" x14ac:dyDescent="0.25"/>
    <row r="36368" ht="13.2" x14ac:dyDescent="0.25"/>
    <row r="36369" ht="13.2" x14ac:dyDescent="0.25"/>
    <row r="36370" ht="13.2" x14ac:dyDescent="0.25"/>
    <row r="36371" ht="13.2" x14ac:dyDescent="0.25"/>
    <row r="36372" ht="13.2" x14ac:dyDescent="0.25"/>
    <row r="36373" ht="13.2" x14ac:dyDescent="0.25"/>
    <row r="36374" ht="13.2" x14ac:dyDescent="0.25"/>
    <row r="36375" ht="13.2" x14ac:dyDescent="0.25"/>
    <row r="36376" ht="13.2" x14ac:dyDescent="0.25"/>
    <row r="36377" ht="13.2" x14ac:dyDescent="0.25"/>
    <row r="36378" ht="13.2" x14ac:dyDescent="0.25"/>
    <row r="36379" ht="13.2" x14ac:dyDescent="0.25"/>
    <row r="36380" ht="13.2" x14ac:dyDescent="0.25"/>
    <row r="36381" ht="13.2" x14ac:dyDescent="0.25"/>
    <row r="36382" ht="13.2" x14ac:dyDescent="0.25"/>
    <row r="36383" ht="13.2" x14ac:dyDescent="0.25"/>
    <row r="36384" ht="13.2" x14ac:dyDescent="0.25"/>
    <row r="36385" ht="13.2" x14ac:dyDescent="0.25"/>
    <row r="36386" ht="13.2" x14ac:dyDescent="0.25"/>
    <row r="36387" ht="13.2" x14ac:dyDescent="0.25"/>
    <row r="36388" ht="13.2" x14ac:dyDescent="0.25"/>
    <row r="36389" ht="13.2" x14ac:dyDescent="0.25"/>
    <row r="36390" ht="13.2" x14ac:dyDescent="0.25"/>
    <row r="36391" ht="13.2" x14ac:dyDescent="0.25"/>
    <row r="36392" ht="13.2" x14ac:dyDescent="0.25"/>
    <row r="36393" ht="13.2" x14ac:dyDescent="0.25"/>
    <row r="36394" ht="13.2" x14ac:dyDescent="0.25"/>
    <row r="36395" ht="13.2" x14ac:dyDescent="0.25"/>
    <row r="36396" ht="13.2" x14ac:dyDescent="0.25"/>
    <row r="36397" ht="13.2" x14ac:dyDescent="0.25"/>
    <row r="36398" ht="13.2" x14ac:dyDescent="0.25"/>
    <row r="36399" ht="13.2" x14ac:dyDescent="0.25"/>
    <row r="36400" ht="13.2" x14ac:dyDescent="0.25"/>
    <row r="36401" ht="13.2" x14ac:dyDescent="0.25"/>
    <row r="36402" ht="13.2" x14ac:dyDescent="0.25"/>
    <row r="36403" ht="13.2" x14ac:dyDescent="0.25"/>
    <row r="36404" ht="13.2" x14ac:dyDescent="0.25"/>
    <row r="36405" ht="13.2" x14ac:dyDescent="0.25"/>
    <row r="36406" ht="13.2" x14ac:dyDescent="0.25"/>
    <row r="36407" ht="13.2" x14ac:dyDescent="0.25"/>
    <row r="36408" ht="13.2" x14ac:dyDescent="0.25"/>
    <row r="36409" ht="13.2" x14ac:dyDescent="0.25"/>
    <row r="36410" ht="13.2" x14ac:dyDescent="0.25"/>
    <row r="36411" ht="13.2" x14ac:dyDescent="0.25"/>
    <row r="36412" ht="13.2" x14ac:dyDescent="0.25"/>
    <row r="36413" ht="13.2" x14ac:dyDescent="0.25"/>
    <row r="36414" ht="13.2" x14ac:dyDescent="0.25"/>
    <row r="36415" ht="13.2" x14ac:dyDescent="0.25"/>
    <row r="36416" ht="13.2" x14ac:dyDescent="0.25"/>
    <row r="36417" ht="13.2" x14ac:dyDescent="0.25"/>
    <row r="36418" ht="13.2" x14ac:dyDescent="0.25"/>
    <row r="36419" ht="13.2" x14ac:dyDescent="0.25"/>
    <row r="36420" ht="13.2" x14ac:dyDescent="0.25"/>
    <row r="36421" ht="13.2" x14ac:dyDescent="0.25"/>
    <row r="36422" ht="13.2" x14ac:dyDescent="0.25"/>
    <row r="36423" ht="13.2" x14ac:dyDescent="0.25"/>
    <row r="36424" ht="13.2" x14ac:dyDescent="0.25"/>
    <row r="36425" ht="13.2" x14ac:dyDescent="0.25"/>
    <row r="36426" ht="13.2" x14ac:dyDescent="0.25"/>
    <row r="36427" ht="13.2" x14ac:dyDescent="0.25"/>
    <row r="36428" ht="13.2" x14ac:dyDescent="0.25"/>
    <row r="36429" ht="13.2" x14ac:dyDescent="0.25"/>
    <row r="36430" ht="13.2" x14ac:dyDescent="0.25"/>
    <row r="36431" ht="13.2" x14ac:dyDescent="0.25"/>
    <row r="36432" ht="13.2" x14ac:dyDescent="0.25"/>
    <row r="36433" ht="13.2" x14ac:dyDescent="0.25"/>
    <row r="36434" ht="13.2" x14ac:dyDescent="0.25"/>
    <row r="36435" ht="13.2" x14ac:dyDescent="0.25"/>
    <row r="36436" ht="13.2" x14ac:dyDescent="0.25"/>
    <row r="36437" ht="13.2" x14ac:dyDescent="0.25"/>
    <row r="36438" ht="13.2" x14ac:dyDescent="0.25"/>
    <row r="36439" ht="13.2" x14ac:dyDescent="0.25"/>
    <row r="36440" ht="13.2" x14ac:dyDescent="0.25"/>
    <row r="36441" ht="13.2" x14ac:dyDescent="0.25"/>
    <row r="36442" ht="13.2" x14ac:dyDescent="0.25"/>
    <row r="36443" ht="13.2" x14ac:dyDescent="0.25"/>
    <row r="36444" ht="13.2" x14ac:dyDescent="0.25"/>
    <row r="36445" ht="13.2" x14ac:dyDescent="0.25"/>
    <row r="36446" ht="13.2" x14ac:dyDescent="0.25"/>
    <row r="36447" ht="13.2" x14ac:dyDescent="0.25"/>
    <row r="36448" ht="13.2" x14ac:dyDescent="0.25"/>
    <row r="36449" ht="13.2" x14ac:dyDescent="0.25"/>
    <row r="36450" ht="13.2" x14ac:dyDescent="0.25"/>
    <row r="36451" ht="13.2" x14ac:dyDescent="0.25"/>
    <row r="36452" ht="13.2" x14ac:dyDescent="0.25"/>
    <row r="36453" ht="13.2" x14ac:dyDescent="0.25"/>
    <row r="36454" ht="13.2" x14ac:dyDescent="0.25"/>
    <row r="36455" ht="13.2" x14ac:dyDescent="0.25"/>
    <row r="36456" ht="13.2" x14ac:dyDescent="0.25"/>
    <row r="36457" ht="13.2" x14ac:dyDescent="0.25"/>
    <row r="36458" ht="13.2" x14ac:dyDescent="0.25"/>
    <row r="36459" ht="13.2" x14ac:dyDescent="0.25"/>
    <row r="36460" ht="13.2" x14ac:dyDescent="0.25"/>
    <row r="36461" ht="13.2" x14ac:dyDescent="0.25"/>
    <row r="36462" ht="13.2" x14ac:dyDescent="0.25"/>
    <row r="36463" ht="13.2" x14ac:dyDescent="0.25"/>
    <row r="36464" ht="13.2" x14ac:dyDescent="0.25"/>
    <row r="36465" ht="13.2" x14ac:dyDescent="0.25"/>
    <row r="36466" ht="13.2" x14ac:dyDescent="0.25"/>
    <row r="36467" ht="13.2" x14ac:dyDescent="0.25"/>
    <row r="36468" ht="13.2" x14ac:dyDescent="0.25"/>
    <row r="36469" ht="13.2" x14ac:dyDescent="0.25"/>
    <row r="36470" ht="13.2" x14ac:dyDescent="0.25"/>
    <row r="36471" ht="13.2" x14ac:dyDescent="0.25"/>
    <row r="36472" ht="13.2" x14ac:dyDescent="0.25"/>
    <row r="36473" ht="13.2" x14ac:dyDescent="0.25"/>
    <row r="36474" ht="13.2" x14ac:dyDescent="0.25"/>
    <row r="36475" ht="13.2" x14ac:dyDescent="0.25"/>
    <row r="36476" ht="13.2" x14ac:dyDescent="0.25"/>
    <row r="36477" ht="13.2" x14ac:dyDescent="0.25"/>
    <row r="36478" ht="13.2" x14ac:dyDescent="0.25"/>
    <row r="36479" ht="13.2" x14ac:dyDescent="0.25"/>
    <row r="36480" ht="13.2" x14ac:dyDescent="0.25"/>
    <row r="36481" ht="13.2" x14ac:dyDescent="0.25"/>
    <row r="36482" ht="13.2" x14ac:dyDescent="0.25"/>
    <row r="36483" ht="13.2" x14ac:dyDescent="0.25"/>
    <row r="36484" ht="13.2" x14ac:dyDescent="0.25"/>
    <row r="36485" ht="13.2" x14ac:dyDescent="0.25"/>
    <row r="36486" ht="13.2" x14ac:dyDescent="0.25"/>
    <row r="36487" ht="13.2" x14ac:dyDescent="0.25"/>
    <row r="36488" ht="13.2" x14ac:dyDescent="0.25"/>
    <row r="36489" ht="13.2" x14ac:dyDescent="0.25"/>
    <row r="36490" ht="13.2" x14ac:dyDescent="0.25"/>
    <row r="36491" ht="13.2" x14ac:dyDescent="0.25"/>
    <row r="36492" ht="13.2" x14ac:dyDescent="0.25"/>
    <row r="36493" ht="13.2" x14ac:dyDescent="0.25"/>
    <row r="36494" ht="13.2" x14ac:dyDescent="0.25"/>
    <row r="36495" ht="13.2" x14ac:dyDescent="0.25"/>
    <row r="36496" ht="13.2" x14ac:dyDescent="0.25"/>
    <row r="36497" ht="13.2" x14ac:dyDescent="0.25"/>
    <row r="36498" ht="13.2" x14ac:dyDescent="0.25"/>
    <row r="36499" ht="13.2" x14ac:dyDescent="0.25"/>
    <row r="36500" ht="13.2" x14ac:dyDescent="0.25"/>
    <row r="36501" ht="13.2" x14ac:dyDescent="0.25"/>
    <row r="36502" ht="13.2" x14ac:dyDescent="0.25"/>
    <row r="36503" ht="13.2" x14ac:dyDescent="0.25"/>
    <row r="36504" ht="13.2" x14ac:dyDescent="0.25"/>
    <row r="36505" ht="13.2" x14ac:dyDescent="0.25"/>
    <row r="36506" ht="13.2" x14ac:dyDescent="0.25"/>
    <row r="36507" ht="13.2" x14ac:dyDescent="0.25"/>
    <row r="36508" ht="13.2" x14ac:dyDescent="0.25"/>
    <row r="36509" ht="13.2" x14ac:dyDescent="0.25"/>
    <row r="36510" ht="13.2" x14ac:dyDescent="0.25"/>
    <row r="36511" ht="13.2" x14ac:dyDescent="0.25"/>
    <row r="36512" ht="13.2" x14ac:dyDescent="0.25"/>
    <row r="36513" ht="13.2" x14ac:dyDescent="0.25"/>
    <row r="36514" ht="13.2" x14ac:dyDescent="0.25"/>
    <row r="36515" ht="13.2" x14ac:dyDescent="0.25"/>
    <row r="36516" ht="13.2" x14ac:dyDescent="0.25"/>
    <row r="36517" ht="13.2" x14ac:dyDescent="0.25"/>
    <row r="36518" ht="13.2" x14ac:dyDescent="0.25"/>
    <row r="36519" ht="13.2" x14ac:dyDescent="0.25"/>
    <row r="36520" ht="13.2" x14ac:dyDescent="0.25"/>
    <row r="36521" ht="13.2" x14ac:dyDescent="0.25"/>
    <row r="36522" ht="13.2" x14ac:dyDescent="0.25"/>
    <row r="36523" ht="13.2" x14ac:dyDescent="0.25"/>
    <row r="36524" ht="13.2" x14ac:dyDescent="0.25"/>
    <row r="36525" ht="13.2" x14ac:dyDescent="0.25"/>
    <row r="36526" ht="13.2" x14ac:dyDescent="0.25"/>
    <row r="36527" ht="13.2" x14ac:dyDescent="0.25"/>
    <row r="36528" ht="13.2" x14ac:dyDescent="0.25"/>
    <row r="36529" ht="13.2" x14ac:dyDescent="0.25"/>
    <row r="36530" ht="13.2" x14ac:dyDescent="0.25"/>
    <row r="36531" ht="13.2" x14ac:dyDescent="0.25"/>
    <row r="36532" ht="13.2" x14ac:dyDescent="0.25"/>
    <row r="36533" ht="13.2" x14ac:dyDescent="0.25"/>
    <row r="36534" ht="13.2" x14ac:dyDescent="0.25"/>
    <row r="36535" ht="13.2" x14ac:dyDescent="0.25"/>
    <row r="36536" ht="13.2" x14ac:dyDescent="0.25"/>
    <row r="36537" ht="13.2" x14ac:dyDescent="0.25"/>
    <row r="36538" ht="13.2" x14ac:dyDescent="0.25"/>
    <row r="36539" ht="13.2" x14ac:dyDescent="0.25"/>
    <row r="36540" ht="13.2" x14ac:dyDescent="0.25"/>
    <row r="36541" ht="13.2" x14ac:dyDescent="0.25"/>
    <row r="36542" ht="13.2" x14ac:dyDescent="0.25"/>
    <row r="36543" ht="13.2" x14ac:dyDescent="0.25"/>
    <row r="36544" ht="13.2" x14ac:dyDescent="0.25"/>
    <row r="36545" ht="13.2" x14ac:dyDescent="0.25"/>
    <row r="36546" ht="13.2" x14ac:dyDescent="0.25"/>
    <row r="36547" ht="13.2" x14ac:dyDescent="0.25"/>
    <row r="36548" ht="13.2" x14ac:dyDescent="0.25"/>
    <row r="36549" ht="13.2" x14ac:dyDescent="0.25"/>
    <row r="36550" ht="13.2" x14ac:dyDescent="0.25"/>
    <row r="36551" ht="13.2" x14ac:dyDescent="0.25"/>
    <row r="36552" ht="13.2" x14ac:dyDescent="0.25"/>
    <row r="36553" ht="13.2" x14ac:dyDescent="0.25"/>
    <row r="36554" ht="13.2" x14ac:dyDescent="0.25"/>
    <row r="36555" ht="13.2" x14ac:dyDescent="0.25"/>
    <row r="36556" ht="13.2" x14ac:dyDescent="0.25"/>
    <row r="36557" ht="13.2" x14ac:dyDescent="0.25"/>
    <row r="36558" ht="13.2" x14ac:dyDescent="0.25"/>
    <row r="36559" ht="13.2" x14ac:dyDescent="0.25"/>
    <row r="36560" ht="13.2" x14ac:dyDescent="0.25"/>
    <row r="36561" ht="13.2" x14ac:dyDescent="0.25"/>
    <row r="36562" ht="13.2" x14ac:dyDescent="0.25"/>
    <row r="36563" ht="13.2" x14ac:dyDescent="0.25"/>
    <row r="36564" ht="13.2" x14ac:dyDescent="0.25"/>
    <row r="36565" ht="13.2" x14ac:dyDescent="0.25"/>
    <row r="36566" ht="13.2" x14ac:dyDescent="0.25"/>
    <row r="36567" ht="13.2" x14ac:dyDescent="0.25"/>
    <row r="36568" ht="13.2" x14ac:dyDescent="0.25"/>
    <row r="36569" ht="13.2" x14ac:dyDescent="0.25"/>
    <row r="36570" ht="13.2" x14ac:dyDescent="0.25"/>
    <row r="36571" ht="13.2" x14ac:dyDescent="0.25"/>
    <row r="36572" ht="13.2" x14ac:dyDescent="0.25"/>
    <row r="36573" ht="13.2" x14ac:dyDescent="0.25"/>
    <row r="36574" ht="13.2" x14ac:dyDescent="0.25"/>
    <row r="36575" ht="13.2" x14ac:dyDescent="0.25"/>
    <row r="36576" ht="13.2" x14ac:dyDescent="0.25"/>
    <row r="36577" ht="13.2" x14ac:dyDescent="0.25"/>
    <row r="36578" ht="13.2" x14ac:dyDescent="0.25"/>
    <row r="36579" ht="13.2" x14ac:dyDescent="0.25"/>
    <row r="36580" ht="13.2" x14ac:dyDescent="0.25"/>
    <row r="36581" ht="13.2" x14ac:dyDescent="0.25"/>
    <row r="36582" ht="13.2" x14ac:dyDescent="0.25"/>
    <row r="36583" ht="13.2" x14ac:dyDescent="0.25"/>
    <row r="36584" ht="13.2" x14ac:dyDescent="0.25"/>
    <row r="36585" ht="13.2" x14ac:dyDescent="0.25"/>
    <row r="36586" ht="13.2" x14ac:dyDescent="0.25"/>
    <row r="36587" ht="13.2" x14ac:dyDescent="0.25"/>
    <row r="36588" ht="13.2" x14ac:dyDescent="0.25"/>
    <row r="36589" ht="13.2" x14ac:dyDescent="0.25"/>
    <row r="36590" ht="13.2" x14ac:dyDescent="0.25"/>
    <row r="36591" ht="13.2" x14ac:dyDescent="0.25"/>
    <row r="36592" ht="13.2" x14ac:dyDescent="0.25"/>
    <row r="36593" ht="13.2" x14ac:dyDescent="0.25"/>
    <row r="36594" ht="13.2" x14ac:dyDescent="0.25"/>
    <row r="36595" ht="13.2" x14ac:dyDescent="0.25"/>
    <row r="36596" ht="13.2" x14ac:dyDescent="0.25"/>
    <row r="36597" ht="13.2" x14ac:dyDescent="0.25"/>
    <row r="36598" ht="13.2" x14ac:dyDescent="0.25"/>
    <row r="36599" ht="13.2" x14ac:dyDescent="0.25"/>
    <row r="36600" ht="13.2" x14ac:dyDescent="0.25"/>
    <row r="36601" ht="13.2" x14ac:dyDescent="0.25"/>
    <row r="36602" ht="13.2" x14ac:dyDescent="0.25"/>
    <row r="36603" ht="13.2" x14ac:dyDescent="0.25"/>
    <row r="36604" ht="13.2" x14ac:dyDescent="0.25"/>
    <row r="36605" ht="13.2" x14ac:dyDescent="0.25"/>
    <row r="36606" ht="13.2" x14ac:dyDescent="0.25"/>
    <row r="36607" ht="13.2" x14ac:dyDescent="0.25"/>
    <row r="36608" ht="13.2" x14ac:dyDescent="0.25"/>
    <row r="36609" ht="13.2" x14ac:dyDescent="0.25"/>
    <row r="36610" ht="13.2" x14ac:dyDescent="0.25"/>
    <row r="36611" ht="13.2" x14ac:dyDescent="0.25"/>
    <row r="36612" ht="13.2" x14ac:dyDescent="0.25"/>
    <row r="36613" ht="13.2" x14ac:dyDescent="0.25"/>
    <row r="36614" ht="13.2" x14ac:dyDescent="0.25"/>
    <row r="36615" ht="13.2" x14ac:dyDescent="0.25"/>
    <row r="36616" ht="13.2" x14ac:dyDescent="0.25"/>
    <row r="36617" ht="13.2" x14ac:dyDescent="0.25"/>
    <row r="36618" ht="13.2" x14ac:dyDescent="0.25"/>
    <row r="36619" ht="13.2" x14ac:dyDescent="0.25"/>
    <row r="36620" ht="13.2" x14ac:dyDescent="0.25"/>
    <row r="36621" ht="13.2" x14ac:dyDescent="0.25"/>
    <row r="36622" ht="13.2" x14ac:dyDescent="0.25"/>
    <row r="36623" ht="13.2" x14ac:dyDescent="0.25"/>
    <row r="36624" ht="13.2" x14ac:dyDescent="0.25"/>
    <row r="36625" ht="13.2" x14ac:dyDescent="0.25"/>
    <row r="36626" ht="13.2" x14ac:dyDescent="0.25"/>
    <row r="36627" ht="13.2" x14ac:dyDescent="0.25"/>
    <row r="36628" ht="13.2" x14ac:dyDescent="0.25"/>
    <row r="36629" ht="13.2" x14ac:dyDescent="0.25"/>
    <row r="36630" ht="13.2" x14ac:dyDescent="0.25"/>
    <row r="36631" ht="13.2" x14ac:dyDescent="0.25"/>
    <row r="36632" ht="13.2" x14ac:dyDescent="0.25"/>
    <row r="36633" ht="13.2" x14ac:dyDescent="0.25"/>
    <row r="36634" ht="13.2" x14ac:dyDescent="0.25"/>
    <row r="36635" ht="13.2" x14ac:dyDescent="0.25"/>
    <row r="36636" ht="13.2" x14ac:dyDescent="0.25"/>
    <row r="36637" ht="13.2" x14ac:dyDescent="0.25"/>
    <row r="36638" ht="13.2" x14ac:dyDescent="0.25"/>
    <row r="36639" ht="13.2" x14ac:dyDescent="0.25"/>
    <row r="36640" ht="13.2" x14ac:dyDescent="0.25"/>
    <row r="36641" ht="13.2" x14ac:dyDescent="0.25"/>
    <row r="36642" ht="13.2" x14ac:dyDescent="0.25"/>
    <row r="36643" ht="13.2" x14ac:dyDescent="0.25"/>
    <row r="36644" ht="13.2" x14ac:dyDescent="0.25"/>
    <row r="36645" ht="13.2" x14ac:dyDescent="0.25"/>
    <row r="36646" ht="13.2" x14ac:dyDescent="0.25"/>
    <row r="36647" ht="13.2" x14ac:dyDescent="0.25"/>
    <row r="36648" ht="13.2" x14ac:dyDescent="0.25"/>
    <row r="36649" ht="13.2" x14ac:dyDescent="0.25"/>
    <row r="36650" ht="13.2" x14ac:dyDescent="0.25"/>
    <row r="36651" ht="13.2" x14ac:dyDescent="0.25"/>
    <row r="36652" ht="13.2" x14ac:dyDescent="0.25"/>
    <row r="36653" ht="13.2" x14ac:dyDescent="0.25"/>
    <row r="36654" ht="13.2" x14ac:dyDescent="0.25"/>
    <row r="36655" ht="13.2" x14ac:dyDescent="0.25"/>
    <row r="36656" ht="13.2" x14ac:dyDescent="0.25"/>
    <row r="36657" ht="13.2" x14ac:dyDescent="0.25"/>
    <row r="36658" ht="13.2" x14ac:dyDescent="0.25"/>
    <row r="36659" ht="13.2" x14ac:dyDescent="0.25"/>
    <row r="36660" ht="13.2" x14ac:dyDescent="0.25"/>
    <row r="36661" ht="13.2" x14ac:dyDescent="0.25"/>
    <row r="36662" ht="13.2" x14ac:dyDescent="0.25"/>
    <row r="36663" ht="13.2" x14ac:dyDescent="0.25"/>
    <row r="36664" ht="13.2" x14ac:dyDescent="0.25"/>
    <row r="36665" ht="13.2" x14ac:dyDescent="0.25"/>
    <row r="36666" ht="13.2" x14ac:dyDescent="0.25"/>
    <row r="36667" ht="13.2" x14ac:dyDescent="0.25"/>
    <row r="36668" ht="13.2" x14ac:dyDescent="0.25"/>
    <row r="36669" ht="13.2" x14ac:dyDescent="0.25"/>
    <row r="36670" ht="13.2" x14ac:dyDescent="0.25"/>
    <row r="36671" ht="13.2" x14ac:dyDescent="0.25"/>
    <row r="36672" ht="13.2" x14ac:dyDescent="0.25"/>
    <row r="36673" ht="13.2" x14ac:dyDescent="0.25"/>
    <row r="36674" ht="13.2" x14ac:dyDescent="0.25"/>
    <row r="36675" ht="13.2" x14ac:dyDescent="0.25"/>
    <row r="36676" ht="13.2" x14ac:dyDescent="0.25"/>
    <row r="36677" ht="13.2" x14ac:dyDescent="0.25"/>
    <row r="36678" ht="13.2" x14ac:dyDescent="0.25"/>
    <row r="36679" ht="13.2" x14ac:dyDescent="0.25"/>
    <row r="36680" ht="13.2" x14ac:dyDescent="0.25"/>
    <row r="36681" ht="13.2" x14ac:dyDescent="0.25"/>
    <row r="36682" ht="13.2" x14ac:dyDescent="0.25"/>
    <row r="36683" ht="13.2" x14ac:dyDescent="0.25"/>
    <row r="36684" ht="13.2" x14ac:dyDescent="0.25"/>
    <row r="36685" ht="13.2" x14ac:dyDescent="0.25"/>
    <row r="36686" ht="13.2" x14ac:dyDescent="0.25"/>
    <row r="36687" ht="13.2" x14ac:dyDescent="0.25"/>
    <row r="36688" ht="13.2" x14ac:dyDescent="0.25"/>
    <row r="36689" ht="13.2" x14ac:dyDescent="0.25"/>
    <row r="36690" ht="13.2" x14ac:dyDescent="0.25"/>
    <row r="36691" ht="13.2" x14ac:dyDescent="0.25"/>
    <row r="36692" ht="13.2" x14ac:dyDescent="0.25"/>
    <row r="36693" ht="13.2" x14ac:dyDescent="0.25"/>
    <row r="36694" ht="13.2" x14ac:dyDescent="0.25"/>
    <row r="36695" ht="13.2" x14ac:dyDescent="0.25"/>
    <row r="36696" ht="13.2" x14ac:dyDescent="0.25"/>
    <row r="36697" ht="13.2" x14ac:dyDescent="0.25"/>
    <row r="36698" ht="13.2" x14ac:dyDescent="0.25"/>
    <row r="36699" ht="13.2" x14ac:dyDescent="0.25"/>
    <row r="36700" ht="13.2" x14ac:dyDescent="0.25"/>
    <row r="36701" ht="13.2" x14ac:dyDescent="0.25"/>
    <row r="36702" ht="13.2" x14ac:dyDescent="0.25"/>
    <row r="36703" ht="13.2" x14ac:dyDescent="0.25"/>
    <row r="36704" ht="13.2" x14ac:dyDescent="0.25"/>
    <row r="36705" ht="13.2" x14ac:dyDescent="0.25"/>
    <row r="36706" ht="13.2" x14ac:dyDescent="0.25"/>
    <row r="36707" ht="13.2" x14ac:dyDescent="0.25"/>
    <row r="36708" ht="13.2" x14ac:dyDescent="0.25"/>
    <row r="36709" ht="13.2" x14ac:dyDescent="0.25"/>
    <row r="36710" ht="13.2" x14ac:dyDescent="0.25"/>
    <row r="36711" ht="13.2" x14ac:dyDescent="0.25"/>
    <row r="36712" ht="13.2" x14ac:dyDescent="0.25"/>
    <row r="36713" ht="13.2" x14ac:dyDescent="0.25"/>
    <row r="36714" ht="13.2" x14ac:dyDescent="0.25"/>
    <row r="36715" ht="13.2" x14ac:dyDescent="0.25"/>
    <row r="36716" ht="13.2" x14ac:dyDescent="0.25"/>
    <row r="36717" ht="13.2" x14ac:dyDescent="0.25"/>
    <row r="36718" ht="13.2" x14ac:dyDescent="0.25"/>
    <row r="36719" ht="13.2" x14ac:dyDescent="0.25"/>
    <row r="36720" ht="13.2" x14ac:dyDescent="0.25"/>
    <row r="36721" ht="13.2" x14ac:dyDescent="0.25"/>
    <row r="36722" ht="13.2" x14ac:dyDescent="0.25"/>
    <row r="36723" ht="13.2" x14ac:dyDescent="0.25"/>
    <row r="36724" ht="13.2" x14ac:dyDescent="0.25"/>
    <row r="36725" ht="13.2" x14ac:dyDescent="0.25"/>
    <row r="36726" ht="13.2" x14ac:dyDescent="0.25"/>
    <row r="36727" ht="13.2" x14ac:dyDescent="0.25"/>
    <row r="36728" ht="13.2" x14ac:dyDescent="0.25"/>
    <row r="36729" ht="13.2" x14ac:dyDescent="0.25"/>
    <row r="36730" ht="13.2" x14ac:dyDescent="0.25"/>
    <row r="36731" ht="13.2" x14ac:dyDescent="0.25"/>
    <row r="36732" ht="13.2" x14ac:dyDescent="0.25"/>
    <row r="36733" ht="13.2" x14ac:dyDescent="0.25"/>
    <row r="36734" ht="13.2" x14ac:dyDescent="0.25"/>
    <row r="36735" ht="13.2" x14ac:dyDescent="0.25"/>
    <row r="36736" ht="13.2" x14ac:dyDescent="0.25"/>
    <row r="36737" ht="13.2" x14ac:dyDescent="0.25"/>
    <row r="36738" ht="13.2" x14ac:dyDescent="0.25"/>
    <row r="36739" ht="13.2" x14ac:dyDescent="0.25"/>
    <row r="36740" ht="13.2" x14ac:dyDescent="0.25"/>
    <row r="36741" ht="13.2" x14ac:dyDescent="0.25"/>
    <row r="36742" ht="13.2" x14ac:dyDescent="0.25"/>
    <row r="36743" ht="13.2" x14ac:dyDescent="0.25"/>
    <row r="36744" ht="13.2" x14ac:dyDescent="0.25"/>
    <row r="36745" ht="13.2" x14ac:dyDescent="0.25"/>
    <row r="36746" ht="13.2" x14ac:dyDescent="0.25"/>
    <row r="36747" ht="13.2" x14ac:dyDescent="0.25"/>
    <row r="36748" ht="13.2" x14ac:dyDescent="0.25"/>
    <row r="36749" ht="13.2" x14ac:dyDescent="0.25"/>
    <row r="36750" ht="13.2" x14ac:dyDescent="0.25"/>
    <row r="36751" ht="13.2" x14ac:dyDescent="0.25"/>
    <row r="36752" ht="13.2" x14ac:dyDescent="0.25"/>
    <row r="36753" ht="13.2" x14ac:dyDescent="0.25"/>
    <row r="36754" ht="13.2" x14ac:dyDescent="0.25"/>
    <row r="36755" ht="13.2" x14ac:dyDescent="0.25"/>
    <row r="36756" ht="13.2" x14ac:dyDescent="0.25"/>
    <row r="36757" ht="13.2" x14ac:dyDescent="0.25"/>
    <row r="36758" ht="13.2" x14ac:dyDescent="0.25"/>
    <row r="36759" ht="13.2" x14ac:dyDescent="0.25"/>
    <row r="36760" ht="13.2" x14ac:dyDescent="0.25"/>
    <row r="36761" ht="13.2" x14ac:dyDescent="0.25"/>
    <row r="36762" ht="13.2" x14ac:dyDescent="0.25"/>
    <row r="36763" ht="13.2" x14ac:dyDescent="0.25"/>
    <row r="36764" ht="13.2" x14ac:dyDescent="0.25"/>
    <row r="36765" ht="13.2" x14ac:dyDescent="0.25"/>
    <row r="36766" ht="13.2" x14ac:dyDescent="0.25"/>
    <row r="36767" ht="13.2" x14ac:dyDescent="0.25"/>
    <row r="36768" ht="13.2" x14ac:dyDescent="0.25"/>
    <row r="36769" ht="13.2" x14ac:dyDescent="0.25"/>
    <row r="36770" ht="13.2" x14ac:dyDescent="0.25"/>
    <row r="36771" ht="13.2" x14ac:dyDescent="0.25"/>
    <row r="36772" ht="13.2" x14ac:dyDescent="0.25"/>
    <row r="36773" ht="13.2" x14ac:dyDescent="0.25"/>
    <row r="36774" ht="13.2" x14ac:dyDescent="0.25"/>
    <row r="36775" ht="13.2" x14ac:dyDescent="0.25"/>
    <row r="36776" ht="13.2" x14ac:dyDescent="0.25"/>
    <row r="36777" ht="13.2" x14ac:dyDescent="0.25"/>
    <row r="36778" ht="13.2" x14ac:dyDescent="0.25"/>
    <row r="36779" ht="13.2" x14ac:dyDescent="0.25"/>
    <row r="36780" ht="13.2" x14ac:dyDescent="0.25"/>
    <row r="36781" ht="13.2" x14ac:dyDescent="0.25"/>
    <row r="36782" ht="13.2" x14ac:dyDescent="0.25"/>
    <row r="36783" ht="13.2" x14ac:dyDescent="0.25"/>
    <row r="36784" ht="13.2" x14ac:dyDescent="0.25"/>
    <row r="36785" ht="13.2" x14ac:dyDescent="0.25"/>
    <row r="36786" ht="13.2" x14ac:dyDescent="0.25"/>
    <row r="36787" ht="13.2" x14ac:dyDescent="0.25"/>
    <row r="36788" ht="13.2" x14ac:dyDescent="0.25"/>
    <row r="36789" ht="13.2" x14ac:dyDescent="0.25"/>
    <row r="36790" ht="13.2" x14ac:dyDescent="0.25"/>
    <row r="36791" ht="13.2" x14ac:dyDescent="0.25"/>
    <row r="36792" ht="13.2" x14ac:dyDescent="0.25"/>
    <row r="36793" ht="13.2" x14ac:dyDescent="0.25"/>
    <row r="36794" ht="13.2" x14ac:dyDescent="0.25"/>
    <row r="36795" ht="13.2" x14ac:dyDescent="0.25"/>
    <row r="36796" ht="13.2" x14ac:dyDescent="0.25"/>
    <row r="36797" ht="13.2" x14ac:dyDescent="0.25"/>
    <row r="36798" ht="13.2" x14ac:dyDescent="0.25"/>
    <row r="36799" ht="13.2" x14ac:dyDescent="0.25"/>
    <row r="36800" ht="13.2" x14ac:dyDescent="0.25"/>
    <row r="36801" ht="13.2" x14ac:dyDescent="0.25"/>
    <row r="36802" ht="13.2" x14ac:dyDescent="0.25"/>
    <row r="36803" ht="13.2" x14ac:dyDescent="0.25"/>
    <row r="36804" ht="13.2" x14ac:dyDescent="0.25"/>
    <row r="36805" ht="13.2" x14ac:dyDescent="0.25"/>
    <row r="36806" ht="13.2" x14ac:dyDescent="0.25"/>
    <row r="36807" ht="13.2" x14ac:dyDescent="0.25"/>
    <row r="36808" ht="13.2" x14ac:dyDescent="0.25"/>
    <row r="36809" ht="13.2" x14ac:dyDescent="0.25"/>
    <row r="36810" ht="13.2" x14ac:dyDescent="0.25"/>
    <row r="36811" ht="13.2" x14ac:dyDescent="0.25"/>
    <row r="36812" ht="13.2" x14ac:dyDescent="0.25"/>
    <row r="36813" ht="13.2" x14ac:dyDescent="0.25"/>
    <row r="36814" ht="13.2" x14ac:dyDescent="0.25"/>
    <row r="36815" ht="13.2" x14ac:dyDescent="0.25"/>
    <row r="36816" ht="13.2" x14ac:dyDescent="0.25"/>
    <row r="36817" ht="13.2" x14ac:dyDescent="0.25"/>
    <row r="36818" ht="13.2" x14ac:dyDescent="0.25"/>
    <row r="36819" ht="13.2" x14ac:dyDescent="0.25"/>
    <row r="36820" ht="13.2" x14ac:dyDescent="0.25"/>
    <row r="36821" ht="13.2" x14ac:dyDescent="0.25"/>
    <row r="36822" ht="13.2" x14ac:dyDescent="0.25"/>
    <row r="36823" ht="13.2" x14ac:dyDescent="0.25"/>
    <row r="36824" ht="13.2" x14ac:dyDescent="0.25"/>
    <row r="36825" ht="13.2" x14ac:dyDescent="0.25"/>
    <row r="36826" ht="13.2" x14ac:dyDescent="0.25"/>
    <row r="36827" ht="13.2" x14ac:dyDescent="0.25"/>
    <row r="36828" ht="13.2" x14ac:dyDescent="0.25"/>
    <row r="36829" ht="13.2" x14ac:dyDescent="0.25"/>
    <row r="36830" ht="13.2" x14ac:dyDescent="0.25"/>
    <row r="36831" ht="13.2" x14ac:dyDescent="0.25"/>
    <row r="36832" ht="13.2" x14ac:dyDescent="0.25"/>
    <row r="36833" ht="13.2" x14ac:dyDescent="0.25"/>
    <row r="36834" ht="13.2" x14ac:dyDescent="0.25"/>
    <row r="36835" ht="13.2" x14ac:dyDescent="0.25"/>
    <row r="36836" ht="13.2" x14ac:dyDescent="0.25"/>
    <row r="36837" ht="13.2" x14ac:dyDescent="0.25"/>
    <row r="36838" ht="13.2" x14ac:dyDescent="0.25"/>
    <row r="36839" ht="13.2" x14ac:dyDescent="0.25"/>
    <row r="36840" ht="13.2" x14ac:dyDescent="0.25"/>
    <row r="36841" ht="13.2" x14ac:dyDescent="0.25"/>
    <row r="36842" ht="13.2" x14ac:dyDescent="0.25"/>
    <row r="36843" ht="13.2" x14ac:dyDescent="0.25"/>
    <row r="36844" ht="13.2" x14ac:dyDescent="0.25"/>
    <row r="36845" ht="13.2" x14ac:dyDescent="0.25"/>
    <row r="36846" ht="13.2" x14ac:dyDescent="0.25"/>
    <row r="36847" ht="13.2" x14ac:dyDescent="0.25"/>
    <row r="36848" ht="13.2" x14ac:dyDescent="0.25"/>
    <row r="36849" ht="13.2" x14ac:dyDescent="0.25"/>
    <row r="36850" ht="13.2" x14ac:dyDescent="0.25"/>
    <row r="36851" ht="13.2" x14ac:dyDescent="0.25"/>
    <row r="36852" ht="13.2" x14ac:dyDescent="0.25"/>
    <row r="36853" ht="13.2" x14ac:dyDescent="0.25"/>
    <row r="36854" ht="13.2" x14ac:dyDescent="0.25"/>
    <row r="36855" ht="13.2" x14ac:dyDescent="0.25"/>
    <row r="36856" ht="13.2" x14ac:dyDescent="0.25"/>
    <row r="36857" ht="13.2" x14ac:dyDescent="0.25"/>
    <row r="36858" ht="13.2" x14ac:dyDescent="0.25"/>
    <row r="36859" ht="13.2" x14ac:dyDescent="0.25"/>
    <row r="36860" ht="13.2" x14ac:dyDescent="0.25"/>
    <row r="36861" ht="13.2" x14ac:dyDescent="0.25"/>
    <row r="36862" ht="13.2" x14ac:dyDescent="0.25"/>
    <row r="36863" ht="13.2" x14ac:dyDescent="0.25"/>
    <row r="36864" ht="13.2" x14ac:dyDescent="0.25"/>
    <row r="36865" ht="13.2" x14ac:dyDescent="0.25"/>
    <row r="36866" ht="13.2" x14ac:dyDescent="0.25"/>
    <row r="36867" ht="13.2" x14ac:dyDescent="0.25"/>
    <row r="36868" ht="13.2" x14ac:dyDescent="0.25"/>
    <row r="36869" ht="13.2" x14ac:dyDescent="0.25"/>
    <row r="36870" ht="13.2" x14ac:dyDescent="0.25"/>
    <row r="36871" ht="13.2" x14ac:dyDescent="0.25"/>
    <row r="36872" ht="13.2" x14ac:dyDescent="0.25"/>
    <row r="36873" ht="13.2" x14ac:dyDescent="0.25"/>
    <row r="36874" ht="13.2" x14ac:dyDescent="0.25"/>
    <row r="36875" ht="13.2" x14ac:dyDescent="0.25"/>
    <row r="36876" ht="13.2" x14ac:dyDescent="0.25"/>
    <row r="36877" ht="13.2" x14ac:dyDescent="0.25"/>
    <row r="36878" ht="13.2" x14ac:dyDescent="0.25"/>
    <row r="36879" ht="13.2" x14ac:dyDescent="0.25"/>
    <row r="36880" ht="13.2" x14ac:dyDescent="0.25"/>
    <row r="36881" ht="13.2" x14ac:dyDescent="0.25"/>
    <row r="36882" ht="13.2" x14ac:dyDescent="0.25"/>
    <row r="36883" ht="13.2" x14ac:dyDescent="0.25"/>
    <row r="36884" ht="13.2" x14ac:dyDescent="0.25"/>
    <row r="36885" ht="13.2" x14ac:dyDescent="0.25"/>
    <row r="36886" ht="13.2" x14ac:dyDescent="0.25"/>
    <row r="36887" ht="13.2" x14ac:dyDescent="0.25"/>
    <row r="36888" ht="13.2" x14ac:dyDescent="0.25"/>
    <row r="36889" ht="13.2" x14ac:dyDescent="0.25"/>
    <row r="36890" ht="13.2" x14ac:dyDescent="0.25"/>
    <row r="36891" ht="13.2" x14ac:dyDescent="0.25"/>
    <row r="36892" ht="13.2" x14ac:dyDescent="0.25"/>
    <row r="36893" ht="13.2" x14ac:dyDescent="0.25"/>
    <row r="36894" ht="13.2" x14ac:dyDescent="0.25"/>
    <row r="36895" ht="13.2" x14ac:dyDescent="0.25"/>
    <row r="36896" ht="13.2" x14ac:dyDescent="0.25"/>
    <row r="36897" ht="13.2" x14ac:dyDescent="0.25"/>
    <row r="36898" ht="13.2" x14ac:dyDescent="0.25"/>
    <row r="36899" ht="13.2" x14ac:dyDescent="0.25"/>
    <row r="36900" ht="13.2" x14ac:dyDescent="0.25"/>
    <row r="36901" ht="13.2" x14ac:dyDescent="0.25"/>
    <row r="36902" ht="13.2" x14ac:dyDescent="0.25"/>
    <row r="36903" ht="13.2" x14ac:dyDescent="0.25"/>
    <row r="36904" ht="13.2" x14ac:dyDescent="0.25"/>
    <row r="36905" ht="13.2" x14ac:dyDescent="0.25"/>
    <row r="36906" ht="13.2" x14ac:dyDescent="0.25"/>
    <row r="36907" ht="13.2" x14ac:dyDescent="0.25"/>
    <row r="36908" ht="13.2" x14ac:dyDescent="0.25"/>
    <row r="36909" ht="13.2" x14ac:dyDescent="0.25"/>
    <row r="36910" ht="13.2" x14ac:dyDescent="0.25"/>
    <row r="36911" ht="13.2" x14ac:dyDescent="0.25"/>
    <row r="36912" ht="13.2" x14ac:dyDescent="0.25"/>
    <row r="36913" ht="13.2" x14ac:dyDescent="0.25"/>
    <row r="36914" ht="13.2" x14ac:dyDescent="0.25"/>
    <row r="36915" ht="13.2" x14ac:dyDescent="0.25"/>
    <row r="36916" ht="13.2" x14ac:dyDescent="0.25"/>
    <row r="36917" ht="13.2" x14ac:dyDescent="0.25"/>
    <row r="36918" ht="13.2" x14ac:dyDescent="0.25"/>
    <row r="36919" ht="13.2" x14ac:dyDescent="0.25"/>
    <row r="36920" ht="13.2" x14ac:dyDescent="0.25"/>
    <row r="36921" ht="13.2" x14ac:dyDescent="0.25"/>
    <row r="36922" ht="13.2" x14ac:dyDescent="0.25"/>
    <row r="36923" ht="13.2" x14ac:dyDescent="0.25"/>
    <row r="36924" ht="13.2" x14ac:dyDescent="0.25"/>
    <row r="36925" ht="13.2" x14ac:dyDescent="0.25"/>
    <row r="36926" ht="13.2" x14ac:dyDescent="0.25"/>
    <row r="36927" ht="13.2" x14ac:dyDescent="0.25"/>
    <row r="36928" ht="13.2" x14ac:dyDescent="0.25"/>
    <row r="36929" ht="13.2" x14ac:dyDescent="0.25"/>
    <row r="36930" ht="13.2" x14ac:dyDescent="0.25"/>
    <row r="36931" ht="13.2" x14ac:dyDescent="0.25"/>
    <row r="36932" ht="13.2" x14ac:dyDescent="0.25"/>
    <row r="36933" ht="13.2" x14ac:dyDescent="0.25"/>
    <row r="36934" ht="13.2" x14ac:dyDescent="0.25"/>
    <row r="36935" ht="13.2" x14ac:dyDescent="0.25"/>
    <row r="36936" ht="13.2" x14ac:dyDescent="0.25"/>
    <row r="36937" ht="13.2" x14ac:dyDescent="0.25"/>
    <row r="36938" ht="13.2" x14ac:dyDescent="0.25"/>
    <row r="36939" ht="13.2" x14ac:dyDescent="0.25"/>
    <row r="36940" ht="13.2" x14ac:dyDescent="0.25"/>
    <row r="36941" ht="13.2" x14ac:dyDescent="0.25"/>
    <row r="36942" ht="13.2" x14ac:dyDescent="0.25"/>
    <row r="36943" ht="13.2" x14ac:dyDescent="0.25"/>
    <row r="36944" ht="13.2" x14ac:dyDescent="0.25"/>
    <row r="36945" ht="13.2" x14ac:dyDescent="0.25"/>
    <row r="36946" ht="13.2" x14ac:dyDescent="0.25"/>
    <row r="36947" ht="13.2" x14ac:dyDescent="0.25"/>
    <row r="36948" ht="13.2" x14ac:dyDescent="0.25"/>
    <row r="36949" ht="13.2" x14ac:dyDescent="0.25"/>
    <row r="36950" ht="13.2" x14ac:dyDescent="0.25"/>
    <row r="36951" ht="13.2" x14ac:dyDescent="0.25"/>
    <row r="36952" ht="13.2" x14ac:dyDescent="0.25"/>
    <row r="36953" ht="13.2" x14ac:dyDescent="0.25"/>
    <row r="36954" ht="13.2" x14ac:dyDescent="0.25"/>
    <row r="36955" ht="13.2" x14ac:dyDescent="0.25"/>
    <row r="36956" ht="13.2" x14ac:dyDescent="0.25"/>
    <row r="36957" ht="13.2" x14ac:dyDescent="0.25"/>
    <row r="36958" ht="13.2" x14ac:dyDescent="0.25"/>
    <row r="36959" ht="13.2" x14ac:dyDescent="0.25"/>
    <row r="36960" ht="13.2" x14ac:dyDescent="0.25"/>
    <row r="36961" ht="13.2" x14ac:dyDescent="0.25"/>
    <row r="36962" ht="13.2" x14ac:dyDescent="0.25"/>
    <row r="36963" ht="13.2" x14ac:dyDescent="0.25"/>
    <row r="36964" ht="13.2" x14ac:dyDescent="0.25"/>
    <row r="36965" ht="13.2" x14ac:dyDescent="0.25"/>
    <row r="36966" ht="13.2" x14ac:dyDescent="0.25"/>
    <row r="36967" ht="13.2" x14ac:dyDescent="0.25"/>
    <row r="36968" ht="13.2" x14ac:dyDescent="0.25"/>
    <row r="36969" ht="13.2" x14ac:dyDescent="0.25"/>
    <row r="36970" ht="13.2" x14ac:dyDescent="0.25"/>
    <row r="36971" ht="13.2" x14ac:dyDescent="0.25"/>
    <row r="36972" ht="13.2" x14ac:dyDescent="0.25"/>
    <row r="36973" ht="13.2" x14ac:dyDescent="0.25"/>
    <row r="36974" ht="13.2" x14ac:dyDescent="0.25"/>
    <row r="36975" ht="13.2" x14ac:dyDescent="0.25"/>
    <row r="36976" ht="13.2" x14ac:dyDescent="0.25"/>
    <row r="36977" ht="13.2" x14ac:dyDescent="0.25"/>
    <row r="36978" ht="13.2" x14ac:dyDescent="0.25"/>
    <row r="36979" ht="13.2" x14ac:dyDescent="0.25"/>
    <row r="36980" ht="13.2" x14ac:dyDescent="0.25"/>
    <row r="36981" ht="13.2" x14ac:dyDescent="0.25"/>
    <row r="36982" ht="13.2" x14ac:dyDescent="0.25"/>
    <row r="36983" ht="13.2" x14ac:dyDescent="0.25"/>
    <row r="36984" ht="13.2" x14ac:dyDescent="0.25"/>
    <row r="36985" ht="13.2" x14ac:dyDescent="0.25"/>
    <row r="36986" ht="13.2" x14ac:dyDescent="0.25"/>
    <row r="36987" ht="13.2" x14ac:dyDescent="0.25"/>
    <row r="36988" ht="13.2" x14ac:dyDescent="0.25"/>
    <row r="36989" ht="13.2" x14ac:dyDescent="0.25"/>
    <row r="36990" ht="13.2" x14ac:dyDescent="0.25"/>
    <row r="36991" ht="13.2" x14ac:dyDescent="0.25"/>
    <row r="36992" ht="13.2" x14ac:dyDescent="0.25"/>
    <row r="36993" ht="13.2" x14ac:dyDescent="0.25"/>
    <row r="36994" ht="13.2" x14ac:dyDescent="0.25"/>
    <row r="36995" ht="13.2" x14ac:dyDescent="0.25"/>
    <row r="36996" ht="13.2" x14ac:dyDescent="0.25"/>
    <row r="36997" ht="13.2" x14ac:dyDescent="0.25"/>
    <row r="36998" ht="13.2" x14ac:dyDescent="0.25"/>
    <row r="36999" ht="13.2" x14ac:dyDescent="0.25"/>
    <row r="37000" ht="13.2" x14ac:dyDescent="0.25"/>
    <row r="37001" ht="13.2" x14ac:dyDescent="0.25"/>
    <row r="37002" ht="13.2" x14ac:dyDescent="0.25"/>
    <row r="37003" ht="13.2" x14ac:dyDescent="0.25"/>
    <row r="37004" ht="13.2" x14ac:dyDescent="0.25"/>
    <row r="37005" ht="13.2" x14ac:dyDescent="0.25"/>
    <row r="37006" ht="13.2" x14ac:dyDescent="0.25"/>
    <row r="37007" ht="13.2" x14ac:dyDescent="0.25"/>
    <row r="37008" ht="13.2" x14ac:dyDescent="0.25"/>
    <row r="37009" ht="13.2" x14ac:dyDescent="0.25"/>
    <row r="37010" ht="13.2" x14ac:dyDescent="0.25"/>
    <row r="37011" ht="13.2" x14ac:dyDescent="0.25"/>
    <row r="37012" ht="13.2" x14ac:dyDescent="0.25"/>
    <row r="37013" ht="13.2" x14ac:dyDescent="0.25"/>
    <row r="37014" ht="13.2" x14ac:dyDescent="0.25"/>
    <row r="37015" ht="13.2" x14ac:dyDescent="0.25"/>
    <row r="37016" ht="13.2" x14ac:dyDescent="0.25"/>
    <row r="37017" ht="13.2" x14ac:dyDescent="0.25"/>
    <row r="37018" ht="13.2" x14ac:dyDescent="0.25"/>
    <row r="37019" ht="13.2" x14ac:dyDescent="0.25"/>
    <row r="37020" ht="13.2" x14ac:dyDescent="0.25"/>
    <row r="37021" ht="13.2" x14ac:dyDescent="0.25"/>
    <row r="37022" ht="13.2" x14ac:dyDescent="0.25"/>
    <row r="37023" ht="13.2" x14ac:dyDescent="0.25"/>
    <row r="37024" ht="13.2" x14ac:dyDescent="0.25"/>
    <row r="37025" ht="13.2" x14ac:dyDescent="0.25"/>
    <row r="37026" ht="13.2" x14ac:dyDescent="0.25"/>
    <row r="37027" ht="13.2" x14ac:dyDescent="0.25"/>
    <row r="37028" ht="13.2" x14ac:dyDescent="0.25"/>
    <row r="37029" ht="13.2" x14ac:dyDescent="0.25"/>
    <row r="37030" ht="13.2" x14ac:dyDescent="0.25"/>
    <row r="37031" ht="13.2" x14ac:dyDescent="0.25"/>
    <row r="37032" ht="13.2" x14ac:dyDescent="0.25"/>
    <row r="37033" ht="13.2" x14ac:dyDescent="0.25"/>
    <row r="37034" ht="13.2" x14ac:dyDescent="0.25"/>
    <row r="37035" ht="13.2" x14ac:dyDescent="0.25"/>
    <row r="37036" ht="13.2" x14ac:dyDescent="0.25"/>
    <row r="37037" ht="13.2" x14ac:dyDescent="0.25"/>
    <row r="37038" ht="13.2" x14ac:dyDescent="0.25"/>
    <row r="37039" ht="13.2" x14ac:dyDescent="0.25"/>
    <row r="37040" ht="13.2" x14ac:dyDescent="0.25"/>
    <row r="37041" ht="13.2" x14ac:dyDescent="0.25"/>
    <row r="37042" ht="13.2" x14ac:dyDescent="0.25"/>
    <row r="37043" ht="13.2" x14ac:dyDescent="0.25"/>
    <row r="37044" ht="13.2" x14ac:dyDescent="0.25"/>
    <row r="37045" ht="13.2" x14ac:dyDescent="0.25"/>
    <row r="37046" ht="13.2" x14ac:dyDescent="0.25"/>
    <row r="37047" ht="13.2" x14ac:dyDescent="0.25"/>
    <row r="37048" ht="13.2" x14ac:dyDescent="0.25"/>
    <row r="37049" ht="13.2" x14ac:dyDescent="0.25"/>
    <row r="37050" ht="13.2" x14ac:dyDescent="0.25"/>
    <row r="37051" ht="13.2" x14ac:dyDescent="0.25"/>
    <row r="37052" ht="13.2" x14ac:dyDescent="0.25"/>
    <row r="37053" ht="13.2" x14ac:dyDescent="0.25"/>
    <row r="37054" ht="13.2" x14ac:dyDescent="0.25"/>
    <row r="37055" ht="13.2" x14ac:dyDescent="0.25"/>
    <row r="37056" ht="13.2" x14ac:dyDescent="0.25"/>
    <row r="37057" ht="13.2" x14ac:dyDescent="0.25"/>
    <row r="37058" ht="13.2" x14ac:dyDescent="0.25"/>
    <row r="37059" ht="13.2" x14ac:dyDescent="0.25"/>
    <row r="37060" ht="13.2" x14ac:dyDescent="0.25"/>
    <row r="37061" ht="13.2" x14ac:dyDescent="0.25"/>
    <row r="37062" ht="13.2" x14ac:dyDescent="0.25"/>
    <row r="37063" ht="13.2" x14ac:dyDescent="0.25"/>
    <row r="37064" ht="13.2" x14ac:dyDescent="0.25"/>
    <row r="37065" ht="13.2" x14ac:dyDescent="0.25"/>
    <row r="37066" ht="13.2" x14ac:dyDescent="0.25"/>
    <row r="37067" ht="13.2" x14ac:dyDescent="0.25"/>
    <row r="37068" ht="13.2" x14ac:dyDescent="0.25"/>
    <row r="37069" ht="13.2" x14ac:dyDescent="0.25"/>
    <row r="37070" ht="13.2" x14ac:dyDescent="0.25"/>
    <row r="37071" ht="13.2" x14ac:dyDescent="0.25"/>
    <row r="37072" ht="13.2" x14ac:dyDescent="0.25"/>
    <row r="37073" ht="13.2" x14ac:dyDescent="0.25"/>
    <row r="37074" ht="13.2" x14ac:dyDescent="0.25"/>
    <row r="37075" ht="13.2" x14ac:dyDescent="0.25"/>
    <row r="37076" ht="13.2" x14ac:dyDescent="0.25"/>
    <row r="37077" ht="13.2" x14ac:dyDescent="0.25"/>
    <row r="37078" ht="13.2" x14ac:dyDescent="0.25"/>
    <row r="37079" ht="13.2" x14ac:dyDescent="0.25"/>
    <row r="37080" ht="13.2" x14ac:dyDescent="0.25"/>
    <row r="37081" ht="13.2" x14ac:dyDescent="0.25"/>
    <row r="37082" ht="13.2" x14ac:dyDescent="0.25"/>
    <row r="37083" ht="13.2" x14ac:dyDescent="0.25"/>
    <row r="37084" ht="13.2" x14ac:dyDescent="0.25"/>
    <row r="37085" ht="13.2" x14ac:dyDescent="0.25"/>
    <row r="37086" ht="13.2" x14ac:dyDescent="0.25"/>
    <row r="37087" ht="13.2" x14ac:dyDescent="0.25"/>
    <row r="37088" ht="13.2" x14ac:dyDescent="0.25"/>
    <row r="37089" ht="13.2" x14ac:dyDescent="0.25"/>
    <row r="37090" ht="13.2" x14ac:dyDescent="0.25"/>
    <row r="37091" ht="13.2" x14ac:dyDescent="0.25"/>
    <row r="37092" ht="13.2" x14ac:dyDescent="0.25"/>
    <row r="37093" ht="13.2" x14ac:dyDescent="0.25"/>
    <row r="37094" ht="13.2" x14ac:dyDescent="0.25"/>
    <row r="37095" ht="13.2" x14ac:dyDescent="0.25"/>
    <row r="37096" ht="13.2" x14ac:dyDescent="0.25"/>
    <row r="37097" ht="13.2" x14ac:dyDescent="0.25"/>
    <row r="37098" ht="13.2" x14ac:dyDescent="0.25"/>
    <row r="37099" ht="13.2" x14ac:dyDescent="0.25"/>
    <row r="37100" ht="13.2" x14ac:dyDescent="0.25"/>
    <row r="37101" ht="13.2" x14ac:dyDescent="0.25"/>
    <row r="37102" ht="13.2" x14ac:dyDescent="0.25"/>
    <row r="37103" ht="13.2" x14ac:dyDescent="0.25"/>
    <row r="37104" ht="13.2" x14ac:dyDescent="0.25"/>
    <row r="37105" ht="13.2" x14ac:dyDescent="0.25"/>
    <row r="37106" ht="13.2" x14ac:dyDescent="0.25"/>
    <row r="37107" ht="13.2" x14ac:dyDescent="0.25"/>
    <row r="37108" ht="13.2" x14ac:dyDescent="0.25"/>
    <row r="37109" ht="13.2" x14ac:dyDescent="0.25"/>
    <row r="37110" ht="13.2" x14ac:dyDescent="0.25"/>
    <row r="37111" ht="13.2" x14ac:dyDescent="0.25"/>
    <row r="37112" ht="13.2" x14ac:dyDescent="0.25"/>
    <row r="37113" ht="13.2" x14ac:dyDescent="0.25"/>
    <row r="37114" ht="13.2" x14ac:dyDescent="0.25"/>
    <row r="37115" ht="13.2" x14ac:dyDescent="0.25"/>
    <row r="37116" ht="13.2" x14ac:dyDescent="0.25"/>
    <row r="37117" ht="13.2" x14ac:dyDescent="0.25"/>
    <row r="37118" ht="13.2" x14ac:dyDescent="0.25"/>
    <row r="37119" ht="13.2" x14ac:dyDescent="0.25"/>
    <row r="37120" ht="13.2" x14ac:dyDescent="0.25"/>
    <row r="37121" ht="13.2" x14ac:dyDescent="0.25"/>
    <row r="37122" ht="13.2" x14ac:dyDescent="0.25"/>
    <row r="37123" ht="13.2" x14ac:dyDescent="0.25"/>
    <row r="37124" ht="13.2" x14ac:dyDescent="0.25"/>
    <row r="37125" ht="13.2" x14ac:dyDescent="0.25"/>
    <row r="37126" ht="13.2" x14ac:dyDescent="0.25"/>
    <row r="37127" ht="13.2" x14ac:dyDescent="0.25"/>
    <row r="37128" ht="13.2" x14ac:dyDescent="0.25"/>
    <row r="37129" ht="13.2" x14ac:dyDescent="0.25"/>
    <row r="37130" ht="13.2" x14ac:dyDescent="0.25"/>
    <row r="37131" ht="13.2" x14ac:dyDescent="0.25"/>
    <row r="37132" ht="13.2" x14ac:dyDescent="0.25"/>
    <row r="37133" ht="13.2" x14ac:dyDescent="0.25"/>
    <row r="37134" ht="13.2" x14ac:dyDescent="0.25"/>
    <row r="37135" ht="13.2" x14ac:dyDescent="0.25"/>
    <row r="37136" ht="13.2" x14ac:dyDescent="0.25"/>
    <row r="37137" ht="13.2" x14ac:dyDescent="0.25"/>
    <row r="37138" ht="13.2" x14ac:dyDescent="0.25"/>
    <row r="37139" ht="13.2" x14ac:dyDescent="0.25"/>
    <row r="37140" ht="13.2" x14ac:dyDescent="0.25"/>
    <row r="37141" ht="13.2" x14ac:dyDescent="0.25"/>
    <row r="37142" ht="13.2" x14ac:dyDescent="0.25"/>
    <row r="37143" ht="13.2" x14ac:dyDescent="0.25"/>
    <row r="37144" ht="13.2" x14ac:dyDescent="0.25"/>
    <row r="37145" ht="13.2" x14ac:dyDescent="0.25"/>
    <row r="37146" ht="13.2" x14ac:dyDescent="0.25"/>
    <row r="37147" ht="13.2" x14ac:dyDescent="0.25"/>
    <row r="37148" ht="13.2" x14ac:dyDescent="0.25"/>
    <row r="37149" ht="13.2" x14ac:dyDescent="0.25"/>
    <row r="37150" ht="13.2" x14ac:dyDescent="0.25"/>
    <row r="37151" ht="13.2" x14ac:dyDescent="0.25"/>
    <row r="37152" ht="13.2" x14ac:dyDescent="0.25"/>
    <row r="37153" ht="13.2" x14ac:dyDescent="0.25"/>
    <row r="37154" ht="13.2" x14ac:dyDescent="0.25"/>
    <row r="37155" ht="13.2" x14ac:dyDescent="0.25"/>
    <row r="37156" ht="13.2" x14ac:dyDescent="0.25"/>
    <row r="37157" ht="13.2" x14ac:dyDescent="0.25"/>
    <row r="37158" ht="13.2" x14ac:dyDescent="0.25"/>
    <row r="37159" ht="13.2" x14ac:dyDescent="0.25"/>
    <row r="37160" ht="13.2" x14ac:dyDescent="0.25"/>
    <row r="37161" ht="13.2" x14ac:dyDescent="0.25"/>
    <row r="37162" ht="13.2" x14ac:dyDescent="0.25"/>
    <row r="37163" ht="13.2" x14ac:dyDescent="0.25"/>
    <row r="37164" ht="13.2" x14ac:dyDescent="0.25"/>
    <row r="37165" ht="13.2" x14ac:dyDescent="0.25"/>
    <row r="37166" ht="13.2" x14ac:dyDescent="0.25"/>
    <row r="37167" ht="13.2" x14ac:dyDescent="0.25"/>
    <row r="37168" ht="13.2" x14ac:dyDescent="0.25"/>
    <row r="37169" ht="13.2" x14ac:dyDescent="0.25"/>
    <row r="37170" ht="13.2" x14ac:dyDescent="0.25"/>
    <row r="37171" ht="13.2" x14ac:dyDescent="0.25"/>
    <row r="37172" ht="13.2" x14ac:dyDescent="0.25"/>
    <row r="37173" ht="13.2" x14ac:dyDescent="0.25"/>
    <row r="37174" ht="13.2" x14ac:dyDescent="0.25"/>
    <row r="37175" ht="13.2" x14ac:dyDescent="0.25"/>
    <row r="37176" ht="13.2" x14ac:dyDescent="0.25"/>
    <row r="37177" ht="13.2" x14ac:dyDescent="0.25"/>
    <row r="37178" ht="13.2" x14ac:dyDescent="0.25"/>
    <row r="37179" ht="13.2" x14ac:dyDescent="0.25"/>
    <row r="37180" ht="13.2" x14ac:dyDescent="0.25"/>
    <row r="37181" ht="13.2" x14ac:dyDescent="0.25"/>
    <row r="37182" ht="13.2" x14ac:dyDescent="0.25"/>
    <row r="37183" ht="13.2" x14ac:dyDescent="0.25"/>
    <row r="37184" ht="13.2" x14ac:dyDescent="0.25"/>
    <row r="37185" ht="13.2" x14ac:dyDescent="0.25"/>
    <row r="37186" ht="13.2" x14ac:dyDescent="0.25"/>
    <row r="37187" ht="13.2" x14ac:dyDescent="0.25"/>
    <row r="37188" ht="13.2" x14ac:dyDescent="0.25"/>
    <row r="37189" ht="13.2" x14ac:dyDescent="0.25"/>
    <row r="37190" ht="13.2" x14ac:dyDescent="0.25"/>
    <row r="37191" ht="13.2" x14ac:dyDescent="0.25"/>
    <row r="37192" ht="13.2" x14ac:dyDescent="0.25"/>
    <row r="37193" ht="13.2" x14ac:dyDescent="0.25"/>
    <row r="37194" ht="13.2" x14ac:dyDescent="0.25"/>
    <row r="37195" ht="13.2" x14ac:dyDescent="0.25"/>
    <row r="37196" ht="13.2" x14ac:dyDescent="0.25"/>
    <row r="37197" ht="13.2" x14ac:dyDescent="0.25"/>
    <row r="37198" ht="13.2" x14ac:dyDescent="0.25"/>
    <row r="37199" ht="13.2" x14ac:dyDescent="0.25"/>
    <row r="37200" ht="13.2" x14ac:dyDescent="0.25"/>
    <row r="37201" ht="13.2" x14ac:dyDescent="0.25"/>
    <row r="37202" ht="13.2" x14ac:dyDescent="0.25"/>
    <row r="37203" ht="13.2" x14ac:dyDescent="0.25"/>
    <row r="37204" ht="13.2" x14ac:dyDescent="0.25"/>
    <row r="37205" ht="13.2" x14ac:dyDescent="0.25"/>
    <row r="37206" ht="13.2" x14ac:dyDescent="0.25"/>
    <row r="37207" ht="13.2" x14ac:dyDescent="0.25"/>
    <row r="37208" ht="13.2" x14ac:dyDescent="0.25"/>
    <row r="37209" ht="13.2" x14ac:dyDescent="0.25"/>
    <row r="37210" ht="13.2" x14ac:dyDescent="0.25"/>
    <row r="37211" ht="13.2" x14ac:dyDescent="0.25"/>
    <row r="37212" ht="13.2" x14ac:dyDescent="0.25"/>
    <row r="37213" ht="13.2" x14ac:dyDescent="0.25"/>
    <row r="37214" ht="13.2" x14ac:dyDescent="0.25"/>
    <row r="37215" ht="13.2" x14ac:dyDescent="0.25"/>
    <row r="37216" ht="13.2" x14ac:dyDescent="0.25"/>
    <row r="37217" ht="13.2" x14ac:dyDescent="0.25"/>
    <row r="37218" ht="13.2" x14ac:dyDescent="0.25"/>
    <row r="37219" ht="13.2" x14ac:dyDescent="0.25"/>
    <row r="37220" ht="13.2" x14ac:dyDescent="0.25"/>
    <row r="37221" ht="13.2" x14ac:dyDescent="0.25"/>
    <row r="37222" ht="13.2" x14ac:dyDescent="0.25"/>
    <row r="37223" ht="13.2" x14ac:dyDescent="0.25"/>
    <row r="37224" ht="13.2" x14ac:dyDescent="0.25"/>
    <row r="37225" ht="13.2" x14ac:dyDescent="0.25"/>
    <row r="37226" ht="13.2" x14ac:dyDescent="0.25"/>
    <row r="37227" ht="13.2" x14ac:dyDescent="0.25"/>
    <row r="37228" ht="13.2" x14ac:dyDescent="0.25"/>
    <row r="37229" ht="13.2" x14ac:dyDescent="0.25"/>
    <row r="37230" ht="13.2" x14ac:dyDescent="0.25"/>
    <row r="37231" ht="13.2" x14ac:dyDescent="0.25"/>
    <row r="37232" ht="13.2" x14ac:dyDescent="0.25"/>
    <row r="37233" ht="13.2" x14ac:dyDescent="0.25"/>
    <row r="37234" ht="13.2" x14ac:dyDescent="0.25"/>
    <row r="37235" ht="13.2" x14ac:dyDescent="0.25"/>
    <row r="37236" ht="13.2" x14ac:dyDescent="0.25"/>
    <row r="37237" ht="13.2" x14ac:dyDescent="0.25"/>
    <row r="37238" ht="13.2" x14ac:dyDescent="0.25"/>
    <row r="37239" ht="13.2" x14ac:dyDescent="0.25"/>
    <row r="37240" ht="13.2" x14ac:dyDescent="0.25"/>
    <row r="37241" ht="13.2" x14ac:dyDescent="0.25"/>
    <row r="37242" ht="13.2" x14ac:dyDescent="0.25"/>
    <row r="37243" ht="13.2" x14ac:dyDescent="0.25"/>
    <row r="37244" ht="13.2" x14ac:dyDescent="0.25"/>
    <row r="37245" ht="13.2" x14ac:dyDescent="0.25"/>
    <row r="37246" ht="13.2" x14ac:dyDescent="0.25"/>
    <row r="37247" ht="13.2" x14ac:dyDescent="0.25"/>
    <row r="37248" ht="13.2" x14ac:dyDescent="0.25"/>
    <row r="37249" ht="13.2" x14ac:dyDescent="0.25"/>
    <row r="37250" ht="13.2" x14ac:dyDescent="0.25"/>
    <row r="37251" ht="13.2" x14ac:dyDescent="0.25"/>
    <row r="37252" ht="13.2" x14ac:dyDescent="0.25"/>
    <row r="37253" ht="13.2" x14ac:dyDescent="0.25"/>
    <row r="37254" ht="13.2" x14ac:dyDescent="0.25"/>
    <row r="37255" ht="13.2" x14ac:dyDescent="0.25"/>
    <row r="37256" ht="13.2" x14ac:dyDescent="0.25"/>
    <row r="37257" ht="13.2" x14ac:dyDescent="0.25"/>
    <row r="37258" ht="13.2" x14ac:dyDescent="0.25"/>
    <row r="37259" ht="13.2" x14ac:dyDescent="0.25"/>
    <row r="37260" ht="13.2" x14ac:dyDescent="0.25"/>
    <row r="37261" ht="13.2" x14ac:dyDescent="0.25"/>
    <row r="37262" ht="13.2" x14ac:dyDescent="0.25"/>
    <row r="37263" ht="13.2" x14ac:dyDescent="0.25"/>
    <row r="37264" ht="13.2" x14ac:dyDescent="0.25"/>
    <row r="37265" ht="13.2" x14ac:dyDescent="0.25"/>
    <row r="37266" ht="13.2" x14ac:dyDescent="0.25"/>
    <row r="37267" ht="13.2" x14ac:dyDescent="0.25"/>
    <row r="37268" ht="13.2" x14ac:dyDescent="0.25"/>
    <row r="37269" ht="13.2" x14ac:dyDescent="0.25"/>
    <row r="37270" ht="13.2" x14ac:dyDescent="0.25"/>
    <row r="37271" ht="13.2" x14ac:dyDescent="0.25"/>
    <row r="37272" ht="13.2" x14ac:dyDescent="0.25"/>
    <row r="37273" ht="13.2" x14ac:dyDescent="0.25"/>
    <row r="37274" ht="13.2" x14ac:dyDescent="0.25"/>
    <row r="37275" ht="13.2" x14ac:dyDescent="0.25"/>
    <row r="37276" ht="13.2" x14ac:dyDescent="0.25"/>
    <row r="37277" ht="13.2" x14ac:dyDescent="0.25"/>
    <row r="37278" ht="13.2" x14ac:dyDescent="0.25"/>
    <row r="37279" ht="13.2" x14ac:dyDescent="0.25"/>
    <row r="37280" ht="13.2" x14ac:dyDescent="0.25"/>
    <row r="37281" ht="13.2" x14ac:dyDescent="0.25"/>
    <row r="37282" ht="13.2" x14ac:dyDescent="0.25"/>
    <row r="37283" ht="13.2" x14ac:dyDescent="0.25"/>
    <row r="37284" ht="13.2" x14ac:dyDescent="0.25"/>
    <row r="37285" ht="13.2" x14ac:dyDescent="0.25"/>
    <row r="37286" ht="13.2" x14ac:dyDescent="0.25"/>
    <row r="37287" ht="13.2" x14ac:dyDescent="0.25"/>
    <row r="37288" ht="13.2" x14ac:dyDescent="0.25"/>
    <row r="37289" ht="13.2" x14ac:dyDescent="0.25"/>
    <row r="37290" ht="13.2" x14ac:dyDescent="0.25"/>
    <row r="37291" ht="13.2" x14ac:dyDescent="0.25"/>
    <row r="37292" ht="13.2" x14ac:dyDescent="0.25"/>
    <row r="37293" ht="13.2" x14ac:dyDescent="0.25"/>
    <row r="37294" ht="13.2" x14ac:dyDescent="0.25"/>
    <row r="37295" ht="13.2" x14ac:dyDescent="0.25"/>
    <row r="37296" ht="13.2" x14ac:dyDescent="0.25"/>
    <row r="37297" ht="13.2" x14ac:dyDescent="0.25"/>
    <row r="37298" ht="13.2" x14ac:dyDescent="0.25"/>
    <row r="37299" ht="13.2" x14ac:dyDescent="0.25"/>
    <row r="37300" ht="13.2" x14ac:dyDescent="0.25"/>
    <row r="37301" ht="13.2" x14ac:dyDescent="0.25"/>
    <row r="37302" ht="13.2" x14ac:dyDescent="0.25"/>
    <row r="37303" ht="13.2" x14ac:dyDescent="0.25"/>
    <row r="37304" ht="13.2" x14ac:dyDescent="0.25"/>
    <row r="37305" ht="13.2" x14ac:dyDescent="0.25"/>
    <row r="37306" ht="13.2" x14ac:dyDescent="0.25"/>
    <row r="37307" ht="13.2" x14ac:dyDescent="0.25"/>
    <row r="37308" ht="13.2" x14ac:dyDescent="0.25"/>
    <row r="37309" ht="13.2" x14ac:dyDescent="0.25"/>
    <row r="37310" ht="13.2" x14ac:dyDescent="0.25"/>
    <row r="37311" ht="13.2" x14ac:dyDescent="0.25"/>
    <row r="37312" ht="13.2" x14ac:dyDescent="0.25"/>
    <row r="37313" ht="13.2" x14ac:dyDescent="0.25"/>
    <row r="37314" ht="13.2" x14ac:dyDescent="0.25"/>
    <row r="37315" ht="13.2" x14ac:dyDescent="0.25"/>
    <row r="37316" ht="13.2" x14ac:dyDescent="0.25"/>
    <row r="37317" ht="13.2" x14ac:dyDescent="0.25"/>
    <row r="37318" ht="13.2" x14ac:dyDescent="0.25"/>
    <row r="37319" ht="13.2" x14ac:dyDescent="0.25"/>
    <row r="37320" ht="13.2" x14ac:dyDescent="0.25"/>
    <row r="37321" ht="13.2" x14ac:dyDescent="0.25"/>
    <row r="37322" ht="13.2" x14ac:dyDescent="0.25"/>
    <row r="37323" ht="13.2" x14ac:dyDescent="0.25"/>
    <row r="37324" ht="13.2" x14ac:dyDescent="0.25"/>
    <row r="37325" ht="13.2" x14ac:dyDescent="0.25"/>
    <row r="37326" ht="13.2" x14ac:dyDescent="0.25"/>
    <row r="37327" ht="13.2" x14ac:dyDescent="0.25"/>
    <row r="37328" ht="13.2" x14ac:dyDescent="0.25"/>
    <row r="37329" ht="13.2" x14ac:dyDescent="0.25"/>
    <row r="37330" ht="13.2" x14ac:dyDescent="0.25"/>
    <row r="37331" ht="13.2" x14ac:dyDescent="0.25"/>
    <row r="37332" ht="13.2" x14ac:dyDescent="0.25"/>
    <row r="37333" ht="13.2" x14ac:dyDescent="0.25"/>
    <row r="37334" ht="13.2" x14ac:dyDescent="0.25"/>
    <row r="37335" ht="13.2" x14ac:dyDescent="0.25"/>
    <row r="37336" ht="13.2" x14ac:dyDescent="0.25"/>
    <row r="37337" ht="13.2" x14ac:dyDescent="0.25"/>
    <row r="37338" ht="13.2" x14ac:dyDescent="0.25"/>
    <row r="37339" ht="13.2" x14ac:dyDescent="0.25"/>
    <row r="37340" ht="13.2" x14ac:dyDescent="0.25"/>
    <row r="37341" ht="13.2" x14ac:dyDescent="0.25"/>
    <row r="37342" ht="13.2" x14ac:dyDescent="0.25"/>
    <row r="37343" ht="13.2" x14ac:dyDescent="0.25"/>
    <row r="37344" ht="13.2" x14ac:dyDescent="0.25"/>
    <row r="37345" ht="13.2" x14ac:dyDescent="0.25"/>
    <row r="37346" ht="13.2" x14ac:dyDescent="0.25"/>
    <row r="37347" ht="13.2" x14ac:dyDescent="0.25"/>
    <row r="37348" ht="13.2" x14ac:dyDescent="0.25"/>
    <row r="37349" ht="13.2" x14ac:dyDescent="0.25"/>
    <row r="37350" ht="13.2" x14ac:dyDescent="0.25"/>
    <row r="37351" ht="13.2" x14ac:dyDescent="0.25"/>
    <row r="37352" ht="13.2" x14ac:dyDescent="0.25"/>
    <row r="37353" ht="13.2" x14ac:dyDescent="0.25"/>
    <row r="37354" ht="13.2" x14ac:dyDescent="0.25"/>
    <row r="37355" ht="13.2" x14ac:dyDescent="0.25"/>
    <row r="37356" ht="13.2" x14ac:dyDescent="0.25"/>
    <row r="37357" ht="13.2" x14ac:dyDescent="0.25"/>
    <row r="37358" ht="13.2" x14ac:dyDescent="0.25"/>
    <row r="37359" ht="13.2" x14ac:dyDescent="0.25"/>
    <row r="37360" ht="13.2" x14ac:dyDescent="0.25"/>
    <row r="37361" ht="13.2" x14ac:dyDescent="0.25"/>
    <row r="37362" ht="13.2" x14ac:dyDescent="0.25"/>
    <row r="37363" ht="13.2" x14ac:dyDescent="0.25"/>
    <row r="37364" ht="13.2" x14ac:dyDescent="0.25"/>
    <row r="37365" ht="13.2" x14ac:dyDescent="0.25"/>
    <row r="37366" ht="13.2" x14ac:dyDescent="0.25"/>
    <row r="37367" ht="13.2" x14ac:dyDescent="0.25"/>
    <row r="37368" ht="13.2" x14ac:dyDescent="0.25"/>
    <row r="37369" ht="13.2" x14ac:dyDescent="0.25"/>
    <row r="37370" ht="13.2" x14ac:dyDescent="0.25"/>
    <row r="37371" ht="13.2" x14ac:dyDescent="0.25"/>
    <row r="37372" ht="13.2" x14ac:dyDescent="0.25"/>
    <row r="37373" ht="13.2" x14ac:dyDescent="0.25"/>
    <row r="37374" ht="13.2" x14ac:dyDescent="0.25"/>
    <row r="37375" ht="13.2" x14ac:dyDescent="0.25"/>
    <row r="37376" ht="13.2" x14ac:dyDescent="0.25"/>
    <row r="37377" ht="13.2" x14ac:dyDescent="0.25"/>
    <row r="37378" ht="13.2" x14ac:dyDescent="0.25"/>
    <row r="37379" ht="13.2" x14ac:dyDescent="0.25"/>
    <row r="37380" ht="13.2" x14ac:dyDescent="0.25"/>
    <row r="37381" ht="13.2" x14ac:dyDescent="0.25"/>
    <row r="37382" ht="13.2" x14ac:dyDescent="0.25"/>
    <row r="37383" ht="13.2" x14ac:dyDescent="0.25"/>
    <row r="37384" ht="13.2" x14ac:dyDescent="0.25"/>
    <row r="37385" ht="13.2" x14ac:dyDescent="0.25"/>
    <row r="37386" ht="13.2" x14ac:dyDescent="0.25"/>
    <row r="37387" ht="13.2" x14ac:dyDescent="0.25"/>
    <row r="37388" ht="13.2" x14ac:dyDescent="0.25"/>
    <row r="37389" ht="13.2" x14ac:dyDescent="0.25"/>
    <row r="37390" ht="13.2" x14ac:dyDescent="0.25"/>
    <row r="37391" ht="13.2" x14ac:dyDescent="0.25"/>
    <row r="37392" ht="13.2" x14ac:dyDescent="0.25"/>
    <row r="37393" ht="13.2" x14ac:dyDescent="0.25"/>
    <row r="37394" ht="13.2" x14ac:dyDescent="0.25"/>
    <row r="37395" ht="13.2" x14ac:dyDescent="0.25"/>
    <row r="37396" ht="13.2" x14ac:dyDescent="0.25"/>
    <row r="37397" ht="13.2" x14ac:dyDescent="0.25"/>
    <row r="37398" ht="13.2" x14ac:dyDescent="0.25"/>
    <row r="37399" ht="13.2" x14ac:dyDescent="0.25"/>
    <row r="37400" ht="13.2" x14ac:dyDescent="0.25"/>
    <row r="37401" ht="13.2" x14ac:dyDescent="0.25"/>
    <row r="37402" ht="13.2" x14ac:dyDescent="0.25"/>
    <row r="37403" ht="13.2" x14ac:dyDescent="0.25"/>
    <row r="37404" ht="13.2" x14ac:dyDescent="0.25"/>
    <row r="37405" ht="13.2" x14ac:dyDescent="0.25"/>
    <row r="37406" ht="13.2" x14ac:dyDescent="0.25"/>
    <row r="37407" ht="13.2" x14ac:dyDescent="0.25"/>
    <row r="37408" ht="13.2" x14ac:dyDescent="0.25"/>
    <row r="37409" ht="13.2" x14ac:dyDescent="0.25"/>
    <row r="37410" ht="13.2" x14ac:dyDescent="0.25"/>
    <row r="37411" ht="13.2" x14ac:dyDescent="0.25"/>
    <row r="37412" ht="13.2" x14ac:dyDescent="0.25"/>
    <row r="37413" ht="13.2" x14ac:dyDescent="0.25"/>
    <row r="37414" ht="13.2" x14ac:dyDescent="0.25"/>
    <row r="37415" ht="13.2" x14ac:dyDescent="0.25"/>
    <row r="37416" ht="13.2" x14ac:dyDescent="0.25"/>
    <row r="37417" ht="13.2" x14ac:dyDescent="0.25"/>
    <row r="37418" ht="13.2" x14ac:dyDescent="0.25"/>
    <row r="37419" ht="13.2" x14ac:dyDescent="0.25"/>
    <row r="37420" ht="13.2" x14ac:dyDescent="0.25"/>
    <row r="37421" ht="13.2" x14ac:dyDescent="0.25"/>
    <row r="37422" ht="13.2" x14ac:dyDescent="0.25"/>
    <row r="37423" ht="13.2" x14ac:dyDescent="0.25"/>
    <row r="37424" ht="13.2" x14ac:dyDescent="0.25"/>
    <row r="37425" ht="13.2" x14ac:dyDescent="0.25"/>
    <row r="37426" ht="13.2" x14ac:dyDescent="0.25"/>
    <row r="37427" ht="13.2" x14ac:dyDescent="0.25"/>
    <row r="37428" ht="13.2" x14ac:dyDescent="0.25"/>
    <row r="37429" ht="13.2" x14ac:dyDescent="0.25"/>
    <row r="37430" ht="13.2" x14ac:dyDescent="0.25"/>
    <row r="37431" ht="13.2" x14ac:dyDescent="0.25"/>
    <row r="37432" ht="13.2" x14ac:dyDescent="0.25"/>
    <row r="37433" ht="13.2" x14ac:dyDescent="0.25"/>
    <row r="37434" ht="13.2" x14ac:dyDescent="0.25"/>
    <row r="37435" ht="13.2" x14ac:dyDescent="0.25"/>
    <row r="37436" ht="13.2" x14ac:dyDescent="0.25"/>
    <row r="37437" ht="13.2" x14ac:dyDescent="0.25"/>
    <row r="37438" ht="13.2" x14ac:dyDescent="0.25"/>
    <row r="37439" ht="13.2" x14ac:dyDescent="0.25"/>
    <row r="37440" ht="13.2" x14ac:dyDescent="0.25"/>
    <row r="37441" ht="13.2" x14ac:dyDescent="0.25"/>
    <row r="37442" ht="13.2" x14ac:dyDescent="0.25"/>
    <row r="37443" ht="13.2" x14ac:dyDescent="0.25"/>
    <row r="37444" ht="13.2" x14ac:dyDescent="0.25"/>
    <row r="37445" ht="13.2" x14ac:dyDescent="0.25"/>
    <row r="37446" ht="13.2" x14ac:dyDescent="0.25"/>
    <row r="37447" ht="13.2" x14ac:dyDescent="0.25"/>
    <row r="37448" ht="13.2" x14ac:dyDescent="0.25"/>
    <row r="37449" ht="13.2" x14ac:dyDescent="0.25"/>
    <row r="37450" ht="13.2" x14ac:dyDescent="0.25"/>
    <row r="37451" ht="13.2" x14ac:dyDescent="0.25"/>
    <row r="37452" ht="13.2" x14ac:dyDescent="0.25"/>
    <row r="37453" ht="13.2" x14ac:dyDescent="0.25"/>
    <row r="37454" ht="13.2" x14ac:dyDescent="0.25"/>
    <row r="37455" ht="13.2" x14ac:dyDescent="0.25"/>
    <row r="37456" ht="13.2" x14ac:dyDescent="0.25"/>
    <row r="37457" ht="13.2" x14ac:dyDescent="0.25"/>
    <row r="37458" ht="13.2" x14ac:dyDescent="0.25"/>
    <row r="37459" ht="13.2" x14ac:dyDescent="0.25"/>
    <row r="37460" ht="13.2" x14ac:dyDescent="0.25"/>
    <row r="37461" ht="13.2" x14ac:dyDescent="0.25"/>
    <row r="37462" ht="13.2" x14ac:dyDescent="0.25"/>
    <row r="37463" ht="13.2" x14ac:dyDescent="0.25"/>
    <row r="37464" ht="13.2" x14ac:dyDescent="0.25"/>
    <row r="37465" ht="13.2" x14ac:dyDescent="0.25"/>
    <row r="37466" ht="13.2" x14ac:dyDescent="0.25"/>
    <row r="37467" ht="13.2" x14ac:dyDescent="0.25"/>
    <row r="37468" ht="13.2" x14ac:dyDescent="0.25"/>
    <row r="37469" ht="13.2" x14ac:dyDescent="0.25"/>
    <row r="37470" ht="13.2" x14ac:dyDescent="0.25"/>
    <row r="37471" ht="13.2" x14ac:dyDescent="0.25"/>
    <row r="37472" ht="13.2" x14ac:dyDescent="0.25"/>
    <row r="37473" ht="13.2" x14ac:dyDescent="0.25"/>
    <row r="37474" ht="13.2" x14ac:dyDescent="0.25"/>
    <row r="37475" ht="13.2" x14ac:dyDescent="0.25"/>
    <row r="37476" ht="13.2" x14ac:dyDescent="0.25"/>
    <row r="37477" ht="13.2" x14ac:dyDescent="0.25"/>
    <row r="37478" ht="13.2" x14ac:dyDescent="0.25"/>
    <row r="37479" ht="13.2" x14ac:dyDescent="0.25"/>
    <row r="37480" ht="13.2" x14ac:dyDescent="0.25"/>
    <row r="37481" ht="13.2" x14ac:dyDescent="0.25"/>
    <row r="37482" ht="13.2" x14ac:dyDescent="0.25"/>
    <row r="37483" ht="13.2" x14ac:dyDescent="0.25"/>
    <row r="37484" ht="13.2" x14ac:dyDescent="0.25"/>
    <row r="37485" ht="13.2" x14ac:dyDescent="0.25"/>
    <row r="37486" ht="13.2" x14ac:dyDescent="0.25"/>
    <row r="37487" ht="13.2" x14ac:dyDescent="0.25"/>
    <row r="37488" ht="13.2" x14ac:dyDescent="0.25"/>
    <row r="37489" ht="13.2" x14ac:dyDescent="0.25"/>
    <row r="37490" ht="13.2" x14ac:dyDescent="0.25"/>
    <row r="37491" ht="13.2" x14ac:dyDescent="0.25"/>
    <row r="37492" ht="13.2" x14ac:dyDescent="0.25"/>
    <row r="37493" ht="13.2" x14ac:dyDescent="0.25"/>
    <row r="37494" ht="13.2" x14ac:dyDescent="0.25"/>
    <row r="37495" ht="13.2" x14ac:dyDescent="0.25"/>
    <row r="37496" ht="13.2" x14ac:dyDescent="0.25"/>
    <row r="37497" ht="13.2" x14ac:dyDescent="0.25"/>
    <row r="37498" ht="13.2" x14ac:dyDescent="0.25"/>
    <row r="37499" ht="13.2" x14ac:dyDescent="0.25"/>
    <row r="37500" ht="13.2" x14ac:dyDescent="0.25"/>
    <row r="37501" ht="13.2" x14ac:dyDescent="0.25"/>
    <row r="37502" ht="13.2" x14ac:dyDescent="0.25"/>
    <row r="37503" ht="13.2" x14ac:dyDescent="0.25"/>
    <row r="37504" ht="13.2" x14ac:dyDescent="0.25"/>
    <row r="37505" ht="13.2" x14ac:dyDescent="0.25"/>
    <row r="37506" ht="13.2" x14ac:dyDescent="0.25"/>
    <row r="37507" ht="13.2" x14ac:dyDescent="0.25"/>
    <row r="37508" ht="13.2" x14ac:dyDescent="0.25"/>
    <row r="37509" ht="13.2" x14ac:dyDescent="0.25"/>
    <row r="37510" ht="13.2" x14ac:dyDescent="0.25"/>
    <row r="37511" ht="13.2" x14ac:dyDescent="0.25"/>
    <row r="37512" ht="13.2" x14ac:dyDescent="0.25"/>
    <row r="37513" ht="13.2" x14ac:dyDescent="0.25"/>
    <row r="37514" ht="13.2" x14ac:dyDescent="0.25"/>
    <row r="37515" ht="13.2" x14ac:dyDescent="0.25"/>
    <row r="37516" ht="13.2" x14ac:dyDescent="0.25"/>
    <row r="37517" ht="13.2" x14ac:dyDescent="0.25"/>
    <row r="37518" ht="13.2" x14ac:dyDescent="0.25"/>
    <row r="37519" ht="13.2" x14ac:dyDescent="0.25"/>
    <row r="37520" ht="13.2" x14ac:dyDescent="0.25"/>
    <row r="37521" ht="13.2" x14ac:dyDescent="0.25"/>
    <row r="37522" ht="13.2" x14ac:dyDescent="0.25"/>
    <row r="37523" ht="13.2" x14ac:dyDescent="0.25"/>
    <row r="37524" ht="13.2" x14ac:dyDescent="0.25"/>
    <row r="37525" ht="13.2" x14ac:dyDescent="0.25"/>
    <row r="37526" ht="13.2" x14ac:dyDescent="0.25"/>
    <row r="37527" ht="13.2" x14ac:dyDescent="0.25"/>
    <row r="37528" ht="13.2" x14ac:dyDescent="0.25"/>
    <row r="37529" ht="13.2" x14ac:dyDescent="0.25"/>
    <row r="37530" ht="13.2" x14ac:dyDescent="0.25"/>
    <row r="37531" ht="13.2" x14ac:dyDescent="0.25"/>
    <row r="37532" ht="13.2" x14ac:dyDescent="0.25"/>
    <row r="37533" ht="13.2" x14ac:dyDescent="0.25"/>
    <row r="37534" ht="13.2" x14ac:dyDescent="0.25"/>
    <row r="37535" ht="13.2" x14ac:dyDescent="0.25"/>
    <row r="37536" ht="13.2" x14ac:dyDescent="0.25"/>
    <row r="37537" ht="13.2" x14ac:dyDescent="0.25"/>
    <row r="37538" ht="13.2" x14ac:dyDescent="0.25"/>
    <row r="37539" ht="13.2" x14ac:dyDescent="0.25"/>
    <row r="37540" ht="13.2" x14ac:dyDescent="0.25"/>
    <row r="37541" ht="13.2" x14ac:dyDescent="0.25"/>
    <row r="37542" ht="13.2" x14ac:dyDescent="0.25"/>
    <row r="37543" ht="13.2" x14ac:dyDescent="0.25"/>
    <row r="37544" ht="13.2" x14ac:dyDescent="0.25"/>
    <row r="37545" ht="13.2" x14ac:dyDescent="0.25"/>
    <row r="37546" ht="13.2" x14ac:dyDescent="0.25"/>
    <row r="37547" ht="13.2" x14ac:dyDescent="0.25"/>
    <row r="37548" ht="13.2" x14ac:dyDescent="0.25"/>
    <row r="37549" ht="13.2" x14ac:dyDescent="0.25"/>
    <row r="37550" ht="13.2" x14ac:dyDescent="0.25"/>
    <row r="37551" ht="13.2" x14ac:dyDescent="0.25"/>
    <row r="37552" ht="13.2" x14ac:dyDescent="0.25"/>
    <row r="37553" ht="13.2" x14ac:dyDescent="0.25"/>
    <row r="37554" ht="13.2" x14ac:dyDescent="0.25"/>
    <row r="37555" ht="13.2" x14ac:dyDescent="0.25"/>
    <row r="37556" ht="13.2" x14ac:dyDescent="0.25"/>
    <row r="37557" ht="13.2" x14ac:dyDescent="0.25"/>
    <row r="37558" ht="13.2" x14ac:dyDescent="0.25"/>
    <row r="37559" ht="13.2" x14ac:dyDescent="0.25"/>
    <row r="37560" ht="13.2" x14ac:dyDescent="0.25"/>
    <row r="37561" ht="13.2" x14ac:dyDescent="0.25"/>
    <row r="37562" ht="13.2" x14ac:dyDescent="0.25"/>
    <row r="37563" ht="13.2" x14ac:dyDescent="0.25"/>
    <row r="37564" ht="13.2" x14ac:dyDescent="0.25"/>
    <row r="37565" ht="13.2" x14ac:dyDescent="0.25"/>
    <row r="37566" ht="13.2" x14ac:dyDescent="0.25"/>
    <row r="37567" ht="13.2" x14ac:dyDescent="0.25"/>
    <row r="37568" ht="13.2" x14ac:dyDescent="0.25"/>
    <row r="37569" ht="13.2" x14ac:dyDescent="0.25"/>
    <row r="37570" ht="13.2" x14ac:dyDescent="0.25"/>
    <row r="37571" ht="13.2" x14ac:dyDescent="0.25"/>
    <row r="37572" ht="13.2" x14ac:dyDescent="0.25"/>
    <row r="37573" ht="13.2" x14ac:dyDescent="0.25"/>
    <row r="37574" ht="13.2" x14ac:dyDescent="0.25"/>
    <row r="37575" ht="13.2" x14ac:dyDescent="0.25"/>
    <row r="37576" ht="13.2" x14ac:dyDescent="0.25"/>
    <row r="37577" ht="13.2" x14ac:dyDescent="0.25"/>
    <row r="37578" ht="13.2" x14ac:dyDescent="0.25"/>
    <row r="37579" ht="13.2" x14ac:dyDescent="0.25"/>
    <row r="37580" ht="13.2" x14ac:dyDescent="0.25"/>
    <row r="37581" ht="13.2" x14ac:dyDescent="0.25"/>
    <row r="37582" ht="13.2" x14ac:dyDescent="0.25"/>
    <row r="37583" ht="13.2" x14ac:dyDescent="0.25"/>
    <row r="37584" ht="13.2" x14ac:dyDescent="0.25"/>
    <row r="37585" ht="13.2" x14ac:dyDescent="0.25"/>
    <row r="37586" ht="13.2" x14ac:dyDescent="0.25"/>
    <row r="37587" ht="13.2" x14ac:dyDescent="0.25"/>
    <row r="37588" ht="13.2" x14ac:dyDescent="0.25"/>
    <row r="37589" ht="13.2" x14ac:dyDescent="0.25"/>
    <row r="37590" ht="13.2" x14ac:dyDescent="0.25"/>
    <row r="37591" ht="13.2" x14ac:dyDescent="0.25"/>
    <row r="37592" ht="13.2" x14ac:dyDescent="0.25"/>
    <row r="37593" ht="13.2" x14ac:dyDescent="0.25"/>
    <row r="37594" ht="13.2" x14ac:dyDescent="0.25"/>
    <row r="37595" ht="13.2" x14ac:dyDescent="0.25"/>
    <row r="37596" ht="13.2" x14ac:dyDescent="0.25"/>
    <row r="37597" ht="13.2" x14ac:dyDescent="0.25"/>
    <row r="37598" ht="13.2" x14ac:dyDescent="0.25"/>
    <row r="37599" ht="13.2" x14ac:dyDescent="0.25"/>
    <row r="37600" ht="13.2" x14ac:dyDescent="0.25"/>
    <row r="37601" ht="13.2" x14ac:dyDescent="0.25"/>
    <row r="37602" ht="13.2" x14ac:dyDescent="0.25"/>
    <row r="37603" ht="13.2" x14ac:dyDescent="0.25"/>
    <row r="37604" ht="13.2" x14ac:dyDescent="0.25"/>
    <row r="37605" ht="13.2" x14ac:dyDescent="0.25"/>
    <row r="37606" ht="13.2" x14ac:dyDescent="0.25"/>
    <row r="37607" ht="13.2" x14ac:dyDescent="0.25"/>
    <row r="37608" ht="13.2" x14ac:dyDescent="0.25"/>
    <row r="37609" ht="13.2" x14ac:dyDescent="0.25"/>
    <row r="37610" ht="13.2" x14ac:dyDescent="0.25"/>
    <row r="37611" ht="13.2" x14ac:dyDescent="0.25"/>
    <row r="37612" ht="13.2" x14ac:dyDescent="0.25"/>
    <row r="37613" ht="13.2" x14ac:dyDescent="0.25"/>
    <row r="37614" ht="13.2" x14ac:dyDescent="0.25"/>
    <row r="37615" ht="13.2" x14ac:dyDescent="0.25"/>
    <row r="37616" ht="13.2" x14ac:dyDescent="0.25"/>
    <row r="37617" ht="13.2" x14ac:dyDescent="0.25"/>
    <row r="37618" ht="13.2" x14ac:dyDescent="0.25"/>
    <row r="37619" ht="13.2" x14ac:dyDescent="0.25"/>
    <row r="37620" ht="13.2" x14ac:dyDescent="0.25"/>
    <row r="37621" ht="13.2" x14ac:dyDescent="0.25"/>
    <row r="37622" ht="13.2" x14ac:dyDescent="0.25"/>
    <row r="37623" ht="13.2" x14ac:dyDescent="0.25"/>
    <row r="37624" ht="13.2" x14ac:dyDescent="0.25"/>
    <row r="37625" ht="13.2" x14ac:dyDescent="0.25"/>
    <row r="37626" ht="13.2" x14ac:dyDescent="0.25"/>
    <row r="37627" ht="13.2" x14ac:dyDescent="0.25"/>
    <row r="37628" ht="13.2" x14ac:dyDescent="0.25"/>
    <row r="37629" ht="13.2" x14ac:dyDescent="0.25"/>
    <row r="37630" ht="13.2" x14ac:dyDescent="0.25"/>
    <row r="37631" ht="13.2" x14ac:dyDescent="0.25"/>
    <row r="37632" ht="13.2" x14ac:dyDescent="0.25"/>
    <row r="37633" ht="13.2" x14ac:dyDescent="0.25"/>
    <row r="37634" ht="13.2" x14ac:dyDescent="0.25"/>
    <row r="37635" ht="13.2" x14ac:dyDescent="0.25"/>
    <row r="37636" ht="13.2" x14ac:dyDescent="0.25"/>
    <row r="37637" ht="13.2" x14ac:dyDescent="0.25"/>
    <row r="37638" ht="13.2" x14ac:dyDescent="0.25"/>
    <row r="37639" ht="13.2" x14ac:dyDescent="0.25"/>
    <row r="37640" ht="13.2" x14ac:dyDescent="0.25"/>
    <row r="37641" ht="13.2" x14ac:dyDescent="0.25"/>
    <row r="37642" ht="13.2" x14ac:dyDescent="0.25"/>
    <row r="37643" ht="13.2" x14ac:dyDescent="0.25"/>
    <row r="37644" ht="13.2" x14ac:dyDescent="0.25"/>
    <row r="37645" ht="13.2" x14ac:dyDescent="0.25"/>
    <row r="37646" ht="13.2" x14ac:dyDescent="0.25"/>
    <row r="37647" ht="13.2" x14ac:dyDescent="0.25"/>
    <row r="37648" ht="13.2" x14ac:dyDescent="0.25"/>
    <row r="37649" ht="13.2" x14ac:dyDescent="0.25"/>
    <row r="37650" ht="13.2" x14ac:dyDescent="0.25"/>
    <row r="37651" ht="13.2" x14ac:dyDescent="0.25"/>
    <row r="37652" ht="13.2" x14ac:dyDescent="0.25"/>
    <row r="37653" ht="13.2" x14ac:dyDescent="0.25"/>
    <row r="37654" ht="13.2" x14ac:dyDescent="0.25"/>
    <row r="37655" ht="13.2" x14ac:dyDescent="0.25"/>
    <row r="37656" ht="13.2" x14ac:dyDescent="0.25"/>
    <row r="37657" ht="13.2" x14ac:dyDescent="0.25"/>
    <row r="37658" ht="13.2" x14ac:dyDescent="0.25"/>
    <row r="37659" ht="13.2" x14ac:dyDescent="0.25"/>
    <row r="37660" ht="13.2" x14ac:dyDescent="0.25"/>
    <row r="37661" ht="13.2" x14ac:dyDescent="0.25"/>
    <row r="37662" ht="13.2" x14ac:dyDescent="0.25"/>
    <row r="37663" ht="13.2" x14ac:dyDescent="0.25"/>
    <row r="37664" ht="13.2" x14ac:dyDescent="0.25"/>
    <row r="37665" ht="13.2" x14ac:dyDescent="0.25"/>
    <row r="37666" ht="13.2" x14ac:dyDescent="0.25"/>
    <row r="37667" ht="13.2" x14ac:dyDescent="0.25"/>
    <row r="37668" ht="13.2" x14ac:dyDescent="0.25"/>
    <row r="37669" ht="13.2" x14ac:dyDescent="0.25"/>
    <row r="37670" ht="13.2" x14ac:dyDescent="0.25"/>
    <row r="37671" ht="13.2" x14ac:dyDescent="0.25"/>
    <row r="37672" ht="13.2" x14ac:dyDescent="0.25"/>
    <row r="37673" ht="13.2" x14ac:dyDescent="0.25"/>
    <row r="37674" ht="13.2" x14ac:dyDescent="0.25"/>
    <row r="37675" ht="13.2" x14ac:dyDescent="0.25"/>
    <row r="37676" ht="13.2" x14ac:dyDescent="0.25"/>
    <row r="37677" ht="13.2" x14ac:dyDescent="0.25"/>
    <row r="37678" ht="13.2" x14ac:dyDescent="0.25"/>
    <row r="37679" ht="13.2" x14ac:dyDescent="0.25"/>
    <row r="37680" ht="13.2" x14ac:dyDescent="0.25"/>
    <row r="37681" ht="13.2" x14ac:dyDescent="0.25"/>
    <row r="37682" ht="13.2" x14ac:dyDescent="0.25"/>
    <row r="37683" ht="13.2" x14ac:dyDescent="0.25"/>
    <row r="37684" ht="13.2" x14ac:dyDescent="0.25"/>
    <row r="37685" ht="13.2" x14ac:dyDescent="0.25"/>
    <row r="37686" ht="13.2" x14ac:dyDescent="0.25"/>
    <row r="37687" ht="13.2" x14ac:dyDescent="0.25"/>
    <row r="37688" ht="13.2" x14ac:dyDescent="0.25"/>
    <row r="37689" ht="13.2" x14ac:dyDescent="0.25"/>
    <row r="37690" ht="13.2" x14ac:dyDescent="0.25"/>
    <row r="37691" ht="13.2" x14ac:dyDescent="0.25"/>
    <row r="37692" ht="13.2" x14ac:dyDescent="0.25"/>
    <row r="37693" ht="13.2" x14ac:dyDescent="0.25"/>
    <row r="37694" ht="13.2" x14ac:dyDescent="0.25"/>
    <row r="37695" ht="13.2" x14ac:dyDescent="0.25"/>
    <row r="37696" ht="13.2" x14ac:dyDescent="0.25"/>
    <row r="37697" ht="13.2" x14ac:dyDescent="0.25"/>
    <row r="37698" ht="13.2" x14ac:dyDescent="0.25"/>
    <row r="37699" ht="13.2" x14ac:dyDescent="0.25"/>
    <row r="37700" ht="13.2" x14ac:dyDescent="0.25"/>
    <row r="37701" ht="13.2" x14ac:dyDescent="0.25"/>
    <row r="37702" ht="13.2" x14ac:dyDescent="0.25"/>
    <row r="37703" ht="13.2" x14ac:dyDescent="0.25"/>
    <row r="37704" ht="13.2" x14ac:dyDescent="0.25"/>
    <row r="37705" ht="13.2" x14ac:dyDescent="0.25"/>
    <row r="37706" ht="13.2" x14ac:dyDescent="0.25"/>
    <row r="37707" ht="13.2" x14ac:dyDescent="0.25"/>
    <row r="37708" ht="13.2" x14ac:dyDescent="0.25"/>
    <row r="37709" ht="13.2" x14ac:dyDescent="0.25"/>
    <row r="37710" ht="13.2" x14ac:dyDescent="0.25"/>
    <row r="37711" ht="13.2" x14ac:dyDescent="0.25"/>
    <row r="37712" ht="13.2" x14ac:dyDescent="0.25"/>
    <row r="37713" ht="13.2" x14ac:dyDescent="0.25"/>
    <row r="37714" ht="13.2" x14ac:dyDescent="0.25"/>
    <row r="37715" ht="13.2" x14ac:dyDescent="0.25"/>
    <row r="37716" ht="13.2" x14ac:dyDescent="0.25"/>
    <row r="37717" ht="13.2" x14ac:dyDescent="0.25"/>
    <row r="37718" ht="13.2" x14ac:dyDescent="0.25"/>
    <row r="37719" ht="13.2" x14ac:dyDescent="0.25"/>
    <row r="37720" ht="13.2" x14ac:dyDescent="0.25"/>
    <row r="37721" ht="13.2" x14ac:dyDescent="0.25"/>
    <row r="37722" ht="13.2" x14ac:dyDescent="0.25"/>
    <row r="37723" ht="13.2" x14ac:dyDescent="0.25"/>
    <row r="37724" ht="13.2" x14ac:dyDescent="0.25"/>
    <row r="37725" ht="13.2" x14ac:dyDescent="0.25"/>
    <row r="37726" ht="13.2" x14ac:dyDescent="0.25"/>
    <row r="37727" ht="13.2" x14ac:dyDescent="0.25"/>
    <row r="37728" ht="13.2" x14ac:dyDescent="0.25"/>
    <row r="37729" ht="13.2" x14ac:dyDescent="0.25"/>
    <row r="37730" ht="13.2" x14ac:dyDescent="0.25"/>
    <row r="37731" ht="13.2" x14ac:dyDescent="0.25"/>
    <row r="37732" ht="13.2" x14ac:dyDescent="0.25"/>
    <row r="37733" ht="13.2" x14ac:dyDescent="0.25"/>
    <row r="37734" ht="13.2" x14ac:dyDescent="0.25"/>
    <row r="37735" ht="13.2" x14ac:dyDescent="0.25"/>
    <row r="37736" ht="13.2" x14ac:dyDescent="0.25"/>
    <row r="37737" ht="13.2" x14ac:dyDescent="0.25"/>
    <row r="37738" ht="13.2" x14ac:dyDescent="0.25"/>
    <row r="37739" ht="13.2" x14ac:dyDescent="0.25"/>
    <row r="37740" ht="13.2" x14ac:dyDescent="0.25"/>
    <row r="37741" ht="13.2" x14ac:dyDescent="0.25"/>
    <row r="37742" ht="13.2" x14ac:dyDescent="0.25"/>
    <row r="37743" ht="13.2" x14ac:dyDescent="0.25"/>
    <row r="37744" ht="13.2" x14ac:dyDescent="0.25"/>
    <row r="37745" ht="13.2" x14ac:dyDescent="0.25"/>
    <row r="37746" ht="13.2" x14ac:dyDescent="0.25"/>
    <row r="37747" ht="13.2" x14ac:dyDescent="0.25"/>
    <row r="37748" ht="13.2" x14ac:dyDescent="0.25"/>
    <row r="37749" ht="13.2" x14ac:dyDescent="0.25"/>
    <row r="37750" ht="13.2" x14ac:dyDescent="0.25"/>
    <row r="37751" ht="13.2" x14ac:dyDescent="0.25"/>
    <row r="37752" ht="13.2" x14ac:dyDescent="0.25"/>
    <row r="37753" ht="13.2" x14ac:dyDescent="0.25"/>
    <row r="37754" ht="13.2" x14ac:dyDescent="0.25"/>
    <row r="37755" ht="13.2" x14ac:dyDescent="0.25"/>
    <row r="37756" ht="13.2" x14ac:dyDescent="0.25"/>
    <row r="37757" ht="13.2" x14ac:dyDescent="0.25"/>
    <row r="37758" ht="13.2" x14ac:dyDescent="0.25"/>
    <row r="37759" ht="13.2" x14ac:dyDescent="0.25"/>
    <row r="37760" ht="13.2" x14ac:dyDescent="0.25"/>
    <row r="37761" ht="13.2" x14ac:dyDescent="0.25"/>
    <row r="37762" ht="13.2" x14ac:dyDescent="0.25"/>
    <row r="37763" ht="13.2" x14ac:dyDescent="0.25"/>
    <row r="37764" ht="13.2" x14ac:dyDescent="0.25"/>
    <row r="37765" ht="13.2" x14ac:dyDescent="0.25"/>
    <row r="37766" ht="13.2" x14ac:dyDescent="0.25"/>
    <row r="37767" ht="13.2" x14ac:dyDescent="0.25"/>
    <row r="37768" ht="13.2" x14ac:dyDescent="0.25"/>
    <row r="37769" ht="13.2" x14ac:dyDescent="0.25"/>
    <row r="37770" ht="13.2" x14ac:dyDescent="0.25"/>
    <row r="37771" ht="13.2" x14ac:dyDescent="0.25"/>
    <row r="37772" ht="13.2" x14ac:dyDescent="0.25"/>
    <row r="37773" ht="13.2" x14ac:dyDescent="0.25"/>
    <row r="37774" ht="13.2" x14ac:dyDescent="0.25"/>
    <row r="37775" ht="13.2" x14ac:dyDescent="0.25"/>
    <row r="37776" ht="13.2" x14ac:dyDescent="0.25"/>
    <row r="37777" ht="13.2" x14ac:dyDescent="0.25"/>
    <row r="37778" ht="13.2" x14ac:dyDescent="0.25"/>
    <row r="37779" ht="13.2" x14ac:dyDescent="0.25"/>
    <row r="37780" ht="13.2" x14ac:dyDescent="0.25"/>
    <row r="37781" ht="13.2" x14ac:dyDescent="0.25"/>
    <row r="37782" ht="13.2" x14ac:dyDescent="0.25"/>
    <row r="37783" ht="13.2" x14ac:dyDescent="0.25"/>
    <row r="37784" ht="13.2" x14ac:dyDescent="0.25"/>
    <row r="37785" ht="13.2" x14ac:dyDescent="0.25"/>
    <row r="37786" ht="13.2" x14ac:dyDescent="0.25"/>
    <row r="37787" ht="13.2" x14ac:dyDescent="0.25"/>
    <row r="37788" ht="13.2" x14ac:dyDescent="0.25"/>
    <row r="37789" ht="13.2" x14ac:dyDescent="0.25"/>
    <row r="37790" ht="13.2" x14ac:dyDescent="0.25"/>
    <row r="37791" ht="13.2" x14ac:dyDescent="0.25"/>
    <row r="37792" ht="13.2" x14ac:dyDescent="0.25"/>
    <row r="37793" ht="13.2" x14ac:dyDescent="0.25"/>
    <row r="37794" ht="13.2" x14ac:dyDescent="0.25"/>
    <row r="37795" ht="13.2" x14ac:dyDescent="0.25"/>
    <row r="37796" ht="13.2" x14ac:dyDescent="0.25"/>
    <row r="37797" ht="13.2" x14ac:dyDescent="0.25"/>
    <row r="37798" ht="13.2" x14ac:dyDescent="0.25"/>
    <row r="37799" ht="13.2" x14ac:dyDescent="0.25"/>
    <row r="37800" ht="13.2" x14ac:dyDescent="0.25"/>
    <row r="37801" ht="13.2" x14ac:dyDescent="0.25"/>
    <row r="37802" ht="13.2" x14ac:dyDescent="0.25"/>
    <row r="37803" ht="13.2" x14ac:dyDescent="0.25"/>
    <row r="37804" ht="13.2" x14ac:dyDescent="0.25"/>
    <row r="37805" ht="13.2" x14ac:dyDescent="0.25"/>
    <row r="37806" ht="13.2" x14ac:dyDescent="0.25"/>
    <row r="37807" ht="13.2" x14ac:dyDescent="0.25"/>
    <row r="37808" ht="13.2" x14ac:dyDescent="0.25"/>
    <row r="37809" ht="13.2" x14ac:dyDescent="0.25"/>
    <row r="37810" ht="13.2" x14ac:dyDescent="0.25"/>
    <row r="37811" ht="13.2" x14ac:dyDescent="0.25"/>
    <row r="37812" ht="13.2" x14ac:dyDescent="0.25"/>
    <row r="37813" ht="13.2" x14ac:dyDescent="0.25"/>
    <row r="37814" ht="13.2" x14ac:dyDescent="0.25"/>
    <row r="37815" ht="13.2" x14ac:dyDescent="0.25"/>
    <row r="37816" ht="13.2" x14ac:dyDescent="0.25"/>
    <row r="37817" ht="13.2" x14ac:dyDescent="0.25"/>
    <row r="37818" ht="13.2" x14ac:dyDescent="0.25"/>
    <row r="37819" ht="13.2" x14ac:dyDescent="0.25"/>
    <row r="37820" ht="13.2" x14ac:dyDescent="0.25"/>
    <row r="37821" ht="13.2" x14ac:dyDescent="0.25"/>
    <row r="37822" ht="13.2" x14ac:dyDescent="0.25"/>
    <row r="37823" ht="13.2" x14ac:dyDescent="0.25"/>
    <row r="37824" ht="13.2" x14ac:dyDescent="0.25"/>
    <row r="37825" ht="13.2" x14ac:dyDescent="0.25"/>
    <row r="37826" ht="13.2" x14ac:dyDescent="0.25"/>
    <row r="37827" ht="13.2" x14ac:dyDescent="0.25"/>
    <row r="37828" ht="13.2" x14ac:dyDescent="0.25"/>
    <row r="37829" ht="13.2" x14ac:dyDescent="0.25"/>
    <row r="37830" ht="13.2" x14ac:dyDescent="0.25"/>
    <row r="37831" ht="13.2" x14ac:dyDescent="0.25"/>
    <row r="37832" ht="13.2" x14ac:dyDescent="0.25"/>
    <row r="37833" ht="13.2" x14ac:dyDescent="0.25"/>
    <row r="37834" ht="13.2" x14ac:dyDescent="0.25"/>
    <row r="37835" ht="13.2" x14ac:dyDescent="0.25"/>
    <row r="37836" ht="13.2" x14ac:dyDescent="0.25"/>
    <row r="37837" ht="13.2" x14ac:dyDescent="0.25"/>
    <row r="37838" ht="13.2" x14ac:dyDescent="0.25"/>
    <row r="37839" ht="13.2" x14ac:dyDescent="0.25"/>
    <row r="37840" ht="13.2" x14ac:dyDescent="0.25"/>
    <row r="37841" ht="13.2" x14ac:dyDescent="0.25"/>
    <row r="37842" ht="13.2" x14ac:dyDescent="0.25"/>
    <row r="37843" ht="13.2" x14ac:dyDescent="0.25"/>
    <row r="37844" ht="13.2" x14ac:dyDescent="0.25"/>
    <row r="37845" ht="13.2" x14ac:dyDescent="0.25"/>
    <row r="37846" ht="13.2" x14ac:dyDescent="0.25"/>
    <row r="37847" ht="13.2" x14ac:dyDescent="0.25"/>
    <row r="37848" ht="13.2" x14ac:dyDescent="0.25"/>
    <row r="37849" ht="13.2" x14ac:dyDescent="0.25"/>
    <row r="37850" ht="13.2" x14ac:dyDescent="0.25"/>
    <row r="37851" ht="13.2" x14ac:dyDescent="0.25"/>
    <row r="37852" ht="13.2" x14ac:dyDescent="0.25"/>
    <row r="37853" ht="13.2" x14ac:dyDescent="0.25"/>
    <row r="37854" ht="13.2" x14ac:dyDescent="0.25"/>
    <row r="37855" ht="13.2" x14ac:dyDescent="0.25"/>
    <row r="37856" ht="13.2" x14ac:dyDescent="0.25"/>
    <row r="37857" ht="13.2" x14ac:dyDescent="0.25"/>
    <row r="37858" ht="13.2" x14ac:dyDescent="0.25"/>
    <row r="37859" ht="13.2" x14ac:dyDescent="0.25"/>
    <row r="37860" ht="13.2" x14ac:dyDescent="0.25"/>
    <row r="37861" ht="13.2" x14ac:dyDescent="0.25"/>
    <row r="37862" ht="13.2" x14ac:dyDescent="0.25"/>
    <row r="37863" ht="13.2" x14ac:dyDescent="0.25"/>
    <row r="37864" ht="13.2" x14ac:dyDescent="0.25"/>
    <row r="37865" ht="13.2" x14ac:dyDescent="0.25"/>
    <row r="37866" ht="13.2" x14ac:dyDescent="0.25"/>
    <row r="37867" ht="13.2" x14ac:dyDescent="0.25"/>
    <row r="37868" ht="13.2" x14ac:dyDescent="0.25"/>
    <row r="37869" ht="13.2" x14ac:dyDescent="0.25"/>
    <row r="37870" ht="13.2" x14ac:dyDescent="0.25"/>
    <row r="37871" ht="13.2" x14ac:dyDescent="0.25"/>
    <row r="37872" ht="13.2" x14ac:dyDescent="0.25"/>
    <row r="37873" ht="13.2" x14ac:dyDescent="0.25"/>
    <row r="37874" ht="13.2" x14ac:dyDescent="0.25"/>
    <row r="37875" ht="13.2" x14ac:dyDescent="0.25"/>
    <row r="37876" ht="13.2" x14ac:dyDescent="0.25"/>
    <row r="37877" ht="13.2" x14ac:dyDescent="0.25"/>
    <row r="37878" ht="13.2" x14ac:dyDescent="0.25"/>
    <row r="37879" ht="13.2" x14ac:dyDescent="0.25"/>
    <row r="37880" ht="13.2" x14ac:dyDescent="0.25"/>
    <row r="37881" ht="13.2" x14ac:dyDescent="0.25"/>
    <row r="37882" ht="13.2" x14ac:dyDescent="0.25"/>
    <row r="37883" ht="13.2" x14ac:dyDescent="0.25"/>
    <row r="37884" ht="13.2" x14ac:dyDescent="0.25"/>
    <row r="37885" ht="13.2" x14ac:dyDescent="0.25"/>
    <row r="37886" ht="13.2" x14ac:dyDescent="0.25"/>
    <row r="37887" ht="13.2" x14ac:dyDescent="0.25"/>
    <row r="37888" ht="13.2" x14ac:dyDescent="0.25"/>
    <row r="37889" ht="13.2" x14ac:dyDescent="0.25"/>
    <row r="37890" ht="13.2" x14ac:dyDescent="0.25"/>
    <row r="37891" ht="13.2" x14ac:dyDescent="0.25"/>
    <row r="37892" ht="13.2" x14ac:dyDescent="0.25"/>
    <row r="37893" ht="13.2" x14ac:dyDescent="0.25"/>
    <row r="37894" ht="13.2" x14ac:dyDescent="0.25"/>
    <row r="37895" ht="13.2" x14ac:dyDescent="0.25"/>
    <row r="37896" ht="13.2" x14ac:dyDescent="0.25"/>
    <row r="37897" ht="13.2" x14ac:dyDescent="0.25"/>
    <row r="37898" ht="13.2" x14ac:dyDescent="0.25"/>
    <row r="37899" ht="13.2" x14ac:dyDescent="0.25"/>
    <row r="37900" ht="13.2" x14ac:dyDescent="0.25"/>
    <row r="37901" ht="13.2" x14ac:dyDescent="0.25"/>
    <row r="37902" ht="13.2" x14ac:dyDescent="0.25"/>
    <row r="37903" ht="13.2" x14ac:dyDescent="0.25"/>
    <row r="37904" ht="13.2" x14ac:dyDescent="0.25"/>
    <row r="37905" ht="13.2" x14ac:dyDescent="0.25"/>
    <row r="37906" ht="13.2" x14ac:dyDescent="0.25"/>
    <row r="37907" ht="13.2" x14ac:dyDescent="0.25"/>
    <row r="37908" ht="13.2" x14ac:dyDescent="0.25"/>
    <row r="37909" ht="13.2" x14ac:dyDescent="0.25"/>
    <row r="37910" ht="13.2" x14ac:dyDescent="0.25"/>
    <row r="37911" ht="13.2" x14ac:dyDescent="0.25"/>
    <row r="37912" ht="13.2" x14ac:dyDescent="0.25"/>
    <row r="37913" ht="13.2" x14ac:dyDescent="0.25"/>
    <row r="37914" ht="13.2" x14ac:dyDescent="0.25"/>
    <row r="37915" ht="13.2" x14ac:dyDescent="0.25"/>
    <row r="37916" ht="13.2" x14ac:dyDescent="0.25"/>
    <row r="37917" ht="13.2" x14ac:dyDescent="0.25"/>
    <row r="37918" ht="13.2" x14ac:dyDescent="0.25"/>
    <row r="37919" ht="13.2" x14ac:dyDescent="0.25"/>
    <row r="37920" ht="13.2" x14ac:dyDescent="0.25"/>
    <row r="37921" ht="13.2" x14ac:dyDescent="0.25"/>
    <row r="37922" ht="13.2" x14ac:dyDescent="0.25"/>
    <row r="37923" ht="13.2" x14ac:dyDescent="0.25"/>
    <row r="37924" ht="13.2" x14ac:dyDescent="0.25"/>
    <row r="37925" ht="13.2" x14ac:dyDescent="0.25"/>
    <row r="37926" ht="13.2" x14ac:dyDescent="0.25"/>
    <row r="37927" ht="13.2" x14ac:dyDescent="0.25"/>
    <row r="37928" ht="13.2" x14ac:dyDescent="0.25"/>
    <row r="37929" ht="13.2" x14ac:dyDescent="0.25"/>
    <row r="37930" ht="13.2" x14ac:dyDescent="0.25"/>
    <row r="37931" ht="13.2" x14ac:dyDescent="0.25"/>
    <row r="37932" ht="13.2" x14ac:dyDescent="0.25"/>
    <row r="37933" ht="13.2" x14ac:dyDescent="0.25"/>
    <row r="37934" ht="13.2" x14ac:dyDescent="0.25"/>
    <row r="37935" ht="13.2" x14ac:dyDescent="0.25"/>
    <row r="37936" ht="13.2" x14ac:dyDescent="0.25"/>
    <row r="37937" ht="13.2" x14ac:dyDescent="0.25"/>
    <row r="37938" ht="13.2" x14ac:dyDescent="0.25"/>
    <row r="37939" ht="13.2" x14ac:dyDescent="0.25"/>
    <row r="37940" ht="13.2" x14ac:dyDescent="0.25"/>
    <row r="37941" ht="13.2" x14ac:dyDescent="0.25"/>
    <row r="37942" ht="13.2" x14ac:dyDescent="0.25"/>
    <row r="37943" ht="13.2" x14ac:dyDescent="0.25"/>
    <row r="37944" ht="13.2" x14ac:dyDescent="0.25"/>
    <row r="37945" ht="13.2" x14ac:dyDescent="0.25"/>
    <row r="37946" ht="13.2" x14ac:dyDescent="0.25"/>
    <row r="37947" ht="13.2" x14ac:dyDescent="0.25"/>
    <row r="37948" ht="13.2" x14ac:dyDescent="0.25"/>
    <row r="37949" ht="13.2" x14ac:dyDescent="0.25"/>
    <row r="37950" ht="13.2" x14ac:dyDescent="0.25"/>
    <row r="37951" ht="13.2" x14ac:dyDescent="0.25"/>
    <row r="37952" ht="13.2" x14ac:dyDescent="0.25"/>
    <row r="37953" ht="13.2" x14ac:dyDescent="0.25"/>
    <row r="37954" ht="13.2" x14ac:dyDescent="0.25"/>
    <row r="37955" ht="13.2" x14ac:dyDescent="0.25"/>
    <row r="37956" ht="13.2" x14ac:dyDescent="0.25"/>
    <row r="37957" ht="13.2" x14ac:dyDescent="0.25"/>
    <row r="37958" ht="13.2" x14ac:dyDescent="0.25"/>
    <row r="37959" ht="13.2" x14ac:dyDescent="0.25"/>
    <row r="37960" ht="13.2" x14ac:dyDescent="0.25"/>
    <row r="37961" ht="13.2" x14ac:dyDescent="0.25"/>
    <row r="37962" ht="13.2" x14ac:dyDescent="0.25"/>
    <row r="37963" ht="13.2" x14ac:dyDescent="0.25"/>
    <row r="37964" ht="13.2" x14ac:dyDescent="0.25"/>
    <row r="37965" ht="13.2" x14ac:dyDescent="0.25"/>
    <row r="37966" ht="13.2" x14ac:dyDescent="0.25"/>
    <row r="37967" ht="13.2" x14ac:dyDescent="0.25"/>
    <row r="37968" ht="13.2" x14ac:dyDescent="0.25"/>
    <row r="37969" ht="13.2" x14ac:dyDescent="0.25"/>
    <row r="37970" ht="13.2" x14ac:dyDescent="0.25"/>
    <row r="37971" ht="13.2" x14ac:dyDescent="0.25"/>
    <row r="37972" ht="13.2" x14ac:dyDescent="0.25"/>
    <row r="37973" ht="13.2" x14ac:dyDescent="0.25"/>
    <row r="37974" ht="13.2" x14ac:dyDescent="0.25"/>
    <row r="37975" ht="13.2" x14ac:dyDescent="0.25"/>
    <row r="37976" ht="13.2" x14ac:dyDescent="0.25"/>
    <row r="37977" ht="13.2" x14ac:dyDescent="0.25"/>
    <row r="37978" ht="13.2" x14ac:dyDescent="0.25"/>
    <row r="37979" ht="13.2" x14ac:dyDescent="0.25"/>
    <row r="37980" ht="13.2" x14ac:dyDescent="0.25"/>
    <row r="37981" ht="13.2" x14ac:dyDescent="0.25"/>
    <row r="37982" ht="13.2" x14ac:dyDescent="0.25"/>
    <row r="37983" ht="13.2" x14ac:dyDescent="0.25"/>
    <row r="37984" ht="13.2" x14ac:dyDescent="0.25"/>
    <row r="37985" ht="13.2" x14ac:dyDescent="0.25"/>
    <row r="37986" ht="13.2" x14ac:dyDescent="0.25"/>
    <row r="37987" ht="13.2" x14ac:dyDescent="0.25"/>
    <row r="37988" ht="13.2" x14ac:dyDescent="0.25"/>
    <row r="37989" ht="13.2" x14ac:dyDescent="0.25"/>
    <row r="37990" ht="13.2" x14ac:dyDescent="0.25"/>
    <row r="37991" ht="13.2" x14ac:dyDescent="0.25"/>
    <row r="37992" ht="13.2" x14ac:dyDescent="0.25"/>
    <row r="37993" ht="13.2" x14ac:dyDescent="0.25"/>
    <row r="37994" ht="13.2" x14ac:dyDescent="0.25"/>
    <row r="37995" ht="13.2" x14ac:dyDescent="0.25"/>
    <row r="37996" ht="13.2" x14ac:dyDescent="0.25"/>
    <row r="37997" ht="13.2" x14ac:dyDescent="0.25"/>
    <row r="37998" ht="13.2" x14ac:dyDescent="0.25"/>
    <row r="37999" ht="13.2" x14ac:dyDescent="0.25"/>
    <row r="38000" ht="13.2" x14ac:dyDescent="0.25"/>
    <row r="38001" ht="13.2" x14ac:dyDescent="0.25"/>
    <row r="38002" ht="13.2" x14ac:dyDescent="0.25"/>
    <row r="38003" ht="13.2" x14ac:dyDescent="0.25"/>
    <row r="38004" ht="13.2" x14ac:dyDescent="0.25"/>
    <row r="38005" ht="13.2" x14ac:dyDescent="0.25"/>
    <row r="38006" ht="13.2" x14ac:dyDescent="0.25"/>
    <row r="38007" ht="13.2" x14ac:dyDescent="0.25"/>
    <row r="38008" ht="13.2" x14ac:dyDescent="0.25"/>
    <row r="38009" ht="13.2" x14ac:dyDescent="0.25"/>
    <row r="38010" ht="13.2" x14ac:dyDescent="0.25"/>
    <row r="38011" ht="13.2" x14ac:dyDescent="0.25"/>
    <row r="38012" ht="13.2" x14ac:dyDescent="0.25"/>
    <row r="38013" ht="13.2" x14ac:dyDescent="0.25"/>
    <row r="38014" ht="13.2" x14ac:dyDescent="0.25"/>
    <row r="38015" ht="13.2" x14ac:dyDescent="0.25"/>
    <row r="38016" ht="13.2" x14ac:dyDescent="0.25"/>
    <row r="38017" ht="13.2" x14ac:dyDescent="0.25"/>
    <row r="38018" ht="13.2" x14ac:dyDescent="0.25"/>
    <row r="38019" ht="13.2" x14ac:dyDescent="0.25"/>
    <row r="38020" ht="13.2" x14ac:dyDescent="0.25"/>
    <row r="38021" ht="13.2" x14ac:dyDescent="0.25"/>
    <row r="38022" ht="13.2" x14ac:dyDescent="0.25"/>
    <row r="38023" ht="13.2" x14ac:dyDescent="0.25"/>
    <row r="38024" ht="13.2" x14ac:dyDescent="0.25"/>
    <row r="38025" ht="13.2" x14ac:dyDescent="0.25"/>
    <row r="38026" ht="13.2" x14ac:dyDescent="0.25"/>
    <row r="38027" ht="13.2" x14ac:dyDescent="0.25"/>
    <row r="38028" ht="13.2" x14ac:dyDescent="0.25"/>
    <row r="38029" ht="13.2" x14ac:dyDescent="0.25"/>
    <row r="38030" ht="13.2" x14ac:dyDescent="0.25"/>
    <row r="38031" ht="13.2" x14ac:dyDescent="0.25"/>
    <row r="38032" ht="13.2" x14ac:dyDescent="0.25"/>
    <row r="38033" ht="13.2" x14ac:dyDescent="0.25"/>
    <row r="38034" ht="13.2" x14ac:dyDescent="0.25"/>
    <row r="38035" ht="13.2" x14ac:dyDescent="0.25"/>
    <row r="38036" ht="13.2" x14ac:dyDescent="0.25"/>
    <row r="38037" ht="13.2" x14ac:dyDescent="0.25"/>
    <row r="38038" ht="13.2" x14ac:dyDescent="0.25"/>
    <row r="38039" ht="13.2" x14ac:dyDescent="0.25"/>
    <row r="38040" ht="13.2" x14ac:dyDescent="0.25"/>
    <row r="38041" ht="13.2" x14ac:dyDescent="0.25"/>
    <row r="38042" ht="13.2" x14ac:dyDescent="0.25"/>
    <row r="38043" ht="13.2" x14ac:dyDescent="0.25"/>
    <row r="38044" ht="13.2" x14ac:dyDescent="0.25"/>
    <row r="38045" ht="13.2" x14ac:dyDescent="0.25"/>
    <row r="38046" ht="13.2" x14ac:dyDescent="0.25"/>
    <row r="38047" ht="13.2" x14ac:dyDescent="0.25"/>
    <row r="38048" ht="13.2" x14ac:dyDescent="0.25"/>
    <row r="38049" ht="13.2" x14ac:dyDescent="0.25"/>
    <row r="38050" ht="13.2" x14ac:dyDescent="0.25"/>
    <row r="38051" ht="13.2" x14ac:dyDescent="0.25"/>
    <row r="38052" ht="13.2" x14ac:dyDescent="0.25"/>
    <row r="38053" ht="13.2" x14ac:dyDescent="0.25"/>
    <row r="38054" ht="13.2" x14ac:dyDescent="0.25"/>
    <row r="38055" ht="13.2" x14ac:dyDescent="0.25"/>
    <row r="38056" ht="13.2" x14ac:dyDescent="0.25"/>
    <row r="38057" ht="13.2" x14ac:dyDescent="0.25"/>
    <row r="38058" ht="13.2" x14ac:dyDescent="0.25"/>
    <row r="38059" ht="13.2" x14ac:dyDescent="0.25"/>
    <row r="38060" ht="13.2" x14ac:dyDescent="0.25"/>
    <row r="38061" ht="13.2" x14ac:dyDescent="0.25"/>
    <row r="38062" ht="13.2" x14ac:dyDescent="0.25"/>
    <row r="38063" ht="13.2" x14ac:dyDescent="0.25"/>
    <row r="38064" ht="13.2" x14ac:dyDescent="0.25"/>
    <row r="38065" ht="13.2" x14ac:dyDescent="0.25"/>
    <row r="38066" ht="13.2" x14ac:dyDescent="0.25"/>
    <row r="38067" ht="13.2" x14ac:dyDescent="0.25"/>
    <row r="38068" ht="13.2" x14ac:dyDescent="0.25"/>
    <row r="38069" ht="13.2" x14ac:dyDescent="0.25"/>
    <row r="38070" ht="13.2" x14ac:dyDescent="0.25"/>
    <row r="38071" ht="13.2" x14ac:dyDescent="0.25"/>
    <row r="38072" ht="13.2" x14ac:dyDescent="0.25"/>
    <row r="38073" ht="13.2" x14ac:dyDescent="0.25"/>
    <row r="38074" ht="13.2" x14ac:dyDescent="0.25"/>
    <row r="38075" ht="13.2" x14ac:dyDescent="0.25"/>
    <row r="38076" ht="13.2" x14ac:dyDescent="0.25"/>
    <row r="38077" ht="13.2" x14ac:dyDescent="0.25"/>
    <row r="38078" ht="13.2" x14ac:dyDescent="0.25"/>
    <row r="38079" ht="13.2" x14ac:dyDescent="0.25"/>
    <row r="38080" ht="13.2" x14ac:dyDescent="0.25"/>
    <row r="38081" ht="13.2" x14ac:dyDescent="0.25"/>
    <row r="38082" ht="13.2" x14ac:dyDescent="0.25"/>
    <row r="38083" ht="13.2" x14ac:dyDescent="0.25"/>
    <row r="38084" ht="13.2" x14ac:dyDescent="0.25"/>
    <row r="38085" ht="13.2" x14ac:dyDescent="0.25"/>
    <row r="38086" ht="13.2" x14ac:dyDescent="0.25"/>
    <row r="38087" ht="13.2" x14ac:dyDescent="0.25"/>
    <row r="38088" ht="13.2" x14ac:dyDescent="0.25"/>
    <row r="38089" ht="13.2" x14ac:dyDescent="0.25"/>
    <row r="38090" ht="13.2" x14ac:dyDescent="0.25"/>
    <row r="38091" ht="13.2" x14ac:dyDescent="0.25"/>
    <row r="38092" ht="13.2" x14ac:dyDescent="0.25"/>
    <row r="38093" ht="13.2" x14ac:dyDescent="0.25"/>
    <row r="38094" ht="13.2" x14ac:dyDescent="0.25"/>
    <row r="38095" ht="13.2" x14ac:dyDescent="0.25"/>
    <row r="38096" ht="13.2" x14ac:dyDescent="0.25"/>
    <row r="38097" ht="13.2" x14ac:dyDescent="0.25"/>
    <row r="38098" ht="13.2" x14ac:dyDescent="0.25"/>
    <row r="38099" ht="13.2" x14ac:dyDescent="0.25"/>
    <row r="38100" ht="13.2" x14ac:dyDescent="0.25"/>
    <row r="38101" ht="13.2" x14ac:dyDescent="0.25"/>
    <row r="38102" ht="13.2" x14ac:dyDescent="0.25"/>
    <row r="38103" ht="13.2" x14ac:dyDescent="0.25"/>
    <row r="38104" ht="13.2" x14ac:dyDescent="0.25"/>
    <row r="38105" ht="13.2" x14ac:dyDescent="0.25"/>
    <row r="38106" ht="13.2" x14ac:dyDescent="0.25"/>
    <row r="38107" ht="13.2" x14ac:dyDescent="0.25"/>
    <row r="38108" ht="13.2" x14ac:dyDescent="0.25"/>
    <row r="38109" ht="13.2" x14ac:dyDescent="0.25"/>
    <row r="38110" ht="13.2" x14ac:dyDescent="0.25"/>
    <row r="38111" ht="13.2" x14ac:dyDescent="0.25"/>
    <row r="38112" ht="13.2" x14ac:dyDescent="0.25"/>
    <row r="38113" ht="13.2" x14ac:dyDescent="0.25"/>
    <row r="38114" ht="13.2" x14ac:dyDescent="0.25"/>
    <row r="38115" ht="13.2" x14ac:dyDescent="0.25"/>
    <row r="38116" ht="13.2" x14ac:dyDescent="0.25"/>
    <row r="38117" ht="13.2" x14ac:dyDescent="0.25"/>
    <row r="38118" ht="13.2" x14ac:dyDescent="0.25"/>
    <row r="38119" ht="13.2" x14ac:dyDescent="0.25"/>
    <row r="38120" ht="13.2" x14ac:dyDescent="0.25"/>
    <row r="38121" ht="13.2" x14ac:dyDescent="0.25"/>
    <row r="38122" ht="13.2" x14ac:dyDescent="0.25"/>
    <row r="38123" ht="13.2" x14ac:dyDescent="0.25"/>
    <row r="38124" ht="13.2" x14ac:dyDescent="0.25"/>
    <row r="38125" ht="13.2" x14ac:dyDescent="0.25"/>
    <row r="38126" ht="13.2" x14ac:dyDescent="0.25"/>
    <row r="38127" ht="13.2" x14ac:dyDescent="0.25"/>
    <row r="38128" ht="13.2" x14ac:dyDescent="0.25"/>
    <row r="38129" ht="13.2" x14ac:dyDescent="0.25"/>
    <row r="38130" ht="13.2" x14ac:dyDescent="0.25"/>
    <row r="38131" ht="13.2" x14ac:dyDescent="0.25"/>
    <row r="38132" ht="13.2" x14ac:dyDescent="0.25"/>
    <row r="38133" ht="13.2" x14ac:dyDescent="0.25"/>
    <row r="38134" ht="13.2" x14ac:dyDescent="0.25"/>
    <row r="38135" ht="13.2" x14ac:dyDescent="0.25"/>
    <row r="38136" ht="13.2" x14ac:dyDescent="0.25"/>
    <row r="38137" ht="13.2" x14ac:dyDescent="0.25"/>
    <row r="38138" ht="13.2" x14ac:dyDescent="0.25"/>
    <row r="38139" ht="13.2" x14ac:dyDescent="0.25"/>
    <row r="38140" ht="13.2" x14ac:dyDescent="0.25"/>
    <row r="38141" ht="13.2" x14ac:dyDescent="0.25"/>
    <row r="38142" ht="13.2" x14ac:dyDescent="0.25"/>
    <row r="38143" ht="13.2" x14ac:dyDescent="0.25"/>
    <row r="38144" ht="13.2" x14ac:dyDescent="0.25"/>
    <row r="38145" ht="13.2" x14ac:dyDescent="0.25"/>
    <row r="38146" ht="13.2" x14ac:dyDescent="0.25"/>
    <row r="38147" ht="13.2" x14ac:dyDescent="0.25"/>
    <row r="38148" ht="13.2" x14ac:dyDescent="0.25"/>
    <row r="38149" ht="13.2" x14ac:dyDescent="0.25"/>
    <row r="38150" ht="13.2" x14ac:dyDescent="0.25"/>
    <row r="38151" ht="13.2" x14ac:dyDescent="0.25"/>
    <row r="38152" ht="13.2" x14ac:dyDescent="0.25"/>
    <row r="38153" ht="13.2" x14ac:dyDescent="0.25"/>
    <row r="38154" ht="13.2" x14ac:dyDescent="0.25"/>
    <row r="38155" ht="13.2" x14ac:dyDescent="0.25"/>
    <row r="38156" ht="13.2" x14ac:dyDescent="0.25"/>
    <row r="38157" ht="13.2" x14ac:dyDescent="0.25"/>
    <row r="38158" ht="13.2" x14ac:dyDescent="0.25"/>
    <row r="38159" ht="13.2" x14ac:dyDescent="0.25"/>
    <row r="38160" ht="13.2" x14ac:dyDescent="0.25"/>
    <row r="38161" ht="13.2" x14ac:dyDescent="0.25"/>
    <row r="38162" ht="13.2" x14ac:dyDescent="0.25"/>
    <row r="38163" ht="13.2" x14ac:dyDescent="0.25"/>
    <row r="38164" ht="13.2" x14ac:dyDescent="0.25"/>
    <row r="38165" ht="13.2" x14ac:dyDescent="0.25"/>
    <row r="38166" ht="13.2" x14ac:dyDescent="0.25"/>
    <row r="38167" ht="13.2" x14ac:dyDescent="0.25"/>
    <row r="38168" ht="13.2" x14ac:dyDescent="0.25"/>
    <row r="38169" ht="13.2" x14ac:dyDescent="0.25"/>
    <row r="38170" ht="13.2" x14ac:dyDescent="0.25"/>
    <row r="38171" ht="13.2" x14ac:dyDescent="0.25"/>
    <row r="38172" ht="13.2" x14ac:dyDescent="0.25"/>
    <row r="38173" ht="13.2" x14ac:dyDescent="0.25"/>
    <row r="38174" ht="13.2" x14ac:dyDescent="0.25"/>
    <row r="38175" ht="13.2" x14ac:dyDescent="0.25"/>
    <row r="38176" ht="13.2" x14ac:dyDescent="0.25"/>
    <row r="38177" ht="13.2" x14ac:dyDescent="0.25"/>
    <row r="38178" ht="13.2" x14ac:dyDescent="0.25"/>
    <row r="38179" ht="13.2" x14ac:dyDescent="0.25"/>
    <row r="38180" ht="13.2" x14ac:dyDescent="0.25"/>
    <row r="38181" ht="13.2" x14ac:dyDescent="0.25"/>
    <row r="38182" ht="13.2" x14ac:dyDescent="0.25"/>
    <row r="38183" ht="13.2" x14ac:dyDescent="0.25"/>
    <row r="38184" ht="13.2" x14ac:dyDescent="0.25"/>
    <row r="38185" ht="13.2" x14ac:dyDescent="0.25"/>
    <row r="38186" ht="13.2" x14ac:dyDescent="0.25"/>
    <row r="38187" ht="13.2" x14ac:dyDescent="0.25"/>
    <row r="38188" ht="13.2" x14ac:dyDescent="0.25"/>
    <row r="38189" ht="13.2" x14ac:dyDescent="0.25"/>
    <row r="38190" ht="13.2" x14ac:dyDescent="0.25"/>
    <row r="38191" ht="13.2" x14ac:dyDescent="0.25"/>
    <row r="38192" ht="13.2" x14ac:dyDescent="0.25"/>
    <row r="38193" ht="13.2" x14ac:dyDescent="0.25"/>
    <row r="38194" ht="13.2" x14ac:dyDescent="0.25"/>
    <row r="38195" ht="13.2" x14ac:dyDescent="0.25"/>
    <row r="38196" ht="13.2" x14ac:dyDescent="0.25"/>
    <row r="38197" ht="13.2" x14ac:dyDescent="0.25"/>
    <row r="38198" ht="13.2" x14ac:dyDescent="0.25"/>
    <row r="38199" ht="13.2" x14ac:dyDescent="0.25"/>
    <row r="38200" ht="13.2" x14ac:dyDescent="0.25"/>
    <row r="38201" ht="13.2" x14ac:dyDescent="0.25"/>
    <row r="38202" ht="13.2" x14ac:dyDescent="0.25"/>
    <row r="38203" ht="13.2" x14ac:dyDescent="0.25"/>
    <row r="38204" ht="13.2" x14ac:dyDescent="0.25"/>
    <row r="38205" ht="13.2" x14ac:dyDescent="0.25"/>
    <row r="38206" ht="13.2" x14ac:dyDescent="0.25"/>
    <row r="38207" ht="13.2" x14ac:dyDescent="0.25"/>
    <row r="38208" ht="13.2" x14ac:dyDescent="0.25"/>
    <row r="38209" ht="13.2" x14ac:dyDescent="0.25"/>
    <row r="38210" ht="13.2" x14ac:dyDescent="0.25"/>
    <row r="38211" ht="13.2" x14ac:dyDescent="0.25"/>
    <row r="38212" ht="13.2" x14ac:dyDescent="0.25"/>
    <row r="38213" ht="13.2" x14ac:dyDescent="0.25"/>
    <row r="38214" ht="13.2" x14ac:dyDescent="0.25"/>
    <row r="38215" ht="13.2" x14ac:dyDescent="0.25"/>
    <row r="38216" ht="13.2" x14ac:dyDescent="0.25"/>
    <row r="38217" ht="13.2" x14ac:dyDescent="0.25"/>
    <row r="38218" ht="13.2" x14ac:dyDescent="0.25"/>
    <row r="38219" ht="13.2" x14ac:dyDescent="0.25"/>
    <row r="38220" ht="13.2" x14ac:dyDescent="0.25"/>
    <row r="38221" ht="13.2" x14ac:dyDescent="0.25"/>
    <row r="38222" ht="13.2" x14ac:dyDescent="0.25"/>
    <row r="38223" ht="13.2" x14ac:dyDescent="0.25"/>
    <row r="38224" ht="13.2" x14ac:dyDescent="0.25"/>
    <row r="38225" ht="13.2" x14ac:dyDescent="0.25"/>
    <row r="38226" ht="13.2" x14ac:dyDescent="0.25"/>
    <row r="38227" ht="13.2" x14ac:dyDescent="0.25"/>
    <row r="38228" ht="13.2" x14ac:dyDescent="0.25"/>
    <row r="38229" ht="13.2" x14ac:dyDescent="0.25"/>
    <row r="38230" ht="13.2" x14ac:dyDescent="0.25"/>
    <row r="38231" ht="13.2" x14ac:dyDescent="0.25"/>
    <row r="38232" ht="13.2" x14ac:dyDescent="0.25"/>
    <row r="38233" ht="13.2" x14ac:dyDescent="0.25"/>
    <row r="38234" ht="13.2" x14ac:dyDescent="0.25"/>
    <row r="38235" ht="13.2" x14ac:dyDescent="0.25"/>
    <row r="38236" ht="13.2" x14ac:dyDescent="0.25"/>
    <row r="38237" ht="13.2" x14ac:dyDescent="0.25"/>
    <row r="38238" ht="13.2" x14ac:dyDescent="0.25"/>
    <row r="38239" ht="13.2" x14ac:dyDescent="0.25"/>
    <row r="38240" ht="13.2" x14ac:dyDescent="0.25"/>
    <row r="38241" ht="13.2" x14ac:dyDescent="0.25"/>
    <row r="38242" ht="13.2" x14ac:dyDescent="0.25"/>
    <row r="38243" ht="13.2" x14ac:dyDescent="0.25"/>
    <row r="38244" ht="13.2" x14ac:dyDescent="0.25"/>
    <row r="38245" ht="13.2" x14ac:dyDescent="0.25"/>
    <row r="38246" ht="13.2" x14ac:dyDescent="0.25"/>
    <row r="38247" ht="13.2" x14ac:dyDescent="0.25"/>
    <row r="38248" ht="13.2" x14ac:dyDescent="0.25"/>
    <row r="38249" ht="13.2" x14ac:dyDescent="0.25"/>
    <row r="38250" ht="13.2" x14ac:dyDescent="0.25"/>
    <row r="38251" ht="13.2" x14ac:dyDescent="0.25"/>
    <row r="38252" ht="13.2" x14ac:dyDescent="0.25"/>
    <row r="38253" ht="13.2" x14ac:dyDescent="0.25"/>
    <row r="38254" ht="13.2" x14ac:dyDescent="0.25"/>
    <row r="38255" ht="13.2" x14ac:dyDescent="0.25"/>
    <row r="38256" ht="13.2" x14ac:dyDescent="0.25"/>
    <row r="38257" ht="13.2" x14ac:dyDescent="0.25"/>
    <row r="38258" ht="13.2" x14ac:dyDescent="0.25"/>
    <row r="38259" ht="13.2" x14ac:dyDescent="0.25"/>
    <row r="38260" ht="13.2" x14ac:dyDescent="0.25"/>
    <row r="38261" ht="13.2" x14ac:dyDescent="0.25"/>
    <row r="38262" ht="13.2" x14ac:dyDescent="0.25"/>
    <row r="38263" ht="13.2" x14ac:dyDescent="0.25"/>
    <row r="38264" ht="13.2" x14ac:dyDescent="0.25"/>
    <row r="38265" ht="13.2" x14ac:dyDescent="0.25"/>
    <row r="38266" ht="13.2" x14ac:dyDescent="0.25"/>
    <row r="38267" ht="13.2" x14ac:dyDescent="0.25"/>
    <row r="38268" ht="13.2" x14ac:dyDescent="0.25"/>
    <row r="38269" ht="13.2" x14ac:dyDescent="0.25"/>
    <row r="38270" ht="13.2" x14ac:dyDescent="0.25"/>
    <row r="38271" ht="13.2" x14ac:dyDescent="0.25"/>
    <row r="38272" ht="13.2" x14ac:dyDescent="0.25"/>
    <row r="38273" ht="13.2" x14ac:dyDescent="0.25"/>
    <row r="38274" ht="13.2" x14ac:dyDescent="0.25"/>
    <row r="38275" ht="13.2" x14ac:dyDescent="0.25"/>
    <row r="38276" ht="13.2" x14ac:dyDescent="0.25"/>
    <row r="38277" ht="13.2" x14ac:dyDescent="0.25"/>
    <row r="38278" ht="13.2" x14ac:dyDescent="0.25"/>
    <row r="38279" ht="13.2" x14ac:dyDescent="0.25"/>
    <row r="38280" ht="13.2" x14ac:dyDescent="0.25"/>
    <row r="38281" ht="13.2" x14ac:dyDescent="0.25"/>
    <row r="38282" ht="13.2" x14ac:dyDescent="0.25"/>
    <row r="38283" ht="13.2" x14ac:dyDescent="0.25"/>
    <row r="38284" ht="13.2" x14ac:dyDescent="0.25"/>
    <row r="38285" ht="13.2" x14ac:dyDescent="0.25"/>
    <row r="38286" ht="13.2" x14ac:dyDescent="0.25"/>
    <row r="38287" ht="13.2" x14ac:dyDescent="0.25"/>
    <row r="38288" ht="13.2" x14ac:dyDescent="0.25"/>
    <row r="38289" ht="13.2" x14ac:dyDescent="0.25"/>
    <row r="38290" ht="13.2" x14ac:dyDescent="0.25"/>
    <row r="38291" ht="13.2" x14ac:dyDescent="0.25"/>
    <row r="38292" ht="13.2" x14ac:dyDescent="0.25"/>
    <row r="38293" ht="13.2" x14ac:dyDescent="0.25"/>
    <row r="38294" ht="13.2" x14ac:dyDescent="0.25"/>
    <row r="38295" ht="13.2" x14ac:dyDescent="0.25"/>
    <row r="38296" ht="13.2" x14ac:dyDescent="0.25"/>
    <row r="38297" ht="13.2" x14ac:dyDescent="0.25"/>
    <row r="38298" ht="13.2" x14ac:dyDescent="0.25"/>
    <row r="38299" ht="13.2" x14ac:dyDescent="0.25"/>
    <row r="38300" ht="13.2" x14ac:dyDescent="0.25"/>
    <row r="38301" ht="13.2" x14ac:dyDescent="0.25"/>
    <row r="38302" ht="13.2" x14ac:dyDescent="0.25"/>
    <row r="38303" ht="13.2" x14ac:dyDescent="0.25"/>
    <row r="38304" ht="13.2" x14ac:dyDescent="0.25"/>
    <row r="38305" ht="13.2" x14ac:dyDescent="0.25"/>
    <row r="38306" ht="13.2" x14ac:dyDescent="0.25"/>
    <row r="38307" ht="13.2" x14ac:dyDescent="0.25"/>
    <row r="38308" ht="13.2" x14ac:dyDescent="0.25"/>
    <row r="38309" ht="13.2" x14ac:dyDescent="0.25"/>
    <row r="38310" ht="13.2" x14ac:dyDescent="0.25"/>
    <row r="38311" ht="13.2" x14ac:dyDescent="0.25"/>
    <row r="38312" ht="13.2" x14ac:dyDescent="0.25"/>
    <row r="38313" ht="13.2" x14ac:dyDescent="0.25"/>
    <row r="38314" ht="13.2" x14ac:dyDescent="0.25"/>
    <row r="38315" ht="13.2" x14ac:dyDescent="0.25"/>
    <row r="38316" ht="13.2" x14ac:dyDescent="0.25"/>
    <row r="38317" ht="13.2" x14ac:dyDescent="0.25"/>
    <row r="38318" ht="13.2" x14ac:dyDescent="0.25"/>
    <row r="38319" ht="13.2" x14ac:dyDescent="0.25"/>
    <row r="38320" ht="13.2" x14ac:dyDescent="0.25"/>
    <row r="38321" ht="13.2" x14ac:dyDescent="0.25"/>
    <row r="38322" ht="13.2" x14ac:dyDescent="0.25"/>
    <row r="38323" ht="13.2" x14ac:dyDescent="0.25"/>
    <row r="38324" ht="13.2" x14ac:dyDescent="0.25"/>
    <row r="38325" ht="13.2" x14ac:dyDescent="0.25"/>
    <row r="38326" ht="13.2" x14ac:dyDescent="0.25"/>
    <row r="38327" ht="13.2" x14ac:dyDescent="0.25"/>
    <row r="38328" ht="13.2" x14ac:dyDescent="0.25"/>
    <row r="38329" ht="13.2" x14ac:dyDescent="0.25"/>
    <row r="38330" ht="13.2" x14ac:dyDescent="0.25"/>
    <row r="38331" ht="13.2" x14ac:dyDescent="0.25"/>
    <row r="38332" ht="13.2" x14ac:dyDescent="0.25"/>
    <row r="38333" ht="13.2" x14ac:dyDescent="0.25"/>
    <row r="38334" ht="13.2" x14ac:dyDescent="0.25"/>
    <row r="38335" ht="13.2" x14ac:dyDescent="0.25"/>
    <row r="38336" ht="13.2" x14ac:dyDescent="0.25"/>
    <row r="38337" ht="13.2" x14ac:dyDescent="0.25"/>
    <row r="38338" ht="13.2" x14ac:dyDescent="0.25"/>
    <row r="38339" ht="13.2" x14ac:dyDescent="0.25"/>
    <row r="38340" ht="13.2" x14ac:dyDescent="0.25"/>
    <row r="38341" ht="13.2" x14ac:dyDescent="0.25"/>
    <row r="38342" ht="13.2" x14ac:dyDescent="0.25"/>
    <row r="38343" ht="13.2" x14ac:dyDescent="0.25"/>
    <row r="38344" ht="13.2" x14ac:dyDescent="0.25"/>
    <row r="38345" ht="13.2" x14ac:dyDescent="0.25"/>
    <row r="38346" ht="13.2" x14ac:dyDescent="0.25"/>
    <row r="38347" ht="13.2" x14ac:dyDescent="0.25"/>
    <row r="38348" ht="13.2" x14ac:dyDescent="0.25"/>
    <row r="38349" ht="13.2" x14ac:dyDescent="0.25"/>
    <row r="38350" ht="13.2" x14ac:dyDescent="0.25"/>
    <row r="38351" ht="13.2" x14ac:dyDescent="0.25"/>
    <row r="38352" ht="13.2" x14ac:dyDescent="0.25"/>
    <row r="38353" ht="13.2" x14ac:dyDescent="0.25"/>
    <row r="38354" ht="13.2" x14ac:dyDescent="0.25"/>
    <row r="38355" ht="13.2" x14ac:dyDescent="0.25"/>
    <row r="38356" ht="13.2" x14ac:dyDescent="0.25"/>
    <row r="38357" ht="13.2" x14ac:dyDescent="0.25"/>
    <row r="38358" ht="13.2" x14ac:dyDescent="0.25"/>
    <row r="38359" ht="13.2" x14ac:dyDescent="0.25"/>
    <row r="38360" ht="13.2" x14ac:dyDescent="0.25"/>
    <row r="38361" ht="13.2" x14ac:dyDescent="0.25"/>
    <row r="38362" ht="13.2" x14ac:dyDescent="0.25"/>
    <row r="38363" ht="13.2" x14ac:dyDescent="0.25"/>
    <row r="38364" ht="13.2" x14ac:dyDescent="0.25"/>
    <row r="38365" ht="13.2" x14ac:dyDescent="0.25"/>
    <row r="38366" ht="13.2" x14ac:dyDescent="0.25"/>
    <row r="38367" ht="13.2" x14ac:dyDescent="0.25"/>
    <row r="38368" ht="13.2" x14ac:dyDescent="0.25"/>
    <row r="38369" ht="13.2" x14ac:dyDescent="0.25"/>
    <row r="38370" ht="13.2" x14ac:dyDescent="0.25"/>
    <row r="38371" ht="13.2" x14ac:dyDescent="0.25"/>
    <row r="38372" ht="13.2" x14ac:dyDescent="0.25"/>
    <row r="38373" ht="13.2" x14ac:dyDescent="0.25"/>
    <row r="38374" ht="13.2" x14ac:dyDescent="0.25"/>
    <row r="38375" ht="13.2" x14ac:dyDescent="0.25"/>
    <row r="38376" ht="13.2" x14ac:dyDescent="0.25"/>
    <row r="38377" ht="13.2" x14ac:dyDescent="0.25"/>
    <row r="38378" ht="13.2" x14ac:dyDescent="0.25"/>
    <row r="38379" ht="13.2" x14ac:dyDescent="0.25"/>
    <row r="38380" ht="13.2" x14ac:dyDescent="0.25"/>
    <row r="38381" ht="13.2" x14ac:dyDescent="0.25"/>
    <row r="38382" ht="13.2" x14ac:dyDescent="0.25"/>
    <row r="38383" ht="13.2" x14ac:dyDescent="0.25"/>
    <row r="38384" ht="13.2" x14ac:dyDescent="0.25"/>
    <row r="38385" ht="13.2" x14ac:dyDescent="0.25"/>
    <row r="38386" ht="13.2" x14ac:dyDescent="0.25"/>
    <row r="38387" ht="13.2" x14ac:dyDescent="0.25"/>
    <row r="38388" ht="13.2" x14ac:dyDescent="0.25"/>
    <row r="38389" ht="13.2" x14ac:dyDescent="0.25"/>
    <row r="38390" ht="13.2" x14ac:dyDescent="0.25"/>
    <row r="38391" ht="13.2" x14ac:dyDescent="0.25"/>
    <row r="38392" ht="13.2" x14ac:dyDescent="0.25"/>
    <row r="38393" ht="13.2" x14ac:dyDescent="0.25"/>
    <row r="38394" ht="13.2" x14ac:dyDescent="0.25"/>
    <row r="38395" ht="13.2" x14ac:dyDescent="0.25"/>
    <row r="38396" ht="13.2" x14ac:dyDescent="0.25"/>
    <row r="38397" ht="13.2" x14ac:dyDescent="0.25"/>
    <row r="38398" ht="13.2" x14ac:dyDescent="0.25"/>
    <row r="38399" ht="13.2" x14ac:dyDescent="0.25"/>
    <row r="38400" ht="13.2" x14ac:dyDescent="0.25"/>
    <row r="38401" ht="13.2" x14ac:dyDescent="0.25"/>
    <row r="38402" ht="13.2" x14ac:dyDescent="0.25"/>
    <row r="38403" ht="13.2" x14ac:dyDescent="0.25"/>
    <row r="38404" ht="13.2" x14ac:dyDescent="0.25"/>
    <row r="38405" ht="13.2" x14ac:dyDescent="0.25"/>
    <row r="38406" ht="13.2" x14ac:dyDescent="0.25"/>
    <row r="38407" ht="13.2" x14ac:dyDescent="0.25"/>
    <row r="38408" ht="13.2" x14ac:dyDescent="0.25"/>
    <row r="38409" ht="13.2" x14ac:dyDescent="0.25"/>
    <row r="38410" ht="13.2" x14ac:dyDescent="0.25"/>
    <row r="38411" ht="13.2" x14ac:dyDescent="0.25"/>
    <row r="38412" ht="13.2" x14ac:dyDescent="0.25"/>
    <row r="38413" ht="13.2" x14ac:dyDescent="0.25"/>
    <row r="38414" ht="13.2" x14ac:dyDescent="0.25"/>
    <row r="38415" ht="13.2" x14ac:dyDescent="0.25"/>
    <row r="38416" ht="13.2" x14ac:dyDescent="0.25"/>
    <row r="38417" ht="13.2" x14ac:dyDescent="0.25"/>
    <row r="38418" ht="13.2" x14ac:dyDescent="0.25"/>
    <row r="38419" ht="13.2" x14ac:dyDescent="0.25"/>
    <row r="38420" ht="13.2" x14ac:dyDescent="0.25"/>
    <row r="38421" ht="13.2" x14ac:dyDescent="0.25"/>
    <row r="38422" ht="13.2" x14ac:dyDescent="0.25"/>
    <row r="38423" ht="13.2" x14ac:dyDescent="0.25"/>
    <row r="38424" ht="13.2" x14ac:dyDescent="0.25"/>
    <row r="38425" ht="13.2" x14ac:dyDescent="0.25"/>
    <row r="38426" ht="13.2" x14ac:dyDescent="0.25"/>
    <row r="38427" ht="13.2" x14ac:dyDescent="0.25"/>
    <row r="38428" ht="13.2" x14ac:dyDescent="0.25"/>
    <row r="38429" ht="13.2" x14ac:dyDescent="0.25"/>
    <row r="38430" ht="13.2" x14ac:dyDescent="0.25"/>
    <row r="38431" ht="13.2" x14ac:dyDescent="0.25"/>
    <row r="38432" ht="13.2" x14ac:dyDescent="0.25"/>
    <row r="38433" ht="13.2" x14ac:dyDescent="0.25"/>
    <row r="38434" ht="13.2" x14ac:dyDescent="0.25"/>
    <row r="38435" ht="13.2" x14ac:dyDescent="0.25"/>
    <row r="38436" ht="13.2" x14ac:dyDescent="0.25"/>
    <row r="38437" ht="13.2" x14ac:dyDescent="0.25"/>
    <row r="38438" ht="13.2" x14ac:dyDescent="0.25"/>
    <row r="38439" ht="13.2" x14ac:dyDescent="0.25"/>
    <row r="38440" ht="13.2" x14ac:dyDescent="0.25"/>
    <row r="38441" ht="13.2" x14ac:dyDescent="0.25"/>
    <row r="38442" ht="13.2" x14ac:dyDescent="0.25"/>
    <row r="38443" ht="13.2" x14ac:dyDescent="0.25"/>
    <row r="38444" ht="13.2" x14ac:dyDescent="0.25"/>
    <row r="38445" ht="13.2" x14ac:dyDescent="0.25"/>
    <row r="38446" ht="13.2" x14ac:dyDescent="0.25"/>
    <row r="38447" ht="13.2" x14ac:dyDescent="0.25"/>
    <row r="38448" ht="13.2" x14ac:dyDescent="0.25"/>
    <row r="38449" ht="13.2" x14ac:dyDescent="0.25"/>
    <row r="38450" ht="13.2" x14ac:dyDescent="0.25"/>
    <row r="38451" ht="13.2" x14ac:dyDescent="0.25"/>
    <row r="38452" ht="13.2" x14ac:dyDescent="0.25"/>
    <row r="38453" ht="13.2" x14ac:dyDescent="0.25"/>
    <row r="38454" ht="13.2" x14ac:dyDescent="0.25"/>
    <row r="38455" ht="13.2" x14ac:dyDescent="0.25"/>
    <row r="38456" ht="13.2" x14ac:dyDescent="0.25"/>
    <row r="38457" ht="13.2" x14ac:dyDescent="0.25"/>
    <row r="38458" ht="13.2" x14ac:dyDescent="0.25"/>
    <row r="38459" ht="13.2" x14ac:dyDescent="0.25"/>
    <row r="38460" ht="13.2" x14ac:dyDescent="0.25"/>
    <row r="38461" ht="13.2" x14ac:dyDescent="0.25"/>
    <row r="38462" ht="13.2" x14ac:dyDescent="0.25"/>
    <row r="38463" ht="13.2" x14ac:dyDescent="0.25"/>
    <row r="38464" ht="13.2" x14ac:dyDescent="0.25"/>
    <row r="38465" ht="13.2" x14ac:dyDescent="0.25"/>
    <row r="38466" ht="13.2" x14ac:dyDescent="0.25"/>
    <row r="38467" ht="13.2" x14ac:dyDescent="0.25"/>
    <row r="38468" ht="13.2" x14ac:dyDescent="0.25"/>
    <row r="38469" ht="13.2" x14ac:dyDescent="0.25"/>
    <row r="38470" ht="13.2" x14ac:dyDescent="0.25"/>
    <row r="38471" ht="13.2" x14ac:dyDescent="0.25"/>
    <row r="38472" ht="13.2" x14ac:dyDescent="0.25"/>
    <row r="38473" ht="13.2" x14ac:dyDescent="0.25"/>
    <row r="38474" ht="13.2" x14ac:dyDescent="0.25"/>
    <row r="38475" ht="13.2" x14ac:dyDescent="0.25"/>
    <row r="38476" ht="13.2" x14ac:dyDescent="0.25"/>
    <row r="38477" ht="13.2" x14ac:dyDescent="0.25"/>
    <row r="38478" ht="13.2" x14ac:dyDescent="0.25"/>
    <row r="38479" ht="13.2" x14ac:dyDescent="0.25"/>
    <row r="38480" ht="13.2" x14ac:dyDescent="0.25"/>
    <row r="38481" ht="13.2" x14ac:dyDescent="0.25"/>
    <row r="38482" ht="13.2" x14ac:dyDescent="0.25"/>
    <row r="38483" ht="13.2" x14ac:dyDescent="0.25"/>
    <row r="38484" ht="13.2" x14ac:dyDescent="0.25"/>
    <row r="38485" ht="13.2" x14ac:dyDescent="0.25"/>
    <row r="38486" ht="13.2" x14ac:dyDescent="0.25"/>
    <row r="38487" ht="13.2" x14ac:dyDescent="0.25"/>
    <row r="38488" ht="13.2" x14ac:dyDescent="0.25"/>
    <row r="38489" ht="13.2" x14ac:dyDescent="0.25"/>
    <row r="38490" ht="13.2" x14ac:dyDescent="0.25"/>
    <row r="38491" ht="13.2" x14ac:dyDescent="0.25"/>
    <row r="38492" ht="13.2" x14ac:dyDescent="0.25"/>
    <row r="38493" ht="13.2" x14ac:dyDescent="0.25"/>
    <row r="38494" ht="13.2" x14ac:dyDescent="0.25"/>
    <row r="38495" ht="13.2" x14ac:dyDescent="0.25"/>
    <row r="38496" ht="13.2" x14ac:dyDescent="0.25"/>
    <row r="38497" ht="13.2" x14ac:dyDescent="0.25"/>
    <row r="38498" ht="13.2" x14ac:dyDescent="0.25"/>
    <row r="38499" ht="13.2" x14ac:dyDescent="0.25"/>
    <row r="38500" ht="13.2" x14ac:dyDescent="0.25"/>
    <row r="38501" ht="13.2" x14ac:dyDescent="0.25"/>
    <row r="38502" ht="13.2" x14ac:dyDescent="0.25"/>
    <row r="38503" ht="13.2" x14ac:dyDescent="0.25"/>
    <row r="38504" ht="13.2" x14ac:dyDescent="0.25"/>
    <row r="38505" ht="13.2" x14ac:dyDescent="0.25"/>
    <row r="38506" ht="13.2" x14ac:dyDescent="0.25"/>
    <row r="38507" ht="13.2" x14ac:dyDescent="0.25"/>
    <row r="38508" ht="13.2" x14ac:dyDescent="0.25"/>
    <row r="38509" ht="13.2" x14ac:dyDescent="0.25"/>
    <row r="38510" ht="13.2" x14ac:dyDescent="0.25"/>
    <row r="38511" ht="13.2" x14ac:dyDescent="0.25"/>
    <row r="38512" ht="13.2" x14ac:dyDescent="0.25"/>
    <row r="38513" ht="13.2" x14ac:dyDescent="0.25"/>
    <row r="38514" ht="13.2" x14ac:dyDescent="0.25"/>
    <row r="38515" ht="13.2" x14ac:dyDescent="0.25"/>
    <row r="38516" ht="13.2" x14ac:dyDescent="0.25"/>
    <row r="38517" ht="13.2" x14ac:dyDescent="0.25"/>
    <row r="38518" ht="13.2" x14ac:dyDescent="0.25"/>
    <row r="38519" ht="13.2" x14ac:dyDescent="0.25"/>
    <row r="38520" ht="13.2" x14ac:dyDescent="0.25"/>
    <row r="38521" ht="13.2" x14ac:dyDescent="0.25"/>
    <row r="38522" ht="13.2" x14ac:dyDescent="0.25"/>
    <row r="38523" ht="13.2" x14ac:dyDescent="0.25"/>
    <row r="38524" ht="13.2" x14ac:dyDescent="0.25"/>
    <row r="38525" ht="13.2" x14ac:dyDescent="0.25"/>
    <row r="38526" ht="13.2" x14ac:dyDescent="0.25"/>
    <row r="38527" ht="13.2" x14ac:dyDescent="0.25"/>
    <row r="38528" ht="13.2" x14ac:dyDescent="0.25"/>
    <row r="38529" ht="13.2" x14ac:dyDescent="0.25"/>
    <row r="38530" ht="13.2" x14ac:dyDescent="0.25"/>
    <row r="38531" ht="13.2" x14ac:dyDescent="0.25"/>
    <row r="38532" ht="13.2" x14ac:dyDescent="0.25"/>
    <row r="38533" ht="13.2" x14ac:dyDescent="0.25"/>
    <row r="38534" ht="13.2" x14ac:dyDescent="0.25"/>
    <row r="38535" ht="13.2" x14ac:dyDescent="0.25"/>
    <row r="38536" ht="13.2" x14ac:dyDescent="0.25"/>
    <row r="38537" ht="13.2" x14ac:dyDescent="0.25"/>
    <row r="38538" ht="13.2" x14ac:dyDescent="0.25"/>
    <row r="38539" ht="13.2" x14ac:dyDescent="0.25"/>
    <row r="38540" ht="13.2" x14ac:dyDescent="0.25"/>
    <row r="38541" ht="13.2" x14ac:dyDescent="0.25"/>
    <row r="38542" ht="13.2" x14ac:dyDescent="0.25"/>
    <row r="38543" ht="13.2" x14ac:dyDescent="0.25"/>
    <row r="38544" ht="13.2" x14ac:dyDescent="0.25"/>
    <row r="38545" ht="13.2" x14ac:dyDescent="0.25"/>
    <row r="38546" ht="13.2" x14ac:dyDescent="0.25"/>
    <row r="38547" ht="13.2" x14ac:dyDescent="0.25"/>
    <row r="38548" ht="13.2" x14ac:dyDescent="0.25"/>
    <row r="38549" ht="13.2" x14ac:dyDescent="0.25"/>
    <row r="38550" ht="13.2" x14ac:dyDescent="0.25"/>
    <row r="38551" ht="13.2" x14ac:dyDescent="0.25"/>
    <row r="38552" ht="13.2" x14ac:dyDescent="0.25"/>
    <row r="38553" ht="13.2" x14ac:dyDescent="0.25"/>
    <row r="38554" ht="13.2" x14ac:dyDescent="0.25"/>
    <row r="38555" ht="13.2" x14ac:dyDescent="0.25"/>
    <row r="38556" ht="13.2" x14ac:dyDescent="0.25"/>
    <row r="38557" ht="13.2" x14ac:dyDescent="0.25"/>
    <row r="38558" ht="13.2" x14ac:dyDescent="0.25"/>
    <row r="38559" ht="13.2" x14ac:dyDescent="0.25"/>
    <row r="38560" ht="13.2" x14ac:dyDescent="0.25"/>
    <row r="38561" ht="13.2" x14ac:dyDescent="0.25"/>
    <row r="38562" ht="13.2" x14ac:dyDescent="0.25"/>
    <row r="38563" ht="13.2" x14ac:dyDescent="0.25"/>
    <row r="38564" ht="13.2" x14ac:dyDescent="0.25"/>
    <row r="38565" ht="13.2" x14ac:dyDescent="0.25"/>
    <row r="38566" ht="13.2" x14ac:dyDescent="0.25"/>
    <row r="38567" ht="13.2" x14ac:dyDescent="0.25"/>
    <row r="38568" ht="13.2" x14ac:dyDescent="0.25"/>
    <row r="38569" ht="13.2" x14ac:dyDescent="0.25"/>
    <row r="38570" ht="13.2" x14ac:dyDescent="0.25"/>
    <row r="38571" ht="13.2" x14ac:dyDescent="0.25"/>
    <row r="38572" ht="13.2" x14ac:dyDescent="0.25"/>
    <row r="38573" ht="13.2" x14ac:dyDescent="0.25"/>
    <row r="38574" ht="13.2" x14ac:dyDescent="0.25"/>
    <row r="38575" ht="13.2" x14ac:dyDescent="0.25"/>
    <row r="38576" ht="13.2" x14ac:dyDescent="0.25"/>
    <row r="38577" ht="13.2" x14ac:dyDescent="0.25"/>
    <row r="38578" ht="13.2" x14ac:dyDescent="0.25"/>
    <row r="38579" ht="13.2" x14ac:dyDescent="0.25"/>
    <row r="38580" ht="13.2" x14ac:dyDescent="0.25"/>
    <row r="38581" ht="13.2" x14ac:dyDescent="0.25"/>
    <row r="38582" ht="13.2" x14ac:dyDescent="0.25"/>
    <row r="38583" ht="13.2" x14ac:dyDescent="0.25"/>
    <row r="38584" ht="13.2" x14ac:dyDescent="0.25"/>
    <row r="38585" ht="13.2" x14ac:dyDescent="0.25"/>
    <row r="38586" ht="13.2" x14ac:dyDescent="0.25"/>
    <row r="38587" ht="13.2" x14ac:dyDescent="0.25"/>
    <row r="38588" ht="13.2" x14ac:dyDescent="0.25"/>
    <row r="38589" ht="13.2" x14ac:dyDescent="0.25"/>
    <row r="38590" ht="13.2" x14ac:dyDescent="0.25"/>
    <row r="38591" ht="13.2" x14ac:dyDescent="0.25"/>
    <row r="38592" ht="13.2" x14ac:dyDescent="0.25"/>
    <row r="38593" ht="13.2" x14ac:dyDescent="0.25"/>
    <row r="38594" ht="13.2" x14ac:dyDescent="0.25"/>
    <row r="38595" ht="13.2" x14ac:dyDescent="0.25"/>
    <row r="38596" ht="13.2" x14ac:dyDescent="0.25"/>
    <row r="38597" ht="13.2" x14ac:dyDescent="0.25"/>
    <row r="38598" ht="13.2" x14ac:dyDescent="0.25"/>
    <row r="38599" ht="13.2" x14ac:dyDescent="0.25"/>
    <row r="38600" ht="13.2" x14ac:dyDescent="0.25"/>
    <row r="38601" ht="13.2" x14ac:dyDescent="0.25"/>
    <row r="38602" ht="13.2" x14ac:dyDescent="0.25"/>
    <row r="38603" ht="13.2" x14ac:dyDescent="0.25"/>
    <row r="38604" ht="13.2" x14ac:dyDescent="0.25"/>
    <row r="38605" ht="13.2" x14ac:dyDescent="0.25"/>
    <row r="38606" ht="13.2" x14ac:dyDescent="0.25"/>
    <row r="38607" ht="13.2" x14ac:dyDescent="0.25"/>
    <row r="38608" ht="13.2" x14ac:dyDescent="0.25"/>
    <row r="38609" ht="13.2" x14ac:dyDescent="0.25"/>
    <row r="38610" ht="13.2" x14ac:dyDescent="0.25"/>
    <row r="38611" ht="13.2" x14ac:dyDescent="0.25"/>
    <row r="38612" ht="13.2" x14ac:dyDescent="0.25"/>
    <row r="38613" ht="13.2" x14ac:dyDescent="0.25"/>
    <row r="38614" ht="13.2" x14ac:dyDescent="0.25"/>
    <row r="38615" ht="13.2" x14ac:dyDescent="0.25"/>
    <row r="38616" ht="13.2" x14ac:dyDescent="0.25"/>
    <row r="38617" ht="13.2" x14ac:dyDescent="0.25"/>
    <row r="38618" ht="13.2" x14ac:dyDescent="0.25"/>
    <row r="38619" ht="13.2" x14ac:dyDescent="0.25"/>
    <row r="38620" ht="13.2" x14ac:dyDescent="0.25"/>
    <row r="38621" ht="13.2" x14ac:dyDescent="0.25"/>
    <row r="38622" ht="13.2" x14ac:dyDescent="0.25"/>
    <row r="38623" ht="13.2" x14ac:dyDescent="0.25"/>
    <row r="38624" ht="13.2" x14ac:dyDescent="0.25"/>
    <row r="38625" ht="13.2" x14ac:dyDescent="0.25"/>
    <row r="38626" ht="13.2" x14ac:dyDescent="0.25"/>
    <row r="38627" ht="13.2" x14ac:dyDescent="0.25"/>
    <row r="38628" ht="13.2" x14ac:dyDescent="0.25"/>
    <row r="38629" ht="13.2" x14ac:dyDescent="0.25"/>
    <row r="38630" ht="13.2" x14ac:dyDescent="0.25"/>
    <row r="38631" ht="13.2" x14ac:dyDescent="0.25"/>
    <row r="38632" ht="13.2" x14ac:dyDescent="0.25"/>
    <row r="38633" ht="13.2" x14ac:dyDescent="0.25"/>
    <row r="38634" ht="13.2" x14ac:dyDescent="0.25"/>
    <row r="38635" ht="13.2" x14ac:dyDescent="0.25"/>
    <row r="38636" ht="13.2" x14ac:dyDescent="0.25"/>
    <row r="38637" ht="13.2" x14ac:dyDescent="0.25"/>
    <row r="38638" ht="13.2" x14ac:dyDescent="0.25"/>
    <row r="38639" ht="13.2" x14ac:dyDescent="0.25"/>
    <row r="38640" ht="13.2" x14ac:dyDescent="0.25"/>
    <row r="38641" ht="13.2" x14ac:dyDescent="0.25"/>
    <row r="38642" ht="13.2" x14ac:dyDescent="0.25"/>
    <row r="38643" ht="13.2" x14ac:dyDescent="0.25"/>
    <row r="38644" ht="13.2" x14ac:dyDescent="0.25"/>
    <row r="38645" ht="13.2" x14ac:dyDescent="0.25"/>
    <row r="38646" ht="13.2" x14ac:dyDescent="0.25"/>
    <row r="38647" ht="13.2" x14ac:dyDescent="0.25"/>
    <row r="38648" ht="13.2" x14ac:dyDescent="0.25"/>
    <row r="38649" ht="13.2" x14ac:dyDescent="0.25"/>
    <row r="38650" ht="13.2" x14ac:dyDescent="0.25"/>
    <row r="38651" ht="13.2" x14ac:dyDescent="0.25"/>
    <row r="38652" ht="13.2" x14ac:dyDescent="0.25"/>
    <row r="38653" ht="13.2" x14ac:dyDescent="0.25"/>
    <row r="38654" ht="13.2" x14ac:dyDescent="0.25"/>
    <row r="38655" ht="13.2" x14ac:dyDescent="0.25"/>
    <row r="38656" ht="13.2" x14ac:dyDescent="0.25"/>
    <row r="38657" ht="13.2" x14ac:dyDescent="0.25"/>
    <row r="38658" ht="13.2" x14ac:dyDescent="0.25"/>
    <row r="38659" ht="13.2" x14ac:dyDescent="0.25"/>
    <row r="38660" ht="13.2" x14ac:dyDescent="0.25"/>
    <row r="38661" ht="13.2" x14ac:dyDescent="0.25"/>
    <row r="38662" ht="13.2" x14ac:dyDescent="0.25"/>
    <row r="38663" ht="13.2" x14ac:dyDescent="0.25"/>
    <row r="38664" ht="13.2" x14ac:dyDescent="0.25"/>
    <row r="38665" ht="13.2" x14ac:dyDescent="0.25"/>
    <row r="38666" ht="13.2" x14ac:dyDescent="0.25"/>
    <row r="38667" ht="13.2" x14ac:dyDescent="0.25"/>
    <row r="38668" ht="13.2" x14ac:dyDescent="0.25"/>
    <row r="38669" ht="13.2" x14ac:dyDescent="0.25"/>
    <row r="38670" ht="13.2" x14ac:dyDescent="0.25"/>
    <row r="38671" ht="13.2" x14ac:dyDescent="0.25"/>
    <row r="38672" ht="13.2" x14ac:dyDescent="0.25"/>
    <row r="38673" ht="13.2" x14ac:dyDescent="0.25"/>
    <row r="38674" ht="13.2" x14ac:dyDescent="0.25"/>
    <row r="38675" ht="13.2" x14ac:dyDescent="0.25"/>
    <row r="38676" ht="13.2" x14ac:dyDescent="0.25"/>
    <row r="38677" ht="13.2" x14ac:dyDescent="0.25"/>
    <row r="38678" ht="13.2" x14ac:dyDescent="0.25"/>
    <row r="38679" ht="13.2" x14ac:dyDescent="0.25"/>
    <row r="38680" ht="13.2" x14ac:dyDescent="0.25"/>
    <row r="38681" ht="13.2" x14ac:dyDescent="0.25"/>
    <row r="38682" ht="13.2" x14ac:dyDescent="0.25"/>
    <row r="38683" ht="13.2" x14ac:dyDescent="0.25"/>
    <row r="38684" ht="13.2" x14ac:dyDescent="0.25"/>
    <row r="38685" ht="13.2" x14ac:dyDescent="0.25"/>
    <row r="38686" ht="13.2" x14ac:dyDescent="0.25"/>
    <row r="38687" ht="13.2" x14ac:dyDescent="0.25"/>
    <row r="38688" ht="13.2" x14ac:dyDescent="0.25"/>
    <row r="38689" ht="13.2" x14ac:dyDescent="0.25"/>
    <row r="38690" ht="13.2" x14ac:dyDescent="0.25"/>
    <row r="38691" ht="13.2" x14ac:dyDescent="0.25"/>
    <row r="38692" ht="13.2" x14ac:dyDescent="0.25"/>
    <row r="38693" ht="13.2" x14ac:dyDescent="0.25"/>
    <row r="38694" ht="13.2" x14ac:dyDescent="0.25"/>
    <row r="38695" ht="13.2" x14ac:dyDescent="0.25"/>
    <row r="38696" ht="13.2" x14ac:dyDescent="0.25"/>
    <row r="38697" ht="13.2" x14ac:dyDescent="0.25"/>
    <row r="38698" ht="13.2" x14ac:dyDescent="0.25"/>
    <row r="38699" ht="13.2" x14ac:dyDescent="0.25"/>
    <row r="38700" ht="13.2" x14ac:dyDescent="0.25"/>
    <row r="38701" ht="13.2" x14ac:dyDescent="0.25"/>
    <row r="38702" ht="13.2" x14ac:dyDescent="0.25"/>
    <row r="38703" ht="13.2" x14ac:dyDescent="0.25"/>
    <row r="38704" ht="13.2" x14ac:dyDescent="0.25"/>
    <row r="38705" ht="13.2" x14ac:dyDescent="0.25"/>
    <row r="38706" ht="13.2" x14ac:dyDescent="0.25"/>
    <row r="38707" ht="13.2" x14ac:dyDescent="0.25"/>
    <row r="38708" ht="13.2" x14ac:dyDescent="0.25"/>
    <row r="38709" ht="13.2" x14ac:dyDescent="0.25"/>
    <row r="38710" ht="13.2" x14ac:dyDescent="0.25"/>
    <row r="38711" ht="13.2" x14ac:dyDescent="0.25"/>
    <row r="38712" ht="13.2" x14ac:dyDescent="0.25"/>
    <row r="38713" ht="13.2" x14ac:dyDescent="0.25"/>
    <row r="38714" ht="13.2" x14ac:dyDescent="0.25"/>
    <row r="38715" ht="13.2" x14ac:dyDescent="0.25"/>
    <row r="38716" ht="13.2" x14ac:dyDescent="0.25"/>
    <row r="38717" ht="13.2" x14ac:dyDescent="0.25"/>
    <row r="38718" ht="13.2" x14ac:dyDescent="0.25"/>
    <row r="38719" ht="13.2" x14ac:dyDescent="0.25"/>
    <row r="38720" ht="13.2" x14ac:dyDescent="0.25"/>
    <row r="38721" ht="13.2" x14ac:dyDescent="0.25"/>
    <row r="38722" ht="13.2" x14ac:dyDescent="0.25"/>
    <row r="38723" ht="13.2" x14ac:dyDescent="0.25"/>
    <row r="38724" ht="13.2" x14ac:dyDescent="0.25"/>
    <row r="38725" ht="13.2" x14ac:dyDescent="0.25"/>
    <row r="38726" ht="13.2" x14ac:dyDescent="0.25"/>
    <row r="38727" ht="13.2" x14ac:dyDescent="0.25"/>
    <row r="38728" ht="13.2" x14ac:dyDescent="0.25"/>
    <row r="38729" ht="13.2" x14ac:dyDescent="0.25"/>
    <row r="38730" ht="13.2" x14ac:dyDescent="0.25"/>
    <row r="38731" ht="13.2" x14ac:dyDescent="0.25"/>
    <row r="38732" ht="13.2" x14ac:dyDescent="0.25"/>
    <row r="38733" ht="13.2" x14ac:dyDescent="0.25"/>
    <row r="38734" ht="13.2" x14ac:dyDescent="0.25"/>
    <row r="38735" ht="13.2" x14ac:dyDescent="0.25"/>
    <row r="38736" ht="13.2" x14ac:dyDescent="0.25"/>
    <row r="38737" ht="13.2" x14ac:dyDescent="0.25"/>
    <row r="38738" ht="13.2" x14ac:dyDescent="0.25"/>
    <row r="38739" ht="13.2" x14ac:dyDescent="0.25"/>
    <row r="38740" ht="13.2" x14ac:dyDescent="0.25"/>
    <row r="38741" ht="13.2" x14ac:dyDescent="0.25"/>
    <row r="38742" ht="13.2" x14ac:dyDescent="0.25"/>
    <row r="38743" ht="13.2" x14ac:dyDescent="0.25"/>
    <row r="38744" ht="13.2" x14ac:dyDescent="0.25"/>
    <row r="38745" ht="13.2" x14ac:dyDescent="0.25"/>
    <row r="38746" ht="13.2" x14ac:dyDescent="0.25"/>
    <row r="38747" ht="13.2" x14ac:dyDescent="0.25"/>
    <row r="38748" ht="13.2" x14ac:dyDescent="0.25"/>
    <row r="38749" ht="13.2" x14ac:dyDescent="0.25"/>
    <row r="38750" ht="13.2" x14ac:dyDescent="0.25"/>
    <row r="38751" ht="13.2" x14ac:dyDescent="0.25"/>
    <row r="38752" ht="13.2" x14ac:dyDescent="0.25"/>
    <row r="38753" ht="13.2" x14ac:dyDescent="0.25"/>
    <row r="38754" ht="13.2" x14ac:dyDescent="0.25"/>
    <row r="38755" ht="13.2" x14ac:dyDescent="0.25"/>
    <row r="38756" ht="13.2" x14ac:dyDescent="0.25"/>
    <row r="38757" ht="13.2" x14ac:dyDescent="0.25"/>
    <row r="38758" ht="13.2" x14ac:dyDescent="0.25"/>
    <row r="38759" ht="13.2" x14ac:dyDescent="0.25"/>
    <row r="38760" ht="13.2" x14ac:dyDescent="0.25"/>
    <row r="38761" ht="13.2" x14ac:dyDescent="0.25"/>
    <row r="38762" ht="13.2" x14ac:dyDescent="0.25"/>
    <row r="38763" ht="13.2" x14ac:dyDescent="0.25"/>
    <row r="38764" ht="13.2" x14ac:dyDescent="0.25"/>
    <row r="38765" ht="13.2" x14ac:dyDescent="0.25"/>
    <row r="38766" ht="13.2" x14ac:dyDescent="0.25"/>
    <row r="38767" ht="13.2" x14ac:dyDescent="0.25"/>
    <row r="38768" ht="13.2" x14ac:dyDescent="0.25"/>
    <row r="38769" ht="13.2" x14ac:dyDescent="0.25"/>
    <row r="38770" ht="13.2" x14ac:dyDescent="0.25"/>
    <row r="38771" ht="13.2" x14ac:dyDescent="0.25"/>
    <row r="38772" ht="13.2" x14ac:dyDescent="0.25"/>
    <row r="38773" ht="13.2" x14ac:dyDescent="0.25"/>
    <row r="38774" ht="13.2" x14ac:dyDescent="0.25"/>
    <row r="38775" ht="13.2" x14ac:dyDescent="0.25"/>
    <row r="38776" ht="13.2" x14ac:dyDescent="0.25"/>
    <row r="38777" ht="13.2" x14ac:dyDescent="0.25"/>
    <row r="38778" ht="13.2" x14ac:dyDescent="0.25"/>
    <row r="38779" ht="13.2" x14ac:dyDescent="0.25"/>
    <row r="38780" ht="13.2" x14ac:dyDescent="0.25"/>
    <row r="38781" ht="13.2" x14ac:dyDescent="0.25"/>
    <row r="38782" ht="13.2" x14ac:dyDescent="0.25"/>
    <row r="38783" ht="13.2" x14ac:dyDescent="0.25"/>
    <row r="38784" ht="13.2" x14ac:dyDescent="0.25"/>
    <row r="38785" ht="13.2" x14ac:dyDescent="0.25"/>
    <row r="38786" ht="13.2" x14ac:dyDescent="0.25"/>
    <row r="38787" ht="13.2" x14ac:dyDescent="0.25"/>
    <row r="38788" ht="13.2" x14ac:dyDescent="0.25"/>
    <row r="38789" ht="13.2" x14ac:dyDescent="0.25"/>
    <row r="38790" ht="13.2" x14ac:dyDescent="0.25"/>
    <row r="38791" ht="13.2" x14ac:dyDescent="0.25"/>
    <row r="38792" ht="13.2" x14ac:dyDescent="0.25"/>
    <row r="38793" ht="13.2" x14ac:dyDescent="0.25"/>
    <row r="38794" ht="13.2" x14ac:dyDescent="0.25"/>
    <row r="38795" ht="13.2" x14ac:dyDescent="0.25"/>
    <row r="38796" ht="13.2" x14ac:dyDescent="0.25"/>
    <row r="38797" ht="13.2" x14ac:dyDescent="0.25"/>
    <row r="38798" ht="13.2" x14ac:dyDescent="0.25"/>
    <row r="38799" ht="13.2" x14ac:dyDescent="0.25"/>
    <row r="38800" ht="13.2" x14ac:dyDescent="0.25"/>
    <row r="38801" ht="13.2" x14ac:dyDescent="0.25"/>
    <row r="38802" ht="13.2" x14ac:dyDescent="0.25"/>
    <row r="38803" ht="13.2" x14ac:dyDescent="0.25"/>
    <row r="38804" ht="13.2" x14ac:dyDescent="0.25"/>
    <row r="38805" ht="13.2" x14ac:dyDescent="0.25"/>
    <row r="38806" ht="13.2" x14ac:dyDescent="0.25"/>
    <row r="38807" ht="13.2" x14ac:dyDescent="0.25"/>
    <row r="38808" ht="13.2" x14ac:dyDescent="0.25"/>
    <row r="38809" ht="13.2" x14ac:dyDescent="0.25"/>
    <row r="38810" ht="13.2" x14ac:dyDescent="0.25"/>
    <row r="38811" ht="13.2" x14ac:dyDescent="0.25"/>
    <row r="38812" ht="13.2" x14ac:dyDescent="0.25"/>
    <row r="38813" ht="13.2" x14ac:dyDescent="0.25"/>
    <row r="38814" ht="13.2" x14ac:dyDescent="0.25"/>
    <row r="38815" ht="13.2" x14ac:dyDescent="0.25"/>
    <row r="38816" ht="13.2" x14ac:dyDescent="0.25"/>
    <row r="38817" ht="13.2" x14ac:dyDescent="0.25"/>
    <row r="38818" ht="13.2" x14ac:dyDescent="0.25"/>
    <row r="38819" ht="13.2" x14ac:dyDescent="0.25"/>
    <row r="38820" ht="13.2" x14ac:dyDescent="0.25"/>
    <row r="38821" ht="13.2" x14ac:dyDescent="0.25"/>
    <row r="38822" ht="13.2" x14ac:dyDescent="0.25"/>
    <row r="38823" ht="13.2" x14ac:dyDescent="0.25"/>
    <row r="38824" ht="13.2" x14ac:dyDescent="0.25"/>
    <row r="38825" ht="13.2" x14ac:dyDescent="0.25"/>
    <row r="38826" ht="13.2" x14ac:dyDescent="0.25"/>
    <row r="38827" ht="13.2" x14ac:dyDescent="0.25"/>
    <row r="38828" ht="13.2" x14ac:dyDescent="0.25"/>
    <row r="38829" ht="13.2" x14ac:dyDescent="0.25"/>
    <row r="38830" ht="13.2" x14ac:dyDescent="0.25"/>
    <row r="38831" ht="13.2" x14ac:dyDescent="0.25"/>
    <row r="38832" ht="13.2" x14ac:dyDescent="0.25"/>
    <row r="38833" ht="13.2" x14ac:dyDescent="0.25"/>
    <row r="38834" ht="13.2" x14ac:dyDescent="0.25"/>
    <row r="38835" ht="13.2" x14ac:dyDescent="0.25"/>
    <row r="38836" ht="13.2" x14ac:dyDescent="0.25"/>
    <row r="38837" ht="13.2" x14ac:dyDescent="0.25"/>
    <row r="38838" ht="13.2" x14ac:dyDescent="0.25"/>
    <row r="38839" ht="13.2" x14ac:dyDescent="0.25"/>
    <row r="38840" ht="13.2" x14ac:dyDescent="0.25"/>
    <row r="38841" ht="13.2" x14ac:dyDescent="0.25"/>
    <row r="38842" ht="13.2" x14ac:dyDescent="0.25"/>
    <row r="38843" ht="13.2" x14ac:dyDescent="0.25"/>
    <row r="38844" ht="13.2" x14ac:dyDescent="0.25"/>
    <row r="38845" ht="13.2" x14ac:dyDescent="0.25"/>
    <row r="38846" ht="13.2" x14ac:dyDescent="0.25"/>
    <row r="38847" ht="13.2" x14ac:dyDescent="0.25"/>
    <row r="38848" ht="13.2" x14ac:dyDescent="0.25"/>
    <row r="38849" ht="13.2" x14ac:dyDescent="0.25"/>
    <row r="38850" ht="13.2" x14ac:dyDescent="0.25"/>
    <row r="38851" ht="13.2" x14ac:dyDescent="0.25"/>
    <row r="38852" ht="13.2" x14ac:dyDescent="0.25"/>
    <row r="38853" ht="13.2" x14ac:dyDescent="0.25"/>
    <row r="38854" ht="13.2" x14ac:dyDescent="0.25"/>
    <row r="38855" ht="13.2" x14ac:dyDescent="0.25"/>
    <row r="38856" ht="13.2" x14ac:dyDescent="0.25"/>
    <row r="38857" ht="13.2" x14ac:dyDescent="0.25"/>
    <row r="38858" ht="13.2" x14ac:dyDescent="0.25"/>
    <row r="38859" ht="13.2" x14ac:dyDescent="0.25"/>
    <row r="38860" ht="13.2" x14ac:dyDescent="0.25"/>
    <row r="38861" ht="13.2" x14ac:dyDescent="0.25"/>
    <row r="38862" ht="13.2" x14ac:dyDescent="0.25"/>
    <row r="38863" ht="13.2" x14ac:dyDescent="0.25"/>
    <row r="38864" ht="13.2" x14ac:dyDescent="0.25"/>
    <row r="38865" ht="13.2" x14ac:dyDescent="0.25"/>
    <row r="38866" ht="13.2" x14ac:dyDescent="0.25"/>
    <row r="38867" ht="13.2" x14ac:dyDescent="0.25"/>
    <row r="38868" ht="13.2" x14ac:dyDescent="0.25"/>
    <row r="38869" ht="13.2" x14ac:dyDescent="0.25"/>
    <row r="38870" ht="13.2" x14ac:dyDescent="0.25"/>
    <row r="38871" ht="13.2" x14ac:dyDescent="0.25"/>
    <row r="38872" ht="13.2" x14ac:dyDescent="0.25"/>
    <row r="38873" ht="13.2" x14ac:dyDescent="0.25"/>
    <row r="38874" ht="13.2" x14ac:dyDescent="0.25"/>
    <row r="38875" ht="13.2" x14ac:dyDescent="0.25"/>
    <row r="38876" ht="13.2" x14ac:dyDescent="0.25"/>
    <row r="38877" ht="13.2" x14ac:dyDescent="0.25"/>
    <row r="38878" ht="13.2" x14ac:dyDescent="0.25"/>
    <row r="38879" ht="13.2" x14ac:dyDescent="0.25"/>
    <row r="38880" ht="13.2" x14ac:dyDescent="0.25"/>
    <row r="38881" ht="13.2" x14ac:dyDescent="0.25"/>
    <row r="38882" ht="13.2" x14ac:dyDescent="0.25"/>
    <row r="38883" ht="13.2" x14ac:dyDescent="0.25"/>
    <row r="38884" ht="13.2" x14ac:dyDescent="0.25"/>
    <row r="38885" ht="13.2" x14ac:dyDescent="0.25"/>
    <row r="38886" ht="13.2" x14ac:dyDescent="0.25"/>
    <row r="38887" ht="13.2" x14ac:dyDescent="0.25"/>
    <row r="38888" ht="13.2" x14ac:dyDescent="0.25"/>
    <row r="38889" ht="13.2" x14ac:dyDescent="0.25"/>
    <row r="38890" ht="13.2" x14ac:dyDescent="0.25"/>
    <row r="38891" ht="13.2" x14ac:dyDescent="0.25"/>
    <row r="38892" ht="13.2" x14ac:dyDescent="0.25"/>
    <row r="38893" ht="13.2" x14ac:dyDescent="0.25"/>
    <row r="38894" ht="13.2" x14ac:dyDescent="0.25"/>
    <row r="38895" ht="13.2" x14ac:dyDescent="0.25"/>
    <row r="38896" ht="13.2" x14ac:dyDescent="0.25"/>
    <row r="38897" ht="13.2" x14ac:dyDescent="0.25"/>
    <row r="38898" ht="13.2" x14ac:dyDescent="0.25"/>
    <row r="38899" ht="13.2" x14ac:dyDescent="0.25"/>
    <row r="38900" ht="13.2" x14ac:dyDescent="0.25"/>
    <row r="38901" ht="13.2" x14ac:dyDescent="0.25"/>
    <row r="38902" ht="13.2" x14ac:dyDescent="0.25"/>
    <row r="38903" ht="13.2" x14ac:dyDescent="0.25"/>
    <row r="38904" ht="13.2" x14ac:dyDescent="0.25"/>
    <row r="38905" ht="13.2" x14ac:dyDescent="0.25"/>
    <row r="38906" ht="13.2" x14ac:dyDescent="0.25"/>
    <row r="38907" ht="13.2" x14ac:dyDescent="0.25"/>
    <row r="38908" ht="13.2" x14ac:dyDescent="0.25"/>
    <row r="38909" ht="13.2" x14ac:dyDescent="0.25"/>
    <row r="38910" ht="13.2" x14ac:dyDescent="0.25"/>
    <row r="38911" ht="13.2" x14ac:dyDescent="0.25"/>
    <row r="38912" ht="13.2" x14ac:dyDescent="0.25"/>
    <row r="38913" ht="13.2" x14ac:dyDescent="0.25"/>
    <row r="38914" ht="13.2" x14ac:dyDescent="0.25"/>
    <row r="38915" ht="13.2" x14ac:dyDescent="0.25"/>
    <row r="38916" ht="13.2" x14ac:dyDescent="0.25"/>
    <row r="38917" ht="13.2" x14ac:dyDescent="0.25"/>
    <row r="38918" ht="13.2" x14ac:dyDescent="0.25"/>
    <row r="38919" ht="13.2" x14ac:dyDescent="0.25"/>
    <row r="38920" ht="13.2" x14ac:dyDescent="0.25"/>
    <row r="38921" ht="13.2" x14ac:dyDescent="0.25"/>
    <row r="38922" ht="13.2" x14ac:dyDescent="0.25"/>
    <row r="38923" ht="13.2" x14ac:dyDescent="0.25"/>
    <row r="38924" ht="13.2" x14ac:dyDescent="0.25"/>
    <row r="38925" ht="13.2" x14ac:dyDescent="0.25"/>
    <row r="38926" ht="13.2" x14ac:dyDescent="0.25"/>
    <row r="38927" ht="13.2" x14ac:dyDescent="0.25"/>
    <row r="38928" ht="13.2" x14ac:dyDescent="0.25"/>
    <row r="38929" ht="13.2" x14ac:dyDescent="0.25"/>
    <row r="38930" ht="13.2" x14ac:dyDescent="0.25"/>
    <row r="38931" ht="13.2" x14ac:dyDescent="0.25"/>
    <row r="38932" ht="13.2" x14ac:dyDescent="0.25"/>
    <row r="38933" ht="13.2" x14ac:dyDescent="0.25"/>
    <row r="38934" ht="13.2" x14ac:dyDescent="0.25"/>
    <row r="38935" ht="13.2" x14ac:dyDescent="0.25"/>
    <row r="38936" ht="13.2" x14ac:dyDescent="0.25"/>
    <row r="38937" ht="13.2" x14ac:dyDescent="0.25"/>
    <row r="38938" ht="13.2" x14ac:dyDescent="0.25"/>
    <row r="38939" ht="13.2" x14ac:dyDescent="0.25"/>
    <row r="38940" ht="13.2" x14ac:dyDescent="0.25"/>
    <row r="38941" ht="13.2" x14ac:dyDescent="0.25"/>
    <row r="38942" ht="13.2" x14ac:dyDescent="0.25"/>
    <row r="38943" ht="13.2" x14ac:dyDescent="0.25"/>
    <row r="38944" ht="13.2" x14ac:dyDescent="0.25"/>
    <row r="38945" ht="13.2" x14ac:dyDescent="0.25"/>
    <row r="38946" ht="13.2" x14ac:dyDescent="0.25"/>
    <row r="38947" ht="13.2" x14ac:dyDescent="0.25"/>
    <row r="38948" ht="13.2" x14ac:dyDescent="0.25"/>
    <row r="38949" ht="13.2" x14ac:dyDescent="0.25"/>
    <row r="38950" ht="13.2" x14ac:dyDescent="0.25"/>
    <row r="38951" ht="13.2" x14ac:dyDescent="0.25"/>
    <row r="38952" ht="13.2" x14ac:dyDescent="0.25"/>
    <row r="38953" ht="13.2" x14ac:dyDescent="0.25"/>
    <row r="38954" ht="13.2" x14ac:dyDescent="0.25"/>
    <row r="38955" ht="13.2" x14ac:dyDescent="0.25"/>
    <row r="38956" ht="13.2" x14ac:dyDescent="0.25"/>
    <row r="38957" ht="13.2" x14ac:dyDescent="0.25"/>
    <row r="38958" ht="13.2" x14ac:dyDescent="0.25"/>
    <row r="38959" ht="13.2" x14ac:dyDescent="0.25"/>
    <row r="38960" ht="13.2" x14ac:dyDescent="0.25"/>
    <row r="38961" ht="13.2" x14ac:dyDescent="0.25"/>
    <row r="38962" ht="13.2" x14ac:dyDescent="0.25"/>
    <row r="38963" ht="13.2" x14ac:dyDescent="0.25"/>
    <row r="38964" ht="13.2" x14ac:dyDescent="0.25"/>
    <row r="38965" ht="13.2" x14ac:dyDescent="0.25"/>
    <row r="38966" ht="13.2" x14ac:dyDescent="0.25"/>
    <row r="38967" ht="13.2" x14ac:dyDescent="0.25"/>
    <row r="38968" ht="13.2" x14ac:dyDescent="0.25"/>
    <row r="38969" ht="13.2" x14ac:dyDescent="0.25"/>
    <row r="38970" ht="13.2" x14ac:dyDescent="0.25"/>
    <row r="38971" ht="13.2" x14ac:dyDescent="0.25"/>
    <row r="38972" ht="13.2" x14ac:dyDescent="0.25"/>
    <row r="38973" ht="13.2" x14ac:dyDescent="0.25"/>
    <row r="38974" ht="13.2" x14ac:dyDescent="0.25"/>
    <row r="38975" ht="13.2" x14ac:dyDescent="0.25"/>
    <row r="38976" ht="13.2" x14ac:dyDescent="0.25"/>
    <row r="38977" ht="13.2" x14ac:dyDescent="0.25"/>
    <row r="38978" ht="13.2" x14ac:dyDescent="0.25"/>
    <row r="38979" ht="13.2" x14ac:dyDescent="0.25"/>
    <row r="38980" ht="13.2" x14ac:dyDescent="0.25"/>
    <row r="38981" ht="13.2" x14ac:dyDescent="0.25"/>
    <row r="38982" ht="13.2" x14ac:dyDescent="0.25"/>
    <row r="38983" ht="13.2" x14ac:dyDescent="0.25"/>
    <row r="38984" ht="13.2" x14ac:dyDescent="0.25"/>
    <row r="38985" ht="13.2" x14ac:dyDescent="0.25"/>
    <row r="38986" ht="13.2" x14ac:dyDescent="0.25"/>
    <row r="38987" ht="13.2" x14ac:dyDescent="0.25"/>
    <row r="38988" ht="13.2" x14ac:dyDescent="0.25"/>
    <row r="38989" ht="13.2" x14ac:dyDescent="0.25"/>
    <row r="38990" ht="13.2" x14ac:dyDescent="0.25"/>
    <row r="38991" ht="13.2" x14ac:dyDescent="0.25"/>
    <row r="38992" ht="13.2" x14ac:dyDescent="0.25"/>
    <row r="38993" ht="13.2" x14ac:dyDescent="0.25"/>
    <row r="38994" ht="13.2" x14ac:dyDescent="0.25"/>
    <row r="38995" ht="13.2" x14ac:dyDescent="0.25"/>
    <row r="38996" ht="13.2" x14ac:dyDescent="0.25"/>
    <row r="38997" ht="13.2" x14ac:dyDescent="0.25"/>
    <row r="38998" ht="13.2" x14ac:dyDescent="0.25"/>
    <row r="38999" ht="13.2" x14ac:dyDescent="0.25"/>
    <row r="39000" ht="13.2" x14ac:dyDescent="0.25"/>
    <row r="39001" ht="13.2" x14ac:dyDescent="0.25"/>
    <row r="39002" ht="13.2" x14ac:dyDescent="0.25"/>
    <row r="39003" ht="13.2" x14ac:dyDescent="0.25"/>
    <row r="39004" ht="13.2" x14ac:dyDescent="0.25"/>
    <row r="39005" ht="13.2" x14ac:dyDescent="0.25"/>
    <row r="39006" ht="13.2" x14ac:dyDescent="0.25"/>
    <row r="39007" ht="13.2" x14ac:dyDescent="0.25"/>
    <row r="39008" ht="13.2" x14ac:dyDescent="0.25"/>
    <row r="39009" ht="13.2" x14ac:dyDescent="0.25"/>
    <row r="39010" ht="13.2" x14ac:dyDescent="0.25"/>
    <row r="39011" ht="13.2" x14ac:dyDescent="0.25"/>
    <row r="39012" ht="13.2" x14ac:dyDescent="0.25"/>
    <row r="39013" ht="13.2" x14ac:dyDescent="0.25"/>
    <row r="39014" ht="13.2" x14ac:dyDescent="0.25"/>
    <row r="39015" ht="13.2" x14ac:dyDescent="0.25"/>
    <row r="39016" ht="13.2" x14ac:dyDescent="0.25"/>
    <row r="39017" ht="13.2" x14ac:dyDescent="0.25"/>
    <row r="39018" ht="13.2" x14ac:dyDescent="0.25"/>
    <row r="39019" ht="13.2" x14ac:dyDescent="0.25"/>
    <row r="39020" ht="13.2" x14ac:dyDescent="0.25"/>
    <row r="39021" ht="13.2" x14ac:dyDescent="0.25"/>
    <row r="39022" ht="13.2" x14ac:dyDescent="0.25"/>
    <row r="39023" ht="13.2" x14ac:dyDescent="0.25"/>
    <row r="39024" ht="13.2" x14ac:dyDescent="0.25"/>
    <row r="39025" ht="13.2" x14ac:dyDescent="0.25"/>
    <row r="39026" ht="13.2" x14ac:dyDescent="0.25"/>
    <row r="39027" ht="13.2" x14ac:dyDescent="0.25"/>
    <row r="39028" ht="13.2" x14ac:dyDescent="0.25"/>
    <row r="39029" ht="13.2" x14ac:dyDescent="0.25"/>
    <row r="39030" ht="13.2" x14ac:dyDescent="0.25"/>
    <row r="39031" ht="13.2" x14ac:dyDescent="0.25"/>
    <row r="39032" ht="13.2" x14ac:dyDescent="0.25"/>
    <row r="39033" ht="13.2" x14ac:dyDescent="0.25"/>
    <row r="39034" ht="13.2" x14ac:dyDescent="0.25"/>
    <row r="39035" ht="13.2" x14ac:dyDescent="0.25"/>
    <row r="39036" ht="13.2" x14ac:dyDescent="0.25"/>
    <row r="39037" ht="13.2" x14ac:dyDescent="0.25"/>
    <row r="39038" ht="13.2" x14ac:dyDescent="0.25"/>
    <row r="39039" ht="13.2" x14ac:dyDescent="0.25"/>
    <row r="39040" ht="13.2" x14ac:dyDescent="0.25"/>
    <row r="39041" ht="13.2" x14ac:dyDescent="0.25"/>
    <row r="39042" ht="13.2" x14ac:dyDescent="0.25"/>
    <row r="39043" ht="13.2" x14ac:dyDescent="0.25"/>
    <row r="39044" ht="13.2" x14ac:dyDescent="0.25"/>
    <row r="39045" ht="13.2" x14ac:dyDescent="0.25"/>
    <row r="39046" ht="13.2" x14ac:dyDescent="0.25"/>
    <row r="39047" ht="13.2" x14ac:dyDescent="0.25"/>
    <row r="39048" ht="13.2" x14ac:dyDescent="0.25"/>
    <row r="39049" ht="13.2" x14ac:dyDescent="0.25"/>
    <row r="39050" ht="13.2" x14ac:dyDescent="0.25"/>
    <row r="39051" ht="13.2" x14ac:dyDescent="0.25"/>
    <row r="39052" ht="13.2" x14ac:dyDescent="0.25"/>
    <row r="39053" ht="13.2" x14ac:dyDescent="0.25"/>
    <row r="39054" ht="13.2" x14ac:dyDescent="0.25"/>
    <row r="39055" ht="13.2" x14ac:dyDescent="0.25"/>
    <row r="39056" ht="13.2" x14ac:dyDescent="0.25"/>
    <row r="39057" ht="13.2" x14ac:dyDescent="0.25"/>
    <row r="39058" ht="13.2" x14ac:dyDescent="0.25"/>
    <row r="39059" ht="13.2" x14ac:dyDescent="0.25"/>
    <row r="39060" ht="13.2" x14ac:dyDescent="0.25"/>
    <row r="39061" ht="13.2" x14ac:dyDescent="0.25"/>
    <row r="39062" ht="13.2" x14ac:dyDescent="0.25"/>
    <row r="39063" ht="13.2" x14ac:dyDescent="0.25"/>
    <row r="39064" ht="13.2" x14ac:dyDescent="0.25"/>
    <row r="39065" ht="13.2" x14ac:dyDescent="0.25"/>
    <row r="39066" ht="13.2" x14ac:dyDescent="0.25"/>
    <row r="39067" ht="13.2" x14ac:dyDescent="0.25"/>
    <row r="39068" ht="13.2" x14ac:dyDescent="0.25"/>
    <row r="39069" ht="13.2" x14ac:dyDescent="0.25"/>
    <row r="39070" ht="13.2" x14ac:dyDescent="0.25"/>
    <row r="39071" ht="13.2" x14ac:dyDescent="0.25"/>
    <row r="39072" ht="13.2" x14ac:dyDescent="0.25"/>
    <row r="39073" ht="13.2" x14ac:dyDescent="0.25"/>
    <row r="39074" ht="13.2" x14ac:dyDescent="0.25"/>
    <row r="39075" ht="13.2" x14ac:dyDescent="0.25"/>
    <row r="39076" ht="13.2" x14ac:dyDescent="0.25"/>
    <row r="39077" ht="13.2" x14ac:dyDescent="0.25"/>
    <row r="39078" ht="13.2" x14ac:dyDescent="0.25"/>
    <row r="39079" ht="13.2" x14ac:dyDescent="0.25"/>
    <row r="39080" ht="13.2" x14ac:dyDescent="0.25"/>
    <row r="39081" ht="13.2" x14ac:dyDescent="0.25"/>
    <row r="39082" ht="13.2" x14ac:dyDescent="0.25"/>
    <row r="39083" ht="13.2" x14ac:dyDescent="0.25"/>
    <row r="39084" ht="13.2" x14ac:dyDescent="0.25"/>
    <row r="39085" ht="13.2" x14ac:dyDescent="0.25"/>
    <row r="39086" ht="13.2" x14ac:dyDescent="0.25"/>
    <row r="39087" ht="13.2" x14ac:dyDescent="0.25"/>
    <row r="39088" ht="13.2" x14ac:dyDescent="0.25"/>
    <row r="39089" ht="13.2" x14ac:dyDescent="0.25"/>
    <row r="39090" ht="13.2" x14ac:dyDescent="0.25"/>
    <row r="39091" ht="13.2" x14ac:dyDescent="0.25"/>
    <row r="39092" ht="13.2" x14ac:dyDescent="0.25"/>
    <row r="39093" ht="13.2" x14ac:dyDescent="0.25"/>
    <row r="39094" ht="13.2" x14ac:dyDescent="0.25"/>
    <row r="39095" ht="13.2" x14ac:dyDescent="0.25"/>
    <row r="39096" ht="13.2" x14ac:dyDescent="0.25"/>
    <row r="39097" ht="13.2" x14ac:dyDescent="0.25"/>
    <row r="39098" ht="13.2" x14ac:dyDescent="0.25"/>
    <row r="39099" ht="13.2" x14ac:dyDescent="0.25"/>
    <row r="39100" ht="13.2" x14ac:dyDescent="0.25"/>
    <row r="39101" ht="13.2" x14ac:dyDescent="0.25"/>
    <row r="39102" ht="13.2" x14ac:dyDescent="0.25"/>
    <row r="39103" ht="13.2" x14ac:dyDescent="0.25"/>
    <row r="39104" ht="13.2" x14ac:dyDescent="0.25"/>
    <row r="39105" ht="13.2" x14ac:dyDescent="0.25"/>
    <row r="39106" ht="13.2" x14ac:dyDescent="0.25"/>
    <row r="39107" ht="13.2" x14ac:dyDescent="0.25"/>
    <row r="39108" ht="13.2" x14ac:dyDescent="0.25"/>
    <row r="39109" ht="13.2" x14ac:dyDescent="0.25"/>
    <row r="39110" ht="13.2" x14ac:dyDescent="0.25"/>
    <row r="39111" ht="13.2" x14ac:dyDescent="0.25"/>
    <row r="39112" ht="13.2" x14ac:dyDescent="0.25"/>
    <row r="39113" ht="13.2" x14ac:dyDescent="0.25"/>
    <row r="39114" ht="13.2" x14ac:dyDescent="0.25"/>
    <row r="39115" ht="13.2" x14ac:dyDescent="0.25"/>
    <row r="39116" ht="13.2" x14ac:dyDescent="0.25"/>
    <row r="39117" ht="13.2" x14ac:dyDescent="0.25"/>
    <row r="39118" ht="13.2" x14ac:dyDescent="0.25"/>
    <row r="39119" ht="13.2" x14ac:dyDescent="0.25"/>
    <row r="39120" ht="13.2" x14ac:dyDescent="0.25"/>
    <row r="39121" ht="13.2" x14ac:dyDescent="0.25"/>
    <row r="39122" ht="13.2" x14ac:dyDescent="0.25"/>
    <row r="39123" ht="13.2" x14ac:dyDescent="0.25"/>
    <row r="39124" ht="13.2" x14ac:dyDescent="0.25"/>
    <row r="39125" ht="13.2" x14ac:dyDescent="0.25"/>
    <row r="39126" ht="13.2" x14ac:dyDescent="0.25"/>
    <row r="39127" ht="13.2" x14ac:dyDescent="0.25"/>
    <row r="39128" ht="13.2" x14ac:dyDescent="0.25"/>
    <row r="39129" ht="13.2" x14ac:dyDescent="0.25"/>
    <row r="39130" ht="13.2" x14ac:dyDescent="0.25"/>
    <row r="39131" ht="13.2" x14ac:dyDescent="0.25"/>
    <row r="39132" ht="13.2" x14ac:dyDescent="0.25"/>
    <row r="39133" ht="13.2" x14ac:dyDescent="0.25"/>
    <row r="39134" ht="13.2" x14ac:dyDescent="0.25"/>
    <row r="39135" ht="13.2" x14ac:dyDescent="0.25"/>
    <row r="39136" ht="13.2" x14ac:dyDescent="0.25"/>
    <row r="39137" ht="13.2" x14ac:dyDescent="0.25"/>
    <row r="39138" ht="13.2" x14ac:dyDescent="0.25"/>
    <row r="39139" ht="13.2" x14ac:dyDescent="0.25"/>
    <row r="39140" ht="13.2" x14ac:dyDescent="0.25"/>
    <row r="39141" ht="13.2" x14ac:dyDescent="0.25"/>
    <row r="39142" ht="13.2" x14ac:dyDescent="0.25"/>
    <row r="39143" ht="13.2" x14ac:dyDescent="0.25"/>
    <row r="39144" ht="13.2" x14ac:dyDescent="0.25"/>
    <row r="39145" ht="13.2" x14ac:dyDescent="0.25"/>
    <row r="39146" ht="13.2" x14ac:dyDescent="0.25"/>
    <row r="39147" ht="13.2" x14ac:dyDescent="0.25"/>
    <row r="39148" ht="13.2" x14ac:dyDescent="0.25"/>
    <row r="39149" ht="13.2" x14ac:dyDescent="0.25"/>
    <row r="39150" ht="13.2" x14ac:dyDescent="0.25"/>
    <row r="39151" ht="13.2" x14ac:dyDescent="0.25"/>
    <row r="39152" ht="13.2" x14ac:dyDescent="0.25"/>
    <row r="39153" ht="13.2" x14ac:dyDescent="0.25"/>
    <row r="39154" ht="13.2" x14ac:dyDescent="0.25"/>
    <row r="39155" ht="13.2" x14ac:dyDescent="0.25"/>
    <row r="39156" ht="13.2" x14ac:dyDescent="0.25"/>
    <row r="39157" ht="13.2" x14ac:dyDescent="0.25"/>
    <row r="39158" ht="13.2" x14ac:dyDescent="0.25"/>
    <row r="39159" ht="13.2" x14ac:dyDescent="0.25"/>
    <row r="39160" ht="13.2" x14ac:dyDescent="0.25"/>
    <row r="39161" ht="13.2" x14ac:dyDescent="0.25"/>
    <row r="39162" ht="13.2" x14ac:dyDescent="0.25"/>
    <row r="39163" ht="13.2" x14ac:dyDescent="0.25"/>
    <row r="39164" ht="13.2" x14ac:dyDescent="0.25"/>
    <row r="39165" ht="13.2" x14ac:dyDescent="0.25"/>
    <row r="39166" ht="13.2" x14ac:dyDescent="0.25"/>
    <row r="39167" ht="13.2" x14ac:dyDescent="0.25"/>
    <row r="39168" ht="13.2" x14ac:dyDescent="0.25"/>
    <row r="39169" ht="13.2" x14ac:dyDescent="0.25"/>
    <row r="39170" ht="13.2" x14ac:dyDescent="0.25"/>
    <row r="39171" ht="13.2" x14ac:dyDescent="0.25"/>
    <row r="39172" ht="13.2" x14ac:dyDescent="0.25"/>
    <row r="39173" ht="13.2" x14ac:dyDescent="0.25"/>
    <row r="39174" ht="13.2" x14ac:dyDescent="0.25"/>
    <row r="39175" ht="13.2" x14ac:dyDescent="0.25"/>
    <row r="39176" ht="13.2" x14ac:dyDescent="0.25"/>
    <row r="39177" ht="13.2" x14ac:dyDescent="0.25"/>
    <row r="39178" ht="13.2" x14ac:dyDescent="0.25"/>
    <row r="39179" ht="13.2" x14ac:dyDescent="0.25"/>
    <row r="39180" ht="13.2" x14ac:dyDescent="0.25"/>
    <row r="39181" ht="13.2" x14ac:dyDescent="0.25"/>
    <row r="39182" ht="13.2" x14ac:dyDescent="0.25"/>
    <row r="39183" ht="13.2" x14ac:dyDescent="0.25"/>
    <row r="39184" ht="13.2" x14ac:dyDescent="0.25"/>
    <row r="39185" ht="13.2" x14ac:dyDescent="0.25"/>
    <row r="39186" ht="13.2" x14ac:dyDescent="0.25"/>
    <row r="39187" ht="13.2" x14ac:dyDescent="0.25"/>
    <row r="39188" ht="13.2" x14ac:dyDescent="0.25"/>
    <row r="39189" ht="13.2" x14ac:dyDescent="0.25"/>
    <row r="39190" ht="13.2" x14ac:dyDescent="0.25"/>
    <row r="39191" ht="13.2" x14ac:dyDescent="0.25"/>
    <row r="39192" ht="13.2" x14ac:dyDescent="0.25"/>
    <row r="39193" ht="13.2" x14ac:dyDescent="0.25"/>
    <row r="39194" ht="13.2" x14ac:dyDescent="0.25"/>
    <row r="39195" ht="13.2" x14ac:dyDescent="0.25"/>
    <row r="39196" ht="13.2" x14ac:dyDescent="0.25"/>
    <row r="39197" ht="13.2" x14ac:dyDescent="0.25"/>
    <row r="39198" ht="13.2" x14ac:dyDescent="0.25"/>
    <row r="39199" ht="13.2" x14ac:dyDescent="0.25"/>
    <row r="39200" ht="13.2" x14ac:dyDescent="0.25"/>
    <row r="39201" ht="13.2" x14ac:dyDescent="0.25"/>
    <row r="39202" ht="13.2" x14ac:dyDescent="0.25"/>
    <row r="39203" ht="13.2" x14ac:dyDescent="0.25"/>
    <row r="39204" ht="13.2" x14ac:dyDescent="0.25"/>
    <row r="39205" ht="13.2" x14ac:dyDescent="0.25"/>
    <row r="39206" ht="13.2" x14ac:dyDescent="0.25"/>
    <row r="39207" ht="13.2" x14ac:dyDescent="0.25"/>
    <row r="39208" ht="13.2" x14ac:dyDescent="0.25"/>
    <row r="39209" ht="13.2" x14ac:dyDescent="0.25"/>
    <row r="39210" ht="13.2" x14ac:dyDescent="0.25"/>
    <row r="39211" ht="13.2" x14ac:dyDescent="0.25"/>
    <row r="39212" ht="13.2" x14ac:dyDescent="0.25"/>
    <row r="39213" ht="13.2" x14ac:dyDescent="0.25"/>
    <row r="39214" ht="13.2" x14ac:dyDescent="0.25"/>
    <row r="39215" ht="13.2" x14ac:dyDescent="0.25"/>
    <row r="39216" ht="13.2" x14ac:dyDescent="0.25"/>
    <row r="39217" ht="13.2" x14ac:dyDescent="0.25"/>
    <row r="39218" ht="13.2" x14ac:dyDescent="0.25"/>
    <row r="39219" ht="13.2" x14ac:dyDescent="0.25"/>
    <row r="39220" ht="13.2" x14ac:dyDescent="0.25"/>
    <row r="39221" ht="13.2" x14ac:dyDescent="0.25"/>
    <row r="39222" ht="13.2" x14ac:dyDescent="0.25"/>
    <row r="39223" ht="13.2" x14ac:dyDescent="0.25"/>
    <row r="39224" ht="13.2" x14ac:dyDescent="0.25"/>
    <row r="39225" ht="13.2" x14ac:dyDescent="0.25"/>
    <row r="39226" ht="13.2" x14ac:dyDescent="0.25"/>
    <row r="39227" ht="13.2" x14ac:dyDescent="0.25"/>
    <row r="39228" ht="13.2" x14ac:dyDescent="0.25"/>
    <row r="39229" ht="13.2" x14ac:dyDescent="0.25"/>
    <row r="39230" ht="13.2" x14ac:dyDescent="0.25"/>
    <row r="39231" ht="13.2" x14ac:dyDescent="0.25"/>
    <row r="39232" ht="13.2" x14ac:dyDescent="0.25"/>
    <row r="39233" ht="13.2" x14ac:dyDescent="0.25"/>
    <row r="39234" ht="13.2" x14ac:dyDescent="0.25"/>
    <row r="39235" ht="13.2" x14ac:dyDescent="0.25"/>
    <row r="39236" ht="13.2" x14ac:dyDescent="0.25"/>
    <row r="39237" ht="13.2" x14ac:dyDescent="0.25"/>
    <row r="39238" ht="13.2" x14ac:dyDescent="0.25"/>
    <row r="39239" ht="13.2" x14ac:dyDescent="0.25"/>
    <row r="39240" ht="13.2" x14ac:dyDescent="0.25"/>
    <row r="39241" ht="13.2" x14ac:dyDescent="0.25"/>
    <row r="39242" ht="13.2" x14ac:dyDescent="0.25"/>
    <row r="39243" ht="13.2" x14ac:dyDescent="0.25"/>
    <row r="39244" ht="13.2" x14ac:dyDescent="0.25"/>
    <row r="39245" ht="13.2" x14ac:dyDescent="0.25"/>
    <row r="39246" ht="13.2" x14ac:dyDescent="0.25"/>
    <row r="39247" ht="13.2" x14ac:dyDescent="0.25"/>
    <row r="39248" ht="13.2" x14ac:dyDescent="0.25"/>
    <row r="39249" ht="13.2" x14ac:dyDescent="0.25"/>
    <row r="39250" ht="13.2" x14ac:dyDescent="0.25"/>
    <row r="39251" ht="13.2" x14ac:dyDescent="0.25"/>
    <row r="39252" ht="13.2" x14ac:dyDescent="0.25"/>
    <row r="39253" ht="13.2" x14ac:dyDescent="0.25"/>
    <row r="39254" ht="13.2" x14ac:dyDescent="0.25"/>
    <row r="39255" ht="13.2" x14ac:dyDescent="0.25"/>
    <row r="39256" ht="13.2" x14ac:dyDescent="0.25"/>
    <row r="39257" ht="13.2" x14ac:dyDescent="0.25"/>
    <row r="39258" ht="13.2" x14ac:dyDescent="0.25"/>
    <row r="39259" ht="13.2" x14ac:dyDescent="0.25"/>
    <row r="39260" ht="13.2" x14ac:dyDescent="0.25"/>
    <row r="39261" ht="13.2" x14ac:dyDescent="0.25"/>
    <row r="39262" ht="13.2" x14ac:dyDescent="0.25"/>
    <row r="39263" ht="13.2" x14ac:dyDescent="0.25"/>
    <row r="39264" ht="13.2" x14ac:dyDescent="0.25"/>
    <row r="39265" ht="13.2" x14ac:dyDescent="0.25"/>
    <row r="39266" ht="13.2" x14ac:dyDescent="0.25"/>
    <row r="39267" ht="13.2" x14ac:dyDescent="0.25"/>
    <row r="39268" ht="13.2" x14ac:dyDescent="0.25"/>
    <row r="39269" ht="13.2" x14ac:dyDescent="0.25"/>
    <row r="39270" ht="13.2" x14ac:dyDescent="0.25"/>
    <row r="39271" ht="13.2" x14ac:dyDescent="0.25"/>
    <row r="39272" ht="13.2" x14ac:dyDescent="0.25"/>
    <row r="39273" ht="13.2" x14ac:dyDescent="0.25"/>
    <row r="39274" ht="13.2" x14ac:dyDescent="0.25"/>
    <row r="39275" ht="13.2" x14ac:dyDescent="0.25"/>
    <row r="39276" ht="13.2" x14ac:dyDescent="0.25"/>
    <row r="39277" ht="13.2" x14ac:dyDescent="0.25"/>
    <row r="39278" ht="13.2" x14ac:dyDescent="0.25"/>
    <row r="39279" ht="13.2" x14ac:dyDescent="0.25"/>
    <row r="39280" ht="13.2" x14ac:dyDescent="0.25"/>
    <row r="39281" ht="13.2" x14ac:dyDescent="0.25"/>
    <row r="39282" ht="13.2" x14ac:dyDescent="0.25"/>
    <row r="39283" ht="13.2" x14ac:dyDescent="0.25"/>
    <row r="39284" ht="13.2" x14ac:dyDescent="0.25"/>
    <row r="39285" ht="13.2" x14ac:dyDescent="0.25"/>
    <row r="39286" ht="13.2" x14ac:dyDescent="0.25"/>
    <row r="39287" ht="13.2" x14ac:dyDescent="0.25"/>
    <row r="39288" ht="13.2" x14ac:dyDescent="0.25"/>
    <row r="39289" ht="13.2" x14ac:dyDescent="0.25"/>
    <row r="39290" ht="13.2" x14ac:dyDescent="0.25"/>
    <row r="39291" ht="13.2" x14ac:dyDescent="0.25"/>
    <row r="39292" ht="13.2" x14ac:dyDescent="0.25"/>
    <row r="39293" ht="13.2" x14ac:dyDescent="0.25"/>
    <row r="39294" ht="13.2" x14ac:dyDescent="0.25"/>
    <row r="39295" ht="13.2" x14ac:dyDescent="0.25"/>
    <row r="39296" ht="13.2" x14ac:dyDescent="0.25"/>
    <row r="39297" ht="13.2" x14ac:dyDescent="0.25"/>
    <row r="39298" ht="13.2" x14ac:dyDescent="0.25"/>
    <row r="39299" ht="13.2" x14ac:dyDescent="0.25"/>
    <row r="39300" ht="13.2" x14ac:dyDescent="0.25"/>
    <row r="39301" ht="13.2" x14ac:dyDescent="0.25"/>
    <row r="39302" ht="13.2" x14ac:dyDescent="0.25"/>
    <row r="39303" ht="13.2" x14ac:dyDescent="0.25"/>
    <row r="39304" ht="13.2" x14ac:dyDescent="0.25"/>
    <row r="39305" ht="13.2" x14ac:dyDescent="0.25"/>
    <row r="39306" ht="13.2" x14ac:dyDescent="0.25"/>
    <row r="39307" ht="13.2" x14ac:dyDescent="0.25"/>
    <row r="39308" ht="13.2" x14ac:dyDescent="0.25"/>
    <row r="39309" ht="13.2" x14ac:dyDescent="0.25"/>
    <row r="39310" ht="13.2" x14ac:dyDescent="0.25"/>
    <row r="39311" ht="13.2" x14ac:dyDescent="0.25"/>
    <row r="39312" ht="13.2" x14ac:dyDescent="0.25"/>
    <row r="39313" ht="13.2" x14ac:dyDescent="0.25"/>
    <row r="39314" ht="13.2" x14ac:dyDescent="0.25"/>
    <row r="39315" ht="13.2" x14ac:dyDescent="0.25"/>
    <row r="39316" ht="13.2" x14ac:dyDescent="0.25"/>
    <row r="39317" ht="13.2" x14ac:dyDescent="0.25"/>
    <row r="39318" ht="13.2" x14ac:dyDescent="0.25"/>
    <row r="39319" ht="13.2" x14ac:dyDescent="0.25"/>
    <row r="39320" ht="13.2" x14ac:dyDescent="0.25"/>
    <row r="39321" ht="13.2" x14ac:dyDescent="0.25"/>
    <row r="39322" ht="13.2" x14ac:dyDescent="0.25"/>
    <row r="39323" ht="13.2" x14ac:dyDescent="0.25"/>
    <row r="39324" ht="13.2" x14ac:dyDescent="0.25"/>
    <row r="39325" ht="13.2" x14ac:dyDescent="0.25"/>
    <row r="39326" ht="13.2" x14ac:dyDescent="0.25"/>
    <row r="39327" ht="13.2" x14ac:dyDescent="0.25"/>
    <row r="39328" ht="13.2" x14ac:dyDescent="0.25"/>
    <row r="39329" ht="13.2" x14ac:dyDescent="0.25"/>
    <row r="39330" ht="13.2" x14ac:dyDescent="0.25"/>
    <row r="39331" ht="13.2" x14ac:dyDescent="0.25"/>
    <row r="39332" ht="13.2" x14ac:dyDescent="0.25"/>
    <row r="39333" ht="13.2" x14ac:dyDescent="0.25"/>
    <row r="39334" ht="13.2" x14ac:dyDescent="0.25"/>
    <row r="39335" ht="13.2" x14ac:dyDescent="0.25"/>
    <row r="39336" ht="13.2" x14ac:dyDescent="0.25"/>
    <row r="39337" ht="13.2" x14ac:dyDescent="0.25"/>
    <row r="39338" ht="13.2" x14ac:dyDescent="0.25"/>
    <row r="39339" ht="13.2" x14ac:dyDescent="0.25"/>
    <row r="39340" ht="13.2" x14ac:dyDescent="0.25"/>
    <row r="39341" ht="13.2" x14ac:dyDescent="0.25"/>
    <row r="39342" ht="13.2" x14ac:dyDescent="0.25"/>
    <row r="39343" ht="13.2" x14ac:dyDescent="0.25"/>
    <row r="39344" ht="13.2" x14ac:dyDescent="0.25"/>
    <row r="39345" ht="13.2" x14ac:dyDescent="0.25"/>
    <row r="39346" ht="13.2" x14ac:dyDescent="0.25"/>
    <row r="39347" ht="13.2" x14ac:dyDescent="0.25"/>
    <row r="39348" ht="13.2" x14ac:dyDescent="0.25"/>
    <row r="39349" ht="13.2" x14ac:dyDescent="0.25"/>
    <row r="39350" ht="13.2" x14ac:dyDescent="0.25"/>
    <row r="39351" ht="13.2" x14ac:dyDescent="0.25"/>
    <row r="39352" ht="13.2" x14ac:dyDescent="0.25"/>
    <row r="39353" ht="13.2" x14ac:dyDescent="0.25"/>
    <row r="39354" ht="13.2" x14ac:dyDescent="0.25"/>
    <row r="39355" ht="13.2" x14ac:dyDescent="0.25"/>
    <row r="39356" ht="13.2" x14ac:dyDescent="0.25"/>
    <row r="39357" ht="13.2" x14ac:dyDescent="0.25"/>
    <row r="39358" ht="13.2" x14ac:dyDescent="0.25"/>
    <row r="39359" ht="13.2" x14ac:dyDescent="0.25"/>
    <row r="39360" ht="13.2" x14ac:dyDescent="0.25"/>
    <row r="39361" ht="13.2" x14ac:dyDescent="0.25"/>
    <row r="39362" ht="13.2" x14ac:dyDescent="0.25"/>
    <row r="39363" ht="13.2" x14ac:dyDescent="0.25"/>
    <row r="39364" ht="13.2" x14ac:dyDescent="0.25"/>
    <row r="39365" ht="13.2" x14ac:dyDescent="0.25"/>
    <row r="39366" ht="13.2" x14ac:dyDescent="0.25"/>
    <row r="39367" ht="13.2" x14ac:dyDescent="0.25"/>
    <row r="39368" ht="13.2" x14ac:dyDescent="0.25"/>
    <row r="39369" ht="13.2" x14ac:dyDescent="0.25"/>
    <row r="39370" ht="13.2" x14ac:dyDescent="0.25"/>
    <row r="39371" ht="13.2" x14ac:dyDescent="0.25"/>
    <row r="39372" ht="13.2" x14ac:dyDescent="0.25"/>
    <row r="39373" ht="13.2" x14ac:dyDescent="0.25"/>
    <row r="39374" ht="13.2" x14ac:dyDescent="0.25"/>
    <row r="39375" ht="13.2" x14ac:dyDescent="0.25"/>
    <row r="39376" ht="13.2" x14ac:dyDescent="0.25"/>
    <row r="39377" ht="13.2" x14ac:dyDescent="0.25"/>
    <row r="39378" ht="13.2" x14ac:dyDescent="0.25"/>
    <row r="39379" ht="13.2" x14ac:dyDescent="0.25"/>
    <row r="39380" ht="13.2" x14ac:dyDescent="0.25"/>
    <row r="39381" ht="13.2" x14ac:dyDescent="0.25"/>
    <row r="39382" ht="13.2" x14ac:dyDescent="0.25"/>
    <row r="39383" ht="13.2" x14ac:dyDescent="0.25"/>
    <row r="39384" ht="13.2" x14ac:dyDescent="0.25"/>
    <row r="39385" ht="13.2" x14ac:dyDescent="0.25"/>
    <row r="39386" ht="13.2" x14ac:dyDescent="0.25"/>
    <row r="39387" ht="13.2" x14ac:dyDescent="0.25"/>
    <row r="39388" ht="13.2" x14ac:dyDescent="0.25"/>
    <row r="39389" ht="13.2" x14ac:dyDescent="0.25"/>
    <row r="39390" ht="13.2" x14ac:dyDescent="0.25"/>
    <row r="39391" ht="13.2" x14ac:dyDescent="0.25"/>
    <row r="39392" ht="13.2" x14ac:dyDescent="0.25"/>
    <row r="39393" ht="13.2" x14ac:dyDescent="0.25"/>
    <row r="39394" ht="13.2" x14ac:dyDescent="0.25"/>
    <row r="39395" ht="13.2" x14ac:dyDescent="0.25"/>
    <row r="39396" ht="13.2" x14ac:dyDescent="0.25"/>
    <row r="39397" ht="13.2" x14ac:dyDescent="0.25"/>
    <row r="39398" ht="13.2" x14ac:dyDescent="0.25"/>
    <row r="39399" ht="13.2" x14ac:dyDescent="0.25"/>
    <row r="39400" ht="13.2" x14ac:dyDescent="0.25"/>
    <row r="39401" ht="13.2" x14ac:dyDescent="0.25"/>
    <row r="39402" ht="13.2" x14ac:dyDescent="0.25"/>
    <row r="39403" ht="13.2" x14ac:dyDescent="0.25"/>
    <row r="39404" ht="13.2" x14ac:dyDescent="0.25"/>
    <row r="39405" ht="13.2" x14ac:dyDescent="0.25"/>
    <row r="39406" ht="13.2" x14ac:dyDescent="0.25"/>
    <row r="39407" ht="13.2" x14ac:dyDescent="0.25"/>
    <row r="39408" ht="13.2" x14ac:dyDescent="0.25"/>
    <row r="39409" ht="13.2" x14ac:dyDescent="0.25"/>
    <row r="39410" ht="13.2" x14ac:dyDescent="0.25"/>
    <row r="39411" ht="13.2" x14ac:dyDescent="0.25"/>
    <row r="39412" ht="13.2" x14ac:dyDescent="0.25"/>
    <row r="39413" ht="13.2" x14ac:dyDescent="0.25"/>
    <row r="39414" ht="13.2" x14ac:dyDescent="0.25"/>
    <row r="39415" ht="13.2" x14ac:dyDescent="0.25"/>
    <row r="39416" ht="13.2" x14ac:dyDescent="0.25"/>
    <row r="39417" ht="13.2" x14ac:dyDescent="0.25"/>
    <row r="39418" ht="13.2" x14ac:dyDescent="0.25"/>
    <row r="39419" ht="13.2" x14ac:dyDescent="0.25"/>
    <row r="39420" ht="13.2" x14ac:dyDescent="0.25"/>
    <row r="39421" ht="13.2" x14ac:dyDescent="0.25"/>
    <row r="39422" ht="13.2" x14ac:dyDescent="0.25"/>
    <row r="39423" ht="13.2" x14ac:dyDescent="0.25"/>
    <row r="39424" ht="13.2" x14ac:dyDescent="0.25"/>
    <row r="39425" ht="13.2" x14ac:dyDescent="0.25"/>
    <row r="39426" ht="13.2" x14ac:dyDescent="0.25"/>
    <row r="39427" ht="13.2" x14ac:dyDescent="0.25"/>
    <row r="39428" ht="13.2" x14ac:dyDescent="0.25"/>
    <row r="39429" ht="13.2" x14ac:dyDescent="0.25"/>
    <row r="39430" ht="13.2" x14ac:dyDescent="0.25"/>
    <row r="39431" ht="13.2" x14ac:dyDescent="0.25"/>
    <row r="39432" ht="13.2" x14ac:dyDescent="0.25"/>
    <row r="39433" ht="13.2" x14ac:dyDescent="0.25"/>
    <row r="39434" ht="13.2" x14ac:dyDescent="0.25"/>
    <row r="39435" ht="13.2" x14ac:dyDescent="0.25"/>
    <row r="39436" ht="13.2" x14ac:dyDescent="0.25"/>
    <row r="39437" ht="13.2" x14ac:dyDescent="0.25"/>
    <row r="39438" ht="13.2" x14ac:dyDescent="0.25"/>
    <row r="39439" ht="13.2" x14ac:dyDescent="0.25"/>
    <row r="39440" ht="13.2" x14ac:dyDescent="0.25"/>
    <row r="39441" ht="13.2" x14ac:dyDescent="0.25"/>
    <row r="39442" ht="13.2" x14ac:dyDescent="0.25"/>
    <row r="39443" ht="13.2" x14ac:dyDescent="0.25"/>
    <row r="39444" ht="13.2" x14ac:dyDescent="0.25"/>
    <row r="39445" ht="13.2" x14ac:dyDescent="0.25"/>
    <row r="39446" ht="13.2" x14ac:dyDescent="0.25"/>
    <row r="39447" ht="13.2" x14ac:dyDescent="0.25"/>
    <row r="39448" ht="13.2" x14ac:dyDescent="0.25"/>
    <row r="39449" ht="13.2" x14ac:dyDescent="0.25"/>
    <row r="39450" ht="13.2" x14ac:dyDescent="0.25"/>
    <row r="39451" ht="13.2" x14ac:dyDescent="0.25"/>
    <row r="39452" ht="13.2" x14ac:dyDescent="0.25"/>
    <row r="39453" ht="13.2" x14ac:dyDescent="0.25"/>
    <row r="39454" ht="13.2" x14ac:dyDescent="0.25"/>
    <row r="39455" ht="13.2" x14ac:dyDescent="0.25"/>
    <row r="39456" ht="13.2" x14ac:dyDescent="0.25"/>
    <row r="39457" ht="13.2" x14ac:dyDescent="0.25"/>
    <row r="39458" ht="13.2" x14ac:dyDescent="0.25"/>
    <row r="39459" ht="13.2" x14ac:dyDescent="0.25"/>
    <row r="39460" ht="13.2" x14ac:dyDescent="0.25"/>
    <row r="39461" ht="13.2" x14ac:dyDescent="0.25"/>
    <row r="39462" ht="13.2" x14ac:dyDescent="0.25"/>
    <row r="39463" ht="13.2" x14ac:dyDescent="0.25"/>
    <row r="39464" ht="13.2" x14ac:dyDescent="0.25"/>
    <row r="39465" ht="13.2" x14ac:dyDescent="0.25"/>
    <row r="39466" ht="13.2" x14ac:dyDescent="0.25"/>
    <row r="39467" ht="13.2" x14ac:dyDescent="0.25"/>
    <row r="39468" ht="13.2" x14ac:dyDescent="0.25"/>
    <row r="39469" ht="13.2" x14ac:dyDescent="0.25"/>
    <row r="39470" ht="13.2" x14ac:dyDescent="0.25"/>
    <row r="39471" ht="13.2" x14ac:dyDescent="0.25"/>
    <row r="39472" ht="13.2" x14ac:dyDescent="0.25"/>
    <row r="39473" ht="13.2" x14ac:dyDescent="0.25"/>
    <row r="39474" ht="13.2" x14ac:dyDescent="0.25"/>
    <row r="39475" ht="13.2" x14ac:dyDescent="0.25"/>
    <row r="39476" ht="13.2" x14ac:dyDescent="0.25"/>
    <row r="39477" ht="13.2" x14ac:dyDescent="0.25"/>
    <row r="39478" ht="13.2" x14ac:dyDescent="0.25"/>
    <row r="39479" ht="13.2" x14ac:dyDescent="0.25"/>
    <row r="39480" ht="13.2" x14ac:dyDescent="0.25"/>
    <row r="39481" ht="13.2" x14ac:dyDescent="0.25"/>
    <row r="39482" ht="13.2" x14ac:dyDescent="0.25"/>
    <row r="39483" ht="13.2" x14ac:dyDescent="0.25"/>
    <row r="39484" ht="13.2" x14ac:dyDescent="0.25"/>
    <row r="39485" ht="13.2" x14ac:dyDescent="0.25"/>
    <row r="39486" ht="13.2" x14ac:dyDescent="0.25"/>
    <row r="39487" ht="13.2" x14ac:dyDescent="0.25"/>
    <row r="39488" ht="13.2" x14ac:dyDescent="0.25"/>
    <row r="39489" ht="13.2" x14ac:dyDescent="0.25"/>
    <row r="39490" ht="13.2" x14ac:dyDescent="0.25"/>
    <row r="39491" ht="13.2" x14ac:dyDescent="0.25"/>
    <row r="39492" ht="13.2" x14ac:dyDescent="0.25"/>
    <row r="39493" ht="13.2" x14ac:dyDescent="0.25"/>
    <row r="39494" ht="13.2" x14ac:dyDescent="0.25"/>
    <row r="39495" ht="13.2" x14ac:dyDescent="0.25"/>
    <row r="39496" ht="13.2" x14ac:dyDescent="0.25"/>
    <row r="39497" ht="13.2" x14ac:dyDescent="0.25"/>
    <row r="39498" ht="13.2" x14ac:dyDescent="0.25"/>
    <row r="39499" ht="13.2" x14ac:dyDescent="0.25"/>
    <row r="39500" ht="13.2" x14ac:dyDescent="0.25"/>
    <row r="39501" ht="13.2" x14ac:dyDescent="0.25"/>
    <row r="39502" ht="13.2" x14ac:dyDescent="0.25"/>
    <row r="39503" ht="13.2" x14ac:dyDescent="0.25"/>
    <row r="39504" ht="13.2" x14ac:dyDescent="0.25"/>
    <row r="39505" ht="13.2" x14ac:dyDescent="0.25"/>
    <row r="39506" ht="13.2" x14ac:dyDescent="0.25"/>
    <row r="39507" ht="13.2" x14ac:dyDescent="0.25"/>
    <row r="39508" ht="13.2" x14ac:dyDescent="0.25"/>
    <row r="39509" ht="13.2" x14ac:dyDescent="0.25"/>
    <row r="39510" ht="13.2" x14ac:dyDescent="0.25"/>
    <row r="39511" ht="13.2" x14ac:dyDescent="0.25"/>
    <row r="39512" ht="13.2" x14ac:dyDescent="0.25"/>
    <row r="39513" ht="13.2" x14ac:dyDescent="0.25"/>
    <row r="39514" ht="13.2" x14ac:dyDescent="0.25"/>
    <row r="39515" ht="13.2" x14ac:dyDescent="0.25"/>
    <row r="39516" ht="13.2" x14ac:dyDescent="0.25"/>
    <row r="39517" ht="13.2" x14ac:dyDescent="0.25"/>
    <row r="39518" ht="13.2" x14ac:dyDescent="0.25"/>
    <row r="39519" ht="13.2" x14ac:dyDescent="0.25"/>
    <row r="39520" ht="13.2" x14ac:dyDescent="0.25"/>
    <row r="39521" ht="13.2" x14ac:dyDescent="0.25"/>
    <row r="39522" ht="13.2" x14ac:dyDescent="0.25"/>
    <row r="39523" ht="13.2" x14ac:dyDescent="0.25"/>
    <row r="39524" ht="13.2" x14ac:dyDescent="0.25"/>
    <row r="39525" ht="13.2" x14ac:dyDescent="0.25"/>
    <row r="39526" ht="13.2" x14ac:dyDescent="0.25"/>
    <row r="39527" ht="13.2" x14ac:dyDescent="0.25"/>
    <row r="39528" ht="13.2" x14ac:dyDescent="0.25"/>
    <row r="39529" ht="13.2" x14ac:dyDescent="0.25"/>
    <row r="39530" ht="13.2" x14ac:dyDescent="0.25"/>
    <row r="39531" ht="13.2" x14ac:dyDescent="0.25"/>
    <row r="39532" ht="13.2" x14ac:dyDescent="0.25"/>
    <row r="39533" ht="13.2" x14ac:dyDescent="0.25"/>
    <row r="39534" ht="13.2" x14ac:dyDescent="0.25"/>
    <row r="39535" ht="13.2" x14ac:dyDescent="0.25"/>
    <row r="39536" ht="13.2" x14ac:dyDescent="0.25"/>
    <row r="39537" ht="13.2" x14ac:dyDescent="0.25"/>
    <row r="39538" ht="13.2" x14ac:dyDescent="0.25"/>
    <row r="39539" ht="13.2" x14ac:dyDescent="0.25"/>
    <row r="39540" ht="13.2" x14ac:dyDescent="0.25"/>
    <row r="39541" ht="13.2" x14ac:dyDescent="0.25"/>
    <row r="39542" ht="13.2" x14ac:dyDescent="0.25"/>
    <row r="39543" ht="13.2" x14ac:dyDescent="0.25"/>
    <row r="39544" ht="13.2" x14ac:dyDescent="0.25"/>
    <row r="39545" ht="13.2" x14ac:dyDescent="0.25"/>
    <row r="39546" ht="13.2" x14ac:dyDescent="0.25"/>
    <row r="39547" ht="13.2" x14ac:dyDescent="0.25"/>
    <row r="39548" ht="13.2" x14ac:dyDescent="0.25"/>
    <row r="39549" ht="13.2" x14ac:dyDescent="0.25"/>
    <row r="39550" ht="13.2" x14ac:dyDescent="0.25"/>
    <row r="39551" ht="13.2" x14ac:dyDescent="0.25"/>
    <row r="39552" ht="13.2" x14ac:dyDescent="0.25"/>
    <row r="39553" ht="13.2" x14ac:dyDescent="0.25"/>
    <row r="39554" ht="13.2" x14ac:dyDescent="0.25"/>
    <row r="39555" ht="13.2" x14ac:dyDescent="0.25"/>
    <row r="39556" ht="13.2" x14ac:dyDescent="0.25"/>
    <row r="39557" ht="13.2" x14ac:dyDescent="0.25"/>
    <row r="39558" ht="13.2" x14ac:dyDescent="0.25"/>
    <row r="39559" ht="13.2" x14ac:dyDescent="0.25"/>
    <row r="39560" ht="13.2" x14ac:dyDescent="0.25"/>
    <row r="39561" ht="13.2" x14ac:dyDescent="0.25"/>
    <row r="39562" ht="13.2" x14ac:dyDescent="0.25"/>
    <row r="39563" ht="13.2" x14ac:dyDescent="0.25"/>
    <row r="39564" ht="13.2" x14ac:dyDescent="0.25"/>
    <row r="39565" ht="13.2" x14ac:dyDescent="0.25"/>
    <row r="39566" ht="13.2" x14ac:dyDescent="0.25"/>
    <row r="39567" ht="13.2" x14ac:dyDescent="0.25"/>
    <row r="39568" ht="13.2" x14ac:dyDescent="0.25"/>
    <row r="39569" ht="13.2" x14ac:dyDescent="0.25"/>
    <row r="39570" ht="13.2" x14ac:dyDescent="0.25"/>
    <row r="39571" ht="13.2" x14ac:dyDescent="0.25"/>
    <row r="39572" ht="13.2" x14ac:dyDescent="0.25"/>
    <row r="39573" ht="13.2" x14ac:dyDescent="0.25"/>
    <row r="39574" ht="13.2" x14ac:dyDescent="0.25"/>
    <row r="39575" ht="13.2" x14ac:dyDescent="0.25"/>
    <row r="39576" ht="13.2" x14ac:dyDescent="0.25"/>
    <row r="39577" ht="13.2" x14ac:dyDescent="0.25"/>
    <row r="39578" ht="13.2" x14ac:dyDescent="0.25"/>
    <row r="39579" ht="13.2" x14ac:dyDescent="0.25"/>
    <row r="39580" ht="13.2" x14ac:dyDescent="0.25"/>
    <row r="39581" ht="13.2" x14ac:dyDescent="0.25"/>
    <row r="39582" ht="13.2" x14ac:dyDescent="0.25"/>
    <row r="39583" ht="13.2" x14ac:dyDescent="0.25"/>
    <row r="39584" ht="13.2" x14ac:dyDescent="0.25"/>
    <row r="39585" ht="13.2" x14ac:dyDescent="0.25"/>
    <row r="39586" ht="13.2" x14ac:dyDescent="0.25"/>
    <row r="39587" ht="13.2" x14ac:dyDescent="0.25"/>
    <row r="39588" ht="13.2" x14ac:dyDescent="0.25"/>
    <row r="39589" ht="13.2" x14ac:dyDescent="0.25"/>
    <row r="39590" ht="13.2" x14ac:dyDescent="0.25"/>
    <row r="39591" ht="13.2" x14ac:dyDescent="0.25"/>
    <row r="39592" ht="13.2" x14ac:dyDescent="0.25"/>
    <row r="39593" ht="13.2" x14ac:dyDescent="0.25"/>
    <row r="39594" ht="13.2" x14ac:dyDescent="0.25"/>
    <row r="39595" ht="13.2" x14ac:dyDescent="0.25"/>
    <row r="39596" ht="13.2" x14ac:dyDescent="0.25"/>
    <row r="39597" ht="13.2" x14ac:dyDescent="0.25"/>
    <row r="39598" ht="13.2" x14ac:dyDescent="0.25"/>
    <row r="39599" ht="13.2" x14ac:dyDescent="0.25"/>
    <row r="39600" ht="13.2" x14ac:dyDescent="0.25"/>
    <row r="39601" ht="13.2" x14ac:dyDescent="0.25"/>
    <row r="39602" ht="13.2" x14ac:dyDescent="0.25"/>
    <row r="39603" ht="13.2" x14ac:dyDescent="0.25"/>
    <row r="39604" ht="13.2" x14ac:dyDescent="0.25"/>
    <row r="39605" ht="13.2" x14ac:dyDescent="0.25"/>
    <row r="39606" ht="13.2" x14ac:dyDescent="0.25"/>
    <row r="39607" ht="13.2" x14ac:dyDescent="0.25"/>
    <row r="39608" ht="13.2" x14ac:dyDescent="0.25"/>
    <row r="39609" ht="13.2" x14ac:dyDescent="0.25"/>
    <row r="39610" ht="13.2" x14ac:dyDescent="0.25"/>
    <row r="39611" ht="13.2" x14ac:dyDescent="0.25"/>
    <row r="39612" ht="13.2" x14ac:dyDescent="0.25"/>
    <row r="39613" ht="13.2" x14ac:dyDescent="0.25"/>
    <row r="39614" ht="13.2" x14ac:dyDescent="0.25"/>
    <row r="39615" ht="13.2" x14ac:dyDescent="0.25"/>
    <row r="39616" ht="13.2" x14ac:dyDescent="0.25"/>
    <row r="39617" ht="13.2" x14ac:dyDescent="0.25"/>
    <row r="39618" ht="13.2" x14ac:dyDescent="0.25"/>
    <row r="39619" ht="13.2" x14ac:dyDescent="0.25"/>
    <row r="39620" ht="13.2" x14ac:dyDescent="0.25"/>
    <row r="39621" ht="13.2" x14ac:dyDescent="0.25"/>
    <row r="39622" ht="13.2" x14ac:dyDescent="0.25"/>
    <row r="39623" ht="13.2" x14ac:dyDescent="0.25"/>
    <row r="39624" ht="13.2" x14ac:dyDescent="0.25"/>
    <row r="39625" ht="13.2" x14ac:dyDescent="0.25"/>
    <row r="39626" ht="13.2" x14ac:dyDescent="0.25"/>
    <row r="39627" ht="13.2" x14ac:dyDescent="0.25"/>
    <row r="39628" ht="13.2" x14ac:dyDescent="0.25"/>
    <row r="39629" ht="13.2" x14ac:dyDescent="0.25"/>
    <row r="39630" ht="13.2" x14ac:dyDescent="0.25"/>
    <row r="39631" ht="13.2" x14ac:dyDescent="0.25"/>
    <row r="39632" ht="13.2" x14ac:dyDescent="0.25"/>
    <row r="39633" ht="13.2" x14ac:dyDescent="0.25"/>
    <row r="39634" ht="13.2" x14ac:dyDescent="0.25"/>
    <row r="39635" ht="13.2" x14ac:dyDescent="0.25"/>
    <row r="39636" ht="13.2" x14ac:dyDescent="0.25"/>
    <row r="39637" ht="13.2" x14ac:dyDescent="0.25"/>
    <row r="39638" ht="13.2" x14ac:dyDescent="0.25"/>
    <row r="39639" ht="13.2" x14ac:dyDescent="0.25"/>
    <row r="39640" ht="13.2" x14ac:dyDescent="0.25"/>
    <row r="39641" ht="13.2" x14ac:dyDescent="0.25"/>
    <row r="39642" ht="13.2" x14ac:dyDescent="0.25"/>
    <row r="39643" ht="13.2" x14ac:dyDescent="0.25"/>
    <row r="39644" ht="13.2" x14ac:dyDescent="0.25"/>
    <row r="39645" ht="13.2" x14ac:dyDescent="0.25"/>
    <row r="39646" ht="13.2" x14ac:dyDescent="0.25"/>
    <row r="39647" ht="13.2" x14ac:dyDescent="0.25"/>
    <row r="39648" ht="13.2" x14ac:dyDescent="0.25"/>
    <row r="39649" ht="13.2" x14ac:dyDescent="0.25"/>
    <row r="39650" ht="13.2" x14ac:dyDescent="0.25"/>
    <row r="39651" ht="13.2" x14ac:dyDescent="0.25"/>
    <row r="39652" ht="13.2" x14ac:dyDescent="0.25"/>
    <row r="39653" ht="13.2" x14ac:dyDescent="0.25"/>
    <row r="39654" ht="13.2" x14ac:dyDescent="0.25"/>
    <row r="39655" ht="13.2" x14ac:dyDescent="0.25"/>
    <row r="39656" ht="13.2" x14ac:dyDescent="0.25"/>
    <row r="39657" ht="13.2" x14ac:dyDescent="0.25"/>
    <row r="39658" ht="13.2" x14ac:dyDescent="0.25"/>
    <row r="39659" ht="13.2" x14ac:dyDescent="0.25"/>
    <row r="39660" ht="13.2" x14ac:dyDescent="0.25"/>
    <row r="39661" ht="13.2" x14ac:dyDescent="0.25"/>
    <row r="39662" ht="13.2" x14ac:dyDescent="0.25"/>
    <row r="39663" ht="13.2" x14ac:dyDescent="0.25"/>
    <row r="39664" ht="13.2" x14ac:dyDescent="0.25"/>
    <row r="39665" ht="13.2" x14ac:dyDescent="0.25"/>
    <row r="39666" ht="13.2" x14ac:dyDescent="0.25"/>
    <row r="39667" ht="13.2" x14ac:dyDescent="0.25"/>
    <row r="39668" ht="13.2" x14ac:dyDescent="0.25"/>
    <row r="39669" ht="13.2" x14ac:dyDescent="0.25"/>
    <row r="39670" ht="13.2" x14ac:dyDescent="0.25"/>
    <row r="39671" ht="13.2" x14ac:dyDescent="0.25"/>
    <row r="39672" ht="13.2" x14ac:dyDescent="0.25"/>
    <row r="39673" ht="13.2" x14ac:dyDescent="0.25"/>
    <row r="39674" ht="13.2" x14ac:dyDescent="0.25"/>
    <row r="39675" ht="13.2" x14ac:dyDescent="0.25"/>
    <row r="39676" ht="13.2" x14ac:dyDescent="0.25"/>
    <row r="39677" ht="13.2" x14ac:dyDescent="0.25"/>
    <row r="39678" ht="13.2" x14ac:dyDescent="0.25"/>
    <row r="39679" ht="13.2" x14ac:dyDescent="0.25"/>
    <row r="39680" ht="13.2" x14ac:dyDescent="0.25"/>
    <row r="39681" ht="13.2" x14ac:dyDescent="0.25"/>
    <row r="39682" ht="13.2" x14ac:dyDescent="0.25"/>
    <row r="39683" ht="13.2" x14ac:dyDescent="0.25"/>
    <row r="39684" ht="13.2" x14ac:dyDescent="0.25"/>
    <row r="39685" ht="13.2" x14ac:dyDescent="0.25"/>
    <row r="39686" ht="13.2" x14ac:dyDescent="0.25"/>
    <row r="39687" ht="13.2" x14ac:dyDescent="0.25"/>
    <row r="39688" ht="13.2" x14ac:dyDescent="0.25"/>
    <row r="39689" ht="13.2" x14ac:dyDescent="0.25"/>
    <row r="39690" ht="13.2" x14ac:dyDescent="0.25"/>
    <row r="39691" ht="13.2" x14ac:dyDescent="0.25"/>
    <row r="39692" ht="13.2" x14ac:dyDescent="0.25"/>
    <row r="39693" ht="13.2" x14ac:dyDescent="0.25"/>
    <row r="39694" ht="13.2" x14ac:dyDescent="0.25"/>
    <row r="39695" ht="13.2" x14ac:dyDescent="0.25"/>
    <row r="39696" ht="13.2" x14ac:dyDescent="0.25"/>
    <row r="39697" ht="13.2" x14ac:dyDescent="0.25"/>
    <row r="39698" ht="13.2" x14ac:dyDescent="0.25"/>
    <row r="39699" ht="13.2" x14ac:dyDescent="0.25"/>
    <row r="39700" ht="13.2" x14ac:dyDescent="0.25"/>
    <row r="39701" ht="13.2" x14ac:dyDescent="0.25"/>
    <row r="39702" ht="13.2" x14ac:dyDescent="0.25"/>
    <row r="39703" ht="13.2" x14ac:dyDescent="0.25"/>
    <row r="39704" ht="13.2" x14ac:dyDescent="0.25"/>
    <row r="39705" ht="13.2" x14ac:dyDescent="0.25"/>
    <row r="39706" ht="13.2" x14ac:dyDescent="0.25"/>
    <row r="39707" ht="13.2" x14ac:dyDescent="0.25"/>
    <row r="39708" ht="13.2" x14ac:dyDescent="0.25"/>
    <row r="39709" ht="13.2" x14ac:dyDescent="0.25"/>
    <row r="39710" ht="13.2" x14ac:dyDescent="0.25"/>
    <row r="39711" ht="13.2" x14ac:dyDescent="0.25"/>
    <row r="39712" ht="13.2" x14ac:dyDescent="0.25"/>
    <row r="39713" ht="13.2" x14ac:dyDescent="0.25"/>
    <row r="39714" ht="13.2" x14ac:dyDescent="0.25"/>
    <row r="39715" ht="13.2" x14ac:dyDescent="0.25"/>
    <row r="39716" ht="13.2" x14ac:dyDescent="0.25"/>
    <row r="39717" ht="13.2" x14ac:dyDescent="0.25"/>
    <row r="39718" ht="13.2" x14ac:dyDescent="0.25"/>
    <row r="39719" ht="13.2" x14ac:dyDescent="0.25"/>
    <row r="39720" ht="13.2" x14ac:dyDescent="0.25"/>
    <row r="39721" ht="13.2" x14ac:dyDescent="0.25"/>
    <row r="39722" ht="13.2" x14ac:dyDescent="0.25"/>
    <row r="39723" ht="13.2" x14ac:dyDescent="0.25"/>
    <row r="39724" ht="13.2" x14ac:dyDescent="0.25"/>
    <row r="39725" ht="13.2" x14ac:dyDescent="0.25"/>
    <row r="39726" ht="13.2" x14ac:dyDescent="0.25"/>
    <row r="39727" ht="13.2" x14ac:dyDescent="0.25"/>
    <row r="39728" ht="13.2" x14ac:dyDescent="0.25"/>
    <row r="39729" ht="13.2" x14ac:dyDescent="0.25"/>
    <row r="39730" ht="13.2" x14ac:dyDescent="0.25"/>
    <row r="39731" ht="13.2" x14ac:dyDescent="0.25"/>
    <row r="39732" ht="13.2" x14ac:dyDescent="0.25"/>
    <row r="39733" ht="13.2" x14ac:dyDescent="0.25"/>
    <row r="39734" ht="13.2" x14ac:dyDescent="0.25"/>
    <row r="39735" ht="13.2" x14ac:dyDescent="0.25"/>
    <row r="39736" ht="13.2" x14ac:dyDescent="0.25"/>
    <row r="39737" ht="13.2" x14ac:dyDescent="0.25"/>
    <row r="39738" ht="13.2" x14ac:dyDescent="0.25"/>
    <row r="39739" ht="13.2" x14ac:dyDescent="0.25"/>
    <row r="39740" ht="13.2" x14ac:dyDescent="0.25"/>
    <row r="39741" ht="13.2" x14ac:dyDescent="0.25"/>
    <row r="39742" ht="13.2" x14ac:dyDescent="0.25"/>
    <row r="39743" ht="13.2" x14ac:dyDescent="0.25"/>
    <row r="39744" ht="13.2" x14ac:dyDescent="0.25"/>
    <row r="39745" ht="13.2" x14ac:dyDescent="0.25"/>
    <row r="39746" ht="13.2" x14ac:dyDescent="0.25"/>
    <row r="39747" ht="13.2" x14ac:dyDescent="0.25"/>
    <row r="39748" ht="13.2" x14ac:dyDescent="0.25"/>
    <row r="39749" ht="13.2" x14ac:dyDescent="0.25"/>
    <row r="39750" ht="13.2" x14ac:dyDescent="0.25"/>
    <row r="39751" ht="13.2" x14ac:dyDescent="0.25"/>
    <row r="39752" ht="13.2" x14ac:dyDescent="0.25"/>
    <row r="39753" ht="13.2" x14ac:dyDescent="0.25"/>
    <row r="39754" ht="13.2" x14ac:dyDescent="0.25"/>
    <row r="39755" ht="13.2" x14ac:dyDescent="0.25"/>
    <row r="39756" ht="13.2" x14ac:dyDescent="0.25"/>
    <row r="39757" ht="13.2" x14ac:dyDescent="0.25"/>
    <row r="39758" ht="13.2" x14ac:dyDescent="0.25"/>
    <row r="39759" ht="13.2" x14ac:dyDescent="0.25"/>
    <row r="39760" ht="13.2" x14ac:dyDescent="0.25"/>
    <row r="39761" ht="13.2" x14ac:dyDescent="0.25"/>
    <row r="39762" ht="13.2" x14ac:dyDescent="0.25"/>
    <row r="39763" ht="13.2" x14ac:dyDescent="0.25"/>
    <row r="39764" ht="13.2" x14ac:dyDescent="0.25"/>
    <row r="39765" ht="13.2" x14ac:dyDescent="0.25"/>
    <row r="39766" ht="13.2" x14ac:dyDescent="0.25"/>
    <row r="39767" ht="13.2" x14ac:dyDescent="0.25"/>
    <row r="39768" ht="13.2" x14ac:dyDescent="0.25"/>
    <row r="39769" ht="13.2" x14ac:dyDescent="0.25"/>
    <row r="39770" ht="13.2" x14ac:dyDescent="0.25"/>
    <row r="39771" ht="13.2" x14ac:dyDescent="0.25"/>
    <row r="39772" ht="13.2" x14ac:dyDescent="0.25"/>
    <row r="39773" ht="13.2" x14ac:dyDescent="0.25"/>
    <row r="39774" ht="13.2" x14ac:dyDescent="0.25"/>
    <row r="39775" ht="13.2" x14ac:dyDescent="0.25"/>
    <row r="39776" ht="13.2" x14ac:dyDescent="0.25"/>
    <row r="39777" ht="13.2" x14ac:dyDescent="0.25"/>
    <row r="39778" ht="13.2" x14ac:dyDescent="0.25"/>
    <row r="39779" ht="13.2" x14ac:dyDescent="0.25"/>
    <row r="39780" ht="13.2" x14ac:dyDescent="0.25"/>
    <row r="39781" ht="13.2" x14ac:dyDescent="0.25"/>
    <row r="39782" ht="13.2" x14ac:dyDescent="0.25"/>
    <row r="39783" ht="13.2" x14ac:dyDescent="0.25"/>
    <row r="39784" ht="13.2" x14ac:dyDescent="0.25"/>
    <row r="39785" ht="13.2" x14ac:dyDescent="0.25"/>
    <row r="39786" ht="13.2" x14ac:dyDescent="0.25"/>
    <row r="39787" ht="13.2" x14ac:dyDescent="0.25"/>
    <row r="39788" ht="13.2" x14ac:dyDescent="0.25"/>
    <row r="39789" ht="13.2" x14ac:dyDescent="0.25"/>
    <row r="39790" ht="13.2" x14ac:dyDescent="0.25"/>
    <row r="39791" ht="13.2" x14ac:dyDescent="0.25"/>
    <row r="39792" ht="13.2" x14ac:dyDescent="0.25"/>
    <row r="39793" ht="13.2" x14ac:dyDescent="0.25"/>
    <row r="39794" ht="13.2" x14ac:dyDescent="0.25"/>
    <row r="39795" ht="13.2" x14ac:dyDescent="0.25"/>
    <row r="39796" ht="13.2" x14ac:dyDescent="0.25"/>
    <row r="39797" ht="13.2" x14ac:dyDescent="0.25"/>
    <row r="39798" ht="13.2" x14ac:dyDescent="0.25"/>
    <row r="39799" ht="13.2" x14ac:dyDescent="0.25"/>
    <row r="39800" ht="13.2" x14ac:dyDescent="0.25"/>
    <row r="39801" ht="13.2" x14ac:dyDescent="0.25"/>
    <row r="39802" ht="13.2" x14ac:dyDescent="0.25"/>
    <row r="39803" ht="13.2" x14ac:dyDescent="0.25"/>
    <row r="39804" ht="13.2" x14ac:dyDescent="0.25"/>
    <row r="39805" ht="13.2" x14ac:dyDescent="0.25"/>
    <row r="39806" ht="13.2" x14ac:dyDescent="0.25"/>
    <row r="39807" ht="13.2" x14ac:dyDescent="0.25"/>
    <row r="39808" ht="13.2" x14ac:dyDescent="0.25"/>
    <row r="39809" ht="13.2" x14ac:dyDescent="0.25"/>
    <row r="39810" ht="13.2" x14ac:dyDescent="0.25"/>
    <row r="39811" ht="13.2" x14ac:dyDescent="0.25"/>
    <row r="39812" ht="13.2" x14ac:dyDescent="0.25"/>
    <row r="39813" ht="13.2" x14ac:dyDescent="0.25"/>
    <row r="39814" ht="13.2" x14ac:dyDescent="0.25"/>
    <row r="39815" ht="13.2" x14ac:dyDescent="0.25"/>
    <row r="39816" ht="13.2" x14ac:dyDescent="0.25"/>
    <row r="39817" ht="13.2" x14ac:dyDescent="0.25"/>
    <row r="39818" ht="13.2" x14ac:dyDescent="0.25"/>
    <row r="39819" ht="13.2" x14ac:dyDescent="0.25"/>
    <row r="39820" ht="13.2" x14ac:dyDescent="0.25"/>
    <row r="39821" ht="13.2" x14ac:dyDescent="0.25"/>
    <row r="39822" ht="13.2" x14ac:dyDescent="0.25"/>
    <row r="39823" ht="13.2" x14ac:dyDescent="0.25"/>
    <row r="39824" ht="13.2" x14ac:dyDescent="0.25"/>
    <row r="39825" ht="13.2" x14ac:dyDescent="0.25"/>
    <row r="39826" ht="13.2" x14ac:dyDescent="0.25"/>
    <row r="39827" ht="13.2" x14ac:dyDescent="0.25"/>
    <row r="39828" ht="13.2" x14ac:dyDescent="0.25"/>
    <row r="39829" ht="13.2" x14ac:dyDescent="0.25"/>
    <row r="39830" ht="13.2" x14ac:dyDescent="0.25"/>
    <row r="39831" ht="13.2" x14ac:dyDescent="0.25"/>
    <row r="39832" ht="13.2" x14ac:dyDescent="0.25"/>
    <row r="39833" ht="13.2" x14ac:dyDescent="0.25"/>
    <row r="39834" ht="13.2" x14ac:dyDescent="0.25"/>
    <row r="39835" ht="13.2" x14ac:dyDescent="0.25"/>
    <row r="39836" ht="13.2" x14ac:dyDescent="0.25"/>
    <row r="39837" ht="13.2" x14ac:dyDescent="0.25"/>
    <row r="39838" ht="13.2" x14ac:dyDescent="0.25"/>
    <row r="39839" ht="13.2" x14ac:dyDescent="0.25"/>
    <row r="39840" ht="13.2" x14ac:dyDescent="0.25"/>
    <row r="39841" ht="13.2" x14ac:dyDescent="0.25"/>
    <row r="39842" ht="13.2" x14ac:dyDescent="0.25"/>
    <row r="39843" ht="13.2" x14ac:dyDescent="0.25"/>
    <row r="39844" ht="13.2" x14ac:dyDescent="0.25"/>
    <row r="39845" ht="13.2" x14ac:dyDescent="0.25"/>
    <row r="39846" ht="13.2" x14ac:dyDescent="0.25"/>
    <row r="39847" ht="13.2" x14ac:dyDescent="0.25"/>
    <row r="39848" ht="13.2" x14ac:dyDescent="0.25"/>
    <row r="39849" ht="13.2" x14ac:dyDescent="0.25"/>
    <row r="39850" ht="13.2" x14ac:dyDescent="0.25"/>
    <row r="39851" ht="13.2" x14ac:dyDescent="0.25"/>
    <row r="39852" ht="13.2" x14ac:dyDescent="0.25"/>
    <row r="39853" ht="13.2" x14ac:dyDescent="0.25"/>
    <row r="39854" ht="13.2" x14ac:dyDescent="0.25"/>
    <row r="39855" ht="13.2" x14ac:dyDescent="0.25"/>
    <row r="39856" ht="13.2" x14ac:dyDescent="0.25"/>
    <row r="39857" ht="13.2" x14ac:dyDescent="0.25"/>
    <row r="39858" ht="13.2" x14ac:dyDescent="0.25"/>
    <row r="39859" ht="13.2" x14ac:dyDescent="0.25"/>
    <row r="39860" ht="13.2" x14ac:dyDescent="0.25"/>
    <row r="39861" ht="13.2" x14ac:dyDescent="0.25"/>
    <row r="39862" ht="13.2" x14ac:dyDescent="0.25"/>
    <row r="39863" ht="13.2" x14ac:dyDescent="0.25"/>
    <row r="39864" ht="13.2" x14ac:dyDescent="0.25"/>
    <row r="39865" ht="13.2" x14ac:dyDescent="0.25"/>
    <row r="39866" ht="13.2" x14ac:dyDescent="0.25"/>
    <row r="39867" ht="13.2" x14ac:dyDescent="0.25"/>
    <row r="39868" ht="13.2" x14ac:dyDescent="0.25"/>
    <row r="39869" ht="13.2" x14ac:dyDescent="0.25"/>
    <row r="39870" ht="13.2" x14ac:dyDescent="0.25"/>
    <row r="39871" ht="13.2" x14ac:dyDescent="0.25"/>
    <row r="39872" ht="13.2" x14ac:dyDescent="0.25"/>
    <row r="39873" ht="13.2" x14ac:dyDescent="0.25"/>
    <row r="39874" ht="13.2" x14ac:dyDescent="0.25"/>
    <row r="39875" ht="13.2" x14ac:dyDescent="0.25"/>
    <row r="39876" ht="13.2" x14ac:dyDescent="0.25"/>
    <row r="39877" ht="13.2" x14ac:dyDescent="0.25"/>
    <row r="39878" ht="13.2" x14ac:dyDescent="0.25"/>
    <row r="39879" ht="13.2" x14ac:dyDescent="0.25"/>
    <row r="39880" ht="13.2" x14ac:dyDescent="0.25"/>
    <row r="39881" ht="13.2" x14ac:dyDescent="0.25"/>
    <row r="39882" ht="13.2" x14ac:dyDescent="0.25"/>
    <row r="39883" ht="13.2" x14ac:dyDescent="0.25"/>
    <row r="39884" ht="13.2" x14ac:dyDescent="0.25"/>
    <row r="39885" ht="13.2" x14ac:dyDescent="0.25"/>
    <row r="39886" ht="13.2" x14ac:dyDescent="0.25"/>
    <row r="39887" ht="13.2" x14ac:dyDescent="0.25"/>
    <row r="39888" ht="13.2" x14ac:dyDescent="0.25"/>
    <row r="39889" ht="13.2" x14ac:dyDescent="0.25"/>
    <row r="39890" ht="13.2" x14ac:dyDescent="0.25"/>
    <row r="39891" ht="13.2" x14ac:dyDescent="0.25"/>
    <row r="39892" ht="13.2" x14ac:dyDescent="0.25"/>
    <row r="39893" ht="13.2" x14ac:dyDescent="0.25"/>
    <row r="39894" ht="13.2" x14ac:dyDescent="0.25"/>
    <row r="39895" ht="13.2" x14ac:dyDescent="0.25"/>
    <row r="39896" ht="13.2" x14ac:dyDescent="0.25"/>
    <row r="39897" ht="13.2" x14ac:dyDescent="0.25"/>
    <row r="39898" ht="13.2" x14ac:dyDescent="0.25"/>
    <row r="39899" ht="13.2" x14ac:dyDescent="0.25"/>
    <row r="39900" ht="13.2" x14ac:dyDescent="0.25"/>
    <row r="39901" ht="13.2" x14ac:dyDescent="0.25"/>
    <row r="39902" ht="13.2" x14ac:dyDescent="0.25"/>
    <row r="39903" ht="13.2" x14ac:dyDescent="0.25"/>
    <row r="39904" ht="13.2" x14ac:dyDescent="0.25"/>
    <row r="39905" ht="13.2" x14ac:dyDescent="0.25"/>
    <row r="39906" ht="13.2" x14ac:dyDescent="0.25"/>
    <row r="39907" ht="13.2" x14ac:dyDescent="0.25"/>
    <row r="39908" ht="13.2" x14ac:dyDescent="0.25"/>
    <row r="39909" ht="13.2" x14ac:dyDescent="0.25"/>
    <row r="39910" ht="13.2" x14ac:dyDescent="0.25"/>
    <row r="39911" ht="13.2" x14ac:dyDescent="0.25"/>
    <row r="39912" ht="13.2" x14ac:dyDescent="0.25"/>
    <row r="39913" ht="13.2" x14ac:dyDescent="0.25"/>
    <row r="39914" ht="13.2" x14ac:dyDescent="0.25"/>
    <row r="39915" ht="13.2" x14ac:dyDescent="0.25"/>
    <row r="39916" ht="13.2" x14ac:dyDescent="0.25"/>
    <row r="39917" ht="13.2" x14ac:dyDescent="0.25"/>
    <row r="39918" ht="13.2" x14ac:dyDescent="0.25"/>
    <row r="39919" ht="13.2" x14ac:dyDescent="0.25"/>
    <row r="39920" ht="13.2" x14ac:dyDescent="0.25"/>
    <row r="39921" ht="13.2" x14ac:dyDescent="0.25"/>
    <row r="39922" ht="13.2" x14ac:dyDescent="0.25"/>
    <row r="39923" ht="13.2" x14ac:dyDescent="0.25"/>
    <row r="39924" ht="13.2" x14ac:dyDescent="0.25"/>
    <row r="39925" ht="13.2" x14ac:dyDescent="0.25"/>
    <row r="39926" ht="13.2" x14ac:dyDescent="0.25"/>
    <row r="39927" ht="13.2" x14ac:dyDescent="0.25"/>
    <row r="39928" ht="13.2" x14ac:dyDescent="0.25"/>
    <row r="39929" ht="13.2" x14ac:dyDescent="0.25"/>
    <row r="39930" ht="13.2" x14ac:dyDescent="0.25"/>
    <row r="39931" ht="13.2" x14ac:dyDescent="0.25"/>
    <row r="39932" ht="13.2" x14ac:dyDescent="0.25"/>
    <row r="39933" ht="13.2" x14ac:dyDescent="0.25"/>
    <row r="39934" ht="13.2" x14ac:dyDescent="0.25"/>
    <row r="39935" ht="13.2" x14ac:dyDescent="0.25"/>
    <row r="39936" ht="13.2" x14ac:dyDescent="0.25"/>
    <row r="39937" ht="13.2" x14ac:dyDescent="0.25"/>
    <row r="39938" ht="13.2" x14ac:dyDescent="0.25"/>
    <row r="39939" ht="13.2" x14ac:dyDescent="0.25"/>
    <row r="39940" ht="13.2" x14ac:dyDescent="0.25"/>
    <row r="39941" ht="13.2" x14ac:dyDescent="0.25"/>
    <row r="39942" ht="13.2" x14ac:dyDescent="0.25"/>
    <row r="39943" ht="13.2" x14ac:dyDescent="0.25"/>
    <row r="39944" ht="13.2" x14ac:dyDescent="0.25"/>
    <row r="39945" ht="13.2" x14ac:dyDescent="0.25"/>
    <row r="39946" ht="13.2" x14ac:dyDescent="0.25"/>
    <row r="39947" ht="13.2" x14ac:dyDescent="0.25"/>
    <row r="39948" ht="13.2" x14ac:dyDescent="0.25"/>
    <row r="39949" ht="13.2" x14ac:dyDescent="0.25"/>
    <row r="39950" ht="13.2" x14ac:dyDescent="0.25"/>
    <row r="39951" ht="13.2" x14ac:dyDescent="0.25"/>
    <row r="39952" ht="13.2" x14ac:dyDescent="0.25"/>
    <row r="39953" ht="13.2" x14ac:dyDescent="0.25"/>
    <row r="39954" ht="13.2" x14ac:dyDescent="0.25"/>
    <row r="39955" ht="13.2" x14ac:dyDescent="0.25"/>
    <row r="39956" ht="13.2" x14ac:dyDescent="0.25"/>
    <row r="39957" ht="13.2" x14ac:dyDescent="0.25"/>
    <row r="39958" ht="13.2" x14ac:dyDescent="0.25"/>
    <row r="39959" ht="13.2" x14ac:dyDescent="0.25"/>
    <row r="39960" ht="13.2" x14ac:dyDescent="0.25"/>
    <row r="39961" ht="13.2" x14ac:dyDescent="0.25"/>
    <row r="39962" ht="13.2" x14ac:dyDescent="0.25"/>
    <row r="39963" ht="13.2" x14ac:dyDescent="0.25"/>
    <row r="39964" ht="13.2" x14ac:dyDescent="0.25"/>
    <row r="39965" ht="13.2" x14ac:dyDescent="0.25"/>
    <row r="39966" ht="13.2" x14ac:dyDescent="0.25"/>
    <row r="39967" ht="13.2" x14ac:dyDescent="0.25"/>
    <row r="39968" ht="13.2" x14ac:dyDescent="0.25"/>
    <row r="39969" ht="13.2" x14ac:dyDescent="0.25"/>
    <row r="39970" ht="13.2" x14ac:dyDescent="0.25"/>
    <row r="39971" ht="13.2" x14ac:dyDescent="0.25"/>
    <row r="39972" ht="13.2" x14ac:dyDescent="0.25"/>
    <row r="39973" ht="13.2" x14ac:dyDescent="0.25"/>
    <row r="39974" ht="13.2" x14ac:dyDescent="0.25"/>
    <row r="39975" ht="13.2" x14ac:dyDescent="0.25"/>
    <row r="39976" ht="13.2" x14ac:dyDescent="0.25"/>
    <row r="39977" ht="13.2" x14ac:dyDescent="0.25"/>
    <row r="39978" ht="13.2" x14ac:dyDescent="0.25"/>
    <row r="39979" ht="13.2" x14ac:dyDescent="0.25"/>
    <row r="39980" ht="13.2" x14ac:dyDescent="0.25"/>
    <row r="39981" ht="13.2" x14ac:dyDescent="0.25"/>
    <row r="39982" ht="13.2" x14ac:dyDescent="0.25"/>
    <row r="39983" ht="13.2" x14ac:dyDescent="0.25"/>
    <row r="39984" ht="13.2" x14ac:dyDescent="0.25"/>
    <row r="39985" ht="13.2" x14ac:dyDescent="0.25"/>
    <row r="39986" ht="13.2" x14ac:dyDescent="0.25"/>
    <row r="39987" ht="13.2" x14ac:dyDescent="0.25"/>
    <row r="39988" ht="13.2" x14ac:dyDescent="0.25"/>
    <row r="39989" ht="13.2" x14ac:dyDescent="0.25"/>
    <row r="39990" ht="13.2" x14ac:dyDescent="0.25"/>
    <row r="39991" ht="13.2" x14ac:dyDescent="0.25"/>
    <row r="39992" ht="13.2" x14ac:dyDescent="0.25"/>
    <row r="39993" ht="13.2" x14ac:dyDescent="0.25"/>
    <row r="39994" ht="13.2" x14ac:dyDescent="0.25"/>
    <row r="39995" ht="13.2" x14ac:dyDescent="0.25"/>
    <row r="39996" ht="13.2" x14ac:dyDescent="0.25"/>
    <row r="39997" ht="13.2" x14ac:dyDescent="0.25"/>
    <row r="39998" ht="13.2" x14ac:dyDescent="0.25"/>
    <row r="39999" ht="13.2" x14ac:dyDescent="0.25"/>
    <row r="40000" ht="13.2" x14ac:dyDescent="0.25"/>
    <row r="40001" ht="13.2" x14ac:dyDescent="0.25"/>
    <row r="40002" ht="13.2" x14ac:dyDescent="0.25"/>
    <row r="40003" ht="13.2" x14ac:dyDescent="0.25"/>
    <row r="40004" ht="13.2" x14ac:dyDescent="0.25"/>
    <row r="40005" ht="13.2" x14ac:dyDescent="0.25"/>
    <row r="40006" ht="13.2" x14ac:dyDescent="0.25"/>
    <row r="40007" ht="13.2" x14ac:dyDescent="0.25"/>
    <row r="40008" ht="13.2" x14ac:dyDescent="0.25"/>
    <row r="40009" ht="13.2" x14ac:dyDescent="0.25"/>
    <row r="40010" ht="13.2" x14ac:dyDescent="0.25"/>
    <row r="40011" ht="13.2" x14ac:dyDescent="0.25"/>
    <row r="40012" ht="13.2" x14ac:dyDescent="0.25"/>
    <row r="40013" ht="13.2" x14ac:dyDescent="0.25"/>
    <row r="40014" ht="13.2" x14ac:dyDescent="0.25"/>
    <row r="40015" ht="13.2" x14ac:dyDescent="0.25"/>
    <row r="40016" ht="13.2" x14ac:dyDescent="0.25"/>
    <row r="40017" ht="13.2" x14ac:dyDescent="0.25"/>
    <row r="40018" ht="13.2" x14ac:dyDescent="0.25"/>
    <row r="40019" ht="13.2" x14ac:dyDescent="0.25"/>
    <row r="40020" ht="13.2" x14ac:dyDescent="0.25"/>
    <row r="40021" ht="13.2" x14ac:dyDescent="0.25"/>
    <row r="40022" ht="13.2" x14ac:dyDescent="0.25"/>
    <row r="40023" ht="13.2" x14ac:dyDescent="0.25"/>
    <row r="40024" ht="13.2" x14ac:dyDescent="0.25"/>
    <row r="40025" ht="13.2" x14ac:dyDescent="0.25"/>
    <row r="40026" ht="13.2" x14ac:dyDescent="0.25"/>
    <row r="40027" ht="13.2" x14ac:dyDescent="0.25"/>
    <row r="40028" ht="13.2" x14ac:dyDescent="0.25"/>
    <row r="40029" ht="13.2" x14ac:dyDescent="0.25"/>
    <row r="40030" ht="13.2" x14ac:dyDescent="0.25"/>
    <row r="40031" ht="13.2" x14ac:dyDescent="0.25"/>
    <row r="40032" ht="13.2" x14ac:dyDescent="0.25"/>
    <row r="40033" ht="13.2" x14ac:dyDescent="0.25"/>
    <row r="40034" ht="13.2" x14ac:dyDescent="0.25"/>
    <row r="40035" ht="13.2" x14ac:dyDescent="0.25"/>
    <row r="40036" ht="13.2" x14ac:dyDescent="0.25"/>
    <row r="40037" ht="13.2" x14ac:dyDescent="0.25"/>
    <row r="40038" ht="13.2" x14ac:dyDescent="0.25"/>
    <row r="40039" ht="13.2" x14ac:dyDescent="0.25"/>
    <row r="40040" ht="13.2" x14ac:dyDescent="0.25"/>
    <row r="40041" ht="13.2" x14ac:dyDescent="0.25"/>
    <row r="40042" ht="13.2" x14ac:dyDescent="0.25"/>
    <row r="40043" ht="13.2" x14ac:dyDescent="0.25"/>
    <row r="40044" ht="13.2" x14ac:dyDescent="0.25"/>
    <row r="40045" ht="13.2" x14ac:dyDescent="0.25"/>
    <row r="40046" ht="13.2" x14ac:dyDescent="0.25"/>
    <row r="40047" ht="13.2" x14ac:dyDescent="0.25"/>
    <row r="40048" ht="13.2" x14ac:dyDescent="0.25"/>
    <row r="40049" ht="13.2" x14ac:dyDescent="0.25"/>
    <row r="40050" ht="13.2" x14ac:dyDescent="0.25"/>
    <row r="40051" ht="13.2" x14ac:dyDescent="0.25"/>
    <row r="40052" ht="13.2" x14ac:dyDescent="0.25"/>
    <row r="40053" ht="13.2" x14ac:dyDescent="0.25"/>
    <row r="40054" ht="13.2" x14ac:dyDescent="0.25"/>
    <row r="40055" ht="13.2" x14ac:dyDescent="0.25"/>
    <row r="40056" ht="13.2" x14ac:dyDescent="0.25"/>
    <row r="40057" ht="13.2" x14ac:dyDescent="0.25"/>
    <row r="40058" ht="13.2" x14ac:dyDescent="0.25"/>
    <row r="40059" ht="13.2" x14ac:dyDescent="0.25"/>
    <row r="40060" ht="13.2" x14ac:dyDescent="0.25"/>
    <row r="40061" ht="13.2" x14ac:dyDescent="0.25"/>
    <row r="40062" ht="13.2" x14ac:dyDescent="0.25"/>
    <row r="40063" ht="13.2" x14ac:dyDescent="0.25"/>
    <row r="40064" ht="13.2" x14ac:dyDescent="0.25"/>
    <row r="40065" ht="13.2" x14ac:dyDescent="0.25"/>
    <row r="40066" ht="13.2" x14ac:dyDescent="0.25"/>
    <row r="40067" ht="13.2" x14ac:dyDescent="0.25"/>
    <row r="40068" ht="13.2" x14ac:dyDescent="0.25"/>
    <row r="40069" ht="13.2" x14ac:dyDescent="0.25"/>
    <row r="40070" ht="13.2" x14ac:dyDescent="0.25"/>
    <row r="40071" ht="13.2" x14ac:dyDescent="0.25"/>
    <row r="40072" ht="13.2" x14ac:dyDescent="0.25"/>
    <row r="40073" ht="13.2" x14ac:dyDescent="0.25"/>
    <row r="40074" ht="13.2" x14ac:dyDescent="0.25"/>
    <row r="40075" ht="13.2" x14ac:dyDescent="0.25"/>
    <row r="40076" ht="13.2" x14ac:dyDescent="0.25"/>
    <row r="40077" ht="13.2" x14ac:dyDescent="0.25"/>
    <row r="40078" ht="13.2" x14ac:dyDescent="0.25"/>
    <row r="40079" ht="13.2" x14ac:dyDescent="0.25"/>
    <row r="40080" ht="13.2" x14ac:dyDescent="0.25"/>
    <row r="40081" ht="13.2" x14ac:dyDescent="0.25"/>
    <row r="40082" ht="13.2" x14ac:dyDescent="0.25"/>
    <row r="40083" ht="13.2" x14ac:dyDescent="0.25"/>
    <row r="40084" ht="13.2" x14ac:dyDescent="0.25"/>
    <row r="40085" ht="13.2" x14ac:dyDescent="0.25"/>
    <row r="40086" ht="13.2" x14ac:dyDescent="0.25"/>
    <row r="40087" ht="13.2" x14ac:dyDescent="0.25"/>
    <row r="40088" ht="13.2" x14ac:dyDescent="0.25"/>
    <row r="40089" ht="13.2" x14ac:dyDescent="0.25"/>
    <row r="40090" ht="13.2" x14ac:dyDescent="0.25"/>
    <row r="40091" ht="13.2" x14ac:dyDescent="0.25"/>
    <row r="40092" ht="13.2" x14ac:dyDescent="0.25"/>
    <row r="40093" ht="13.2" x14ac:dyDescent="0.25"/>
    <row r="40094" ht="13.2" x14ac:dyDescent="0.25"/>
    <row r="40095" ht="13.2" x14ac:dyDescent="0.25"/>
    <row r="40096" ht="13.2" x14ac:dyDescent="0.25"/>
    <row r="40097" ht="13.2" x14ac:dyDescent="0.25"/>
    <row r="40098" ht="13.2" x14ac:dyDescent="0.25"/>
    <row r="40099" ht="13.2" x14ac:dyDescent="0.25"/>
    <row r="40100" ht="13.2" x14ac:dyDescent="0.25"/>
    <row r="40101" ht="13.2" x14ac:dyDescent="0.25"/>
    <row r="40102" ht="13.2" x14ac:dyDescent="0.25"/>
    <row r="40103" ht="13.2" x14ac:dyDescent="0.25"/>
    <row r="40104" ht="13.2" x14ac:dyDescent="0.25"/>
    <row r="40105" ht="13.2" x14ac:dyDescent="0.25"/>
    <row r="40106" ht="13.2" x14ac:dyDescent="0.25"/>
    <row r="40107" ht="13.2" x14ac:dyDescent="0.25"/>
    <row r="40108" ht="13.2" x14ac:dyDescent="0.25"/>
    <row r="40109" ht="13.2" x14ac:dyDescent="0.25"/>
    <row r="40110" ht="13.2" x14ac:dyDescent="0.25"/>
    <row r="40111" ht="13.2" x14ac:dyDescent="0.25"/>
    <row r="40112" ht="13.2" x14ac:dyDescent="0.25"/>
    <row r="40113" ht="13.2" x14ac:dyDescent="0.25"/>
    <row r="40114" ht="13.2" x14ac:dyDescent="0.25"/>
    <row r="40115" ht="13.2" x14ac:dyDescent="0.25"/>
    <row r="40116" ht="13.2" x14ac:dyDescent="0.25"/>
    <row r="40117" ht="13.2" x14ac:dyDescent="0.25"/>
    <row r="40118" ht="13.2" x14ac:dyDescent="0.25"/>
    <row r="40119" ht="13.2" x14ac:dyDescent="0.25"/>
    <row r="40120" ht="13.2" x14ac:dyDescent="0.25"/>
    <row r="40121" ht="13.2" x14ac:dyDescent="0.25"/>
    <row r="40122" ht="13.2" x14ac:dyDescent="0.25"/>
    <row r="40123" ht="13.2" x14ac:dyDescent="0.25"/>
    <row r="40124" ht="13.2" x14ac:dyDescent="0.25"/>
    <row r="40125" ht="13.2" x14ac:dyDescent="0.25"/>
    <row r="40126" ht="13.2" x14ac:dyDescent="0.25"/>
    <row r="40127" ht="13.2" x14ac:dyDescent="0.25"/>
    <row r="40128" ht="13.2" x14ac:dyDescent="0.25"/>
    <row r="40129" ht="13.2" x14ac:dyDescent="0.25"/>
    <row r="40130" ht="13.2" x14ac:dyDescent="0.25"/>
    <row r="40131" ht="13.2" x14ac:dyDescent="0.25"/>
    <row r="40132" ht="13.2" x14ac:dyDescent="0.25"/>
    <row r="40133" ht="13.2" x14ac:dyDescent="0.25"/>
    <row r="40134" ht="13.2" x14ac:dyDescent="0.25"/>
    <row r="40135" ht="13.2" x14ac:dyDescent="0.25"/>
    <row r="40136" ht="13.2" x14ac:dyDescent="0.25"/>
    <row r="40137" ht="13.2" x14ac:dyDescent="0.25"/>
    <row r="40138" ht="13.2" x14ac:dyDescent="0.25"/>
    <row r="40139" ht="13.2" x14ac:dyDescent="0.25"/>
    <row r="40140" ht="13.2" x14ac:dyDescent="0.25"/>
    <row r="40141" ht="13.2" x14ac:dyDescent="0.25"/>
    <row r="40142" ht="13.2" x14ac:dyDescent="0.25"/>
    <row r="40143" ht="13.2" x14ac:dyDescent="0.25"/>
    <row r="40144" ht="13.2" x14ac:dyDescent="0.25"/>
    <row r="40145" ht="13.2" x14ac:dyDescent="0.25"/>
    <row r="40146" ht="13.2" x14ac:dyDescent="0.25"/>
    <row r="40147" ht="13.2" x14ac:dyDescent="0.25"/>
    <row r="40148" ht="13.2" x14ac:dyDescent="0.25"/>
    <row r="40149" ht="13.2" x14ac:dyDescent="0.25"/>
    <row r="40150" ht="13.2" x14ac:dyDescent="0.25"/>
    <row r="40151" ht="13.2" x14ac:dyDescent="0.25"/>
    <row r="40152" ht="13.2" x14ac:dyDescent="0.25"/>
    <row r="40153" ht="13.2" x14ac:dyDescent="0.25"/>
    <row r="40154" ht="13.2" x14ac:dyDescent="0.25"/>
    <row r="40155" ht="13.2" x14ac:dyDescent="0.25"/>
    <row r="40156" ht="13.2" x14ac:dyDescent="0.25"/>
    <row r="40157" ht="13.2" x14ac:dyDescent="0.25"/>
    <row r="40158" ht="13.2" x14ac:dyDescent="0.25"/>
    <row r="40159" ht="13.2" x14ac:dyDescent="0.25"/>
    <row r="40160" ht="13.2" x14ac:dyDescent="0.25"/>
    <row r="40161" ht="13.2" x14ac:dyDescent="0.25"/>
    <row r="40162" ht="13.2" x14ac:dyDescent="0.25"/>
    <row r="40163" ht="13.2" x14ac:dyDescent="0.25"/>
    <row r="40164" ht="13.2" x14ac:dyDescent="0.25"/>
    <row r="40165" ht="13.2" x14ac:dyDescent="0.25"/>
    <row r="40166" ht="13.2" x14ac:dyDescent="0.25"/>
    <row r="40167" ht="13.2" x14ac:dyDescent="0.25"/>
    <row r="40168" ht="13.2" x14ac:dyDescent="0.25"/>
    <row r="40169" ht="13.2" x14ac:dyDescent="0.25"/>
    <row r="40170" ht="13.2" x14ac:dyDescent="0.25"/>
    <row r="40171" ht="13.2" x14ac:dyDescent="0.25"/>
    <row r="40172" ht="13.2" x14ac:dyDescent="0.25"/>
    <row r="40173" ht="13.2" x14ac:dyDescent="0.25"/>
    <row r="40174" ht="13.2" x14ac:dyDescent="0.25"/>
    <row r="40175" ht="13.2" x14ac:dyDescent="0.25"/>
    <row r="40176" ht="13.2" x14ac:dyDescent="0.25"/>
    <row r="40177" ht="13.2" x14ac:dyDescent="0.25"/>
    <row r="40178" ht="13.2" x14ac:dyDescent="0.25"/>
    <row r="40179" ht="13.2" x14ac:dyDescent="0.25"/>
    <row r="40180" ht="13.2" x14ac:dyDescent="0.25"/>
    <row r="40181" ht="13.2" x14ac:dyDescent="0.25"/>
    <row r="40182" ht="13.2" x14ac:dyDescent="0.25"/>
    <row r="40183" ht="13.2" x14ac:dyDescent="0.25"/>
    <row r="40184" ht="13.2" x14ac:dyDescent="0.25"/>
    <row r="40185" ht="13.2" x14ac:dyDescent="0.25"/>
    <row r="40186" ht="13.2" x14ac:dyDescent="0.25"/>
    <row r="40187" ht="13.2" x14ac:dyDescent="0.25"/>
    <row r="40188" ht="13.2" x14ac:dyDescent="0.25"/>
    <row r="40189" ht="13.2" x14ac:dyDescent="0.25"/>
    <row r="40190" ht="13.2" x14ac:dyDescent="0.25"/>
    <row r="40191" ht="13.2" x14ac:dyDescent="0.25"/>
    <row r="40192" ht="13.2" x14ac:dyDescent="0.25"/>
    <row r="40193" ht="13.2" x14ac:dyDescent="0.25"/>
    <row r="40194" ht="13.2" x14ac:dyDescent="0.25"/>
    <row r="40195" ht="13.2" x14ac:dyDescent="0.25"/>
    <row r="40196" ht="13.2" x14ac:dyDescent="0.25"/>
    <row r="40197" ht="13.2" x14ac:dyDescent="0.25"/>
    <row r="40198" ht="13.2" x14ac:dyDescent="0.25"/>
    <row r="40199" ht="13.2" x14ac:dyDescent="0.25"/>
    <row r="40200" ht="13.2" x14ac:dyDescent="0.25"/>
    <row r="40201" ht="13.2" x14ac:dyDescent="0.25"/>
    <row r="40202" ht="13.2" x14ac:dyDescent="0.25"/>
    <row r="40203" ht="13.2" x14ac:dyDescent="0.25"/>
    <row r="40204" ht="13.2" x14ac:dyDescent="0.25"/>
    <row r="40205" ht="13.2" x14ac:dyDescent="0.25"/>
    <row r="40206" ht="13.2" x14ac:dyDescent="0.25"/>
    <row r="40207" ht="13.2" x14ac:dyDescent="0.25"/>
    <row r="40208" ht="13.2" x14ac:dyDescent="0.25"/>
    <row r="40209" ht="13.2" x14ac:dyDescent="0.25"/>
    <row r="40210" ht="13.2" x14ac:dyDescent="0.25"/>
    <row r="40211" ht="13.2" x14ac:dyDescent="0.25"/>
    <row r="40212" ht="13.2" x14ac:dyDescent="0.25"/>
    <row r="40213" ht="13.2" x14ac:dyDescent="0.25"/>
    <row r="40214" ht="13.2" x14ac:dyDescent="0.25"/>
    <row r="40215" ht="13.2" x14ac:dyDescent="0.25"/>
    <row r="40216" ht="13.2" x14ac:dyDescent="0.25"/>
    <row r="40217" ht="13.2" x14ac:dyDescent="0.25"/>
    <row r="40218" ht="13.2" x14ac:dyDescent="0.25"/>
    <row r="40219" ht="13.2" x14ac:dyDescent="0.25"/>
    <row r="40220" ht="13.2" x14ac:dyDescent="0.25"/>
    <row r="40221" ht="13.2" x14ac:dyDescent="0.25"/>
    <row r="40222" ht="13.2" x14ac:dyDescent="0.25"/>
    <row r="40223" ht="13.2" x14ac:dyDescent="0.25"/>
    <row r="40224" ht="13.2" x14ac:dyDescent="0.25"/>
    <row r="40225" ht="13.2" x14ac:dyDescent="0.25"/>
    <row r="40226" ht="13.2" x14ac:dyDescent="0.25"/>
    <row r="40227" ht="13.2" x14ac:dyDescent="0.25"/>
    <row r="40228" ht="13.2" x14ac:dyDescent="0.25"/>
    <row r="40229" ht="13.2" x14ac:dyDescent="0.25"/>
    <row r="40230" ht="13.2" x14ac:dyDescent="0.25"/>
    <row r="40231" ht="13.2" x14ac:dyDescent="0.25"/>
    <row r="40232" ht="13.2" x14ac:dyDescent="0.25"/>
    <row r="40233" ht="13.2" x14ac:dyDescent="0.25"/>
    <row r="40234" ht="13.2" x14ac:dyDescent="0.25"/>
    <row r="40235" ht="13.2" x14ac:dyDescent="0.25"/>
    <row r="40236" ht="13.2" x14ac:dyDescent="0.25"/>
    <row r="40237" ht="13.2" x14ac:dyDescent="0.25"/>
    <row r="40238" ht="13.2" x14ac:dyDescent="0.25"/>
    <row r="40239" ht="13.2" x14ac:dyDescent="0.25"/>
    <row r="40240" ht="13.2" x14ac:dyDescent="0.25"/>
    <row r="40241" ht="13.2" x14ac:dyDescent="0.25"/>
    <row r="40242" ht="13.2" x14ac:dyDescent="0.25"/>
    <row r="40243" ht="13.2" x14ac:dyDescent="0.25"/>
    <row r="40244" ht="13.2" x14ac:dyDescent="0.25"/>
    <row r="40245" ht="13.2" x14ac:dyDescent="0.25"/>
    <row r="40246" ht="13.2" x14ac:dyDescent="0.25"/>
    <row r="40247" ht="13.2" x14ac:dyDescent="0.25"/>
    <row r="40248" ht="13.2" x14ac:dyDescent="0.25"/>
    <row r="40249" ht="13.2" x14ac:dyDescent="0.25"/>
    <row r="40250" ht="13.2" x14ac:dyDescent="0.25"/>
    <row r="40251" ht="13.2" x14ac:dyDescent="0.25"/>
    <row r="40252" ht="13.2" x14ac:dyDescent="0.25"/>
    <row r="40253" ht="13.2" x14ac:dyDescent="0.25"/>
    <row r="40254" ht="13.2" x14ac:dyDescent="0.25"/>
    <row r="40255" ht="13.2" x14ac:dyDescent="0.25"/>
    <row r="40256" ht="13.2" x14ac:dyDescent="0.25"/>
    <row r="40257" ht="13.2" x14ac:dyDescent="0.25"/>
    <row r="40258" ht="13.2" x14ac:dyDescent="0.25"/>
    <row r="40259" ht="13.2" x14ac:dyDescent="0.25"/>
    <row r="40260" ht="13.2" x14ac:dyDescent="0.25"/>
    <row r="40261" ht="13.2" x14ac:dyDescent="0.25"/>
    <row r="40262" ht="13.2" x14ac:dyDescent="0.25"/>
    <row r="40263" ht="13.2" x14ac:dyDescent="0.25"/>
    <row r="40264" ht="13.2" x14ac:dyDescent="0.25"/>
    <row r="40265" ht="13.2" x14ac:dyDescent="0.25"/>
    <row r="40266" ht="13.2" x14ac:dyDescent="0.25"/>
    <row r="40267" ht="13.2" x14ac:dyDescent="0.25"/>
    <row r="40268" ht="13.2" x14ac:dyDescent="0.25"/>
    <row r="40269" ht="13.2" x14ac:dyDescent="0.25"/>
    <row r="40270" ht="13.2" x14ac:dyDescent="0.25"/>
    <row r="40271" ht="13.2" x14ac:dyDescent="0.25"/>
    <row r="40272" ht="13.2" x14ac:dyDescent="0.25"/>
    <row r="40273" ht="13.2" x14ac:dyDescent="0.25"/>
    <row r="40274" ht="13.2" x14ac:dyDescent="0.25"/>
    <row r="40275" ht="13.2" x14ac:dyDescent="0.25"/>
    <row r="40276" ht="13.2" x14ac:dyDescent="0.25"/>
    <row r="40277" ht="13.2" x14ac:dyDescent="0.25"/>
    <row r="40278" ht="13.2" x14ac:dyDescent="0.25"/>
    <row r="40279" ht="13.2" x14ac:dyDescent="0.25"/>
    <row r="40280" ht="13.2" x14ac:dyDescent="0.25"/>
    <row r="40281" ht="13.2" x14ac:dyDescent="0.25"/>
    <row r="40282" ht="13.2" x14ac:dyDescent="0.25"/>
    <row r="40283" ht="13.2" x14ac:dyDescent="0.25"/>
    <row r="40284" ht="13.2" x14ac:dyDescent="0.25"/>
    <row r="40285" ht="13.2" x14ac:dyDescent="0.25"/>
    <row r="40286" ht="13.2" x14ac:dyDescent="0.25"/>
    <row r="40287" ht="13.2" x14ac:dyDescent="0.25"/>
    <row r="40288" ht="13.2" x14ac:dyDescent="0.25"/>
    <row r="40289" ht="13.2" x14ac:dyDescent="0.25"/>
    <row r="40290" ht="13.2" x14ac:dyDescent="0.25"/>
    <row r="40291" ht="13.2" x14ac:dyDescent="0.25"/>
    <row r="40292" ht="13.2" x14ac:dyDescent="0.25"/>
    <row r="40293" ht="13.2" x14ac:dyDescent="0.25"/>
    <row r="40294" ht="13.2" x14ac:dyDescent="0.25"/>
    <row r="40295" ht="13.2" x14ac:dyDescent="0.25"/>
    <row r="40296" ht="13.2" x14ac:dyDescent="0.25"/>
    <row r="40297" ht="13.2" x14ac:dyDescent="0.25"/>
    <row r="40298" ht="13.2" x14ac:dyDescent="0.25"/>
    <row r="40299" ht="13.2" x14ac:dyDescent="0.25"/>
    <row r="40300" ht="13.2" x14ac:dyDescent="0.25"/>
    <row r="40301" ht="13.2" x14ac:dyDescent="0.25"/>
    <row r="40302" ht="13.2" x14ac:dyDescent="0.25"/>
    <row r="40303" ht="13.2" x14ac:dyDescent="0.25"/>
    <row r="40304" ht="13.2" x14ac:dyDescent="0.25"/>
    <row r="40305" ht="13.2" x14ac:dyDescent="0.25"/>
    <row r="40306" ht="13.2" x14ac:dyDescent="0.25"/>
    <row r="40307" ht="13.2" x14ac:dyDescent="0.25"/>
    <row r="40308" ht="13.2" x14ac:dyDescent="0.25"/>
    <row r="40309" ht="13.2" x14ac:dyDescent="0.25"/>
    <row r="40310" ht="13.2" x14ac:dyDescent="0.25"/>
    <row r="40311" ht="13.2" x14ac:dyDescent="0.25"/>
    <row r="40312" ht="13.2" x14ac:dyDescent="0.25"/>
    <row r="40313" ht="13.2" x14ac:dyDescent="0.25"/>
    <row r="40314" ht="13.2" x14ac:dyDescent="0.25"/>
    <row r="40315" ht="13.2" x14ac:dyDescent="0.25"/>
    <row r="40316" ht="13.2" x14ac:dyDescent="0.25"/>
    <row r="40317" ht="13.2" x14ac:dyDescent="0.25"/>
    <row r="40318" ht="13.2" x14ac:dyDescent="0.25"/>
    <row r="40319" ht="13.2" x14ac:dyDescent="0.25"/>
    <row r="40320" ht="13.2" x14ac:dyDescent="0.25"/>
    <row r="40321" ht="13.2" x14ac:dyDescent="0.25"/>
    <row r="40322" ht="13.2" x14ac:dyDescent="0.25"/>
    <row r="40323" ht="13.2" x14ac:dyDescent="0.25"/>
    <row r="40324" ht="13.2" x14ac:dyDescent="0.25"/>
    <row r="40325" ht="13.2" x14ac:dyDescent="0.25"/>
    <row r="40326" ht="13.2" x14ac:dyDescent="0.25"/>
    <row r="40327" ht="13.2" x14ac:dyDescent="0.25"/>
    <row r="40328" ht="13.2" x14ac:dyDescent="0.25"/>
    <row r="40329" ht="13.2" x14ac:dyDescent="0.25"/>
    <row r="40330" ht="13.2" x14ac:dyDescent="0.25"/>
    <row r="40331" ht="13.2" x14ac:dyDescent="0.25"/>
    <row r="40332" ht="13.2" x14ac:dyDescent="0.25"/>
    <row r="40333" ht="13.2" x14ac:dyDescent="0.25"/>
    <row r="40334" ht="13.2" x14ac:dyDescent="0.25"/>
    <row r="40335" ht="13.2" x14ac:dyDescent="0.25"/>
    <row r="40336" ht="13.2" x14ac:dyDescent="0.25"/>
    <row r="40337" ht="13.2" x14ac:dyDescent="0.25"/>
    <row r="40338" ht="13.2" x14ac:dyDescent="0.25"/>
    <row r="40339" ht="13.2" x14ac:dyDescent="0.25"/>
    <row r="40340" ht="13.2" x14ac:dyDescent="0.25"/>
    <row r="40341" ht="13.2" x14ac:dyDescent="0.25"/>
    <row r="40342" ht="13.2" x14ac:dyDescent="0.25"/>
    <row r="40343" ht="13.2" x14ac:dyDescent="0.25"/>
    <row r="40344" ht="13.2" x14ac:dyDescent="0.25"/>
    <row r="40345" ht="13.2" x14ac:dyDescent="0.25"/>
    <row r="40346" ht="13.2" x14ac:dyDescent="0.25"/>
    <row r="40347" ht="13.2" x14ac:dyDescent="0.25"/>
    <row r="40348" ht="13.2" x14ac:dyDescent="0.25"/>
    <row r="40349" ht="13.2" x14ac:dyDescent="0.25"/>
    <row r="40350" ht="13.2" x14ac:dyDescent="0.25"/>
    <row r="40351" ht="13.2" x14ac:dyDescent="0.25"/>
    <row r="40352" ht="13.2" x14ac:dyDescent="0.25"/>
    <row r="40353" ht="13.2" x14ac:dyDescent="0.25"/>
    <row r="40354" ht="13.2" x14ac:dyDescent="0.25"/>
    <row r="40355" ht="13.2" x14ac:dyDescent="0.25"/>
    <row r="40356" ht="13.2" x14ac:dyDescent="0.25"/>
    <row r="40357" ht="13.2" x14ac:dyDescent="0.25"/>
    <row r="40358" ht="13.2" x14ac:dyDescent="0.25"/>
    <row r="40359" ht="13.2" x14ac:dyDescent="0.25"/>
    <row r="40360" ht="13.2" x14ac:dyDescent="0.25"/>
    <row r="40361" ht="13.2" x14ac:dyDescent="0.25"/>
    <row r="40362" ht="13.2" x14ac:dyDescent="0.25"/>
    <row r="40363" ht="13.2" x14ac:dyDescent="0.25"/>
    <row r="40364" ht="13.2" x14ac:dyDescent="0.25"/>
    <row r="40365" ht="13.2" x14ac:dyDescent="0.25"/>
    <row r="40366" ht="13.2" x14ac:dyDescent="0.25"/>
    <row r="40367" ht="13.2" x14ac:dyDescent="0.25"/>
    <row r="40368" ht="13.2" x14ac:dyDescent="0.25"/>
    <row r="40369" ht="13.2" x14ac:dyDescent="0.25"/>
    <row r="40370" ht="13.2" x14ac:dyDescent="0.25"/>
    <row r="40371" ht="13.2" x14ac:dyDescent="0.25"/>
    <row r="40372" ht="13.2" x14ac:dyDescent="0.25"/>
    <row r="40373" ht="13.2" x14ac:dyDescent="0.25"/>
    <row r="40374" ht="13.2" x14ac:dyDescent="0.25"/>
    <row r="40375" ht="13.2" x14ac:dyDescent="0.25"/>
    <row r="40376" ht="13.2" x14ac:dyDescent="0.25"/>
    <row r="40377" ht="13.2" x14ac:dyDescent="0.25"/>
    <row r="40378" ht="13.2" x14ac:dyDescent="0.25"/>
    <row r="40379" ht="13.2" x14ac:dyDescent="0.25"/>
    <row r="40380" ht="13.2" x14ac:dyDescent="0.25"/>
    <row r="40381" ht="13.2" x14ac:dyDescent="0.25"/>
    <row r="40382" ht="13.2" x14ac:dyDescent="0.25"/>
    <row r="40383" ht="13.2" x14ac:dyDescent="0.25"/>
    <row r="40384" ht="13.2" x14ac:dyDescent="0.25"/>
    <row r="40385" ht="13.2" x14ac:dyDescent="0.25"/>
    <row r="40386" ht="13.2" x14ac:dyDescent="0.25"/>
    <row r="40387" ht="13.2" x14ac:dyDescent="0.25"/>
    <row r="40388" ht="13.2" x14ac:dyDescent="0.25"/>
    <row r="40389" ht="13.2" x14ac:dyDescent="0.25"/>
    <row r="40390" ht="13.2" x14ac:dyDescent="0.25"/>
    <row r="40391" ht="13.2" x14ac:dyDescent="0.25"/>
    <row r="40392" ht="13.2" x14ac:dyDescent="0.25"/>
    <row r="40393" ht="13.2" x14ac:dyDescent="0.25"/>
    <row r="40394" ht="13.2" x14ac:dyDescent="0.25"/>
    <row r="40395" ht="13.2" x14ac:dyDescent="0.25"/>
    <row r="40396" ht="13.2" x14ac:dyDescent="0.25"/>
    <row r="40397" ht="13.2" x14ac:dyDescent="0.25"/>
    <row r="40398" ht="13.2" x14ac:dyDescent="0.25"/>
    <row r="40399" ht="13.2" x14ac:dyDescent="0.25"/>
    <row r="40400" ht="13.2" x14ac:dyDescent="0.25"/>
    <row r="40401" ht="13.2" x14ac:dyDescent="0.25"/>
    <row r="40402" ht="13.2" x14ac:dyDescent="0.25"/>
    <row r="40403" ht="13.2" x14ac:dyDescent="0.25"/>
    <row r="40404" ht="13.2" x14ac:dyDescent="0.25"/>
    <row r="40405" ht="13.2" x14ac:dyDescent="0.25"/>
    <row r="40406" ht="13.2" x14ac:dyDescent="0.25"/>
    <row r="40407" ht="13.2" x14ac:dyDescent="0.25"/>
    <row r="40408" ht="13.2" x14ac:dyDescent="0.25"/>
    <row r="40409" ht="13.2" x14ac:dyDescent="0.25"/>
    <row r="40410" ht="13.2" x14ac:dyDescent="0.25"/>
    <row r="40411" ht="13.2" x14ac:dyDescent="0.25"/>
    <row r="40412" ht="13.2" x14ac:dyDescent="0.25"/>
    <row r="40413" ht="13.2" x14ac:dyDescent="0.25"/>
    <row r="40414" ht="13.2" x14ac:dyDescent="0.25"/>
    <row r="40415" ht="13.2" x14ac:dyDescent="0.25"/>
    <row r="40416" ht="13.2" x14ac:dyDescent="0.25"/>
    <row r="40417" ht="13.2" x14ac:dyDescent="0.25"/>
    <row r="40418" ht="13.2" x14ac:dyDescent="0.25"/>
    <row r="40419" ht="13.2" x14ac:dyDescent="0.25"/>
    <row r="40420" ht="13.2" x14ac:dyDescent="0.25"/>
    <row r="40421" ht="13.2" x14ac:dyDescent="0.25"/>
    <row r="40422" ht="13.2" x14ac:dyDescent="0.25"/>
    <row r="40423" ht="13.2" x14ac:dyDescent="0.25"/>
    <row r="40424" ht="13.2" x14ac:dyDescent="0.25"/>
    <row r="40425" ht="13.2" x14ac:dyDescent="0.25"/>
    <row r="40426" ht="13.2" x14ac:dyDescent="0.25"/>
    <row r="40427" ht="13.2" x14ac:dyDescent="0.25"/>
    <row r="40428" ht="13.2" x14ac:dyDescent="0.25"/>
    <row r="40429" ht="13.2" x14ac:dyDescent="0.25"/>
    <row r="40430" ht="13.2" x14ac:dyDescent="0.25"/>
    <row r="40431" ht="13.2" x14ac:dyDescent="0.25"/>
    <row r="40432" ht="13.2" x14ac:dyDescent="0.25"/>
    <row r="40433" ht="13.2" x14ac:dyDescent="0.25"/>
    <row r="40434" ht="13.2" x14ac:dyDescent="0.25"/>
    <row r="40435" ht="13.2" x14ac:dyDescent="0.25"/>
    <row r="40436" ht="13.2" x14ac:dyDescent="0.25"/>
    <row r="40437" ht="13.2" x14ac:dyDescent="0.25"/>
    <row r="40438" ht="13.2" x14ac:dyDescent="0.25"/>
    <row r="40439" ht="13.2" x14ac:dyDescent="0.25"/>
    <row r="40440" ht="13.2" x14ac:dyDescent="0.25"/>
    <row r="40441" ht="13.2" x14ac:dyDescent="0.25"/>
    <row r="40442" ht="13.2" x14ac:dyDescent="0.25"/>
    <row r="40443" ht="13.2" x14ac:dyDescent="0.25"/>
    <row r="40444" ht="13.2" x14ac:dyDescent="0.25"/>
    <row r="40445" ht="13.2" x14ac:dyDescent="0.25"/>
    <row r="40446" ht="13.2" x14ac:dyDescent="0.25"/>
    <row r="40447" ht="13.2" x14ac:dyDescent="0.25"/>
    <row r="40448" ht="13.2" x14ac:dyDescent="0.25"/>
    <row r="40449" ht="13.2" x14ac:dyDescent="0.25"/>
    <row r="40450" ht="13.2" x14ac:dyDescent="0.25"/>
    <row r="40451" ht="13.2" x14ac:dyDescent="0.25"/>
    <row r="40452" ht="13.2" x14ac:dyDescent="0.25"/>
    <row r="40453" ht="13.2" x14ac:dyDescent="0.25"/>
    <row r="40454" ht="13.2" x14ac:dyDescent="0.25"/>
    <row r="40455" ht="13.2" x14ac:dyDescent="0.25"/>
    <row r="40456" ht="13.2" x14ac:dyDescent="0.25"/>
    <row r="40457" ht="13.2" x14ac:dyDescent="0.25"/>
    <row r="40458" ht="13.2" x14ac:dyDescent="0.25"/>
    <row r="40459" ht="13.2" x14ac:dyDescent="0.25"/>
    <row r="40460" ht="13.2" x14ac:dyDescent="0.25"/>
    <row r="40461" ht="13.2" x14ac:dyDescent="0.25"/>
    <row r="40462" ht="13.2" x14ac:dyDescent="0.25"/>
    <row r="40463" ht="13.2" x14ac:dyDescent="0.25"/>
    <row r="40464" ht="13.2" x14ac:dyDescent="0.25"/>
    <row r="40465" ht="13.2" x14ac:dyDescent="0.25"/>
    <row r="40466" ht="13.2" x14ac:dyDescent="0.25"/>
    <row r="40467" ht="13.2" x14ac:dyDescent="0.25"/>
    <row r="40468" ht="13.2" x14ac:dyDescent="0.25"/>
    <row r="40469" ht="13.2" x14ac:dyDescent="0.25"/>
    <row r="40470" ht="13.2" x14ac:dyDescent="0.25"/>
    <row r="40471" ht="13.2" x14ac:dyDescent="0.25"/>
    <row r="40472" ht="13.2" x14ac:dyDescent="0.25"/>
    <row r="40473" ht="13.2" x14ac:dyDescent="0.25"/>
    <row r="40474" ht="13.2" x14ac:dyDescent="0.25"/>
    <row r="40475" ht="13.2" x14ac:dyDescent="0.25"/>
    <row r="40476" ht="13.2" x14ac:dyDescent="0.25"/>
    <row r="40477" ht="13.2" x14ac:dyDescent="0.25"/>
    <row r="40478" ht="13.2" x14ac:dyDescent="0.25"/>
    <row r="40479" ht="13.2" x14ac:dyDescent="0.25"/>
    <row r="40480" ht="13.2" x14ac:dyDescent="0.25"/>
    <row r="40481" ht="13.2" x14ac:dyDescent="0.25"/>
    <row r="40482" ht="13.2" x14ac:dyDescent="0.25"/>
    <row r="40483" ht="13.2" x14ac:dyDescent="0.25"/>
    <row r="40484" ht="13.2" x14ac:dyDescent="0.25"/>
    <row r="40485" ht="13.2" x14ac:dyDescent="0.25"/>
    <row r="40486" ht="13.2" x14ac:dyDescent="0.25"/>
    <row r="40487" ht="13.2" x14ac:dyDescent="0.25"/>
    <row r="40488" ht="13.2" x14ac:dyDescent="0.25"/>
    <row r="40489" ht="13.2" x14ac:dyDescent="0.25"/>
    <row r="40490" ht="13.2" x14ac:dyDescent="0.25"/>
    <row r="40491" ht="13.2" x14ac:dyDescent="0.25"/>
    <row r="40492" ht="13.2" x14ac:dyDescent="0.25"/>
    <row r="40493" ht="13.2" x14ac:dyDescent="0.25"/>
    <row r="40494" ht="13.2" x14ac:dyDescent="0.25"/>
    <row r="40495" ht="13.2" x14ac:dyDescent="0.25"/>
    <row r="40496" ht="13.2" x14ac:dyDescent="0.25"/>
    <row r="40497" ht="13.2" x14ac:dyDescent="0.25"/>
    <row r="40498" ht="13.2" x14ac:dyDescent="0.25"/>
    <row r="40499" ht="13.2" x14ac:dyDescent="0.25"/>
    <row r="40500" ht="13.2" x14ac:dyDescent="0.25"/>
    <row r="40501" ht="13.2" x14ac:dyDescent="0.25"/>
    <row r="40502" ht="13.2" x14ac:dyDescent="0.25"/>
    <row r="40503" ht="13.2" x14ac:dyDescent="0.25"/>
    <row r="40504" ht="13.2" x14ac:dyDescent="0.25"/>
    <row r="40505" ht="13.2" x14ac:dyDescent="0.25"/>
    <row r="40506" ht="13.2" x14ac:dyDescent="0.25"/>
    <row r="40507" ht="13.2" x14ac:dyDescent="0.25"/>
    <row r="40508" ht="13.2" x14ac:dyDescent="0.25"/>
    <row r="40509" ht="13.2" x14ac:dyDescent="0.25"/>
    <row r="40510" ht="13.2" x14ac:dyDescent="0.25"/>
    <row r="40511" ht="13.2" x14ac:dyDescent="0.25"/>
    <row r="40512" ht="13.2" x14ac:dyDescent="0.25"/>
    <row r="40513" ht="13.2" x14ac:dyDescent="0.25"/>
    <row r="40514" ht="13.2" x14ac:dyDescent="0.25"/>
    <row r="40515" ht="13.2" x14ac:dyDescent="0.25"/>
    <row r="40516" ht="13.2" x14ac:dyDescent="0.25"/>
    <row r="40517" ht="13.2" x14ac:dyDescent="0.25"/>
    <row r="40518" ht="13.2" x14ac:dyDescent="0.25"/>
    <row r="40519" ht="13.2" x14ac:dyDescent="0.25"/>
    <row r="40520" ht="13.2" x14ac:dyDescent="0.25"/>
    <row r="40521" ht="13.2" x14ac:dyDescent="0.25"/>
    <row r="40522" ht="13.2" x14ac:dyDescent="0.25"/>
    <row r="40523" ht="13.2" x14ac:dyDescent="0.25"/>
    <row r="40524" ht="13.2" x14ac:dyDescent="0.25"/>
    <row r="40525" ht="13.2" x14ac:dyDescent="0.25"/>
    <row r="40526" ht="13.2" x14ac:dyDescent="0.25"/>
    <row r="40527" ht="13.2" x14ac:dyDescent="0.25"/>
    <row r="40528" ht="13.2" x14ac:dyDescent="0.25"/>
    <row r="40529" ht="13.2" x14ac:dyDescent="0.25"/>
    <row r="40530" ht="13.2" x14ac:dyDescent="0.25"/>
    <row r="40531" ht="13.2" x14ac:dyDescent="0.25"/>
    <row r="40532" ht="13.2" x14ac:dyDescent="0.25"/>
    <row r="40533" ht="13.2" x14ac:dyDescent="0.25"/>
    <row r="40534" ht="13.2" x14ac:dyDescent="0.25"/>
    <row r="40535" ht="13.2" x14ac:dyDescent="0.25"/>
    <row r="40536" ht="13.2" x14ac:dyDescent="0.25"/>
    <row r="40537" ht="13.2" x14ac:dyDescent="0.25"/>
    <row r="40538" ht="13.2" x14ac:dyDescent="0.25"/>
    <row r="40539" ht="13.2" x14ac:dyDescent="0.25"/>
    <row r="40540" ht="13.2" x14ac:dyDescent="0.25"/>
    <row r="40541" ht="13.2" x14ac:dyDescent="0.25"/>
    <row r="40542" ht="13.2" x14ac:dyDescent="0.25"/>
    <row r="40543" ht="13.2" x14ac:dyDescent="0.25"/>
    <row r="40544" ht="13.2" x14ac:dyDescent="0.25"/>
    <row r="40545" ht="13.2" x14ac:dyDescent="0.25"/>
    <row r="40546" ht="13.2" x14ac:dyDescent="0.25"/>
    <row r="40547" ht="13.2" x14ac:dyDescent="0.25"/>
    <row r="40548" ht="13.2" x14ac:dyDescent="0.25"/>
    <row r="40549" ht="13.2" x14ac:dyDescent="0.25"/>
    <row r="40550" ht="13.2" x14ac:dyDescent="0.25"/>
    <row r="40551" ht="13.2" x14ac:dyDescent="0.25"/>
    <row r="40552" ht="13.2" x14ac:dyDescent="0.25"/>
    <row r="40553" ht="13.2" x14ac:dyDescent="0.25"/>
    <row r="40554" ht="13.2" x14ac:dyDescent="0.25"/>
    <row r="40555" ht="13.2" x14ac:dyDescent="0.25"/>
    <row r="40556" ht="13.2" x14ac:dyDescent="0.25"/>
    <row r="40557" ht="13.2" x14ac:dyDescent="0.25"/>
    <row r="40558" ht="13.2" x14ac:dyDescent="0.25"/>
    <row r="40559" ht="13.2" x14ac:dyDescent="0.25"/>
    <row r="40560" ht="13.2" x14ac:dyDescent="0.25"/>
    <row r="40561" ht="13.2" x14ac:dyDescent="0.25"/>
    <row r="40562" ht="13.2" x14ac:dyDescent="0.25"/>
    <row r="40563" ht="13.2" x14ac:dyDescent="0.25"/>
    <row r="40564" ht="13.2" x14ac:dyDescent="0.25"/>
    <row r="40565" ht="13.2" x14ac:dyDescent="0.25"/>
    <row r="40566" ht="13.2" x14ac:dyDescent="0.25"/>
    <row r="40567" ht="13.2" x14ac:dyDescent="0.25"/>
    <row r="40568" ht="13.2" x14ac:dyDescent="0.25"/>
    <row r="40569" ht="13.2" x14ac:dyDescent="0.25"/>
    <row r="40570" ht="13.2" x14ac:dyDescent="0.25"/>
    <row r="40571" ht="13.2" x14ac:dyDescent="0.25"/>
    <row r="40572" ht="13.2" x14ac:dyDescent="0.25"/>
    <row r="40573" ht="13.2" x14ac:dyDescent="0.25"/>
    <row r="40574" ht="13.2" x14ac:dyDescent="0.25"/>
    <row r="40575" ht="13.2" x14ac:dyDescent="0.25"/>
    <row r="40576" ht="13.2" x14ac:dyDescent="0.25"/>
    <row r="40577" ht="13.2" x14ac:dyDescent="0.25"/>
    <row r="40578" ht="13.2" x14ac:dyDescent="0.25"/>
    <row r="40579" ht="13.2" x14ac:dyDescent="0.25"/>
    <row r="40580" ht="13.2" x14ac:dyDescent="0.25"/>
    <row r="40581" ht="13.2" x14ac:dyDescent="0.25"/>
    <row r="40582" ht="13.2" x14ac:dyDescent="0.25"/>
    <row r="40583" ht="13.2" x14ac:dyDescent="0.25"/>
    <row r="40584" ht="13.2" x14ac:dyDescent="0.25"/>
    <row r="40585" ht="13.2" x14ac:dyDescent="0.25"/>
    <row r="40586" ht="13.2" x14ac:dyDescent="0.25"/>
    <row r="40587" ht="13.2" x14ac:dyDescent="0.25"/>
    <row r="40588" ht="13.2" x14ac:dyDescent="0.25"/>
    <row r="40589" ht="13.2" x14ac:dyDescent="0.25"/>
    <row r="40590" ht="13.2" x14ac:dyDescent="0.25"/>
    <row r="40591" ht="13.2" x14ac:dyDescent="0.25"/>
    <row r="40592" ht="13.2" x14ac:dyDescent="0.25"/>
    <row r="40593" ht="13.2" x14ac:dyDescent="0.25"/>
    <row r="40594" ht="13.2" x14ac:dyDescent="0.25"/>
    <row r="40595" ht="13.2" x14ac:dyDescent="0.25"/>
    <row r="40596" ht="13.2" x14ac:dyDescent="0.25"/>
    <row r="40597" ht="13.2" x14ac:dyDescent="0.25"/>
    <row r="40598" ht="13.2" x14ac:dyDescent="0.25"/>
    <row r="40599" ht="13.2" x14ac:dyDescent="0.25"/>
    <row r="40600" ht="13.2" x14ac:dyDescent="0.25"/>
    <row r="40601" ht="13.2" x14ac:dyDescent="0.25"/>
    <row r="40602" ht="13.2" x14ac:dyDescent="0.25"/>
    <row r="40603" ht="13.2" x14ac:dyDescent="0.25"/>
    <row r="40604" ht="13.2" x14ac:dyDescent="0.25"/>
    <row r="40605" ht="13.2" x14ac:dyDescent="0.25"/>
    <row r="40606" ht="13.2" x14ac:dyDescent="0.25"/>
    <row r="40607" ht="13.2" x14ac:dyDescent="0.25"/>
    <row r="40608" ht="13.2" x14ac:dyDescent="0.25"/>
    <row r="40609" ht="13.2" x14ac:dyDescent="0.25"/>
    <row r="40610" ht="13.2" x14ac:dyDescent="0.25"/>
    <row r="40611" ht="13.2" x14ac:dyDescent="0.25"/>
    <row r="40612" ht="13.2" x14ac:dyDescent="0.25"/>
    <row r="40613" ht="13.2" x14ac:dyDescent="0.25"/>
    <row r="40614" ht="13.2" x14ac:dyDescent="0.25"/>
    <row r="40615" ht="13.2" x14ac:dyDescent="0.25"/>
    <row r="40616" ht="13.2" x14ac:dyDescent="0.25"/>
    <row r="40617" ht="13.2" x14ac:dyDescent="0.25"/>
    <row r="40618" ht="13.2" x14ac:dyDescent="0.25"/>
    <row r="40619" ht="13.2" x14ac:dyDescent="0.25"/>
    <row r="40620" ht="13.2" x14ac:dyDescent="0.25"/>
    <row r="40621" ht="13.2" x14ac:dyDescent="0.25"/>
    <row r="40622" ht="13.2" x14ac:dyDescent="0.25"/>
    <row r="40623" ht="13.2" x14ac:dyDescent="0.25"/>
    <row r="40624" ht="13.2" x14ac:dyDescent="0.25"/>
    <row r="40625" ht="13.2" x14ac:dyDescent="0.25"/>
    <row r="40626" ht="13.2" x14ac:dyDescent="0.25"/>
    <row r="40627" ht="13.2" x14ac:dyDescent="0.25"/>
    <row r="40628" ht="13.2" x14ac:dyDescent="0.25"/>
    <row r="40629" ht="13.2" x14ac:dyDescent="0.25"/>
    <row r="40630" ht="13.2" x14ac:dyDescent="0.25"/>
    <row r="40631" ht="13.2" x14ac:dyDescent="0.25"/>
    <row r="40632" ht="13.2" x14ac:dyDescent="0.25"/>
    <row r="40633" ht="13.2" x14ac:dyDescent="0.25"/>
    <row r="40634" ht="13.2" x14ac:dyDescent="0.25"/>
    <row r="40635" ht="13.2" x14ac:dyDescent="0.25"/>
    <row r="40636" ht="13.2" x14ac:dyDescent="0.25"/>
    <row r="40637" ht="13.2" x14ac:dyDescent="0.25"/>
    <row r="40638" ht="13.2" x14ac:dyDescent="0.25"/>
    <row r="40639" ht="13.2" x14ac:dyDescent="0.25"/>
    <row r="40640" ht="13.2" x14ac:dyDescent="0.25"/>
    <row r="40641" ht="13.2" x14ac:dyDescent="0.25"/>
    <row r="40642" ht="13.2" x14ac:dyDescent="0.25"/>
    <row r="40643" ht="13.2" x14ac:dyDescent="0.25"/>
    <row r="40644" ht="13.2" x14ac:dyDescent="0.25"/>
    <row r="40645" ht="13.2" x14ac:dyDescent="0.25"/>
    <row r="40646" ht="13.2" x14ac:dyDescent="0.25"/>
    <row r="40647" ht="13.2" x14ac:dyDescent="0.25"/>
    <row r="40648" ht="13.2" x14ac:dyDescent="0.25"/>
    <row r="40649" ht="13.2" x14ac:dyDescent="0.25"/>
    <row r="40650" ht="13.2" x14ac:dyDescent="0.25"/>
    <row r="40651" ht="13.2" x14ac:dyDescent="0.25"/>
    <row r="40652" ht="13.2" x14ac:dyDescent="0.25"/>
    <row r="40653" ht="13.2" x14ac:dyDescent="0.25"/>
    <row r="40654" ht="13.2" x14ac:dyDescent="0.25"/>
    <row r="40655" ht="13.2" x14ac:dyDescent="0.25"/>
    <row r="40656" ht="13.2" x14ac:dyDescent="0.25"/>
    <row r="40657" ht="13.2" x14ac:dyDescent="0.25"/>
    <row r="40658" ht="13.2" x14ac:dyDescent="0.25"/>
    <row r="40659" ht="13.2" x14ac:dyDescent="0.25"/>
    <row r="40660" ht="13.2" x14ac:dyDescent="0.25"/>
    <row r="40661" ht="13.2" x14ac:dyDescent="0.25"/>
    <row r="40662" ht="13.2" x14ac:dyDescent="0.25"/>
    <row r="40663" ht="13.2" x14ac:dyDescent="0.25"/>
    <row r="40664" ht="13.2" x14ac:dyDescent="0.25"/>
    <row r="40665" ht="13.2" x14ac:dyDescent="0.25"/>
    <row r="40666" ht="13.2" x14ac:dyDescent="0.25"/>
    <row r="40667" ht="13.2" x14ac:dyDescent="0.25"/>
    <row r="40668" ht="13.2" x14ac:dyDescent="0.25"/>
    <row r="40669" ht="13.2" x14ac:dyDescent="0.25"/>
    <row r="40670" ht="13.2" x14ac:dyDescent="0.25"/>
    <row r="40671" ht="13.2" x14ac:dyDescent="0.25"/>
    <row r="40672" ht="13.2" x14ac:dyDescent="0.25"/>
    <row r="40673" ht="13.2" x14ac:dyDescent="0.25"/>
    <row r="40674" ht="13.2" x14ac:dyDescent="0.25"/>
    <row r="40675" ht="13.2" x14ac:dyDescent="0.25"/>
    <row r="40676" ht="13.2" x14ac:dyDescent="0.25"/>
    <row r="40677" ht="13.2" x14ac:dyDescent="0.25"/>
    <row r="40678" ht="13.2" x14ac:dyDescent="0.25"/>
    <row r="40679" ht="13.2" x14ac:dyDescent="0.25"/>
    <row r="40680" ht="13.2" x14ac:dyDescent="0.25"/>
    <row r="40681" ht="13.2" x14ac:dyDescent="0.25"/>
    <row r="40682" ht="13.2" x14ac:dyDescent="0.25"/>
    <row r="40683" ht="13.2" x14ac:dyDescent="0.25"/>
    <row r="40684" ht="13.2" x14ac:dyDescent="0.25"/>
    <row r="40685" ht="13.2" x14ac:dyDescent="0.25"/>
    <row r="40686" ht="13.2" x14ac:dyDescent="0.25"/>
    <row r="40687" ht="13.2" x14ac:dyDescent="0.25"/>
    <row r="40688" ht="13.2" x14ac:dyDescent="0.25"/>
    <row r="40689" ht="13.2" x14ac:dyDescent="0.25"/>
    <row r="40690" ht="13.2" x14ac:dyDescent="0.25"/>
    <row r="40691" ht="13.2" x14ac:dyDescent="0.25"/>
    <row r="40692" ht="13.2" x14ac:dyDescent="0.25"/>
    <row r="40693" ht="13.2" x14ac:dyDescent="0.25"/>
    <row r="40694" ht="13.2" x14ac:dyDescent="0.25"/>
    <row r="40695" ht="13.2" x14ac:dyDescent="0.25"/>
    <row r="40696" ht="13.2" x14ac:dyDescent="0.25"/>
    <row r="40697" ht="13.2" x14ac:dyDescent="0.25"/>
    <row r="40698" ht="13.2" x14ac:dyDescent="0.25"/>
    <row r="40699" ht="13.2" x14ac:dyDescent="0.25"/>
    <row r="40700" ht="13.2" x14ac:dyDescent="0.25"/>
    <row r="40701" ht="13.2" x14ac:dyDescent="0.25"/>
    <row r="40702" ht="13.2" x14ac:dyDescent="0.25"/>
    <row r="40703" ht="13.2" x14ac:dyDescent="0.25"/>
    <row r="40704" ht="13.2" x14ac:dyDescent="0.25"/>
    <row r="40705" ht="13.2" x14ac:dyDescent="0.25"/>
    <row r="40706" ht="13.2" x14ac:dyDescent="0.25"/>
    <row r="40707" ht="13.2" x14ac:dyDescent="0.25"/>
    <row r="40708" ht="13.2" x14ac:dyDescent="0.25"/>
    <row r="40709" ht="13.2" x14ac:dyDescent="0.25"/>
    <row r="40710" ht="13.2" x14ac:dyDescent="0.25"/>
    <row r="40711" ht="13.2" x14ac:dyDescent="0.25"/>
    <row r="40712" ht="13.2" x14ac:dyDescent="0.25"/>
    <row r="40713" ht="13.2" x14ac:dyDescent="0.25"/>
    <row r="40714" ht="13.2" x14ac:dyDescent="0.25"/>
    <row r="40715" ht="13.2" x14ac:dyDescent="0.25"/>
    <row r="40716" ht="13.2" x14ac:dyDescent="0.25"/>
    <row r="40717" ht="13.2" x14ac:dyDescent="0.25"/>
    <row r="40718" ht="13.2" x14ac:dyDescent="0.25"/>
    <row r="40719" ht="13.2" x14ac:dyDescent="0.25"/>
    <row r="40720" ht="13.2" x14ac:dyDescent="0.25"/>
    <row r="40721" ht="13.2" x14ac:dyDescent="0.25"/>
    <row r="40722" ht="13.2" x14ac:dyDescent="0.25"/>
    <row r="40723" ht="13.2" x14ac:dyDescent="0.25"/>
    <row r="40724" ht="13.2" x14ac:dyDescent="0.25"/>
    <row r="40725" ht="13.2" x14ac:dyDescent="0.25"/>
    <row r="40726" ht="13.2" x14ac:dyDescent="0.25"/>
    <row r="40727" ht="13.2" x14ac:dyDescent="0.25"/>
    <row r="40728" ht="13.2" x14ac:dyDescent="0.25"/>
    <row r="40729" ht="13.2" x14ac:dyDescent="0.25"/>
    <row r="40730" ht="13.2" x14ac:dyDescent="0.25"/>
    <row r="40731" ht="13.2" x14ac:dyDescent="0.25"/>
    <row r="40732" ht="13.2" x14ac:dyDescent="0.25"/>
    <row r="40733" ht="13.2" x14ac:dyDescent="0.25"/>
    <row r="40734" ht="13.2" x14ac:dyDescent="0.25"/>
    <row r="40735" ht="13.2" x14ac:dyDescent="0.25"/>
    <row r="40736" ht="13.2" x14ac:dyDescent="0.25"/>
    <row r="40737" ht="13.2" x14ac:dyDescent="0.25"/>
    <row r="40738" ht="13.2" x14ac:dyDescent="0.25"/>
    <row r="40739" ht="13.2" x14ac:dyDescent="0.25"/>
    <row r="40740" ht="13.2" x14ac:dyDescent="0.25"/>
    <row r="40741" ht="13.2" x14ac:dyDescent="0.25"/>
    <row r="40742" ht="13.2" x14ac:dyDescent="0.25"/>
    <row r="40743" ht="13.2" x14ac:dyDescent="0.25"/>
    <row r="40744" ht="13.2" x14ac:dyDescent="0.25"/>
    <row r="40745" ht="13.2" x14ac:dyDescent="0.25"/>
    <row r="40746" ht="13.2" x14ac:dyDescent="0.25"/>
    <row r="40747" ht="13.2" x14ac:dyDescent="0.25"/>
    <row r="40748" ht="13.2" x14ac:dyDescent="0.25"/>
    <row r="40749" ht="13.2" x14ac:dyDescent="0.25"/>
    <row r="40750" ht="13.2" x14ac:dyDescent="0.25"/>
    <row r="40751" ht="13.2" x14ac:dyDescent="0.25"/>
    <row r="40752" ht="13.2" x14ac:dyDescent="0.25"/>
    <row r="40753" ht="13.2" x14ac:dyDescent="0.25"/>
    <row r="40754" ht="13.2" x14ac:dyDescent="0.25"/>
    <row r="40755" ht="13.2" x14ac:dyDescent="0.25"/>
    <row r="40756" ht="13.2" x14ac:dyDescent="0.25"/>
    <row r="40757" ht="13.2" x14ac:dyDescent="0.25"/>
    <row r="40758" ht="13.2" x14ac:dyDescent="0.25"/>
    <row r="40759" ht="13.2" x14ac:dyDescent="0.25"/>
    <row r="40760" ht="13.2" x14ac:dyDescent="0.25"/>
    <row r="40761" ht="13.2" x14ac:dyDescent="0.25"/>
    <row r="40762" ht="13.2" x14ac:dyDescent="0.25"/>
    <row r="40763" ht="13.2" x14ac:dyDescent="0.25"/>
    <row r="40764" ht="13.2" x14ac:dyDescent="0.25"/>
    <row r="40765" ht="13.2" x14ac:dyDescent="0.25"/>
    <row r="40766" ht="13.2" x14ac:dyDescent="0.25"/>
    <row r="40767" ht="13.2" x14ac:dyDescent="0.25"/>
    <row r="40768" ht="13.2" x14ac:dyDescent="0.25"/>
    <row r="40769" ht="13.2" x14ac:dyDescent="0.25"/>
    <row r="40770" ht="13.2" x14ac:dyDescent="0.25"/>
    <row r="40771" ht="13.2" x14ac:dyDescent="0.25"/>
    <row r="40772" ht="13.2" x14ac:dyDescent="0.25"/>
    <row r="40773" ht="13.2" x14ac:dyDescent="0.25"/>
    <row r="40774" ht="13.2" x14ac:dyDescent="0.25"/>
    <row r="40775" ht="13.2" x14ac:dyDescent="0.25"/>
    <row r="40776" ht="13.2" x14ac:dyDescent="0.25"/>
    <row r="40777" ht="13.2" x14ac:dyDescent="0.25"/>
    <row r="40778" ht="13.2" x14ac:dyDescent="0.25"/>
    <row r="40779" ht="13.2" x14ac:dyDescent="0.25"/>
    <row r="40780" ht="13.2" x14ac:dyDescent="0.25"/>
    <row r="40781" ht="13.2" x14ac:dyDescent="0.25"/>
    <row r="40782" ht="13.2" x14ac:dyDescent="0.25"/>
    <row r="40783" ht="13.2" x14ac:dyDescent="0.25"/>
    <row r="40784" ht="13.2" x14ac:dyDescent="0.25"/>
    <row r="40785" ht="13.2" x14ac:dyDescent="0.25"/>
    <row r="40786" ht="13.2" x14ac:dyDescent="0.25"/>
    <row r="40787" ht="13.2" x14ac:dyDescent="0.25"/>
    <row r="40788" ht="13.2" x14ac:dyDescent="0.25"/>
    <row r="40789" ht="13.2" x14ac:dyDescent="0.25"/>
    <row r="40790" ht="13.2" x14ac:dyDescent="0.25"/>
    <row r="40791" ht="13.2" x14ac:dyDescent="0.25"/>
    <row r="40792" ht="13.2" x14ac:dyDescent="0.25"/>
    <row r="40793" ht="13.2" x14ac:dyDescent="0.25"/>
    <row r="40794" ht="13.2" x14ac:dyDescent="0.25"/>
    <row r="40795" ht="13.2" x14ac:dyDescent="0.25"/>
    <row r="40796" ht="13.2" x14ac:dyDescent="0.25"/>
    <row r="40797" ht="13.2" x14ac:dyDescent="0.25"/>
    <row r="40798" ht="13.2" x14ac:dyDescent="0.25"/>
    <row r="40799" ht="13.2" x14ac:dyDescent="0.25"/>
    <row r="40800" ht="13.2" x14ac:dyDescent="0.25"/>
    <row r="40801" ht="13.2" x14ac:dyDescent="0.25"/>
    <row r="40802" ht="13.2" x14ac:dyDescent="0.25"/>
    <row r="40803" ht="13.2" x14ac:dyDescent="0.25"/>
    <row r="40804" ht="13.2" x14ac:dyDescent="0.25"/>
    <row r="40805" ht="13.2" x14ac:dyDescent="0.25"/>
    <row r="40806" ht="13.2" x14ac:dyDescent="0.25"/>
    <row r="40807" ht="13.2" x14ac:dyDescent="0.25"/>
    <row r="40808" ht="13.2" x14ac:dyDescent="0.25"/>
    <row r="40809" ht="13.2" x14ac:dyDescent="0.25"/>
    <row r="40810" ht="13.2" x14ac:dyDescent="0.25"/>
    <row r="40811" ht="13.2" x14ac:dyDescent="0.25"/>
    <row r="40812" ht="13.2" x14ac:dyDescent="0.25"/>
    <row r="40813" ht="13.2" x14ac:dyDescent="0.25"/>
    <row r="40814" ht="13.2" x14ac:dyDescent="0.25"/>
    <row r="40815" ht="13.2" x14ac:dyDescent="0.25"/>
    <row r="40816" ht="13.2" x14ac:dyDescent="0.25"/>
    <row r="40817" ht="13.2" x14ac:dyDescent="0.25"/>
    <row r="40818" ht="13.2" x14ac:dyDescent="0.25"/>
    <row r="40819" ht="13.2" x14ac:dyDescent="0.25"/>
    <row r="40820" ht="13.2" x14ac:dyDescent="0.25"/>
    <row r="40821" ht="13.2" x14ac:dyDescent="0.25"/>
    <row r="40822" ht="13.2" x14ac:dyDescent="0.25"/>
    <row r="40823" ht="13.2" x14ac:dyDescent="0.25"/>
    <row r="40824" ht="13.2" x14ac:dyDescent="0.25"/>
    <row r="40825" ht="13.2" x14ac:dyDescent="0.25"/>
    <row r="40826" ht="13.2" x14ac:dyDescent="0.25"/>
    <row r="40827" ht="13.2" x14ac:dyDescent="0.25"/>
    <row r="40828" ht="13.2" x14ac:dyDescent="0.25"/>
    <row r="40829" ht="13.2" x14ac:dyDescent="0.25"/>
    <row r="40830" ht="13.2" x14ac:dyDescent="0.25"/>
    <row r="40831" ht="13.2" x14ac:dyDescent="0.25"/>
    <row r="40832" ht="13.2" x14ac:dyDescent="0.25"/>
    <row r="40833" ht="13.2" x14ac:dyDescent="0.25"/>
    <row r="40834" ht="13.2" x14ac:dyDescent="0.25"/>
    <row r="40835" ht="13.2" x14ac:dyDescent="0.25"/>
    <row r="40836" ht="13.2" x14ac:dyDescent="0.25"/>
    <row r="40837" ht="13.2" x14ac:dyDescent="0.25"/>
    <row r="40838" ht="13.2" x14ac:dyDescent="0.25"/>
    <row r="40839" ht="13.2" x14ac:dyDescent="0.25"/>
    <row r="40840" ht="13.2" x14ac:dyDescent="0.25"/>
    <row r="40841" ht="13.2" x14ac:dyDescent="0.25"/>
    <row r="40842" ht="13.2" x14ac:dyDescent="0.25"/>
    <row r="40843" ht="13.2" x14ac:dyDescent="0.25"/>
    <row r="40844" ht="13.2" x14ac:dyDescent="0.25"/>
    <row r="40845" ht="13.2" x14ac:dyDescent="0.25"/>
    <row r="40846" ht="13.2" x14ac:dyDescent="0.25"/>
    <row r="40847" ht="13.2" x14ac:dyDescent="0.25"/>
    <row r="40848" ht="13.2" x14ac:dyDescent="0.25"/>
    <row r="40849" ht="13.2" x14ac:dyDescent="0.25"/>
    <row r="40850" ht="13.2" x14ac:dyDescent="0.25"/>
    <row r="40851" ht="13.2" x14ac:dyDescent="0.25"/>
    <row r="40852" ht="13.2" x14ac:dyDescent="0.25"/>
    <row r="40853" ht="13.2" x14ac:dyDescent="0.25"/>
    <row r="40854" ht="13.2" x14ac:dyDescent="0.25"/>
    <row r="40855" ht="13.2" x14ac:dyDescent="0.25"/>
    <row r="40856" ht="13.2" x14ac:dyDescent="0.25"/>
    <row r="40857" ht="13.2" x14ac:dyDescent="0.25"/>
    <row r="40858" ht="13.2" x14ac:dyDescent="0.25"/>
    <row r="40859" ht="13.2" x14ac:dyDescent="0.25"/>
    <row r="40860" ht="13.2" x14ac:dyDescent="0.25"/>
    <row r="40861" ht="13.2" x14ac:dyDescent="0.25"/>
    <row r="40862" ht="13.2" x14ac:dyDescent="0.25"/>
    <row r="40863" ht="13.2" x14ac:dyDescent="0.25"/>
    <row r="40864" ht="13.2" x14ac:dyDescent="0.25"/>
    <row r="40865" ht="13.2" x14ac:dyDescent="0.25"/>
    <row r="40866" ht="13.2" x14ac:dyDescent="0.25"/>
    <row r="40867" ht="13.2" x14ac:dyDescent="0.25"/>
    <row r="40868" ht="13.2" x14ac:dyDescent="0.25"/>
    <row r="40869" ht="13.2" x14ac:dyDescent="0.25"/>
    <row r="40870" ht="13.2" x14ac:dyDescent="0.25"/>
    <row r="40871" ht="13.2" x14ac:dyDescent="0.25"/>
    <row r="40872" ht="13.2" x14ac:dyDescent="0.25"/>
    <row r="40873" ht="13.2" x14ac:dyDescent="0.25"/>
    <row r="40874" ht="13.2" x14ac:dyDescent="0.25"/>
    <row r="40875" ht="13.2" x14ac:dyDescent="0.25"/>
    <row r="40876" ht="13.2" x14ac:dyDescent="0.25"/>
    <row r="40877" ht="13.2" x14ac:dyDescent="0.25"/>
    <row r="40878" ht="13.2" x14ac:dyDescent="0.25"/>
    <row r="40879" ht="13.2" x14ac:dyDescent="0.25"/>
    <row r="40880" ht="13.2" x14ac:dyDescent="0.25"/>
    <row r="40881" ht="13.2" x14ac:dyDescent="0.25"/>
    <row r="40882" ht="13.2" x14ac:dyDescent="0.25"/>
    <row r="40883" ht="13.2" x14ac:dyDescent="0.25"/>
    <row r="40884" ht="13.2" x14ac:dyDescent="0.25"/>
    <row r="40885" ht="13.2" x14ac:dyDescent="0.25"/>
    <row r="40886" ht="13.2" x14ac:dyDescent="0.25"/>
    <row r="40887" ht="13.2" x14ac:dyDescent="0.25"/>
    <row r="40888" ht="13.2" x14ac:dyDescent="0.25"/>
    <row r="40889" ht="13.2" x14ac:dyDescent="0.25"/>
    <row r="40890" ht="13.2" x14ac:dyDescent="0.25"/>
    <row r="40891" ht="13.2" x14ac:dyDescent="0.25"/>
    <row r="40892" ht="13.2" x14ac:dyDescent="0.25"/>
    <row r="40893" ht="13.2" x14ac:dyDescent="0.25"/>
    <row r="40894" ht="13.2" x14ac:dyDescent="0.25"/>
    <row r="40895" ht="13.2" x14ac:dyDescent="0.25"/>
    <row r="40896" ht="13.2" x14ac:dyDescent="0.25"/>
    <row r="40897" ht="13.2" x14ac:dyDescent="0.25"/>
    <row r="40898" ht="13.2" x14ac:dyDescent="0.25"/>
    <row r="40899" ht="13.2" x14ac:dyDescent="0.25"/>
    <row r="40900" ht="13.2" x14ac:dyDescent="0.25"/>
    <row r="40901" ht="13.2" x14ac:dyDescent="0.25"/>
    <row r="40902" ht="13.2" x14ac:dyDescent="0.25"/>
    <row r="40903" ht="13.2" x14ac:dyDescent="0.25"/>
    <row r="40904" ht="13.2" x14ac:dyDescent="0.25"/>
    <row r="40905" ht="13.2" x14ac:dyDescent="0.25"/>
    <row r="40906" ht="13.2" x14ac:dyDescent="0.25"/>
    <row r="40907" ht="13.2" x14ac:dyDescent="0.25"/>
    <row r="40908" ht="13.2" x14ac:dyDescent="0.25"/>
    <row r="40909" ht="13.2" x14ac:dyDescent="0.25"/>
    <row r="40910" ht="13.2" x14ac:dyDescent="0.25"/>
    <row r="40911" ht="13.2" x14ac:dyDescent="0.25"/>
    <row r="40912" ht="13.2" x14ac:dyDescent="0.25"/>
    <row r="40913" ht="13.2" x14ac:dyDescent="0.25"/>
    <row r="40914" ht="13.2" x14ac:dyDescent="0.25"/>
    <row r="40915" ht="13.2" x14ac:dyDescent="0.25"/>
    <row r="40916" ht="13.2" x14ac:dyDescent="0.25"/>
    <row r="40917" ht="13.2" x14ac:dyDescent="0.25"/>
    <row r="40918" ht="13.2" x14ac:dyDescent="0.25"/>
    <row r="40919" ht="13.2" x14ac:dyDescent="0.25"/>
    <row r="40920" ht="13.2" x14ac:dyDescent="0.25"/>
    <row r="40921" ht="13.2" x14ac:dyDescent="0.25"/>
    <row r="40922" ht="13.2" x14ac:dyDescent="0.25"/>
    <row r="40923" ht="13.2" x14ac:dyDescent="0.25"/>
    <row r="40924" ht="13.2" x14ac:dyDescent="0.25"/>
    <row r="40925" ht="13.2" x14ac:dyDescent="0.25"/>
    <row r="40926" ht="13.2" x14ac:dyDescent="0.25"/>
    <row r="40927" ht="13.2" x14ac:dyDescent="0.25"/>
    <row r="40928" ht="13.2" x14ac:dyDescent="0.25"/>
    <row r="40929" ht="13.2" x14ac:dyDescent="0.25"/>
    <row r="40930" ht="13.2" x14ac:dyDescent="0.25"/>
    <row r="40931" ht="13.2" x14ac:dyDescent="0.25"/>
    <row r="40932" ht="13.2" x14ac:dyDescent="0.25"/>
    <row r="40933" ht="13.2" x14ac:dyDescent="0.25"/>
    <row r="40934" ht="13.2" x14ac:dyDescent="0.25"/>
    <row r="40935" ht="13.2" x14ac:dyDescent="0.25"/>
    <row r="40936" ht="13.2" x14ac:dyDescent="0.25"/>
    <row r="40937" ht="13.2" x14ac:dyDescent="0.25"/>
    <row r="40938" ht="13.2" x14ac:dyDescent="0.25"/>
    <row r="40939" ht="13.2" x14ac:dyDescent="0.25"/>
    <row r="40940" ht="13.2" x14ac:dyDescent="0.25"/>
    <row r="40941" ht="13.2" x14ac:dyDescent="0.25"/>
    <row r="40942" ht="13.2" x14ac:dyDescent="0.25"/>
    <row r="40943" ht="13.2" x14ac:dyDescent="0.25"/>
    <row r="40944" ht="13.2" x14ac:dyDescent="0.25"/>
    <row r="40945" ht="13.2" x14ac:dyDescent="0.25"/>
    <row r="40946" ht="13.2" x14ac:dyDescent="0.25"/>
    <row r="40947" ht="13.2" x14ac:dyDescent="0.25"/>
    <row r="40948" ht="13.2" x14ac:dyDescent="0.25"/>
    <row r="40949" ht="13.2" x14ac:dyDescent="0.25"/>
    <row r="40950" ht="13.2" x14ac:dyDescent="0.25"/>
    <row r="40951" ht="13.2" x14ac:dyDescent="0.25"/>
    <row r="40952" ht="13.2" x14ac:dyDescent="0.25"/>
    <row r="40953" ht="13.2" x14ac:dyDescent="0.25"/>
    <row r="40954" ht="13.2" x14ac:dyDescent="0.25"/>
    <row r="40955" ht="13.2" x14ac:dyDescent="0.25"/>
    <row r="40956" ht="13.2" x14ac:dyDescent="0.25"/>
    <row r="40957" ht="13.2" x14ac:dyDescent="0.25"/>
    <row r="40958" ht="13.2" x14ac:dyDescent="0.25"/>
    <row r="40959" ht="13.2" x14ac:dyDescent="0.25"/>
    <row r="40960" ht="13.2" x14ac:dyDescent="0.25"/>
    <row r="40961" ht="13.2" x14ac:dyDescent="0.25"/>
    <row r="40962" ht="13.2" x14ac:dyDescent="0.25"/>
    <row r="40963" ht="13.2" x14ac:dyDescent="0.25"/>
    <row r="40964" ht="13.2" x14ac:dyDescent="0.25"/>
    <row r="40965" ht="13.2" x14ac:dyDescent="0.25"/>
    <row r="40966" ht="13.2" x14ac:dyDescent="0.25"/>
    <row r="40967" ht="13.2" x14ac:dyDescent="0.25"/>
    <row r="40968" ht="13.2" x14ac:dyDescent="0.25"/>
    <row r="40969" ht="13.2" x14ac:dyDescent="0.25"/>
    <row r="40970" ht="13.2" x14ac:dyDescent="0.25"/>
    <row r="40971" ht="13.2" x14ac:dyDescent="0.25"/>
    <row r="40972" ht="13.2" x14ac:dyDescent="0.25"/>
    <row r="40973" ht="13.2" x14ac:dyDescent="0.25"/>
    <row r="40974" ht="13.2" x14ac:dyDescent="0.25"/>
    <row r="40975" ht="13.2" x14ac:dyDescent="0.25"/>
    <row r="40976" ht="13.2" x14ac:dyDescent="0.25"/>
    <row r="40977" ht="13.2" x14ac:dyDescent="0.25"/>
    <row r="40978" ht="13.2" x14ac:dyDescent="0.25"/>
    <row r="40979" ht="13.2" x14ac:dyDescent="0.25"/>
    <row r="40980" ht="13.2" x14ac:dyDescent="0.25"/>
    <row r="40981" ht="13.2" x14ac:dyDescent="0.25"/>
    <row r="40982" ht="13.2" x14ac:dyDescent="0.25"/>
    <row r="40983" ht="13.2" x14ac:dyDescent="0.25"/>
    <row r="40984" ht="13.2" x14ac:dyDescent="0.25"/>
    <row r="40985" ht="13.2" x14ac:dyDescent="0.25"/>
    <row r="40986" ht="13.2" x14ac:dyDescent="0.25"/>
    <row r="40987" ht="13.2" x14ac:dyDescent="0.25"/>
    <row r="40988" ht="13.2" x14ac:dyDescent="0.25"/>
    <row r="40989" ht="13.2" x14ac:dyDescent="0.25"/>
    <row r="40990" ht="13.2" x14ac:dyDescent="0.25"/>
    <row r="40991" ht="13.2" x14ac:dyDescent="0.25"/>
    <row r="40992" ht="13.2" x14ac:dyDescent="0.25"/>
    <row r="40993" ht="13.2" x14ac:dyDescent="0.25"/>
    <row r="40994" ht="13.2" x14ac:dyDescent="0.25"/>
    <row r="40995" ht="13.2" x14ac:dyDescent="0.25"/>
    <row r="40996" ht="13.2" x14ac:dyDescent="0.25"/>
    <row r="40997" ht="13.2" x14ac:dyDescent="0.25"/>
    <row r="40998" ht="13.2" x14ac:dyDescent="0.25"/>
    <row r="40999" ht="13.2" x14ac:dyDescent="0.25"/>
    <row r="41000" ht="13.2" x14ac:dyDescent="0.25"/>
    <row r="41001" ht="13.2" x14ac:dyDescent="0.25"/>
    <row r="41002" ht="13.2" x14ac:dyDescent="0.25"/>
    <row r="41003" ht="13.2" x14ac:dyDescent="0.25"/>
    <row r="41004" ht="13.2" x14ac:dyDescent="0.25"/>
    <row r="41005" ht="13.2" x14ac:dyDescent="0.25"/>
    <row r="41006" ht="13.2" x14ac:dyDescent="0.25"/>
    <row r="41007" ht="13.2" x14ac:dyDescent="0.25"/>
    <row r="41008" ht="13.2" x14ac:dyDescent="0.25"/>
    <row r="41009" ht="13.2" x14ac:dyDescent="0.25"/>
    <row r="41010" ht="13.2" x14ac:dyDescent="0.25"/>
    <row r="41011" ht="13.2" x14ac:dyDescent="0.25"/>
    <row r="41012" ht="13.2" x14ac:dyDescent="0.25"/>
    <row r="41013" ht="13.2" x14ac:dyDescent="0.25"/>
    <row r="41014" ht="13.2" x14ac:dyDescent="0.25"/>
    <row r="41015" ht="13.2" x14ac:dyDescent="0.25"/>
    <row r="41016" ht="13.2" x14ac:dyDescent="0.25"/>
    <row r="41017" ht="13.2" x14ac:dyDescent="0.25"/>
    <row r="41018" ht="13.2" x14ac:dyDescent="0.25"/>
    <row r="41019" ht="13.2" x14ac:dyDescent="0.25"/>
    <row r="41020" ht="13.2" x14ac:dyDescent="0.25"/>
    <row r="41021" ht="13.2" x14ac:dyDescent="0.25"/>
    <row r="41022" ht="13.2" x14ac:dyDescent="0.25"/>
    <row r="41023" ht="13.2" x14ac:dyDescent="0.25"/>
    <row r="41024" ht="13.2" x14ac:dyDescent="0.25"/>
    <row r="41025" ht="13.2" x14ac:dyDescent="0.25"/>
    <row r="41026" ht="13.2" x14ac:dyDescent="0.25"/>
    <row r="41027" ht="13.2" x14ac:dyDescent="0.25"/>
    <row r="41028" ht="13.2" x14ac:dyDescent="0.25"/>
    <row r="41029" ht="13.2" x14ac:dyDescent="0.25"/>
    <row r="41030" ht="13.2" x14ac:dyDescent="0.25"/>
    <row r="41031" ht="13.2" x14ac:dyDescent="0.25"/>
    <row r="41032" ht="13.2" x14ac:dyDescent="0.25"/>
    <row r="41033" ht="13.2" x14ac:dyDescent="0.25"/>
    <row r="41034" ht="13.2" x14ac:dyDescent="0.25"/>
    <row r="41035" ht="13.2" x14ac:dyDescent="0.25"/>
    <row r="41036" ht="13.2" x14ac:dyDescent="0.25"/>
    <row r="41037" ht="13.2" x14ac:dyDescent="0.25"/>
    <row r="41038" ht="13.2" x14ac:dyDescent="0.25"/>
    <row r="41039" ht="13.2" x14ac:dyDescent="0.25"/>
    <row r="41040" ht="13.2" x14ac:dyDescent="0.25"/>
    <row r="41041" ht="13.2" x14ac:dyDescent="0.25"/>
    <row r="41042" ht="13.2" x14ac:dyDescent="0.25"/>
    <row r="41043" ht="13.2" x14ac:dyDescent="0.25"/>
    <row r="41044" ht="13.2" x14ac:dyDescent="0.25"/>
    <row r="41045" ht="13.2" x14ac:dyDescent="0.25"/>
    <row r="41046" ht="13.2" x14ac:dyDescent="0.25"/>
    <row r="41047" ht="13.2" x14ac:dyDescent="0.25"/>
    <row r="41048" ht="13.2" x14ac:dyDescent="0.25"/>
    <row r="41049" ht="13.2" x14ac:dyDescent="0.25"/>
    <row r="41050" ht="13.2" x14ac:dyDescent="0.25"/>
    <row r="41051" ht="13.2" x14ac:dyDescent="0.25"/>
    <row r="41052" ht="13.2" x14ac:dyDescent="0.25"/>
    <row r="41053" ht="13.2" x14ac:dyDescent="0.25"/>
    <row r="41054" ht="13.2" x14ac:dyDescent="0.25"/>
    <row r="41055" ht="13.2" x14ac:dyDescent="0.25"/>
    <row r="41056" ht="13.2" x14ac:dyDescent="0.25"/>
    <row r="41057" ht="13.2" x14ac:dyDescent="0.25"/>
    <row r="41058" ht="13.2" x14ac:dyDescent="0.25"/>
    <row r="41059" ht="13.2" x14ac:dyDescent="0.25"/>
    <row r="41060" ht="13.2" x14ac:dyDescent="0.25"/>
    <row r="41061" ht="13.2" x14ac:dyDescent="0.25"/>
    <row r="41062" ht="13.2" x14ac:dyDescent="0.25"/>
    <row r="41063" ht="13.2" x14ac:dyDescent="0.25"/>
    <row r="41064" ht="13.2" x14ac:dyDescent="0.25"/>
    <row r="41065" ht="13.2" x14ac:dyDescent="0.25"/>
    <row r="41066" ht="13.2" x14ac:dyDescent="0.25"/>
    <row r="41067" ht="13.2" x14ac:dyDescent="0.25"/>
    <row r="41068" ht="13.2" x14ac:dyDescent="0.25"/>
    <row r="41069" ht="13.2" x14ac:dyDescent="0.25"/>
    <row r="41070" ht="13.2" x14ac:dyDescent="0.25"/>
    <row r="41071" ht="13.2" x14ac:dyDescent="0.25"/>
    <row r="41072" ht="13.2" x14ac:dyDescent="0.25"/>
    <row r="41073" ht="13.2" x14ac:dyDescent="0.25"/>
    <row r="41074" ht="13.2" x14ac:dyDescent="0.25"/>
    <row r="41075" ht="13.2" x14ac:dyDescent="0.25"/>
    <row r="41076" ht="13.2" x14ac:dyDescent="0.25"/>
    <row r="41077" ht="13.2" x14ac:dyDescent="0.25"/>
    <row r="41078" ht="13.2" x14ac:dyDescent="0.25"/>
    <row r="41079" ht="13.2" x14ac:dyDescent="0.25"/>
    <row r="41080" ht="13.2" x14ac:dyDescent="0.25"/>
    <row r="41081" ht="13.2" x14ac:dyDescent="0.25"/>
    <row r="41082" ht="13.2" x14ac:dyDescent="0.25"/>
    <row r="41083" ht="13.2" x14ac:dyDescent="0.25"/>
    <row r="41084" ht="13.2" x14ac:dyDescent="0.25"/>
    <row r="41085" ht="13.2" x14ac:dyDescent="0.25"/>
    <row r="41086" ht="13.2" x14ac:dyDescent="0.25"/>
    <row r="41087" ht="13.2" x14ac:dyDescent="0.25"/>
    <row r="41088" ht="13.2" x14ac:dyDescent="0.25"/>
    <row r="41089" ht="13.2" x14ac:dyDescent="0.25"/>
    <row r="41090" ht="13.2" x14ac:dyDescent="0.25"/>
    <row r="41091" ht="13.2" x14ac:dyDescent="0.25"/>
    <row r="41092" ht="13.2" x14ac:dyDescent="0.25"/>
    <row r="41093" ht="13.2" x14ac:dyDescent="0.25"/>
    <row r="41094" ht="13.2" x14ac:dyDescent="0.25"/>
    <row r="41095" ht="13.2" x14ac:dyDescent="0.25"/>
    <row r="41096" ht="13.2" x14ac:dyDescent="0.25"/>
    <row r="41097" ht="13.2" x14ac:dyDescent="0.25"/>
    <row r="41098" ht="13.2" x14ac:dyDescent="0.25"/>
    <row r="41099" ht="13.2" x14ac:dyDescent="0.25"/>
    <row r="41100" ht="13.2" x14ac:dyDescent="0.25"/>
    <row r="41101" ht="13.2" x14ac:dyDescent="0.25"/>
    <row r="41102" ht="13.2" x14ac:dyDescent="0.25"/>
    <row r="41103" ht="13.2" x14ac:dyDescent="0.25"/>
    <row r="41104" ht="13.2" x14ac:dyDescent="0.25"/>
    <row r="41105" ht="13.2" x14ac:dyDescent="0.25"/>
    <row r="41106" ht="13.2" x14ac:dyDescent="0.25"/>
    <row r="41107" ht="13.2" x14ac:dyDescent="0.25"/>
    <row r="41108" ht="13.2" x14ac:dyDescent="0.25"/>
    <row r="41109" ht="13.2" x14ac:dyDescent="0.25"/>
    <row r="41110" ht="13.2" x14ac:dyDescent="0.25"/>
    <row r="41111" ht="13.2" x14ac:dyDescent="0.25"/>
    <row r="41112" ht="13.2" x14ac:dyDescent="0.25"/>
    <row r="41113" ht="13.2" x14ac:dyDescent="0.25"/>
    <row r="41114" ht="13.2" x14ac:dyDescent="0.25"/>
    <row r="41115" ht="13.2" x14ac:dyDescent="0.25"/>
    <row r="41116" ht="13.2" x14ac:dyDescent="0.25"/>
    <row r="41117" ht="13.2" x14ac:dyDescent="0.25"/>
    <row r="41118" ht="13.2" x14ac:dyDescent="0.25"/>
    <row r="41119" ht="13.2" x14ac:dyDescent="0.25"/>
    <row r="41120" ht="13.2" x14ac:dyDescent="0.25"/>
    <row r="41121" ht="13.2" x14ac:dyDescent="0.25"/>
    <row r="41122" ht="13.2" x14ac:dyDescent="0.25"/>
    <row r="41123" ht="13.2" x14ac:dyDescent="0.25"/>
    <row r="41124" ht="13.2" x14ac:dyDescent="0.25"/>
    <row r="41125" ht="13.2" x14ac:dyDescent="0.25"/>
    <row r="41126" ht="13.2" x14ac:dyDescent="0.25"/>
    <row r="41127" ht="13.2" x14ac:dyDescent="0.25"/>
    <row r="41128" ht="13.2" x14ac:dyDescent="0.25"/>
    <row r="41129" ht="13.2" x14ac:dyDescent="0.25"/>
    <row r="41130" ht="13.2" x14ac:dyDescent="0.25"/>
    <row r="41131" ht="13.2" x14ac:dyDescent="0.25"/>
    <row r="41132" ht="13.2" x14ac:dyDescent="0.25"/>
    <row r="41133" ht="13.2" x14ac:dyDescent="0.25"/>
    <row r="41134" ht="13.2" x14ac:dyDescent="0.25"/>
    <row r="41135" ht="13.2" x14ac:dyDescent="0.25"/>
    <row r="41136" ht="13.2" x14ac:dyDescent="0.25"/>
    <row r="41137" ht="13.2" x14ac:dyDescent="0.25"/>
    <row r="41138" ht="13.2" x14ac:dyDescent="0.25"/>
    <row r="41139" ht="13.2" x14ac:dyDescent="0.25"/>
    <row r="41140" ht="13.2" x14ac:dyDescent="0.25"/>
    <row r="41141" ht="13.2" x14ac:dyDescent="0.25"/>
    <row r="41142" ht="13.2" x14ac:dyDescent="0.25"/>
    <row r="41143" ht="13.2" x14ac:dyDescent="0.25"/>
    <row r="41144" ht="13.2" x14ac:dyDescent="0.25"/>
    <row r="41145" ht="13.2" x14ac:dyDescent="0.25"/>
    <row r="41146" ht="13.2" x14ac:dyDescent="0.25"/>
    <row r="41147" ht="13.2" x14ac:dyDescent="0.25"/>
    <row r="41148" ht="13.2" x14ac:dyDescent="0.25"/>
    <row r="41149" ht="13.2" x14ac:dyDescent="0.25"/>
    <row r="41150" ht="13.2" x14ac:dyDescent="0.25"/>
    <row r="41151" ht="13.2" x14ac:dyDescent="0.25"/>
    <row r="41152" ht="13.2" x14ac:dyDescent="0.25"/>
    <row r="41153" ht="13.2" x14ac:dyDescent="0.25"/>
    <row r="41154" ht="13.2" x14ac:dyDescent="0.25"/>
    <row r="41155" ht="13.2" x14ac:dyDescent="0.25"/>
    <row r="41156" ht="13.2" x14ac:dyDescent="0.25"/>
    <row r="41157" ht="13.2" x14ac:dyDescent="0.25"/>
    <row r="41158" ht="13.2" x14ac:dyDescent="0.25"/>
    <row r="41159" ht="13.2" x14ac:dyDescent="0.25"/>
    <row r="41160" ht="13.2" x14ac:dyDescent="0.25"/>
    <row r="41161" ht="13.2" x14ac:dyDescent="0.25"/>
    <row r="41162" ht="13.2" x14ac:dyDescent="0.25"/>
    <row r="41163" ht="13.2" x14ac:dyDescent="0.25"/>
    <row r="41164" ht="13.2" x14ac:dyDescent="0.25"/>
    <row r="41165" ht="13.2" x14ac:dyDescent="0.25"/>
    <row r="41166" ht="13.2" x14ac:dyDescent="0.25"/>
    <row r="41167" ht="13.2" x14ac:dyDescent="0.25"/>
    <row r="41168" ht="13.2" x14ac:dyDescent="0.25"/>
    <row r="41169" ht="13.2" x14ac:dyDescent="0.25"/>
    <row r="41170" ht="13.2" x14ac:dyDescent="0.25"/>
    <row r="41171" ht="13.2" x14ac:dyDescent="0.25"/>
    <row r="41172" ht="13.2" x14ac:dyDescent="0.25"/>
    <row r="41173" ht="13.2" x14ac:dyDescent="0.25"/>
    <row r="41174" ht="13.2" x14ac:dyDescent="0.25"/>
    <row r="41175" ht="13.2" x14ac:dyDescent="0.25"/>
    <row r="41176" ht="13.2" x14ac:dyDescent="0.25"/>
    <row r="41177" ht="13.2" x14ac:dyDescent="0.25"/>
    <row r="41178" ht="13.2" x14ac:dyDescent="0.25"/>
    <row r="41179" ht="13.2" x14ac:dyDescent="0.25"/>
    <row r="41180" ht="13.2" x14ac:dyDescent="0.25"/>
    <row r="41181" ht="13.2" x14ac:dyDescent="0.25"/>
    <row r="41182" ht="13.2" x14ac:dyDescent="0.25"/>
    <row r="41183" ht="13.2" x14ac:dyDescent="0.25"/>
    <row r="41184" ht="13.2" x14ac:dyDescent="0.25"/>
    <row r="41185" ht="13.2" x14ac:dyDescent="0.25"/>
    <row r="41186" ht="13.2" x14ac:dyDescent="0.25"/>
    <row r="41187" ht="13.2" x14ac:dyDescent="0.25"/>
    <row r="41188" ht="13.2" x14ac:dyDescent="0.25"/>
    <row r="41189" ht="13.2" x14ac:dyDescent="0.25"/>
    <row r="41190" ht="13.2" x14ac:dyDescent="0.25"/>
    <row r="41191" ht="13.2" x14ac:dyDescent="0.25"/>
    <row r="41192" ht="13.2" x14ac:dyDescent="0.25"/>
    <row r="41193" ht="13.2" x14ac:dyDescent="0.25"/>
    <row r="41194" ht="13.2" x14ac:dyDescent="0.25"/>
    <row r="41195" ht="13.2" x14ac:dyDescent="0.25"/>
    <row r="41196" ht="13.2" x14ac:dyDescent="0.25"/>
    <row r="41197" ht="13.2" x14ac:dyDescent="0.25"/>
    <row r="41198" ht="13.2" x14ac:dyDescent="0.25"/>
    <row r="41199" ht="13.2" x14ac:dyDescent="0.25"/>
    <row r="41200" ht="13.2" x14ac:dyDescent="0.25"/>
    <row r="41201" ht="13.2" x14ac:dyDescent="0.25"/>
    <row r="41202" ht="13.2" x14ac:dyDescent="0.25"/>
    <row r="41203" ht="13.2" x14ac:dyDescent="0.25"/>
    <row r="41204" ht="13.2" x14ac:dyDescent="0.25"/>
    <row r="41205" ht="13.2" x14ac:dyDescent="0.25"/>
    <row r="41206" ht="13.2" x14ac:dyDescent="0.25"/>
    <row r="41207" ht="13.2" x14ac:dyDescent="0.25"/>
    <row r="41208" ht="13.2" x14ac:dyDescent="0.25"/>
    <row r="41209" ht="13.2" x14ac:dyDescent="0.25"/>
    <row r="41210" ht="13.2" x14ac:dyDescent="0.25"/>
    <row r="41211" ht="13.2" x14ac:dyDescent="0.25"/>
    <row r="41212" ht="13.2" x14ac:dyDescent="0.25"/>
    <row r="41213" ht="13.2" x14ac:dyDescent="0.25"/>
    <row r="41214" ht="13.2" x14ac:dyDescent="0.25"/>
    <row r="41215" ht="13.2" x14ac:dyDescent="0.25"/>
    <row r="41216" ht="13.2" x14ac:dyDescent="0.25"/>
    <row r="41217" ht="13.2" x14ac:dyDescent="0.25"/>
    <row r="41218" ht="13.2" x14ac:dyDescent="0.25"/>
    <row r="41219" ht="13.2" x14ac:dyDescent="0.25"/>
    <row r="41220" ht="13.2" x14ac:dyDescent="0.25"/>
    <row r="41221" ht="13.2" x14ac:dyDescent="0.25"/>
    <row r="41222" ht="13.2" x14ac:dyDescent="0.25"/>
    <row r="41223" ht="13.2" x14ac:dyDescent="0.25"/>
    <row r="41224" ht="13.2" x14ac:dyDescent="0.25"/>
    <row r="41225" ht="13.2" x14ac:dyDescent="0.25"/>
    <row r="41226" ht="13.2" x14ac:dyDescent="0.25"/>
    <row r="41227" ht="13.2" x14ac:dyDescent="0.25"/>
    <row r="41228" ht="13.2" x14ac:dyDescent="0.25"/>
    <row r="41229" ht="13.2" x14ac:dyDescent="0.25"/>
    <row r="41230" ht="13.2" x14ac:dyDescent="0.25"/>
    <row r="41231" ht="13.2" x14ac:dyDescent="0.25"/>
    <row r="41232" ht="13.2" x14ac:dyDescent="0.25"/>
    <row r="41233" ht="13.2" x14ac:dyDescent="0.25"/>
    <row r="41234" ht="13.2" x14ac:dyDescent="0.25"/>
    <row r="41235" ht="13.2" x14ac:dyDescent="0.25"/>
    <row r="41236" ht="13.2" x14ac:dyDescent="0.25"/>
    <row r="41237" ht="13.2" x14ac:dyDescent="0.25"/>
    <row r="41238" ht="13.2" x14ac:dyDescent="0.25"/>
    <row r="41239" ht="13.2" x14ac:dyDescent="0.25"/>
    <row r="41240" ht="13.2" x14ac:dyDescent="0.25"/>
    <row r="41241" ht="13.2" x14ac:dyDescent="0.25"/>
    <row r="41242" ht="13.2" x14ac:dyDescent="0.25"/>
    <row r="41243" ht="13.2" x14ac:dyDescent="0.25"/>
    <row r="41244" ht="13.2" x14ac:dyDescent="0.25"/>
    <row r="41245" ht="13.2" x14ac:dyDescent="0.25"/>
    <row r="41246" ht="13.2" x14ac:dyDescent="0.25"/>
    <row r="41247" ht="13.2" x14ac:dyDescent="0.25"/>
    <row r="41248" ht="13.2" x14ac:dyDescent="0.25"/>
    <row r="41249" ht="13.2" x14ac:dyDescent="0.25"/>
    <row r="41250" ht="13.2" x14ac:dyDescent="0.25"/>
    <row r="41251" ht="13.2" x14ac:dyDescent="0.25"/>
    <row r="41252" ht="13.2" x14ac:dyDescent="0.25"/>
    <row r="41253" ht="13.2" x14ac:dyDescent="0.25"/>
    <row r="41254" ht="13.2" x14ac:dyDescent="0.25"/>
    <row r="41255" ht="13.2" x14ac:dyDescent="0.25"/>
    <row r="41256" ht="13.2" x14ac:dyDescent="0.25"/>
    <row r="41257" ht="13.2" x14ac:dyDescent="0.25"/>
    <row r="41258" ht="13.2" x14ac:dyDescent="0.25"/>
    <row r="41259" ht="13.2" x14ac:dyDescent="0.25"/>
    <row r="41260" ht="13.2" x14ac:dyDescent="0.25"/>
    <row r="41261" ht="13.2" x14ac:dyDescent="0.25"/>
    <row r="41262" ht="13.2" x14ac:dyDescent="0.25"/>
    <row r="41263" ht="13.2" x14ac:dyDescent="0.25"/>
    <row r="41264" ht="13.2" x14ac:dyDescent="0.25"/>
    <row r="41265" ht="13.2" x14ac:dyDescent="0.25"/>
    <row r="41266" ht="13.2" x14ac:dyDescent="0.25"/>
    <row r="41267" ht="13.2" x14ac:dyDescent="0.25"/>
    <row r="41268" ht="13.2" x14ac:dyDescent="0.25"/>
    <row r="41269" ht="13.2" x14ac:dyDescent="0.25"/>
    <row r="41270" ht="13.2" x14ac:dyDescent="0.25"/>
    <row r="41271" ht="13.2" x14ac:dyDescent="0.25"/>
    <row r="41272" ht="13.2" x14ac:dyDescent="0.25"/>
    <row r="41273" ht="13.2" x14ac:dyDescent="0.25"/>
    <row r="41274" ht="13.2" x14ac:dyDescent="0.25"/>
    <row r="41275" ht="13.2" x14ac:dyDescent="0.25"/>
    <row r="41276" ht="13.2" x14ac:dyDescent="0.25"/>
    <row r="41277" ht="13.2" x14ac:dyDescent="0.25"/>
    <row r="41278" ht="13.2" x14ac:dyDescent="0.25"/>
    <row r="41279" ht="13.2" x14ac:dyDescent="0.25"/>
    <row r="41280" ht="13.2" x14ac:dyDescent="0.25"/>
    <row r="41281" ht="13.2" x14ac:dyDescent="0.25"/>
    <row r="41282" ht="13.2" x14ac:dyDescent="0.25"/>
    <row r="41283" ht="13.2" x14ac:dyDescent="0.25"/>
    <row r="41284" ht="13.2" x14ac:dyDescent="0.25"/>
    <row r="41285" ht="13.2" x14ac:dyDescent="0.25"/>
    <row r="41286" ht="13.2" x14ac:dyDescent="0.25"/>
    <row r="41287" ht="13.2" x14ac:dyDescent="0.25"/>
    <row r="41288" ht="13.2" x14ac:dyDescent="0.25"/>
    <row r="41289" ht="13.2" x14ac:dyDescent="0.25"/>
    <row r="41290" ht="13.2" x14ac:dyDescent="0.25"/>
    <row r="41291" ht="13.2" x14ac:dyDescent="0.25"/>
    <row r="41292" ht="13.2" x14ac:dyDescent="0.25"/>
    <row r="41293" ht="13.2" x14ac:dyDescent="0.25"/>
    <row r="41294" ht="13.2" x14ac:dyDescent="0.25"/>
    <row r="41295" ht="13.2" x14ac:dyDescent="0.25"/>
    <row r="41296" ht="13.2" x14ac:dyDescent="0.25"/>
    <row r="41297" ht="13.2" x14ac:dyDescent="0.25"/>
    <row r="41298" ht="13.2" x14ac:dyDescent="0.25"/>
    <row r="41299" ht="13.2" x14ac:dyDescent="0.25"/>
    <row r="41300" ht="13.2" x14ac:dyDescent="0.25"/>
    <row r="41301" ht="13.2" x14ac:dyDescent="0.25"/>
    <row r="41302" ht="13.2" x14ac:dyDescent="0.25"/>
    <row r="41303" ht="13.2" x14ac:dyDescent="0.25"/>
    <row r="41304" ht="13.2" x14ac:dyDescent="0.25"/>
    <row r="41305" ht="13.2" x14ac:dyDescent="0.25"/>
    <row r="41306" ht="13.2" x14ac:dyDescent="0.25"/>
    <row r="41307" ht="13.2" x14ac:dyDescent="0.25"/>
    <row r="41308" ht="13.2" x14ac:dyDescent="0.25"/>
    <row r="41309" ht="13.2" x14ac:dyDescent="0.25"/>
    <row r="41310" ht="13.2" x14ac:dyDescent="0.25"/>
    <row r="41311" ht="13.2" x14ac:dyDescent="0.25"/>
    <row r="41312" ht="13.2" x14ac:dyDescent="0.25"/>
    <row r="41313" ht="13.2" x14ac:dyDescent="0.25"/>
    <row r="41314" ht="13.2" x14ac:dyDescent="0.25"/>
    <row r="41315" ht="13.2" x14ac:dyDescent="0.25"/>
    <row r="41316" ht="13.2" x14ac:dyDescent="0.25"/>
    <row r="41317" ht="13.2" x14ac:dyDescent="0.25"/>
    <row r="41318" ht="13.2" x14ac:dyDescent="0.25"/>
    <row r="41319" ht="13.2" x14ac:dyDescent="0.25"/>
    <row r="41320" ht="13.2" x14ac:dyDescent="0.25"/>
    <row r="41321" ht="13.2" x14ac:dyDescent="0.25"/>
    <row r="41322" ht="13.2" x14ac:dyDescent="0.25"/>
    <row r="41323" ht="13.2" x14ac:dyDescent="0.25"/>
    <row r="41324" ht="13.2" x14ac:dyDescent="0.25"/>
    <row r="41325" ht="13.2" x14ac:dyDescent="0.25"/>
    <row r="41326" ht="13.2" x14ac:dyDescent="0.25"/>
    <row r="41327" ht="13.2" x14ac:dyDescent="0.25"/>
    <row r="41328" ht="13.2" x14ac:dyDescent="0.25"/>
    <row r="41329" ht="13.2" x14ac:dyDescent="0.25"/>
    <row r="41330" ht="13.2" x14ac:dyDescent="0.25"/>
    <row r="41331" ht="13.2" x14ac:dyDescent="0.25"/>
    <row r="41332" ht="13.2" x14ac:dyDescent="0.25"/>
    <row r="41333" ht="13.2" x14ac:dyDescent="0.25"/>
    <row r="41334" ht="13.2" x14ac:dyDescent="0.25"/>
    <row r="41335" ht="13.2" x14ac:dyDescent="0.25"/>
    <row r="41336" ht="13.2" x14ac:dyDescent="0.25"/>
    <row r="41337" ht="13.2" x14ac:dyDescent="0.25"/>
    <row r="41338" ht="13.2" x14ac:dyDescent="0.25"/>
    <row r="41339" ht="13.2" x14ac:dyDescent="0.25"/>
    <row r="41340" ht="13.2" x14ac:dyDescent="0.25"/>
    <row r="41341" ht="13.2" x14ac:dyDescent="0.25"/>
    <row r="41342" ht="13.2" x14ac:dyDescent="0.25"/>
    <row r="41343" ht="13.2" x14ac:dyDescent="0.25"/>
    <row r="41344" ht="13.2" x14ac:dyDescent="0.25"/>
    <row r="41345" ht="13.2" x14ac:dyDescent="0.25"/>
    <row r="41346" ht="13.2" x14ac:dyDescent="0.25"/>
    <row r="41347" ht="13.2" x14ac:dyDescent="0.25"/>
    <row r="41348" ht="13.2" x14ac:dyDescent="0.25"/>
    <row r="41349" ht="13.2" x14ac:dyDescent="0.25"/>
    <row r="41350" ht="13.2" x14ac:dyDescent="0.25"/>
    <row r="41351" ht="13.2" x14ac:dyDescent="0.25"/>
    <row r="41352" ht="13.2" x14ac:dyDescent="0.25"/>
    <row r="41353" ht="13.2" x14ac:dyDescent="0.25"/>
    <row r="41354" ht="13.2" x14ac:dyDescent="0.25"/>
    <row r="41355" ht="13.2" x14ac:dyDescent="0.25"/>
    <row r="41356" ht="13.2" x14ac:dyDescent="0.25"/>
    <row r="41357" ht="13.2" x14ac:dyDescent="0.25"/>
    <row r="41358" ht="13.2" x14ac:dyDescent="0.25"/>
    <row r="41359" ht="13.2" x14ac:dyDescent="0.25"/>
    <row r="41360" ht="13.2" x14ac:dyDescent="0.25"/>
    <row r="41361" ht="13.2" x14ac:dyDescent="0.25"/>
    <row r="41362" ht="13.2" x14ac:dyDescent="0.25"/>
    <row r="41363" ht="13.2" x14ac:dyDescent="0.25"/>
    <row r="41364" ht="13.2" x14ac:dyDescent="0.25"/>
    <row r="41365" ht="13.2" x14ac:dyDescent="0.25"/>
    <row r="41366" ht="13.2" x14ac:dyDescent="0.25"/>
    <row r="41367" ht="13.2" x14ac:dyDescent="0.25"/>
    <row r="41368" ht="13.2" x14ac:dyDescent="0.25"/>
    <row r="41369" ht="13.2" x14ac:dyDescent="0.25"/>
    <row r="41370" ht="13.2" x14ac:dyDescent="0.25"/>
    <row r="41371" ht="13.2" x14ac:dyDescent="0.25"/>
    <row r="41372" ht="13.2" x14ac:dyDescent="0.25"/>
    <row r="41373" ht="13.2" x14ac:dyDescent="0.25"/>
    <row r="41374" ht="13.2" x14ac:dyDescent="0.25"/>
    <row r="41375" ht="13.2" x14ac:dyDescent="0.25"/>
    <row r="41376" ht="13.2" x14ac:dyDescent="0.25"/>
    <row r="41377" ht="13.2" x14ac:dyDescent="0.25"/>
    <row r="41378" ht="13.2" x14ac:dyDescent="0.25"/>
    <row r="41379" ht="13.2" x14ac:dyDescent="0.25"/>
    <row r="41380" ht="13.2" x14ac:dyDescent="0.25"/>
    <row r="41381" ht="13.2" x14ac:dyDescent="0.25"/>
    <row r="41382" ht="13.2" x14ac:dyDescent="0.25"/>
    <row r="41383" ht="13.2" x14ac:dyDescent="0.25"/>
    <row r="41384" ht="13.2" x14ac:dyDescent="0.25"/>
    <row r="41385" ht="13.2" x14ac:dyDescent="0.25"/>
    <row r="41386" ht="13.2" x14ac:dyDescent="0.25"/>
    <row r="41387" ht="13.2" x14ac:dyDescent="0.25"/>
    <row r="41388" ht="13.2" x14ac:dyDescent="0.25"/>
    <row r="41389" ht="13.2" x14ac:dyDescent="0.25"/>
    <row r="41390" ht="13.2" x14ac:dyDescent="0.25"/>
    <row r="41391" ht="13.2" x14ac:dyDescent="0.25"/>
    <row r="41392" ht="13.2" x14ac:dyDescent="0.25"/>
    <row r="41393" ht="13.2" x14ac:dyDescent="0.25"/>
    <row r="41394" ht="13.2" x14ac:dyDescent="0.25"/>
    <row r="41395" ht="13.2" x14ac:dyDescent="0.25"/>
    <row r="41396" ht="13.2" x14ac:dyDescent="0.25"/>
    <row r="41397" ht="13.2" x14ac:dyDescent="0.25"/>
    <row r="41398" ht="13.2" x14ac:dyDescent="0.25"/>
    <row r="41399" ht="13.2" x14ac:dyDescent="0.25"/>
    <row r="41400" ht="13.2" x14ac:dyDescent="0.25"/>
    <row r="41401" ht="13.2" x14ac:dyDescent="0.25"/>
    <row r="41402" ht="13.2" x14ac:dyDescent="0.25"/>
    <row r="41403" ht="13.2" x14ac:dyDescent="0.25"/>
    <row r="41404" ht="13.2" x14ac:dyDescent="0.25"/>
    <row r="41405" ht="13.2" x14ac:dyDescent="0.25"/>
    <row r="41406" ht="13.2" x14ac:dyDescent="0.25"/>
    <row r="41407" ht="13.2" x14ac:dyDescent="0.25"/>
    <row r="41408" ht="13.2" x14ac:dyDescent="0.25"/>
    <row r="41409" ht="13.2" x14ac:dyDescent="0.25"/>
    <row r="41410" ht="13.2" x14ac:dyDescent="0.25"/>
    <row r="41411" ht="13.2" x14ac:dyDescent="0.25"/>
    <row r="41412" ht="13.2" x14ac:dyDescent="0.25"/>
    <row r="41413" ht="13.2" x14ac:dyDescent="0.25"/>
    <row r="41414" ht="13.2" x14ac:dyDescent="0.25"/>
    <row r="41415" ht="13.2" x14ac:dyDescent="0.25"/>
    <row r="41416" ht="13.2" x14ac:dyDescent="0.25"/>
    <row r="41417" ht="13.2" x14ac:dyDescent="0.25"/>
    <row r="41418" ht="13.2" x14ac:dyDescent="0.25"/>
    <row r="41419" ht="13.2" x14ac:dyDescent="0.25"/>
    <row r="41420" ht="13.2" x14ac:dyDescent="0.25"/>
    <row r="41421" ht="13.2" x14ac:dyDescent="0.25"/>
    <row r="41422" ht="13.2" x14ac:dyDescent="0.25"/>
    <row r="41423" ht="13.2" x14ac:dyDescent="0.25"/>
    <row r="41424" ht="13.2" x14ac:dyDescent="0.25"/>
    <row r="41425" ht="13.2" x14ac:dyDescent="0.25"/>
    <row r="41426" ht="13.2" x14ac:dyDescent="0.25"/>
    <row r="41427" ht="13.2" x14ac:dyDescent="0.25"/>
    <row r="41428" ht="13.2" x14ac:dyDescent="0.25"/>
    <row r="41429" ht="13.2" x14ac:dyDescent="0.25"/>
    <row r="41430" ht="13.2" x14ac:dyDescent="0.25"/>
    <row r="41431" ht="13.2" x14ac:dyDescent="0.25"/>
    <row r="41432" ht="13.2" x14ac:dyDescent="0.25"/>
    <row r="41433" ht="13.2" x14ac:dyDescent="0.25"/>
    <row r="41434" ht="13.2" x14ac:dyDescent="0.25"/>
    <row r="41435" ht="13.2" x14ac:dyDescent="0.25"/>
    <row r="41436" ht="13.2" x14ac:dyDescent="0.25"/>
    <row r="41437" ht="13.2" x14ac:dyDescent="0.25"/>
    <row r="41438" ht="13.2" x14ac:dyDescent="0.25"/>
    <row r="41439" ht="13.2" x14ac:dyDescent="0.25"/>
    <row r="41440" ht="13.2" x14ac:dyDescent="0.25"/>
    <row r="41441" ht="13.2" x14ac:dyDescent="0.25"/>
    <row r="41442" ht="13.2" x14ac:dyDescent="0.25"/>
    <row r="41443" ht="13.2" x14ac:dyDescent="0.25"/>
    <row r="41444" ht="13.2" x14ac:dyDescent="0.25"/>
    <row r="41445" ht="13.2" x14ac:dyDescent="0.25"/>
    <row r="41446" ht="13.2" x14ac:dyDescent="0.25"/>
    <row r="41447" ht="13.2" x14ac:dyDescent="0.25"/>
    <row r="41448" ht="13.2" x14ac:dyDescent="0.25"/>
    <row r="41449" ht="13.2" x14ac:dyDescent="0.25"/>
    <row r="41450" ht="13.2" x14ac:dyDescent="0.25"/>
    <row r="41451" ht="13.2" x14ac:dyDescent="0.25"/>
    <row r="41452" ht="13.2" x14ac:dyDescent="0.25"/>
    <row r="41453" ht="13.2" x14ac:dyDescent="0.25"/>
    <row r="41454" ht="13.2" x14ac:dyDescent="0.25"/>
    <row r="41455" ht="13.2" x14ac:dyDescent="0.25"/>
    <row r="41456" ht="13.2" x14ac:dyDescent="0.25"/>
    <row r="41457" ht="13.2" x14ac:dyDescent="0.25"/>
    <row r="41458" ht="13.2" x14ac:dyDescent="0.25"/>
    <row r="41459" ht="13.2" x14ac:dyDescent="0.25"/>
    <row r="41460" ht="13.2" x14ac:dyDescent="0.25"/>
    <row r="41461" ht="13.2" x14ac:dyDescent="0.25"/>
    <row r="41462" ht="13.2" x14ac:dyDescent="0.25"/>
    <row r="41463" ht="13.2" x14ac:dyDescent="0.25"/>
    <row r="41464" ht="13.2" x14ac:dyDescent="0.25"/>
    <row r="41465" ht="13.2" x14ac:dyDescent="0.25"/>
    <row r="41466" ht="13.2" x14ac:dyDescent="0.25"/>
    <row r="41467" ht="13.2" x14ac:dyDescent="0.25"/>
    <row r="41468" ht="13.2" x14ac:dyDescent="0.25"/>
    <row r="41469" ht="13.2" x14ac:dyDescent="0.25"/>
    <row r="41470" ht="13.2" x14ac:dyDescent="0.25"/>
    <row r="41471" ht="13.2" x14ac:dyDescent="0.25"/>
    <row r="41472" ht="13.2" x14ac:dyDescent="0.25"/>
    <row r="41473" ht="13.2" x14ac:dyDescent="0.25"/>
    <row r="41474" ht="13.2" x14ac:dyDescent="0.25"/>
    <row r="41475" ht="13.2" x14ac:dyDescent="0.25"/>
    <row r="41476" ht="13.2" x14ac:dyDescent="0.25"/>
    <row r="41477" ht="13.2" x14ac:dyDescent="0.25"/>
    <row r="41478" ht="13.2" x14ac:dyDescent="0.25"/>
    <row r="41479" ht="13.2" x14ac:dyDescent="0.25"/>
    <row r="41480" ht="13.2" x14ac:dyDescent="0.25"/>
    <row r="41481" ht="13.2" x14ac:dyDescent="0.25"/>
    <row r="41482" ht="13.2" x14ac:dyDescent="0.25"/>
    <row r="41483" ht="13.2" x14ac:dyDescent="0.25"/>
    <row r="41484" ht="13.2" x14ac:dyDescent="0.25"/>
    <row r="41485" ht="13.2" x14ac:dyDescent="0.25"/>
    <row r="41486" ht="13.2" x14ac:dyDescent="0.25"/>
    <row r="41487" ht="13.2" x14ac:dyDescent="0.25"/>
    <row r="41488" ht="13.2" x14ac:dyDescent="0.25"/>
    <row r="41489" ht="13.2" x14ac:dyDescent="0.25"/>
    <row r="41490" ht="13.2" x14ac:dyDescent="0.25"/>
    <row r="41491" ht="13.2" x14ac:dyDescent="0.25"/>
    <row r="41492" ht="13.2" x14ac:dyDescent="0.25"/>
    <row r="41493" ht="13.2" x14ac:dyDescent="0.25"/>
    <row r="41494" ht="13.2" x14ac:dyDescent="0.25"/>
    <row r="41495" ht="13.2" x14ac:dyDescent="0.25"/>
    <row r="41496" ht="13.2" x14ac:dyDescent="0.25"/>
    <row r="41497" ht="13.2" x14ac:dyDescent="0.25"/>
    <row r="41498" ht="13.2" x14ac:dyDescent="0.25"/>
    <row r="41499" ht="13.2" x14ac:dyDescent="0.25"/>
    <row r="41500" ht="13.2" x14ac:dyDescent="0.25"/>
    <row r="41501" ht="13.2" x14ac:dyDescent="0.25"/>
    <row r="41502" ht="13.2" x14ac:dyDescent="0.25"/>
    <row r="41503" ht="13.2" x14ac:dyDescent="0.25"/>
    <row r="41504" ht="13.2" x14ac:dyDescent="0.25"/>
    <row r="41505" ht="13.2" x14ac:dyDescent="0.25"/>
    <row r="41506" ht="13.2" x14ac:dyDescent="0.25"/>
    <row r="41507" ht="13.2" x14ac:dyDescent="0.25"/>
    <row r="41508" ht="13.2" x14ac:dyDescent="0.25"/>
    <row r="41509" ht="13.2" x14ac:dyDescent="0.25"/>
    <row r="41510" ht="13.2" x14ac:dyDescent="0.25"/>
    <row r="41511" ht="13.2" x14ac:dyDescent="0.25"/>
    <row r="41512" ht="13.2" x14ac:dyDescent="0.25"/>
    <row r="41513" ht="13.2" x14ac:dyDescent="0.25"/>
    <row r="41514" ht="13.2" x14ac:dyDescent="0.25"/>
    <row r="41515" ht="13.2" x14ac:dyDescent="0.25"/>
    <row r="41516" ht="13.2" x14ac:dyDescent="0.25"/>
    <row r="41517" ht="13.2" x14ac:dyDescent="0.25"/>
    <row r="41518" ht="13.2" x14ac:dyDescent="0.25"/>
    <row r="41519" ht="13.2" x14ac:dyDescent="0.25"/>
    <row r="41520" ht="13.2" x14ac:dyDescent="0.25"/>
    <row r="41521" ht="13.2" x14ac:dyDescent="0.25"/>
    <row r="41522" ht="13.2" x14ac:dyDescent="0.25"/>
    <row r="41523" ht="13.2" x14ac:dyDescent="0.25"/>
    <row r="41524" ht="13.2" x14ac:dyDescent="0.25"/>
    <row r="41525" ht="13.2" x14ac:dyDescent="0.25"/>
    <row r="41526" ht="13.2" x14ac:dyDescent="0.25"/>
    <row r="41527" ht="13.2" x14ac:dyDescent="0.25"/>
    <row r="41528" ht="13.2" x14ac:dyDescent="0.25"/>
    <row r="41529" ht="13.2" x14ac:dyDescent="0.25"/>
    <row r="41530" ht="13.2" x14ac:dyDescent="0.25"/>
    <row r="41531" ht="13.2" x14ac:dyDescent="0.25"/>
    <row r="41532" ht="13.2" x14ac:dyDescent="0.25"/>
    <row r="41533" ht="13.2" x14ac:dyDescent="0.25"/>
    <row r="41534" ht="13.2" x14ac:dyDescent="0.25"/>
    <row r="41535" ht="13.2" x14ac:dyDescent="0.25"/>
    <row r="41536" ht="13.2" x14ac:dyDescent="0.25"/>
    <row r="41537" ht="13.2" x14ac:dyDescent="0.25"/>
    <row r="41538" ht="13.2" x14ac:dyDescent="0.25"/>
    <row r="41539" ht="13.2" x14ac:dyDescent="0.25"/>
    <row r="41540" ht="13.2" x14ac:dyDescent="0.25"/>
    <row r="41541" ht="13.2" x14ac:dyDescent="0.25"/>
    <row r="41542" ht="13.2" x14ac:dyDescent="0.25"/>
    <row r="41543" ht="13.2" x14ac:dyDescent="0.25"/>
    <row r="41544" ht="13.2" x14ac:dyDescent="0.25"/>
    <row r="41545" ht="13.2" x14ac:dyDescent="0.25"/>
    <row r="41546" ht="13.2" x14ac:dyDescent="0.25"/>
    <row r="41547" ht="13.2" x14ac:dyDescent="0.25"/>
    <row r="41548" ht="13.2" x14ac:dyDescent="0.25"/>
    <row r="41549" ht="13.2" x14ac:dyDescent="0.25"/>
    <row r="41550" ht="13.2" x14ac:dyDescent="0.25"/>
    <row r="41551" ht="13.2" x14ac:dyDescent="0.25"/>
    <row r="41552" ht="13.2" x14ac:dyDescent="0.25"/>
    <row r="41553" ht="13.2" x14ac:dyDescent="0.25"/>
    <row r="41554" ht="13.2" x14ac:dyDescent="0.25"/>
    <row r="41555" ht="13.2" x14ac:dyDescent="0.25"/>
    <row r="41556" ht="13.2" x14ac:dyDescent="0.25"/>
    <row r="41557" ht="13.2" x14ac:dyDescent="0.25"/>
    <row r="41558" ht="13.2" x14ac:dyDescent="0.25"/>
    <row r="41559" ht="13.2" x14ac:dyDescent="0.25"/>
    <row r="41560" ht="13.2" x14ac:dyDescent="0.25"/>
    <row r="41561" ht="13.2" x14ac:dyDescent="0.25"/>
    <row r="41562" ht="13.2" x14ac:dyDescent="0.25"/>
    <row r="41563" ht="13.2" x14ac:dyDescent="0.25"/>
    <row r="41564" ht="13.2" x14ac:dyDescent="0.25"/>
    <row r="41565" ht="13.2" x14ac:dyDescent="0.25"/>
    <row r="41566" ht="13.2" x14ac:dyDescent="0.25"/>
    <row r="41567" ht="13.2" x14ac:dyDescent="0.25"/>
    <row r="41568" ht="13.2" x14ac:dyDescent="0.25"/>
    <row r="41569" ht="13.2" x14ac:dyDescent="0.25"/>
    <row r="41570" ht="13.2" x14ac:dyDescent="0.25"/>
    <row r="41571" ht="13.2" x14ac:dyDescent="0.25"/>
    <row r="41572" ht="13.2" x14ac:dyDescent="0.25"/>
    <row r="41573" ht="13.2" x14ac:dyDescent="0.25"/>
    <row r="41574" ht="13.2" x14ac:dyDescent="0.25"/>
    <row r="41575" ht="13.2" x14ac:dyDescent="0.25"/>
    <row r="41576" ht="13.2" x14ac:dyDescent="0.25"/>
    <row r="41577" ht="13.2" x14ac:dyDescent="0.25"/>
    <row r="41578" ht="13.2" x14ac:dyDescent="0.25"/>
    <row r="41579" ht="13.2" x14ac:dyDescent="0.25"/>
    <row r="41580" ht="13.2" x14ac:dyDescent="0.25"/>
    <row r="41581" ht="13.2" x14ac:dyDescent="0.25"/>
    <row r="41582" ht="13.2" x14ac:dyDescent="0.25"/>
    <row r="41583" ht="13.2" x14ac:dyDescent="0.25"/>
    <row r="41584" ht="13.2" x14ac:dyDescent="0.25"/>
    <row r="41585" ht="13.2" x14ac:dyDescent="0.25"/>
    <row r="41586" ht="13.2" x14ac:dyDescent="0.25"/>
    <row r="41587" ht="13.2" x14ac:dyDescent="0.25"/>
    <row r="41588" ht="13.2" x14ac:dyDescent="0.25"/>
    <row r="41589" ht="13.2" x14ac:dyDescent="0.25"/>
    <row r="41590" ht="13.2" x14ac:dyDescent="0.25"/>
    <row r="41591" ht="13.2" x14ac:dyDescent="0.25"/>
    <row r="41592" ht="13.2" x14ac:dyDescent="0.25"/>
    <row r="41593" ht="13.2" x14ac:dyDescent="0.25"/>
    <row r="41594" ht="13.2" x14ac:dyDescent="0.25"/>
    <row r="41595" ht="13.2" x14ac:dyDescent="0.25"/>
    <row r="41596" ht="13.2" x14ac:dyDescent="0.25"/>
    <row r="41597" ht="13.2" x14ac:dyDescent="0.25"/>
    <row r="41598" ht="13.2" x14ac:dyDescent="0.25"/>
    <row r="41599" ht="13.2" x14ac:dyDescent="0.25"/>
    <row r="41600" ht="13.2" x14ac:dyDescent="0.25"/>
    <row r="41601" ht="13.2" x14ac:dyDescent="0.25"/>
    <row r="41602" ht="13.2" x14ac:dyDescent="0.25"/>
    <row r="41603" ht="13.2" x14ac:dyDescent="0.25"/>
    <row r="41604" ht="13.2" x14ac:dyDescent="0.25"/>
    <row r="41605" ht="13.2" x14ac:dyDescent="0.25"/>
    <row r="41606" ht="13.2" x14ac:dyDescent="0.25"/>
    <row r="41607" ht="13.2" x14ac:dyDescent="0.25"/>
    <row r="41608" ht="13.2" x14ac:dyDescent="0.25"/>
    <row r="41609" ht="13.2" x14ac:dyDescent="0.25"/>
    <row r="41610" ht="13.2" x14ac:dyDescent="0.25"/>
    <row r="41611" ht="13.2" x14ac:dyDescent="0.25"/>
    <row r="41612" ht="13.2" x14ac:dyDescent="0.25"/>
    <row r="41613" ht="13.2" x14ac:dyDescent="0.25"/>
    <row r="41614" ht="13.2" x14ac:dyDescent="0.25"/>
    <row r="41615" ht="13.2" x14ac:dyDescent="0.25"/>
    <row r="41616" ht="13.2" x14ac:dyDescent="0.25"/>
    <row r="41617" ht="13.2" x14ac:dyDescent="0.25"/>
    <row r="41618" ht="13.2" x14ac:dyDescent="0.25"/>
    <row r="41619" ht="13.2" x14ac:dyDescent="0.25"/>
    <row r="41620" ht="13.2" x14ac:dyDescent="0.25"/>
    <row r="41621" ht="13.2" x14ac:dyDescent="0.25"/>
    <row r="41622" ht="13.2" x14ac:dyDescent="0.25"/>
    <row r="41623" ht="13.2" x14ac:dyDescent="0.25"/>
    <row r="41624" ht="13.2" x14ac:dyDescent="0.25"/>
    <row r="41625" ht="13.2" x14ac:dyDescent="0.25"/>
    <row r="41626" ht="13.2" x14ac:dyDescent="0.25"/>
    <row r="41627" ht="13.2" x14ac:dyDescent="0.25"/>
    <row r="41628" ht="13.2" x14ac:dyDescent="0.25"/>
    <row r="41629" ht="13.2" x14ac:dyDescent="0.25"/>
    <row r="41630" ht="13.2" x14ac:dyDescent="0.25"/>
    <row r="41631" ht="13.2" x14ac:dyDescent="0.25"/>
    <row r="41632" ht="13.2" x14ac:dyDescent="0.25"/>
    <row r="41633" ht="13.2" x14ac:dyDescent="0.25"/>
    <row r="41634" ht="13.2" x14ac:dyDescent="0.25"/>
    <row r="41635" ht="13.2" x14ac:dyDescent="0.25"/>
    <row r="41636" ht="13.2" x14ac:dyDescent="0.25"/>
    <row r="41637" ht="13.2" x14ac:dyDescent="0.25"/>
    <row r="41638" ht="13.2" x14ac:dyDescent="0.25"/>
    <row r="41639" ht="13.2" x14ac:dyDescent="0.25"/>
    <row r="41640" ht="13.2" x14ac:dyDescent="0.25"/>
    <row r="41641" ht="13.2" x14ac:dyDescent="0.25"/>
    <row r="41642" ht="13.2" x14ac:dyDescent="0.25"/>
    <row r="41643" ht="13.2" x14ac:dyDescent="0.25"/>
    <row r="41644" ht="13.2" x14ac:dyDescent="0.25"/>
    <row r="41645" ht="13.2" x14ac:dyDescent="0.25"/>
    <row r="41646" ht="13.2" x14ac:dyDescent="0.25"/>
    <row r="41647" ht="13.2" x14ac:dyDescent="0.25"/>
    <row r="41648" ht="13.2" x14ac:dyDescent="0.25"/>
    <row r="41649" ht="13.2" x14ac:dyDescent="0.25"/>
    <row r="41650" ht="13.2" x14ac:dyDescent="0.25"/>
    <row r="41651" ht="13.2" x14ac:dyDescent="0.25"/>
    <row r="41652" ht="13.2" x14ac:dyDescent="0.25"/>
    <row r="41653" ht="13.2" x14ac:dyDescent="0.25"/>
    <row r="41654" ht="13.2" x14ac:dyDescent="0.25"/>
    <row r="41655" ht="13.2" x14ac:dyDescent="0.25"/>
    <row r="41656" ht="13.2" x14ac:dyDescent="0.25"/>
    <row r="41657" ht="13.2" x14ac:dyDescent="0.25"/>
    <row r="41658" ht="13.2" x14ac:dyDescent="0.25"/>
    <row r="41659" ht="13.2" x14ac:dyDescent="0.25"/>
    <row r="41660" ht="13.2" x14ac:dyDescent="0.25"/>
    <row r="41661" ht="13.2" x14ac:dyDescent="0.25"/>
    <row r="41662" ht="13.2" x14ac:dyDescent="0.25"/>
    <row r="41663" ht="13.2" x14ac:dyDescent="0.25"/>
    <row r="41664" ht="13.2" x14ac:dyDescent="0.25"/>
    <row r="41665" ht="13.2" x14ac:dyDescent="0.25"/>
    <row r="41666" ht="13.2" x14ac:dyDescent="0.25"/>
    <row r="41667" ht="13.2" x14ac:dyDescent="0.25"/>
    <row r="41668" ht="13.2" x14ac:dyDescent="0.25"/>
    <row r="41669" ht="13.2" x14ac:dyDescent="0.25"/>
    <row r="41670" ht="13.2" x14ac:dyDescent="0.25"/>
    <row r="41671" ht="13.2" x14ac:dyDescent="0.25"/>
    <row r="41672" ht="13.2" x14ac:dyDescent="0.25"/>
    <row r="41673" ht="13.2" x14ac:dyDescent="0.25"/>
    <row r="41674" ht="13.2" x14ac:dyDescent="0.25"/>
    <row r="41675" ht="13.2" x14ac:dyDescent="0.25"/>
    <row r="41676" ht="13.2" x14ac:dyDescent="0.25"/>
    <row r="41677" ht="13.2" x14ac:dyDescent="0.25"/>
    <row r="41678" ht="13.2" x14ac:dyDescent="0.25"/>
    <row r="41679" ht="13.2" x14ac:dyDescent="0.25"/>
    <row r="41680" ht="13.2" x14ac:dyDescent="0.25"/>
    <row r="41681" ht="13.2" x14ac:dyDescent="0.25"/>
    <row r="41682" ht="13.2" x14ac:dyDescent="0.25"/>
    <row r="41683" ht="13.2" x14ac:dyDescent="0.25"/>
    <row r="41684" ht="13.2" x14ac:dyDescent="0.25"/>
    <row r="41685" ht="13.2" x14ac:dyDescent="0.25"/>
    <row r="41686" ht="13.2" x14ac:dyDescent="0.25"/>
    <row r="41687" ht="13.2" x14ac:dyDescent="0.25"/>
    <row r="41688" ht="13.2" x14ac:dyDescent="0.25"/>
    <row r="41689" ht="13.2" x14ac:dyDescent="0.25"/>
    <row r="41690" ht="13.2" x14ac:dyDescent="0.25"/>
    <row r="41691" ht="13.2" x14ac:dyDescent="0.25"/>
    <row r="41692" ht="13.2" x14ac:dyDescent="0.25"/>
    <row r="41693" ht="13.2" x14ac:dyDescent="0.25"/>
    <row r="41694" ht="13.2" x14ac:dyDescent="0.25"/>
    <row r="41695" ht="13.2" x14ac:dyDescent="0.25"/>
    <row r="41696" ht="13.2" x14ac:dyDescent="0.25"/>
    <row r="41697" ht="13.2" x14ac:dyDescent="0.25"/>
    <row r="41698" ht="13.2" x14ac:dyDescent="0.25"/>
    <row r="41699" ht="13.2" x14ac:dyDescent="0.25"/>
    <row r="41700" ht="13.2" x14ac:dyDescent="0.25"/>
    <row r="41701" ht="13.2" x14ac:dyDescent="0.25"/>
    <row r="41702" ht="13.2" x14ac:dyDescent="0.25"/>
    <row r="41703" ht="13.2" x14ac:dyDescent="0.25"/>
    <row r="41704" ht="13.2" x14ac:dyDescent="0.25"/>
    <row r="41705" ht="13.2" x14ac:dyDescent="0.25"/>
    <row r="41706" ht="13.2" x14ac:dyDescent="0.25"/>
    <row r="41707" ht="13.2" x14ac:dyDescent="0.25"/>
    <row r="41708" ht="13.2" x14ac:dyDescent="0.25"/>
    <row r="41709" ht="13.2" x14ac:dyDescent="0.25"/>
    <row r="41710" ht="13.2" x14ac:dyDescent="0.25"/>
    <row r="41711" ht="13.2" x14ac:dyDescent="0.25"/>
    <row r="41712" ht="13.2" x14ac:dyDescent="0.25"/>
    <row r="41713" ht="13.2" x14ac:dyDescent="0.25"/>
    <row r="41714" ht="13.2" x14ac:dyDescent="0.25"/>
    <row r="41715" ht="13.2" x14ac:dyDescent="0.25"/>
    <row r="41716" ht="13.2" x14ac:dyDescent="0.25"/>
    <row r="41717" ht="13.2" x14ac:dyDescent="0.25"/>
    <row r="41718" ht="13.2" x14ac:dyDescent="0.25"/>
    <row r="41719" ht="13.2" x14ac:dyDescent="0.25"/>
    <row r="41720" ht="13.2" x14ac:dyDescent="0.25"/>
    <row r="41721" ht="13.2" x14ac:dyDescent="0.25"/>
    <row r="41722" ht="13.2" x14ac:dyDescent="0.25"/>
    <row r="41723" ht="13.2" x14ac:dyDescent="0.25"/>
    <row r="41724" ht="13.2" x14ac:dyDescent="0.25"/>
    <row r="41725" ht="13.2" x14ac:dyDescent="0.25"/>
    <row r="41726" ht="13.2" x14ac:dyDescent="0.25"/>
    <row r="41727" ht="13.2" x14ac:dyDescent="0.25"/>
    <row r="41728" ht="13.2" x14ac:dyDescent="0.25"/>
    <row r="41729" ht="13.2" x14ac:dyDescent="0.25"/>
    <row r="41730" ht="13.2" x14ac:dyDescent="0.25"/>
    <row r="41731" ht="13.2" x14ac:dyDescent="0.25"/>
    <row r="41732" ht="13.2" x14ac:dyDescent="0.25"/>
    <row r="41733" ht="13.2" x14ac:dyDescent="0.25"/>
    <row r="41734" ht="13.2" x14ac:dyDescent="0.25"/>
    <row r="41735" ht="13.2" x14ac:dyDescent="0.25"/>
    <row r="41736" ht="13.2" x14ac:dyDescent="0.25"/>
    <row r="41737" ht="13.2" x14ac:dyDescent="0.25"/>
    <row r="41738" ht="13.2" x14ac:dyDescent="0.25"/>
    <row r="41739" ht="13.2" x14ac:dyDescent="0.25"/>
    <row r="41740" ht="13.2" x14ac:dyDescent="0.25"/>
    <row r="41741" ht="13.2" x14ac:dyDescent="0.25"/>
    <row r="41742" ht="13.2" x14ac:dyDescent="0.25"/>
    <row r="41743" ht="13.2" x14ac:dyDescent="0.25"/>
    <row r="41744" ht="13.2" x14ac:dyDescent="0.25"/>
    <row r="41745" ht="13.2" x14ac:dyDescent="0.25"/>
    <row r="41746" ht="13.2" x14ac:dyDescent="0.25"/>
    <row r="41747" ht="13.2" x14ac:dyDescent="0.25"/>
    <row r="41748" ht="13.2" x14ac:dyDescent="0.25"/>
    <row r="41749" ht="13.2" x14ac:dyDescent="0.25"/>
    <row r="41750" ht="13.2" x14ac:dyDescent="0.25"/>
    <row r="41751" ht="13.2" x14ac:dyDescent="0.25"/>
    <row r="41752" ht="13.2" x14ac:dyDescent="0.25"/>
    <row r="41753" ht="13.2" x14ac:dyDescent="0.25"/>
    <row r="41754" ht="13.2" x14ac:dyDescent="0.25"/>
    <row r="41755" ht="13.2" x14ac:dyDescent="0.25"/>
    <row r="41756" ht="13.2" x14ac:dyDescent="0.25"/>
    <row r="41757" ht="13.2" x14ac:dyDescent="0.25"/>
    <row r="41758" ht="13.2" x14ac:dyDescent="0.25"/>
    <row r="41759" ht="13.2" x14ac:dyDescent="0.25"/>
    <row r="41760" ht="13.2" x14ac:dyDescent="0.25"/>
    <row r="41761" ht="13.2" x14ac:dyDescent="0.25"/>
    <row r="41762" ht="13.2" x14ac:dyDescent="0.25"/>
    <row r="41763" ht="13.2" x14ac:dyDescent="0.25"/>
    <row r="41764" ht="13.2" x14ac:dyDescent="0.25"/>
    <row r="41765" ht="13.2" x14ac:dyDescent="0.25"/>
    <row r="41766" ht="13.2" x14ac:dyDescent="0.25"/>
    <row r="41767" ht="13.2" x14ac:dyDescent="0.25"/>
    <row r="41768" ht="13.2" x14ac:dyDescent="0.25"/>
    <row r="41769" ht="13.2" x14ac:dyDescent="0.25"/>
    <row r="41770" ht="13.2" x14ac:dyDescent="0.25"/>
    <row r="41771" ht="13.2" x14ac:dyDescent="0.25"/>
    <row r="41772" ht="13.2" x14ac:dyDescent="0.25"/>
    <row r="41773" ht="13.2" x14ac:dyDescent="0.25"/>
    <row r="41774" ht="13.2" x14ac:dyDescent="0.25"/>
    <row r="41775" ht="13.2" x14ac:dyDescent="0.25"/>
    <row r="41776" ht="13.2" x14ac:dyDescent="0.25"/>
    <row r="41777" ht="13.2" x14ac:dyDescent="0.25"/>
    <row r="41778" ht="13.2" x14ac:dyDescent="0.25"/>
    <row r="41779" ht="13.2" x14ac:dyDescent="0.25"/>
    <row r="41780" ht="13.2" x14ac:dyDescent="0.25"/>
    <row r="41781" ht="13.2" x14ac:dyDescent="0.25"/>
    <row r="41782" ht="13.2" x14ac:dyDescent="0.25"/>
    <row r="41783" ht="13.2" x14ac:dyDescent="0.25"/>
    <row r="41784" ht="13.2" x14ac:dyDescent="0.25"/>
    <row r="41785" ht="13.2" x14ac:dyDescent="0.25"/>
    <row r="41786" ht="13.2" x14ac:dyDescent="0.25"/>
    <row r="41787" ht="13.2" x14ac:dyDescent="0.25"/>
    <row r="41788" ht="13.2" x14ac:dyDescent="0.25"/>
    <row r="41789" ht="13.2" x14ac:dyDescent="0.25"/>
    <row r="41790" ht="13.2" x14ac:dyDescent="0.25"/>
    <row r="41791" ht="13.2" x14ac:dyDescent="0.25"/>
    <row r="41792" ht="13.2" x14ac:dyDescent="0.25"/>
    <row r="41793" ht="13.2" x14ac:dyDescent="0.25"/>
    <row r="41794" ht="13.2" x14ac:dyDescent="0.25"/>
    <row r="41795" ht="13.2" x14ac:dyDescent="0.25"/>
    <row r="41796" ht="13.2" x14ac:dyDescent="0.25"/>
    <row r="41797" ht="13.2" x14ac:dyDescent="0.25"/>
    <row r="41798" ht="13.2" x14ac:dyDescent="0.25"/>
    <row r="41799" ht="13.2" x14ac:dyDescent="0.25"/>
    <row r="41800" ht="13.2" x14ac:dyDescent="0.25"/>
    <row r="41801" ht="13.2" x14ac:dyDescent="0.25"/>
    <row r="41802" ht="13.2" x14ac:dyDescent="0.25"/>
    <row r="41803" ht="13.2" x14ac:dyDescent="0.25"/>
    <row r="41804" ht="13.2" x14ac:dyDescent="0.25"/>
    <row r="41805" ht="13.2" x14ac:dyDescent="0.25"/>
    <row r="41806" ht="13.2" x14ac:dyDescent="0.25"/>
    <row r="41807" ht="13.2" x14ac:dyDescent="0.25"/>
    <row r="41808" ht="13.2" x14ac:dyDescent="0.25"/>
    <row r="41809" ht="13.2" x14ac:dyDescent="0.25"/>
    <row r="41810" ht="13.2" x14ac:dyDescent="0.25"/>
    <row r="41811" ht="13.2" x14ac:dyDescent="0.25"/>
    <row r="41812" ht="13.2" x14ac:dyDescent="0.25"/>
    <row r="41813" ht="13.2" x14ac:dyDescent="0.25"/>
    <row r="41814" ht="13.2" x14ac:dyDescent="0.25"/>
    <row r="41815" ht="13.2" x14ac:dyDescent="0.25"/>
    <row r="41816" ht="13.2" x14ac:dyDescent="0.25"/>
    <row r="41817" ht="13.2" x14ac:dyDescent="0.25"/>
    <row r="41818" ht="13.2" x14ac:dyDescent="0.25"/>
    <row r="41819" ht="13.2" x14ac:dyDescent="0.25"/>
    <row r="41820" ht="13.2" x14ac:dyDescent="0.25"/>
    <row r="41821" ht="13.2" x14ac:dyDescent="0.25"/>
    <row r="41822" ht="13.2" x14ac:dyDescent="0.25"/>
    <row r="41823" ht="13.2" x14ac:dyDescent="0.25"/>
    <row r="41824" ht="13.2" x14ac:dyDescent="0.25"/>
    <row r="41825" ht="13.2" x14ac:dyDescent="0.25"/>
    <row r="41826" ht="13.2" x14ac:dyDescent="0.25"/>
    <row r="41827" ht="13.2" x14ac:dyDescent="0.25"/>
    <row r="41828" ht="13.2" x14ac:dyDescent="0.25"/>
    <row r="41829" ht="13.2" x14ac:dyDescent="0.25"/>
    <row r="41830" ht="13.2" x14ac:dyDescent="0.25"/>
    <row r="41831" ht="13.2" x14ac:dyDescent="0.25"/>
    <row r="41832" ht="13.2" x14ac:dyDescent="0.25"/>
    <row r="41833" ht="13.2" x14ac:dyDescent="0.25"/>
    <row r="41834" ht="13.2" x14ac:dyDescent="0.25"/>
    <row r="41835" ht="13.2" x14ac:dyDescent="0.25"/>
    <row r="41836" ht="13.2" x14ac:dyDescent="0.25"/>
    <row r="41837" ht="13.2" x14ac:dyDescent="0.25"/>
    <row r="41838" ht="13.2" x14ac:dyDescent="0.25"/>
    <row r="41839" ht="13.2" x14ac:dyDescent="0.25"/>
    <row r="41840" ht="13.2" x14ac:dyDescent="0.25"/>
    <row r="41841" ht="13.2" x14ac:dyDescent="0.25"/>
    <row r="41842" ht="13.2" x14ac:dyDescent="0.25"/>
    <row r="41843" ht="13.2" x14ac:dyDescent="0.25"/>
    <row r="41844" ht="13.2" x14ac:dyDescent="0.25"/>
    <row r="41845" ht="13.2" x14ac:dyDescent="0.25"/>
    <row r="41846" ht="13.2" x14ac:dyDescent="0.25"/>
    <row r="41847" ht="13.2" x14ac:dyDescent="0.25"/>
    <row r="41848" ht="13.2" x14ac:dyDescent="0.25"/>
    <row r="41849" ht="13.2" x14ac:dyDescent="0.25"/>
    <row r="41850" ht="13.2" x14ac:dyDescent="0.25"/>
    <row r="41851" ht="13.2" x14ac:dyDescent="0.25"/>
    <row r="41852" ht="13.2" x14ac:dyDescent="0.25"/>
    <row r="41853" ht="13.2" x14ac:dyDescent="0.25"/>
    <row r="41854" ht="13.2" x14ac:dyDescent="0.25"/>
    <row r="41855" ht="13.2" x14ac:dyDescent="0.25"/>
    <row r="41856" ht="13.2" x14ac:dyDescent="0.25"/>
    <row r="41857" ht="13.2" x14ac:dyDescent="0.25"/>
    <row r="41858" ht="13.2" x14ac:dyDescent="0.25"/>
    <row r="41859" ht="13.2" x14ac:dyDescent="0.25"/>
    <row r="41860" ht="13.2" x14ac:dyDescent="0.25"/>
    <row r="41861" ht="13.2" x14ac:dyDescent="0.25"/>
    <row r="41862" ht="13.2" x14ac:dyDescent="0.25"/>
    <row r="41863" ht="13.2" x14ac:dyDescent="0.25"/>
    <row r="41864" ht="13.2" x14ac:dyDescent="0.25"/>
    <row r="41865" ht="13.2" x14ac:dyDescent="0.25"/>
    <row r="41866" ht="13.2" x14ac:dyDescent="0.25"/>
    <row r="41867" ht="13.2" x14ac:dyDescent="0.25"/>
    <row r="41868" ht="13.2" x14ac:dyDescent="0.25"/>
    <row r="41869" ht="13.2" x14ac:dyDescent="0.25"/>
    <row r="41870" ht="13.2" x14ac:dyDescent="0.25"/>
    <row r="41871" ht="13.2" x14ac:dyDescent="0.25"/>
    <row r="41872" ht="13.2" x14ac:dyDescent="0.25"/>
    <row r="41873" ht="13.2" x14ac:dyDescent="0.25"/>
    <row r="41874" ht="13.2" x14ac:dyDescent="0.25"/>
    <row r="41875" ht="13.2" x14ac:dyDescent="0.25"/>
    <row r="41876" ht="13.2" x14ac:dyDescent="0.25"/>
    <row r="41877" ht="13.2" x14ac:dyDescent="0.25"/>
    <row r="41878" ht="13.2" x14ac:dyDescent="0.25"/>
    <row r="41879" ht="13.2" x14ac:dyDescent="0.25"/>
    <row r="41880" ht="13.2" x14ac:dyDescent="0.25"/>
    <row r="41881" ht="13.2" x14ac:dyDescent="0.25"/>
    <row r="41882" ht="13.2" x14ac:dyDescent="0.25"/>
    <row r="41883" ht="13.2" x14ac:dyDescent="0.25"/>
    <row r="41884" ht="13.2" x14ac:dyDescent="0.25"/>
    <row r="41885" ht="13.2" x14ac:dyDescent="0.25"/>
    <row r="41886" ht="13.2" x14ac:dyDescent="0.25"/>
    <row r="41887" ht="13.2" x14ac:dyDescent="0.25"/>
    <row r="41888" ht="13.2" x14ac:dyDescent="0.25"/>
    <row r="41889" ht="13.2" x14ac:dyDescent="0.25"/>
    <row r="41890" ht="13.2" x14ac:dyDescent="0.25"/>
    <row r="41891" ht="13.2" x14ac:dyDescent="0.25"/>
    <row r="41892" ht="13.2" x14ac:dyDescent="0.25"/>
    <row r="41893" ht="13.2" x14ac:dyDescent="0.25"/>
    <row r="41894" ht="13.2" x14ac:dyDescent="0.25"/>
    <row r="41895" ht="13.2" x14ac:dyDescent="0.25"/>
    <row r="41896" ht="13.2" x14ac:dyDescent="0.25"/>
    <row r="41897" ht="13.2" x14ac:dyDescent="0.25"/>
    <row r="41898" ht="13.2" x14ac:dyDescent="0.25"/>
    <row r="41899" ht="13.2" x14ac:dyDescent="0.25"/>
    <row r="41900" ht="13.2" x14ac:dyDescent="0.25"/>
    <row r="41901" ht="13.2" x14ac:dyDescent="0.25"/>
    <row r="41902" ht="13.2" x14ac:dyDescent="0.25"/>
    <row r="41903" ht="13.2" x14ac:dyDescent="0.25"/>
    <row r="41904" ht="13.2" x14ac:dyDescent="0.25"/>
    <row r="41905" ht="13.2" x14ac:dyDescent="0.25"/>
    <row r="41906" ht="13.2" x14ac:dyDescent="0.25"/>
    <row r="41907" ht="13.2" x14ac:dyDescent="0.25"/>
    <row r="41908" ht="13.2" x14ac:dyDescent="0.25"/>
    <row r="41909" ht="13.2" x14ac:dyDescent="0.25"/>
    <row r="41910" ht="13.2" x14ac:dyDescent="0.25"/>
    <row r="41911" ht="13.2" x14ac:dyDescent="0.25"/>
    <row r="41912" ht="13.2" x14ac:dyDescent="0.25"/>
    <row r="41913" ht="13.2" x14ac:dyDescent="0.25"/>
    <row r="41914" ht="13.2" x14ac:dyDescent="0.25"/>
    <row r="41915" ht="13.2" x14ac:dyDescent="0.25"/>
    <row r="41916" ht="13.2" x14ac:dyDescent="0.25"/>
    <row r="41917" ht="13.2" x14ac:dyDescent="0.25"/>
    <row r="41918" ht="13.2" x14ac:dyDescent="0.25"/>
    <row r="41919" ht="13.2" x14ac:dyDescent="0.25"/>
    <row r="41920" ht="13.2" x14ac:dyDescent="0.25"/>
    <row r="41921" ht="13.2" x14ac:dyDescent="0.25"/>
    <row r="41922" ht="13.2" x14ac:dyDescent="0.25"/>
    <row r="41923" ht="13.2" x14ac:dyDescent="0.25"/>
    <row r="41924" ht="13.2" x14ac:dyDescent="0.25"/>
    <row r="41925" ht="13.2" x14ac:dyDescent="0.25"/>
    <row r="41926" ht="13.2" x14ac:dyDescent="0.25"/>
    <row r="41927" ht="13.2" x14ac:dyDescent="0.25"/>
    <row r="41928" ht="13.2" x14ac:dyDescent="0.25"/>
    <row r="41929" ht="13.2" x14ac:dyDescent="0.25"/>
    <row r="41930" ht="13.2" x14ac:dyDescent="0.25"/>
    <row r="41931" ht="13.2" x14ac:dyDescent="0.25"/>
    <row r="41932" ht="13.2" x14ac:dyDescent="0.25"/>
    <row r="41933" ht="13.2" x14ac:dyDescent="0.25"/>
    <row r="41934" ht="13.2" x14ac:dyDescent="0.25"/>
    <row r="41935" ht="13.2" x14ac:dyDescent="0.25"/>
    <row r="41936" ht="13.2" x14ac:dyDescent="0.25"/>
    <row r="41937" ht="13.2" x14ac:dyDescent="0.25"/>
    <row r="41938" ht="13.2" x14ac:dyDescent="0.25"/>
    <row r="41939" ht="13.2" x14ac:dyDescent="0.25"/>
    <row r="41940" ht="13.2" x14ac:dyDescent="0.25"/>
    <row r="41941" ht="13.2" x14ac:dyDescent="0.25"/>
    <row r="41942" ht="13.2" x14ac:dyDescent="0.25"/>
    <row r="41943" ht="13.2" x14ac:dyDescent="0.25"/>
    <row r="41944" ht="13.2" x14ac:dyDescent="0.25"/>
    <row r="41945" ht="13.2" x14ac:dyDescent="0.25"/>
    <row r="41946" ht="13.2" x14ac:dyDescent="0.25"/>
    <row r="41947" ht="13.2" x14ac:dyDescent="0.25"/>
    <row r="41948" ht="13.2" x14ac:dyDescent="0.25"/>
    <row r="41949" ht="13.2" x14ac:dyDescent="0.25"/>
    <row r="41950" ht="13.2" x14ac:dyDescent="0.25"/>
    <row r="41951" ht="13.2" x14ac:dyDescent="0.25"/>
    <row r="41952" ht="13.2" x14ac:dyDescent="0.25"/>
    <row r="41953" ht="13.2" x14ac:dyDescent="0.25"/>
    <row r="41954" ht="13.2" x14ac:dyDescent="0.25"/>
    <row r="41955" ht="13.2" x14ac:dyDescent="0.25"/>
    <row r="41956" ht="13.2" x14ac:dyDescent="0.25"/>
    <row r="41957" ht="13.2" x14ac:dyDescent="0.25"/>
    <row r="41958" ht="13.2" x14ac:dyDescent="0.25"/>
    <row r="41959" ht="13.2" x14ac:dyDescent="0.25"/>
    <row r="41960" ht="13.2" x14ac:dyDescent="0.25"/>
    <row r="41961" ht="13.2" x14ac:dyDescent="0.25"/>
    <row r="41962" ht="13.2" x14ac:dyDescent="0.25"/>
    <row r="41963" ht="13.2" x14ac:dyDescent="0.25"/>
    <row r="41964" ht="13.2" x14ac:dyDescent="0.25"/>
    <row r="41965" ht="13.2" x14ac:dyDescent="0.25"/>
    <row r="41966" ht="13.2" x14ac:dyDescent="0.25"/>
    <row r="41967" ht="13.2" x14ac:dyDescent="0.25"/>
    <row r="41968" ht="13.2" x14ac:dyDescent="0.25"/>
    <row r="41969" ht="13.2" x14ac:dyDescent="0.25"/>
    <row r="41970" ht="13.2" x14ac:dyDescent="0.25"/>
    <row r="41971" ht="13.2" x14ac:dyDescent="0.25"/>
    <row r="41972" ht="13.2" x14ac:dyDescent="0.25"/>
    <row r="41973" ht="13.2" x14ac:dyDescent="0.25"/>
    <row r="41974" ht="13.2" x14ac:dyDescent="0.25"/>
    <row r="41975" ht="13.2" x14ac:dyDescent="0.25"/>
    <row r="41976" ht="13.2" x14ac:dyDescent="0.25"/>
    <row r="41977" ht="13.2" x14ac:dyDescent="0.25"/>
    <row r="41978" ht="13.2" x14ac:dyDescent="0.25"/>
    <row r="41979" ht="13.2" x14ac:dyDescent="0.25"/>
    <row r="41980" ht="13.2" x14ac:dyDescent="0.25"/>
    <row r="41981" ht="13.2" x14ac:dyDescent="0.25"/>
    <row r="41982" ht="13.2" x14ac:dyDescent="0.25"/>
    <row r="41983" ht="13.2" x14ac:dyDescent="0.25"/>
    <row r="41984" ht="13.2" x14ac:dyDescent="0.25"/>
    <row r="41985" ht="13.2" x14ac:dyDescent="0.25"/>
    <row r="41986" ht="13.2" x14ac:dyDescent="0.25"/>
    <row r="41987" ht="13.2" x14ac:dyDescent="0.25"/>
    <row r="41988" ht="13.2" x14ac:dyDescent="0.25"/>
    <row r="41989" ht="13.2" x14ac:dyDescent="0.25"/>
    <row r="41990" ht="13.2" x14ac:dyDescent="0.25"/>
    <row r="41991" ht="13.2" x14ac:dyDescent="0.25"/>
    <row r="41992" ht="13.2" x14ac:dyDescent="0.25"/>
    <row r="41993" ht="13.2" x14ac:dyDescent="0.25"/>
    <row r="41994" ht="13.2" x14ac:dyDescent="0.25"/>
    <row r="41995" ht="13.2" x14ac:dyDescent="0.25"/>
    <row r="41996" ht="13.2" x14ac:dyDescent="0.25"/>
    <row r="41997" ht="13.2" x14ac:dyDescent="0.25"/>
    <row r="41998" ht="13.2" x14ac:dyDescent="0.25"/>
    <row r="41999" ht="13.2" x14ac:dyDescent="0.25"/>
    <row r="42000" ht="13.2" x14ac:dyDescent="0.25"/>
    <row r="42001" ht="13.2" x14ac:dyDescent="0.25"/>
    <row r="42002" ht="13.2" x14ac:dyDescent="0.25"/>
    <row r="42003" ht="13.2" x14ac:dyDescent="0.25"/>
    <row r="42004" ht="13.2" x14ac:dyDescent="0.25"/>
    <row r="42005" ht="13.2" x14ac:dyDescent="0.25"/>
    <row r="42006" ht="13.2" x14ac:dyDescent="0.25"/>
    <row r="42007" ht="13.2" x14ac:dyDescent="0.25"/>
    <row r="42008" ht="13.2" x14ac:dyDescent="0.25"/>
    <row r="42009" ht="13.2" x14ac:dyDescent="0.25"/>
    <row r="42010" ht="13.2" x14ac:dyDescent="0.25"/>
    <row r="42011" ht="13.2" x14ac:dyDescent="0.25"/>
    <row r="42012" ht="13.2" x14ac:dyDescent="0.25"/>
    <row r="42013" ht="13.2" x14ac:dyDescent="0.25"/>
    <row r="42014" ht="13.2" x14ac:dyDescent="0.25"/>
    <row r="42015" ht="13.2" x14ac:dyDescent="0.25"/>
    <row r="42016" ht="13.2" x14ac:dyDescent="0.25"/>
    <row r="42017" ht="13.2" x14ac:dyDescent="0.25"/>
    <row r="42018" ht="13.2" x14ac:dyDescent="0.25"/>
    <row r="42019" ht="13.2" x14ac:dyDescent="0.25"/>
    <row r="42020" ht="13.2" x14ac:dyDescent="0.25"/>
    <row r="42021" ht="13.2" x14ac:dyDescent="0.25"/>
    <row r="42022" ht="13.2" x14ac:dyDescent="0.25"/>
    <row r="42023" ht="13.2" x14ac:dyDescent="0.25"/>
    <row r="42024" ht="13.2" x14ac:dyDescent="0.25"/>
    <row r="42025" ht="13.2" x14ac:dyDescent="0.25"/>
    <row r="42026" ht="13.2" x14ac:dyDescent="0.25"/>
    <row r="42027" ht="13.2" x14ac:dyDescent="0.25"/>
    <row r="42028" ht="13.2" x14ac:dyDescent="0.25"/>
    <row r="42029" ht="13.2" x14ac:dyDescent="0.25"/>
    <row r="42030" ht="13.2" x14ac:dyDescent="0.25"/>
    <row r="42031" ht="13.2" x14ac:dyDescent="0.25"/>
    <row r="42032" ht="13.2" x14ac:dyDescent="0.25"/>
    <row r="42033" ht="13.2" x14ac:dyDescent="0.25"/>
    <row r="42034" ht="13.2" x14ac:dyDescent="0.25"/>
    <row r="42035" ht="13.2" x14ac:dyDescent="0.25"/>
    <row r="42036" ht="13.2" x14ac:dyDescent="0.25"/>
    <row r="42037" ht="13.2" x14ac:dyDescent="0.25"/>
    <row r="42038" ht="13.2" x14ac:dyDescent="0.25"/>
    <row r="42039" ht="13.2" x14ac:dyDescent="0.25"/>
    <row r="42040" ht="13.2" x14ac:dyDescent="0.25"/>
    <row r="42041" ht="13.2" x14ac:dyDescent="0.25"/>
    <row r="42042" ht="13.2" x14ac:dyDescent="0.25"/>
    <row r="42043" ht="13.2" x14ac:dyDescent="0.25"/>
    <row r="42044" ht="13.2" x14ac:dyDescent="0.25"/>
    <row r="42045" ht="13.2" x14ac:dyDescent="0.25"/>
    <row r="42046" ht="13.2" x14ac:dyDescent="0.25"/>
    <row r="42047" ht="13.2" x14ac:dyDescent="0.25"/>
    <row r="42048" ht="13.2" x14ac:dyDescent="0.25"/>
    <row r="42049" ht="13.2" x14ac:dyDescent="0.25"/>
    <row r="42050" ht="13.2" x14ac:dyDescent="0.25"/>
    <row r="42051" ht="13.2" x14ac:dyDescent="0.25"/>
    <row r="42052" ht="13.2" x14ac:dyDescent="0.25"/>
    <row r="42053" ht="13.2" x14ac:dyDescent="0.25"/>
    <row r="42054" ht="13.2" x14ac:dyDescent="0.25"/>
    <row r="42055" ht="13.2" x14ac:dyDescent="0.25"/>
    <row r="42056" ht="13.2" x14ac:dyDescent="0.25"/>
    <row r="42057" ht="13.2" x14ac:dyDescent="0.25"/>
    <row r="42058" ht="13.2" x14ac:dyDescent="0.25"/>
    <row r="42059" ht="13.2" x14ac:dyDescent="0.25"/>
    <row r="42060" ht="13.2" x14ac:dyDescent="0.25"/>
    <row r="42061" ht="13.2" x14ac:dyDescent="0.25"/>
    <row r="42062" ht="13.2" x14ac:dyDescent="0.25"/>
    <row r="42063" ht="13.2" x14ac:dyDescent="0.25"/>
    <row r="42064" ht="13.2" x14ac:dyDescent="0.25"/>
    <row r="42065" ht="13.2" x14ac:dyDescent="0.25"/>
    <row r="42066" ht="13.2" x14ac:dyDescent="0.25"/>
    <row r="42067" ht="13.2" x14ac:dyDescent="0.25"/>
    <row r="42068" ht="13.2" x14ac:dyDescent="0.25"/>
    <row r="42069" ht="13.2" x14ac:dyDescent="0.25"/>
    <row r="42070" ht="13.2" x14ac:dyDescent="0.25"/>
    <row r="42071" ht="13.2" x14ac:dyDescent="0.25"/>
    <row r="42072" ht="13.2" x14ac:dyDescent="0.25"/>
    <row r="42073" ht="13.2" x14ac:dyDescent="0.25"/>
    <row r="42074" ht="13.2" x14ac:dyDescent="0.25"/>
    <row r="42075" ht="13.2" x14ac:dyDescent="0.25"/>
    <row r="42076" ht="13.2" x14ac:dyDescent="0.25"/>
    <row r="42077" ht="13.2" x14ac:dyDescent="0.25"/>
    <row r="42078" ht="13.2" x14ac:dyDescent="0.25"/>
    <row r="42079" ht="13.2" x14ac:dyDescent="0.25"/>
    <row r="42080" ht="13.2" x14ac:dyDescent="0.25"/>
    <row r="42081" ht="13.2" x14ac:dyDescent="0.25"/>
    <row r="42082" ht="13.2" x14ac:dyDescent="0.25"/>
    <row r="42083" ht="13.2" x14ac:dyDescent="0.25"/>
    <row r="42084" ht="13.2" x14ac:dyDescent="0.25"/>
    <row r="42085" ht="13.2" x14ac:dyDescent="0.25"/>
    <row r="42086" ht="13.2" x14ac:dyDescent="0.25"/>
    <row r="42087" ht="13.2" x14ac:dyDescent="0.25"/>
    <row r="42088" ht="13.2" x14ac:dyDescent="0.25"/>
    <row r="42089" ht="13.2" x14ac:dyDescent="0.25"/>
    <row r="42090" ht="13.2" x14ac:dyDescent="0.25"/>
    <row r="42091" ht="13.2" x14ac:dyDescent="0.25"/>
    <row r="42092" ht="13.2" x14ac:dyDescent="0.25"/>
    <row r="42093" ht="13.2" x14ac:dyDescent="0.25"/>
    <row r="42094" ht="13.2" x14ac:dyDescent="0.25"/>
    <row r="42095" ht="13.2" x14ac:dyDescent="0.25"/>
    <row r="42096" ht="13.2" x14ac:dyDescent="0.25"/>
    <row r="42097" ht="13.2" x14ac:dyDescent="0.25"/>
    <row r="42098" ht="13.2" x14ac:dyDescent="0.25"/>
    <row r="42099" ht="13.2" x14ac:dyDescent="0.25"/>
    <row r="42100" ht="13.2" x14ac:dyDescent="0.25"/>
    <row r="42101" ht="13.2" x14ac:dyDescent="0.25"/>
    <row r="42102" ht="13.2" x14ac:dyDescent="0.25"/>
    <row r="42103" ht="13.2" x14ac:dyDescent="0.25"/>
    <row r="42104" ht="13.2" x14ac:dyDescent="0.25"/>
    <row r="42105" ht="13.2" x14ac:dyDescent="0.25"/>
    <row r="42106" ht="13.2" x14ac:dyDescent="0.25"/>
    <row r="42107" ht="13.2" x14ac:dyDescent="0.25"/>
    <row r="42108" ht="13.2" x14ac:dyDescent="0.25"/>
    <row r="42109" ht="13.2" x14ac:dyDescent="0.25"/>
    <row r="42110" ht="13.2" x14ac:dyDescent="0.25"/>
    <row r="42111" ht="13.2" x14ac:dyDescent="0.25"/>
    <row r="42112" ht="13.2" x14ac:dyDescent="0.25"/>
    <row r="42113" ht="13.2" x14ac:dyDescent="0.25"/>
    <row r="42114" ht="13.2" x14ac:dyDescent="0.25"/>
    <row r="42115" ht="13.2" x14ac:dyDescent="0.25"/>
    <row r="42116" ht="13.2" x14ac:dyDescent="0.25"/>
    <row r="42117" ht="13.2" x14ac:dyDescent="0.25"/>
    <row r="42118" ht="13.2" x14ac:dyDescent="0.25"/>
    <row r="42119" ht="13.2" x14ac:dyDescent="0.25"/>
    <row r="42120" ht="13.2" x14ac:dyDescent="0.25"/>
    <row r="42121" ht="13.2" x14ac:dyDescent="0.25"/>
    <row r="42122" ht="13.2" x14ac:dyDescent="0.25"/>
    <row r="42123" ht="13.2" x14ac:dyDescent="0.25"/>
    <row r="42124" ht="13.2" x14ac:dyDescent="0.25"/>
    <row r="42125" ht="13.2" x14ac:dyDescent="0.25"/>
    <row r="42126" ht="13.2" x14ac:dyDescent="0.25"/>
    <row r="42127" ht="13.2" x14ac:dyDescent="0.25"/>
    <row r="42128" ht="13.2" x14ac:dyDescent="0.25"/>
    <row r="42129" ht="13.2" x14ac:dyDescent="0.25"/>
    <row r="42130" ht="13.2" x14ac:dyDescent="0.25"/>
    <row r="42131" ht="13.2" x14ac:dyDescent="0.25"/>
    <row r="42132" ht="13.2" x14ac:dyDescent="0.25"/>
    <row r="42133" ht="13.2" x14ac:dyDescent="0.25"/>
    <row r="42134" ht="13.2" x14ac:dyDescent="0.25"/>
    <row r="42135" ht="13.2" x14ac:dyDescent="0.25"/>
    <row r="42136" ht="13.2" x14ac:dyDescent="0.25"/>
    <row r="42137" ht="13.2" x14ac:dyDescent="0.25"/>
    <row r="42138" ht="13.2" x14ac:dyDescent="0.25"/>
    <row r="42139" ht="13.2" x14ac:dyDescent="0.25"/>
    <row r="42140" ht="13.2" x14ac:dyDescent="0.25"/>
    <row r="42141" ht="13.2" x14ac:dyDescent="0.25"/>
    <row r="42142" ht="13.2" x14ac:dyDescent="0.25"/>
    <row r="42143" ht="13.2" x14ac:dyDescent="0.25"/>
    <row r="42144" ht="13.2" x14ac:dyDescent="0.25"/>
    <row r="42145" ht="13.2" x14ac:dyDescent="0.25"/>
    <row r="42146" ht="13.2" x14ac:dyDescent="0.25"/>
    <row r="42147" ht="13.2" x14ac:dyDescent="0.25"/>
    <row r="42148" ht="13.2" x14ac:dyDescent="0.25"/>
    <row r="42149" ht="13.2" x14ac:dyDescent="0.25"/>
    <row r="42150" ht="13.2" x14ac:dyDescent="0.25"/>
    <row r="42151" ht="13.2" x14ac:dyDescent="0.25"/>
    <row r="42152" ht="13.2" x14ac:dyDescent="0.25"/>
    <row r="42153" ht="13.2" x14ac:dyDescent="0.25"/>
    <row r="42154" ht="13.2" x14ac:dyDescent="0.25"/>
    <row r="42155" ht="13.2" x14ac:dyDescent="0.25"/>
    <row r="42156" ht="13.2" x14ac:dyDescent="0.25"/>
    <row r="42157" ht="13.2" x14ac:dyDescent="0.25"/>
    <row r="42158" ht="13.2" x14ac:dyDescent="0.25"/>
    <row r="42159" ht="13.2" x14ac:dyDescent="0.25"/>
    <row r="42160" ht="13.2" x14ac:dyDescent="0.25"/>
    <row r="42161" ht="13.2" x14ac:dyDescent="0.25"/>
    <row r="42162" ht="13.2" x14ac:dyDescent="0.25"/>
    <row r="42163" ht="13.2" x14ac:dyDescent="0.25"/>
    <row r="42164" ht="13.2" x14ac:dyDescent="0.25"/>
    <row r="42165" ht="13.2" x14ac:dyDescent="0.25"/>
    <row r="42166" ht="13.2" x14ac:dyDescent="0.25"/>
    <row r="42167" ht="13.2" x14ac:dyDescent="0.25"/>
    <row r="42168" ht="13.2" x14ac:dyDescent="0.25"/>
    <row r="42169" ht="13.2" x14ac:dyDescent="0.25"/>
    <row r="42170" ht="13.2" x14ac:dyDescent="0.25"/>
    <row r="42171" ht="13.2" x14ac:dyDescent="0.25"/>
    <row r="42172" ht="13.2" x14ac:dyDescent="0.25"/>
    <row r="42173" ht="13.2" x14ac:dyDescent="0.25"/>
    <row r="42174" ht="13.2" x14ac:dyDescent="0.25"/>
    <row r="42175" ht="13.2" x14ac:dyDescent="0.25"/>
    <row r="42176" ht="13.2" x14ac:dyDescent="0.25"/>
    <row r="42177" ht="13.2" x14ac:dyDescent="0.25"/>
    <row r="42178" ht="13.2" x14ac:dyDescent="0.25"/>
    <row r="42179" ht="13.2" x14ac:dyDescent="0.25"/>
    <row r="42180" ht="13.2" x14ac:dyDescent="0.25"/>
    <row r="42181" ht="13.2" x14ac:dyDescent="0.25"/>
    <row r="42182" ht="13.2" x14ac:dyDescent="0.25"/>
    <row r="42183" ht="13.2" x14ac:dyDescent="0.25"/>
    <row r="42184" ht="13.2" x14ac:dyDescent="0.25"/>
    <row r="42185" ht="13.2" x14ac:dyDescent="0.25"/>
    <row r="42186" ht="13.2" x14ac:dyDescent="0.25"/>
    <row r="42187" ht="13.2" x14ac:dyDescent="0.25"/>
    <row r="42188" ht="13.2" x14ac:dyDescent="0.25"/>
    <row r="42189" ht="13.2" x14ac:dyDescent="0.25"/>
    <row r="42190" ht="13.2" x14ac:dyDescent="0.25"/>
    <row r="42191" ht="13.2" x14ac:dyDescent="0.25"/>
    <row r="42192" ht="13.2" x14ac:dyDescent="0.25"/>
    <row r="42193" ht="13.2" x14ac:dyDescent="0.25"/>
    <row r="42194" ht="13.2" x14ac:dyDescent="0.25"/>
    <row r="42195" ht="13.2" x14ac:dyDescent="0.25"/>
    <row r="42196" ht="13.2" x14ac:dyDescent="0.25"/>
    <row r="42197" ht="13.2" x14ac:dyDescent="0.25"/>
    <row r="42198" ht="13.2" x14ac:dyDescent="0.25"/>
    <row r="42199" ht="13.2" x14ac:dyDescent="0.25"/>
    <row r="42200" ht="13.2" x14ac:dyDescent="0.25"/>
    <row r="42201" ht="13.2" x14ac:dyDescent="0.25"/>
    <row r="42202" ht="13.2" x14ac:dyDescent="0.25"/>
    <row r="42203" ht="13.2" x14ac:dyDescent="0.25"/>
    <row r="42204" ht="13.2" x14ac:dyDescent="0.25"/>
    <row r="42205" ht="13.2" x14ac:dyDescent="0.25"/>
    <row r="42206" ht="13.2" x14ac:dyDescent="0.25"/>
    <row r="42207" ht="13.2" x14ac:dyDescent="0.25"/>
    <row r="42208" ht="13.2" x14ac:dyDescent="0.25"/>
    <row r="42209" ht="13.2" x14ac:dyDescent="0.25"/>
    <row r="42210" ht="13.2" x14ac:dyDescent="0.25"/>
    <row r="42211" ht="13.2" x14ac:dyDescent="0.25"/>
    <row r="42212" ht="13.2" x14ac:dyDescent="0.25"/>
    <row r="42213" ht="13.2" x14ac:dyDescent="0.25"/>
    <row r="42214" ht="13.2" x14ac:dyDescent="0.25"/>
    <row r="42215" ht="13.2" x14ac:dyDescent="0.25"/>
    <row r="42216" ht="13.2" x14ac:dyDescent="0.25"/>
    <row r="42217" ht="13.2" x14ac:dyDescent="0.25"/>
    <row r="42218" ht="13.2" x14ac:dyDescent="0.25"/>
    <row r="42219" ht="13.2" x14ac:dyDescent="0.25"/>
    <row r="42220" ht="13.2" x14ac:dyDescent="0.25"/>
    <row r="42221" ht="13.2" x14ac:dyDescent="0.25"/>
    <row r="42222" ht="13.2" x14ac:dyDescent="0.25"/>
    <row r="42223" ht="13.2" x14ac:dyDescent="0.25"/>
    <row r="42224" ht="13.2" x14ac:dyDescent="0.25"/>
    <row r="42225" ht="13.2" x14ac:dyDescent="0.25"/>
    <row r="42226" ht="13.2" x14ac:dyDescent="0.25"/>
    <row r="42227" ht="13.2" x14ac:dyDescent="0.25"/>
    <row r="42228" ht="13.2" x14ac:dyDescent="0.25"/>
    <row r="42229" ht="13.2" x14ac:dyDescent="0.25"/>
    <row r="42230" ht="13.2" x14ac:dyDescent="0.25"/>
    <row r="42231" ht="13.2" x14ac:dyDescent="0.25"/>
    <row r="42232" ht="13.2" x14ac:dyDescent="0.25"/>
    <row r="42233" ht="13.2" x14ac:dyDescent="0.25"/>
    <row r="42234" ht="13.2" x14ac:dyDescent="0.25"/>
    <row r="42235" ht="13.2" x14ac:dyDescent="0.25"/>
    <row r="42236" ht="13.2" x14ac:dyDescent="0.25"/>
    <row r="42237" ht="13.2" x14ac:dyDescent="0.25"/>
    <row r="42238" ht="13.2" x14ac:dyDescent="0.25"/>
    <row r="42239" ht="13.2" x14ac:dyDescent="0.25"/>
    <row r="42240" ht="13.2" x14ac:dyDescent="0.25"/>
    <row r="42241" ht="13.2" x14ac:dyDescent="0.25"/>
    <row r="42242" ht="13.2" x14ac:dyDescent="0.25"/>
    <row r="42243" ht="13.2" x14ac:dyDescent="0.25"/>
    <row r="42244" ht="13.2" x14ac:dyDescent="0.25"/>
    <row r="42245" ht="13.2" x14ac:dyDescent="0.25"/>
    <row r="42246" ht="13.2" x14ac:dyDescent="0.25"/>
    <row r="42247" ht="13.2" x14ac:dyDescent="0.25"/>
    <row r="42248" ht="13.2" x14ac:dyDescent="0.25"/>
    <row r="42249" ht="13.2" x14ac:dyDescent="0.25"/>
    <row r="42250" ht="13.2" x14ac:dyDescent="0.25"/>
    <row r="42251" ht="13.2" x14ac:dyDescent="0.25"/>
    <row r="42252" ht="13.2" x14ac:dyDescent="0.25"/>
    <row r="42253" ht="13.2" x14ac:dyDescent="0.25"/>
    <row r="42254" ht="13.2" x14ac:dyDescent="0.25"/>
    <row r="42255" ht="13.2" x14ac:dyDescent="0.25"/>
    <row r="42256" ht="13.2" x14ac:dyDescent="0.25"/>
    <row r="42257" ht="13.2" x14ac:dyDescent="0.25"/>
    <row r="42258" ht="13.2" x14ac:dyDescent="0.25"/>
    <row r="42259" ht="13.2" x14ac:dyDescent="0.25"/>
    <row r="42260" ht="13.2" x14ac:dyDescent="0.25"/>
    <row r="42261" ht="13.2" x14ac:dyDescent="0.25"/>
    <row r="42262" ht="13.2" x14ac:dyDescent="0.25"/>
    <row r="42263" ht="13.2" x14ac:dyDescent="0.25"/>
    <row r="42264" ht="13.2" x14ac:dyDescent="0.25"/>
    <row r="42265" ht="13.2" x14ac:dyDescent="0.25"/>
    <row r="42266" ht="13.2" x14ac:dyDescent="0.25"/>
    <row r="42267" ht="13.2" x14ac:dyDescent="0.25"/>
    <row r="42268" ht="13.2" x14ac:dyDescent="0.25"/>
    <row r="42269" ht="13.2" x14ac:dyDescent="0.25"/>
    <row r="42270" ht="13.2" x14ac:dyDescent="0.25"/>
    <row r="42271" ht="13.2" x14ac:dyDescent="0.25"/>
    <row r="42272" ht="13.2" x14ac:dyDescent="0.25"/>
    <row r="42273" ht="13.2" x14ac:dyDescent="0.25"/>
    <row r="42274" ht="13.2" x14ac:dyDescent="0.25"/>
    <row r="42275" ht="13.2" x14ac:dyDescent="0.25"/>
    <row r="42276" ht="13.2" x14ac:dyDescent="0.25"/>
    <row r="42277" ht="13.2" x14ac:dyDescent="0.25"/>
    <row r="42278" ht="13.2" x14ac:dyDescent="0.25"/>
    <row r="42279" ht="13.2" x14ac:dyDescent="0.25"/>
    <row r="42280" ht="13.2" x14ac:dyDescent="0.25"/>
    <row r="42281" ht="13.2" x14ac:dyDescent="0.25"/>
    <row r="42282" ht="13.2" x14ac:dyDescent="0.25"/>
    <row r="42283" ht="13.2" x14ac:dyDescent="0.25"/>
    <row r="42284" ht="13.2" x14ac:dyDescent="0.25"/>
    <row r="42285" ht="13.2" x14ac:dyDescent="0.25"/>
    <row r="42286" ht="13.2" x14ac:dyDescent="0.25"/>
    <row r="42287" ht="13.2" x14ac:dyDescent="0.25"/>
    <row r="42288" ht="13.2" x14ac:dyDescent="0.25"/>
    <row r="42289" ht="13.2" x14ac:dyDescent="0.25"/>
    <row r="42290" ht="13.2" x14ac:dyDescent="0.25"/>
    <row r="42291" ht="13.2" x14ac:dyDescent="0.25"/>
    <row r="42292" ht="13.2" x14ac:dyDescent="0.25"/>
    <row r="42293" ht="13.2" x14ac:dyDescent="0.25"/>
    <row r="42294" ht="13.2" x14ac:dyDescent="0.25"/>
    <row r="42295" ht="13.2" x14ac:dyDescent="0.25"/>
    <row r="42296" ht="13.2" x14ac:dyDescent="0.25"/>
    <row r="42297" ht="13.2" x14ac:dyDescent="0.25"/>
    <row r="42298" ht="13.2" x14ac:dyDescent="0.25"/>
    <row r="42299" ht="13.2" x14ac:dyDescent="0.25"/>
    <row r="42300" ht="13.2" x14ac:dyDescent="0.25"/>
    <row r="42301" ht="13.2" x14ac:dyDescent="0.25"/>
    <row r="42302" ht="13.2" x14ac:dyDescent="0.25"/>
    <row r="42303" ht="13.2" x14ac:dyDescent="0.25"/>
    <row r="42304" ht="13.2" x14ac:dyDescent="0.25"/>
    <row r="42305" ht="13.2" x14ac:dyDescent="0.25"/>
    <row r="42306" ht="13.2" x14ac:dyDescent="0.25"/>
    <row r="42307" ht="13.2" x14ac:dyDescent="0.25"/>
    <row r="42308" ht="13.2" x14ac:dyDescent="0.25"/>
    <row r="42309" ht="13.2" x14ac:dyDescent="0.25"/>
    <row r="42310" ht="13.2" x14ac:dyDescent="0.25"/>
    <row r="42311" ht="13.2" x14ac:dyDescent="0.25"/>
    <row r="42312" ht="13.2" x14ac:dyDescent="0.25"/>
    <row r="42313" ht="13.2" x14ac:dyDescent="0.25"/>
    <row r="42314" ht="13.2" x14ac:dyDescent="0.25"/>
    <row r="42315" ht="13.2" x14ac:dyDescent="0.25"/>
    <row r="42316" ht="13.2" x14ac:dyDescent="0.25"/>
    <row r="42317" ht="13.2" x14ac:dyDescent="0.25"/>
    <row r="42318" ht="13.2" x14ac:dyDescent="0.25"/>
    <row r="42319" ht="13.2" x14ac:dyDescent="0.25"/>
    <row r="42320" ht="13.2" x14ac:dyDescent="0.25"/>
    <row r="42321" ht="13.2" x14ac:dyDescent="0.25"/>
    <row r="42322" ht="13.2" x14ac:dyDescent="0.25"/>
    <row r="42323" ht="13.2" x14ac:dyDescent="0.25"/>
    <row r="42324" ht="13.2" x14ac:dyDescent="0.25"/>
    <row r="42325" ht="13.2" x14ac:dyDescent="0.25"/>
    <row r="42326" ht="13.2" x14ac:dyDescent="0.25"/>
    <row r="42327" ht="13.2" x14ac:dyDescent="0.25"/>
    <row r="42328" ht="13.2" x14ac:dyDescent="0.25"/>
    <row r="42329" ht="13.2" x14ac:dyDescent="0.25"/>
    <row r="42330" ht="13.2" x14ac:dyDescent="0.25"/>
    <row r="42331" ht="13.2" x14ac:dyDescent="0.25"/>
    <row r="42332" ht="13.2" x14ac:dyDescent="0.25"/>
    <row r="42333" ht="13.2" x14ac:dyDescent="0.25"/>
    <row r="42334" ht="13.2" x14ac:dyDescent="0.25"/>
    <row r="42335" ht="13.2" x14ac:dyDescent="0.25"/>
    <row r="42336" ht="13.2" x14ac:dyDescent="0.25"/>
    <row r="42337" ht="13.2" x14ac:dyDescent="0.25"/>
    <row r="42338" ht="13.2" x14ac:dyDescent="0.25"/>
    <row r="42339" ht="13.2" x14ac:dyDescent="0.25"/>
    <row r="42340" ht="13.2" x14ac:dyDescent="0.25"/>
    <row r="42341" ht="13.2" x14ac:dyDescent="0.25"/>
    <row r="42342" ht="13.2" x14ac:dyDescent="0.25"/>
    <row r="42343" ht="13.2" x14ac:dyDescent="0.25"/>
    <row r="42344" ht="13.2" x14ac:dyDescent="0.25"/>
    <row r="42345" ht="13.2" x14ac:dyDescent="0.25"/>
    <row r="42346" ht="13.2" x14ac:dyDescent="0.25"/>
    <row r="42347" ht="13.2" x14ac:dyDescent="0.25"/>
    <row r="42348" ht="13.2" x14ac:dyDescent="0.25"/>
    <row r="42349" ht="13.2" x14ac:dyDescent="0.25"/>
    <row r="42350" ht="13.2" x14ac:dyDescent="0.25"/>
    <row r="42351" ht="13.2" x14ac:dyDescent="0.25"/>
    <row r="42352" ht="13.2" x14ac:dyDescent="0.25"/>
    <row r="42353" ht="13.2" x14ac:dyDescent="0.25"/>
    <row r="42354" ht="13.2" x14ac:dyDescent="0.25"/>
    <row r="42355" ht="13.2" x14ac:dyDescent="0.25"/>
    <row r="42356" ht="13.2" x14ac:dyDescent="0.25"/>
    <row r="42357" ht="13.2" x14ac:dyDescent="0.25"/>
    <row r="42358" ht="13.2" x14ac:dyDescent="0.25"/>
    <row r="42359" ht="13.2" x14ac:dyDescent="0.25"/>
    <row r="42360" ht="13.2" x14ac:dyDescent="0.25"/>
    <row r="42361" ht="13.2" x14ac:dyDescent="0.25"/>
    <row r="42362" ht="13.2" x14ac:dyDescent="0.25"/>
    <row r="42363" ht="13.2" x14ac:dyDescent="0.25"/>
    <row r="42364" ht="13.2" x14ac:dyDescent="0.25"/>
    <row r="42365" ht="13.2" x14ac:dyDescent="0.25"/>
    <row r="42366" ht="13.2" x14ac:dyDescent="0.25"/>
    <row r="42367" ht="13.2" x14ac:dyDescent="0.25"/>
    <row r="42368" ht="13.2" x14ac:dyDescent="0.25"/>
    <row r="42369" ht="13.2" x14ac:dyDescent="0.25"/>
    <row r="42370" ht="13.2" x14ac:dyDescent="0.25"/>
    <row r="42371" ht="13.2" x14ac:dyDescent="0.25"/>
    <row r="42372" ht="13.2" x14ac:dyDescent="0.25"/>
    <row r="42373" ht="13.2" x14ac:dyDescent="0.25"/>
    <row r="42374" ht="13.2" x14ac:dyDescent="0.25"/>
    <row r="42375" ht="13.2" x14ac:dyDescent="0.25"/>
    <row r="42376" ht="13.2" x14ac:dyDescent="0.25"/>
    <row r="42377" ht="13.2" x14ac:dyDescent="0.25"/>
    <row r="42378" ht="13.2" x14ac:dyDescent="0.25"/>
    <row r="42379" ht="13.2" x14ac:dyDescent="0.25"/>
    <row r="42380" ht="13.2" x14ac:dyDescent="0.25"/>
    <row r="42381" ht="13.2" x14ac:dyDescent="0.25"/>
    <row r="42382" ht="13.2" x14ac:dyDescent="0.25"/>
    <row r="42383" ht="13.2" x14ac:dyDescent="0.25"/>
    <row r="42384" ht="13.2" x14ac:dyDescent="0.25"/>
    <row r="42385" ht="13.2" x14ac:dyDescent="0.25"/>
    <row r="42386" ht="13.2" x14ac:dyDescent="0.25"/>
    <row r="42387" ht="13.2" x14ac:dyDescent="0.25"/>
    <row r="42388" ht="13.2" x14ac:dyDescent="0.25"/>
    <row r="42389" ht="13.2" x14ac:dyDescent="0.25"/>
    <row r="42390" ht="13.2" x14ac:dyDescent="0.25"/>
    <row r="42391" ht="13.2" x14ac:dyDescent="0.25"/>
    <row r="42392" ht="13.2" x14ac:dyDescent="0.25"/>
    <row r="42393" ht="13.2" x14ac:dyDescent="0.25"/>
    <row r="42394" ht="13.2" x14ac:dyDescent="0.25"/>
    <row r="42395" ht="13.2" x14ac:dyDescent="0.25"/>
    <row r="42396" ht="13.2" x14ac:dyDescent="0.25"/>
    <row r="42397" ht="13.2" x14ac:dyDescent="0.25"/>
    <row r="42398" ht="13.2" x14ac:dyDescent="0.25"/>
    <row r="42399" ht="13.2" x14ac:dyDescent="0.25"/>
    <row r="42400" ht="13.2" x14ac:dyDescent="0.25"/>
    <row r="42401" ht="13.2" x14ac:dyDescent="0.25"/>
    <row r="42402" ht="13.2" x14ac:dyDescent="0.25"/>
    <row r="42403" ht="13.2" x14ac:dyDescent="0.25"/>
    <row r="42404" ht="13.2" x14ac:dyDescent="0.25"/>
    <row r="42405" ht="13.2" x14ac:dyDescent="0.25"/>
    <row r="42406" ht="13.2" x14ac:dyDescent="0.25"/>
    <row r="42407" ht="13.2" x14ac:dyDescent="0.25"/>
    <row r="42408" ht="13.2" x14ac:dyDescent="0.25"/>
    <row r="42409" ht="13.2" x14ac:dyDescent="0.25"/>
    <row r="42410" ht="13.2" x14ac:dyDescent="0.25"/>
    <row r="42411" ht="13.2" x14ac:dyDescent="0.25"/>
    <row r="42412" ht="13.2" x14ac:dyDescent="0.25"/>
    <row r="42413" ht="13.2" x14ac:dyDescent="0.25"/>
    <row r="42414" ht="13.2" x14ac:dyDescent="0.25"/>
    <row r="42415" ht="13.2" x14ac:dyDescent="0.25"/>
    <row r="42416" ht="13.2" x14ac:dyDescent="0.25"/>
    <row r="42417" ht="13.2" x14ac:dyDescent="0.25"/>
    <row r="42418" ht="13.2" x14ac:dyDescent="0.25"/>
    <row r="42419" ht="13.2" x14ac:dyDescent="0.25"/>
    <row r="42420" ht="13.2" x14ac:dyDescent="0.25"/>
    <row r="42421" ht="13.2" x14ac:dyDescent="0.25"/>
    <row r="42422" ht="13.2" x14ac:dyDescent="0.25"/>
    <row r="42423" ht="13.2" x14ac:dyDescent="0.25"/>
    <row r="42424" ht="13.2" x14ac:dyDescent="0.25"/>
    <row r="42425" ht="13.2" x14ac:dyDescent="0.25"/>
    <row r="42426" ht="13.2" x14ac:dyDescent="0.25"/>
    <row r="42427" ht="13.2" x14ac:dyDescent="0.25"/>
    <row r="42428" ht="13.2" x14ac:dyDescent="0.25"/>
    <row r="42429" ht="13.2" x14ac:dyDescent="0.25"/>
    <row r="42430" ht="13.2" x14ac:dyDescent="0.25"/>
    <row r="42431" ht="13.2" x14ac:dyDescent="0.25"/>
    <row r="42432" ht="13.2" x14ac:dyDescent="0.25"/>
    <row r="42433" ht="13.2" x14ac:dyDescent="0.25"/>
    <row r="42434" ht="13.2" x14ac:dyDescent="0.25"/>
    <row r="42435" ht="13.2" x14ac:dyDescent="0.25"/>
    <row r="42436" ht="13.2" x14ac:dyDescent="0.25"/>
    <row r="42437" ht="13.2" x14ac:dyDescent="0.25"/>
    <row r="42438" ht="13.2" x14ac:dyDescent="0.25"/>
    <row r="42439" ht="13.2" x14ac:dyDescent="0.25"/>
    <row r="42440" ht="13.2" x14ac:dyDescent="0.25"/>
    <row r="42441" ht="13.2" x14ac:dyDescent="0.25"/>
    <row r="42442" ht="13.2" x14ac:dyDescent="0.25"/>
    <row r="42443" ht="13.2" x14ac:dyDescent="0.25"/>
    <row r="42444" ht="13.2" x14ac:dyDescent="0.25"/>
    <row r="42445" ht="13.2" x14ac:dyDescent="0.25"/>
    <row r="42446" ht="13.2" x14ac:dyDescent="0.25"/>
    <row r="42447" ht="13.2" x14ac:dyDescent="0.25"/>
    <row r="42448" ht="13.2" x14ac:dyDescent="0.25"/>
    <row r="42449" ht="13.2" x14ac:dyDescent="0.25"/>
    <row r="42450" ht="13.2" x14ac:dyDescent="0.25"/>
    <row r="42451" ht="13.2" x14ac:dyDescent="0.25"/>
    <row r="42452" ht="13.2" x14ac:dyDescent="0.25"/>
    <row r="42453" ht="13.2" x14ac:dyDescent="0.25"/>
    <row r="42454" ht="13.2" x14ac:dyDescent="0.25"/>
    <row r="42455" ht="13.2" x14ac:dyDescent="0.25"/>
    <row r="42456" ht="13.2" x14ac:dyDescent="0.25"/>
    <row r="42457" ht="13.2" x14ac:dyDescent="0.25"/>
    <row r="42458" ht="13.2" x14ac:dyDescent="0.25"/>
    <row r="42459" ht="13.2" x14ac:dyDescent="0.25"/>
    <row r="42460" ht="13.2" x14ac:dyDescent="0.25"/>
    <row r="42461" ht="13.2" x14ac:dyDescent="0.25"/>
    <row r="42462" ht="13.2" x14ac:dyDescent="0.25"/>
    <row r="42463" ht="13.2" x14ac:dyDescent="0.25"/>
    <row r="42464" ht="13.2" x14ac:dyDescent="0.25"/>
    <row r="42465" ht="13.2" x14ac:dyDescent="0.25"/>
    <row r="42466" ht="13.2" x14ac:dyDescent="0.25"/>
    <row r="42467" ht="13.2" x14ac:dyDescent="0.25"/>
    <row r="42468" ht="13.2" x14ac:dyDescent="0.25"/>
    <row r="42469" ht="13.2" x14ac:dyDescent="0.25"/>
    <row r="42470" ht="13.2" x14ac:dyDescent="0.25"/>
    <row r="42471" ht="13.2" x14ac:dyDescent="0.25"/>
    <row r="42472" ht="13.2" x14ac:dyDescent="0.25"/>
    <row r="42473" ht="13.2" x14ac:dyDescent="0.25"/>
    <row r="42474" ht="13.2" x14ac:dyDescent="0.25"/>
    <row r="42475" ht="13.2" x14ac:dyDescent="0.25"/>
    <row r="42476" ht="13.2" x14ac:dyDescent="0.25"/>
    <row r="42477" ht="13.2" x14ac:dyDescent="0.25"/>
    <row r="42478" ht="13.2" x14ac:dyDescent="0.25"/>
    <row r="42479" ht="13.2" x14ac:dyDescent="0.25"/>
    <row r="42480" ht="13.2" x14ac:dyDescent="0.25"/>
    <row r="42481" ht="13.2" x14ac:dyDescent="0.25"/>
    <row r="42482" ht="13.2" x14ac:dyDescent="0.25"/>
    <row r="42483" ht="13.2" x14ac:dyDescent="0.25"/>
    <row r="42484" ht="13.2" x14ac:dyDescent="0.25"/>
    <row r="42485" ht="13.2" x14ac:dyDescent="0.25"/>
    <row r="42486" ht="13.2" x14ac:dyDescent="0.25"/>
    <row r="42487" ht="13.2" x14ac:dyDescent="0.25"/>
    <row r="42488" ht="13.2" x14ac:dyDescent="0.25"/>
    <row r="42489" ht="13.2" x14ac:dyDescent="0.25"/>
    <row r="42490" ht="13.2" x14ac:dyDescent="0.25"/>
    <row r="42491" ht="13.2" x14ac:dyDescent="0.25"/>
    <row r="42492" ht="13.2" x14ac:dyDescent="0.25"/>
    <row r="42493" ht="13.2" x14ac:dyDescent="0.25"/>
    <row r="42494" ht="13.2" x14ac:dyDescent="0.25"/>
    <row r="42495" ht="13.2" x14ac:dyDescent="0.25"/>
    <row r="42496" ht="13.2" x14ac:dyDescent="0.25"/>
    <row r="42497" ht="13.2" x14ac:dyDescent="0.25"/>
    <row r="42498" ht="13.2" x14ac:dyDescent="0.25"/>
    <row r="42499" ht="13.2" x14ac:dyDescent="0.25"/>
    <row r="42500" ht="13.2" x14ac:dyDescent="0.25"/>
    <row r="42501" ht="13.2" x14ac:dyDescent="0.25"/>
    <row r="42502" ht="13.2" x14ac:dyDescent="0.25"/>
    <row r="42503" ht="13.2" x14ac:dyDescent="0.25"/>
    <row r="42504" ht="13.2" x14ac:dyDescent="0.25"/>
    <row r="42505" ht="13.2" x14ac:dyDescent="0.25"/>
    <row r="42506" ht="13.2" x14ac:dyDescent="0.25"/>
    <row r="42507" ht="13.2" x14ac:dyDescent="0.25"/>
    <row r="42508" ht="13.2" x14ac:dyDescent="0.25"/>
    <row r="42509" ht="13.2" x14ac:dyDescent="0.25"/>
    <row r="42510" ht="13.2" x14ac:dyDescent="0.25"/>
    <row r="42511" ht="13.2" x14ac:dyDescent="0.25"/>
    <row r="42512" ht="13.2" x14ac:dyDescent="0.25"/>
    <row r="42513" ht="13.2" x14ac:dyDescent="0.25"/>
    <row r="42514" ht="13.2" x14ac:dyDescent="0.25"/>
    <row r="42515" ht="13.2" x14ac:dyDescent="0.25"/>
    <row r="42516" ht="13.2" x14ac:dyDescent="0.25"/>
    <row r="42517" ht="13.2" x14ac:dyDescent="0.25"/>
    <row r="42518" ht="13.2" x14ac:dyDescent="0.25"/>
    <row r="42519" ht="13.2" x14ac:dyDescent="0.25"/>
    <row r="42520" ht="13.2" x14ac:dyDescent="0.25"/>
    <row r="42521" ht="13.2" x14ac:dyDescent="0.25"/>
    <row r="42522" ht="13.2" x14ac:dyDescent="0.25"/>
    <row r="42523" ht="13.2" x14ac:dyDescent="0.25"/>
    <row r="42524" ht="13.2" x14ac:dyDescent="0.25"/>
    <row r="42525" ht="13.2" x14ac:dyDescent="0.25"/>
    <row r="42526" ht="13.2" x14ac:dyDescent="0.25"/>
    <row r="42527" ht="13.2" x14ac:dyDescent="0.25"/>
    <row r="42528" ht="13.2" x14ac:dyDescent="0.25"/>
    <row r="42529" ht="13.2" x14ac:dyDescent="0.25"/>
    <row r="42530" ht="13.2" x14ac:dyDescent="0.25"/>
    <row r="42531" ht="13.2" x14ac:dyDescent="0.25"/>
    <row r="42532" ht="13.2" x14ac:dyDescent="0.25"/>
    <row r="42533" ht="13.2" x14ac:dyDescent="0.25"/>
    <row r="42534" ht="13.2" x14ac:dyDescent="0.25"/>
    <row r="42535" ht="13.2" x14ac:dyDescent="0.25"/>
    <row r="42536" ht="13.2" x14ac:dyDescent="0.25"/>
    <row r="42537" ht="13.2" x14ac:dyDescent="0.25"/>
    <row r="42538" ht="13.2" x14ac:dyDescent="0.25"/>
    <row r="42539" ht="13.2" x14ac:dyDescent="0.25"/>
    <row r="42540" ht="13.2" x14ac:dyDescent="0.25"/>
    <row r="42541" ht="13.2" x14ac:dyDescent="0.25"/>
    <row r="42542" ht="13.2" x14ac:dyDescent="0.25"/>
    <row r="42543" ht="13.2" x14ac:dyDescent="0.25"/>
    <row r="42544" ht="13.2" x14ac:dyDescent="0.25"/>
    <row r="42545" ht="13.2" x14ac:dyDescent="0.25"/>
    <row r="42546" ht="13.2" x14ac:dyDescent="0.25"/>
    <row r="42547" ht="13.2" x14ac:dyDescent="0.25"/>
    <row r="42548" ht="13.2" x14ac:dyDescent="0.25"/>
    <row r="42549" ht="13.2" x14ac:dyDescent="0.25"/>
    <row r="42550" ht="13.2" x14ac:dyDescent="0.25"/>
    <row r="42551" ht="13.2" x14ac:dyDescent="0.25"/>
    <row r="42552" ht="13.2" x14ac:dyDescent="0.25"/>
    <row r="42553" ht="13.2" x14ac:dyDescent="0.25"/>
    <row r="42554" ht="13.2" x14ac:dyDescent="0.25"/>
    <row r="42555" ht="13.2" x14ac:dyDescent="0.25"/>
    <row r="42556" ht="13.2" x14ac:dyDescent="0.25"/>
    <row r="42557" ht="13.2" x14ac:dyDescent="0.25"/>
    <row r="42558" ht="13.2" x14ac:dyDescent="0.25"/>
    <row r="42559" ht="13.2" x14ac:dyDescent="0.25"/>
    <row r="42560" ht="13.2" x14ac:dyDescent="0.25"/>
    <row r="42561" ht="13.2" x14ac:dyDescent="0.25"/>
    <row r="42562" ht="13.2" x14ac:dyDescent="0.25"/>
    <row r="42563" ht="13.2" x14ac:dyDescent="0.25"/>
    <row r="42564" ht="13.2" x14ac:dyDescent="0.25"/>
    <row r="42565" ht="13.2" x14ac:dyDescent="0.25"/>
    <row r="42566" ht="13.2" x14ac:dyDescent="0.25"/>
    <row r="42567" ht="13.2" x14ac:dyDescent="0.25"/>
    <row r="42568" ht="13.2" x14ac:dyDescent="0.25"/>
    <row r="42569" ht="13.2" x14ac:dyDescent="0.25"/>
    <row r="42570" ht="13.2" x14ac:dyDescent="0.25"/>
    <row r="42571" ht="13.2" x14ac:dyDescent="0.25"/>
    <row r="42572" ht="13.2" x14ac:dyDescent="0.25"/>
    <row r="42573" ht="13.2" x14ac:dyDescent="0.25"/>
    <row r="42574" ht="13.2" x14ac:dyDescent="0.25"/>
    <row r="42575" ht="13.2" x14ac:dyDescent="0.25"/>
    <row r="42576" ht="13.2" x14ac:dyDescent="0.25"/>
    <row r="42577" ht="13.2" x14ac:dyDescent="0.25"/>
    <row r="42578" ht="13.2" x14ac:dyDescent="0.25"/>
    <row r="42579" ht="13.2" x14ac:dyDescent="0.25"/>
    <row r="42580" ht="13.2" x14ac:dyDescent="0.25"/>
    <row r="42581" ht="13.2" x14ac:dyDescent="0.25"/>
    <row r="42582" ht="13.2" x14ac:dyDescent="0.25"/>
    <row r="42583" ht="13.2" x14ac:dyDescent="0.25"/>
    <row r="42584" ht="13.2" x14ac:dyDescent="0.25"/>
    <row r="42585" ht="13.2" x14ac:dyDescent="0.25"/>
    <row r="42586" ht="13.2" x14ac:dyDescent="0.25"/>
    <row r="42587" ht="13.2" x14ac:dyDescent="0.25"/>
    <row r="42588" ht="13.2" x14ac:dyDescent="0.25"/>
    <row r="42589" ht="13.2" x14ac:dyDescent="0.25"/>
    <row r="42590" ht="13.2" x14ac:dyDescent="0.25"/>
    <row r="42591" ht="13.2" x14ac:dyDescent="0.25"/>
    <row r="42592" ht="13.2" x14ac:dyDescent="0.25"/>
    <row r="42593" ht="13.2" x14ac:dyDescent="0.25"/>
    <row r="42594" ht="13.2" x14ac:dyDescent="0.25"/>
    <row r="42595" ht="13.2" x14ac:dyDescent="0.25"/>
    <row r="42596" ht="13.2" x14ac:dyDescent="0.25"/>
    <row r="42597" ht="13.2" x14ac:dyDescent="0.25"/>
    <row r="42598" ht="13.2" x14ac:dyDescent="0.25"/>
    <row r="42599" ht="13.2" x14ac:dyDescent="0.25"/>
    <row r="42600" ht="13.2" x14ac:dyDescent="0.25"/>
    <row r="42601" ht="13.2" x14ac:dyDescent="0.25"/>
    <row r="42602" ht="13.2" x14ac:dyDescent="0.25"/>
    <row r="42603" ht="13.2" x14ac:dyDescent="0.25"/>
    <row r="42604" ht="13.2" x14ac:dyDescent="0.25"/>
    <row r="42605" ht="13.2" x14ac:dyDescent="0.25"/>
    <row r="42606" ht="13.2" x14ac:dyDescent="0.25"/>
    <row r="42607" ht="13.2" x14ac:dyDescent="0.25"/>
    <row r="42608" ht="13.2" x14ac:dyDescent="0.25"/>
    <row r="42609" ht="13.2" x14ac:dyDescent="0.25"/>
    <row r="42610" ht="13.2" x14ac:dyDescent="0.25"/>
    <row r="42611" ht="13.2" x14ac:dyDescent="0.25"/>
    <row r="42612" ht="13.2" x14ac:dyDescent="0.25"/>
    <row r="42613" ht="13.2" x14ac:dyDescent="0.25"/>
    <row r="42614" ht="13.2" x14ac:dyDescent="0.25"/>
    <row r="42615" ht="13.2" x14ac:dyDescent="0.25"/>
    <row r="42616" ht="13.2" x14ac:dyDescent="0.25"/>
    <row r="42617" ht="13.2" x14ac:dyDescent="0.25"/>
    <row r="42618" ht="13.2" x14ac:dyDescent="0.25"/>
    <row r="42619" ht="13.2" x14ac:dyDescent="0.25"/>
    <row r="42620" ht="13.2" x14ac:dyDescent="0.25"/>
    <row r="42621" ht="13.2" x14ac:dyDescent="0.25"/>
    <row r="42622" ht="13.2" x14ac:dyDescent="0.25"/>
    <row r="42623" ht="13.2" x14ac:dyDescent="0.25"/>
    <row r="42624" ht="13.2" x14ac:dyDescent="0.25"/>
    <row r="42625" ht="13.2" x14ac:dyDescent="0.25"/>
    <row r="42626" ht="13.2" x14ac:dyDescent="0.25"/>
    <row r="42627" ht="13.2" x14ac:dyDescent="0.25"/>
    <row r="42628" ht="13.2" x14ac:dyDescent="0.25"/>
    <row r="42629" ht="13.2" x14ac:dyDescent="0.25"/>
    <row r="42630" ht="13.2" x14ac:dyDescent="0.25"/>
    <row r="42631" ht="13.2" x14ac:dyDescent="0.25"/>
    <row r="42632" ht="13.2" x14ac:dyDescent="0.25"/>
    <row r="42633" ht="13.2" x14ac:dyDescent="0.25"/>
    <row r="42634" ht="13.2" x14ac:dyDescent="0.25"/>
    <row r="42635" ht="13.2" x14ac:dyDescent="0.25"/>
    <row r="42636" ht="13.2" x14ac:dyDescent="0.25"/>
    <row r="42637" ht="13.2" x14ac:dyDescent="0.25"/>
    <row r="42638" ht="13.2" x14ac:dyDescent="0.25"/>
    <row r="42639" ht="13.2" x14ac:dyDescent="0.25"/>
    <row r="42640" ht="13.2" x14ac:dyDescent="0.25"/>
    <row r="42641" ht="13.2" x14ac:dyDescent="0.25"/>
    <row r="42642" ht="13.2" x14ac:dyDescent="0.25"/>
    <row r="42643" ht="13.2" x14ac:dyDescent="0.25"/>
    <row r="42644" ht="13.2" x14ac:dyDescent="0.25"/>
    <row r="42645" ht="13.2" x14ac:dyDescent="0.25"/>
    <row r="42646" ht="13.2" x14ac:dyDescent="0.25"/>
    <row r="42647" ht="13.2" x14ac:dyDescent="0.25"/>
    <row r="42648" ht="13.2" x14ac:dyDescent="0.25"/>
    <row r="42649" ht="13.2" x14ac:dyDescent="0.25"/>
    <row r="42650" ht="13.2" x14ac:dyDescent="0.25"/>
    <row r="42651" ht="13.2" x14ac:dyDescent="0.25"/>
    <row r="42652" ht="13.2" x14ac:dyDescent="0.25"/>
    <row r="42653" ht="13.2" x14ac:dyDescent="0.25"/>
    <row r="42654" ht="13.2" x14ac:dyDescent="0.25"/>
    <row r="42655" ht="13.2" x14ac:dyDescent="0.25"/>
    <row r="42656" ht="13.2" x14ac:dyDescent="0.25"/>
    <row r="42657" ht="13.2" x14ac:dyDescent="0.25"/>
    <row r="42658" ht="13.2" x14ac:dyDescent="0.25"/>
    <row r="42659" ht="13.2" x14ac:dyDescent="0.25"/>
    <row r="42660" ht="13.2" x14ac:dyDescent="0.25"/>
    <row r="42661" ht="13.2" x14ac:dyDescent="0.25"/>
    <row r="42662" ht="13.2" x14ac:dyDescent="0.25"/>
    <row r="42663" ht="13.2" x14ac:dyDescent="0.25"/>
    <row r="42664" ht="13.2" x14ac:dyDescent="0.25"/>
    <row r="42665" ht="13.2" x14ac:dyDescent="0.25"/>
    <row r="42666" ht="13.2" x14ac:dyDescent="0.25"/>
    <row r="42667" ht="13.2" x14ac:dyDescent="0.25"/>
    <row r="42668" ht="13.2" x14ac:dyDescent="0.25"/>
    <row r="42669" ht="13.2" x14ac:dyDescent="0.25"/>
    <row r="42670" ht="13.2" x14ac:dyDescent="0.25"/>
    <row r="42671" ht="13.2" x14ac:dyDescent="0.25"/>
    <row r="42672" ht="13.2" x14ac:dyDescent="0.25"/>
    <row r="42673" ht="13.2" x14ac:dyDescent="0.25"/>
    <row r="42674" ht="13.2" x14ac:dyDescent="0.25"/>
    <row r="42675" ht="13.2" x14ac:dyDescent="0.25"/>
    <row r="42676" ht="13.2" x14ac:dyDescent="0.25"/>
    <row r="42677" ht="13.2" x14ac:dyDescent="0.25"/>
    <row r="42678" ht="13.2" x14ac:dyDescent="0.25"/>
    <row r="42679" ht="13.2" x14ac:dyDescent="0.25"/>
    <row r="42680" ht="13.2" x14ac:dyDescent="0.25"/>
    <row r="42681" ht="13.2" x14ac:dyDescent="0.25"/>
    <row r="42682" ht="13.2" x14ac:dyDescent="0.25"/>
    <row r="42683" ht="13.2" x14ac:dyDescent="0.25"/>
    <row r="42684" ht="13.2" x14ac:dyDescent="0.25"/>
    <row r="42685" ht="13.2" x14ac:dyDescent="0.25"/>
    <row r="42686" ht="13.2" x14ac:dyDescent="0.25"/>
    <row r="42687" ht="13.2" x14ac:dyDescent="0.25"/>
    <row r="42688" ht="13.2" x14ac:dyDescent="0.25"/>
    <row r="42689" ht="13.2" x14ac:dyDescent="0.25"/>
    <row r="42690" ht="13.2" x14ac:dyDescent="0.25"/>
    <row r="42691" ht="13.2" x14ac:dyDescent="0.25"/>
    <row r="42692" ht="13.2" x14ac:dyDescent="0.25"/>
    <row r="42693" ht="13.2" x14ac:dyDescent="0.25"/>
    <row r="42694" ht="13.2" x14ac:dyDescent="0.25"/>
    <row r="42695" ht="13.2" x14ac:dyDescent="0.25"/>
    <row r="42696" ht="13.2" x14ac:dyDescent="0.25"/>
    <row r="42697" ht="13.2" x14ac:dyDescent="0.25"/>
    <row r="42698" ht="13.2" x14ac:dyDescent="0.25"/>
    <row r="42699" ht="13.2" x14ac:dyDescent="0.25"/>
    <row r="42700" ht="13.2" x14ac:dyDescent="0.25"/>
    <row r="42701" ht="13.2" x14ac:dyDescent="0.25"/>
    <row r="42702" ht="13.2" x14ac:dyDescent="0.25"/>
    <row r="42703" ht="13.2" x14ac:dyDescent="0.25"/>
    <row r="42704" ht="13.2" x14ac:dyDescent="0.25"/>
    <row r="42705" ht="13.2" x14ac:dyDescent="0.25"/>
    <row r="42706" ht="13.2" x14ac:dyDescent="0.25"/>
    <row r="42707" ht="13.2" x14ac:dyDescent="0.25"/>
    <row r="42708" ht="13.2" x14ac:dyDescent="0.25"/>
    <row r="42709" ht="13.2" x14ac:dyDescent="0.25"/>
    <row r="42710" ht="13.2" x14ac:dyDescent="0.25"/>
    <row r="42711" ht="13.2" x14ac:dyDescent="0.25"/>
    <row r="42712" ht="13.2" x14ac:dyDescent="0.25"/>
    <row r="42713" ht="13.2" x14ac:dyDescent="0.25"/>
    <row r="42714" ht="13.2" x14ac:dyDescent="0.25"/>
    <row r="42715" ht="13.2" x14ac:dyDescent="0.25"/>
    <row r="42716" ht="13.2" x14ac:dyDescent="0.25"/>
    <row r="42717" ht="13.2" x14ac:dyDescent="0.25"/>
    <row r="42718" ht="13.2" x14ac:dyDescent="0.25"/>
    <row r="42719" ht="13.2" x14ac:dyDescent="0.25"/>
    <row r="42720" ht="13.2" x14ac:dyDescent="0.25"/>
    <row r="42721" ht="13.2" x14ac:dyDescent="0.25"/>
    <row r="42722" ht="13.2" x14ac:dyDescent="0.25"/>
    <row r="42723" ht="13.2" x14ac:dyDescent="0.25"/>
    <row r="42724" ht="13.2" x14ac:dyDescent="0.25"/>
    <row r="42725" ht="13.2" x14ac:dyDescent="0.25"/>
    <row r="42726" ht="13.2" x14ac:dyDescent="0.25"/>
    <row r="42727" ht="13.2" x14ac:dyDescent="0.25"/>
    <row r="42728" ht="13.2" x14ac:dyDescent="0.25"/>
    <row r="42729" ht="13.2" x14ac:dyDescent="0.25"/>
    <row r="42730" ht="13.2" x14ac:dyDescent="0.25"/>
    <row r="42731" ht="13.2" x14ac:dyDescent="0.25"/>
    <row r="42732" ht="13.2" x14ac:dyDescent="0.25"/>
    <row r="42733" ht="13.2" x14ac:dyDescent="0.25"/>
    <row r="42734" ht="13.2" x14ac:dyDescent="0.25"/>
    <row r="42735" ht="13.2" x14ac:dyDescent="0.25"/>
    <row r="42736" ht="13.2" x14ac:dyDescent="0.25"/>
    <row r="42737" ht="13.2" x14ac:dyDescent="0.25"/>
    <row r="42738" ht="13.2" x14ac:dyDescent="0.25"/>
    <row r="42739" ht="13.2" x14ac:dyDescent="0.25"/>
    <row r="42740" ht="13.2" x14ac:dyDescent="0.25"/>
    <row r="42741" ht="13.2" x14ac:dyDescent="0.25"/>
    <row r="42742" ht="13.2" x14ac:dyDescent="0.25"/>
    <row r="42743" ht="13.2" x14ac:dyDescent="0.25"/>
    <row r="42744" ht="13.2" x14ac:dyDescent="0.25"/>
    <row r="42745" ht="13.2" x14ac:dyDescent="0.25"/>
    <row r="42746" ht="13.2" x14ac:dyDescent="0.25"/>
    <row r="42747" ht="13.2" x14ac:dyDescent="0.25"/>
    <row r="42748" ht="13.2" x14ac:dyDescent="0.25"/>
    <row r="42749" ht="13.2" x14ac:dyDescent="0.25"/>
    <row r="42750" ht="13.2" x14ac:dyDescent="0.25"/>
    <row r="42751" ht="13.2" x14ac:dyDescent="0.25"/>
    <row r="42752" ht="13.2" x14ac:dyDescent="0.25"/>
    <row r="42753" ht="13.2" x14ac:dyDescent="0.25"/>
    <row r="42754" ht="13.2" x14ac:dyDescent="0.25"/>
    <row r="42755" ht="13.2" x14ac:dyDescent="0.25"/>
    <row r="42756" ht="13.2" x14ac:dyDescent="0.25"/>
    <row r="42757" ht="13.2" x14ac:dyDescent="0.25"/>
    <row r="42758" ht="13.2" x14ac:dyDescent="0.25"/>
    <row r="42759" ht="13.2" x14ac:dyDescent="0.25"/>
    <row r="42760" ht="13.2" x14ac:dyDescent="0.25"/>
    <row r="42761" ht="13.2" x14ac:dyDescent="0.25"/>
    <row r="42762" ht="13.2" x14ac:dyDescent="0.25"/>
    <row r="42763" ht="13.2" x14ac:dyDescent="0.25"/>
    <row r="42764" ht="13.2" x14ac:dyDescent="0.25"/>
    <row r="42765" ht="13.2" x14ac:dyDescent="0.25"/>
    <row r="42766" ht="13.2" x14ac:dyDescent="0.25"/>
    <row r="42767" ht="13.2" x14ac:dyDescent="0.25"/>
    <row r="42768" ht="13.2" x14ac:dyDescent="0.25"/>
    <row r="42769" ht="13.2" x14ac:dyDescent="0.25"/>
    <row r="42770" ht="13.2" x14ac:dyDescent="0.25"/>
    <row r="42771" ht="13.2" x14ac:dyDescent="0.25"/>
    <row r="42772" ht="13.2" x14ac:dyDescent="0.25"/>
    <row r="42773" ht="13.2" x14ac:dyDescent="0.25"/>
    <row r="42774" ht="13.2" x14ac:dyDescent="0.25"/>
    <row r="42775" ht="13.2" x14ac:dyDescent="0.25"/>
    <row r="42776" ht="13.2" x14ac:dyDescent="0.25"/>
    <row r="42777" ht="13.2" x14ac:dyDescent="0.25"/>
    <row r="42778" ht="13.2" x14ac:dyDescent="0.25"/>
    <row r="42779" ht="13.2" x14ac:dyDescent="0.25"/>
    <row r="42780" ht="13.2" x14ac:dyDescent="0.25"/>
    <row r="42781" ht="13.2" x14ac:dyDescent="0.25"/>
    <row r="42782" ht="13.2" x14ac:dyDescent="0.25"/>
    <row r="42783" ht="13.2" x14ac:dyDescent="0.25"/>
    <row r="42784" ht="13.2" x14ac:dyDescent="0.25"/>
    <row r="42785" ht="13.2" x14ac:dyDescent="0.25"/>
    <row r="42786" ht="13.2" x14ac:dyDescent="0.25"/>
    <row r="42787" ht="13.2" x14ac:dyDescent="0.25"/>
    <row r="42788" ht="13.2" x14ac:dyDescent="0.25"/>
    <row r="42789" ht="13.2" x14ac:dyDescent="0.25"/>
    <row r="42790" ht="13.2" x14ac:dyDescent="0.25"/>
    <row r="42791" ht="13.2" x14ac:dyDescent="0.25"/>
    <row r="42792" ht="13.2" x14ac:dyDescent="0.25"/>
    <row r="42793" ht="13.2" x14ac:dyDescent="0.25"/>
    <row r="42794" ht="13.2" x14ac:dyDescent="0.25"/>
    <row r="42795" ht="13.2" x14ac:dyDescent="0.25"/>
    <row r="42796" ht="13.2" x14ac:dyDescent="0.25"/>
    <row r="42797" ht="13.2" x14ac:dyDescent="0.25"/>
    <row r="42798" ht="13.2" x14ac:dyDescent="0.25"/>
    <row r="42799" ht="13.2" x14ac:dyDescent="0.25"/>
    <row r="42800" ht="13.2" x14ac:dyDescent="0.25"/>
    <row r="42801" ht="13.2" x14ac:dyDescent="0.25"/>
    <row r="42802" ht="13.2" x14ac:dyDescent="0.25"/>
    <row r="42803" ht="13.2" x14ac:dyDescent="0.25"/>
    <row r="42804" ht="13.2" x14ac:dyDescent="0.25"/>
    <row r="42805" ht="13.2" x14ac:dyDescent="0.25"/>
    <row r="42806" ht="13.2" x14ac:dyDescent="0.25"/>
    <row r="42807" ht="13.2" x14ac:dyDescent="0.25"/>
    <row r="42808" ht="13.2" x14ac:dyDescent="0.25"/>
    <row r="42809" ht="13.2" x14ac:dyDescent="0.25"/>
    <row r="42810" ht="13.2" x14ac:dyDescent="0.25"/>
    <row r="42811" ht="13.2" x14ac:dyDescent="0.25"/>
    <row r="42812" ht="13.2" x14ac:dyDescent="0.25"/>
    <row r="42813" ht="13.2" x14ac:dyDescent="0.25"/>
    <row r="42814" ht="13.2" x14ac:dyDescent="0.25"/>
    <row r="42815" ht="13.2" x14ac:dyDescent="0.25"/>
    <row r="42816" ht="13.2" x14ac:dyDescent="0.25"/>
    <row r="42817" ht="13.2" x14ac:dyDescent="0.25"/>
    <row r="42818" ht="13.2" x14ac:dyDescent="0.25"/>
    <row r="42819" ht="13.2" x14ac:dyDescent="0.25"/>
    <row r="42820" ht="13.2" x14ac:dyDescent="0.25"/>
    <row r="42821" ht="13.2" x14ac:dyDescent="0.25"/>
    <row r="42822" ht="13.2" x14ac:dyDescent="0.25"/>
    <row r="42823" ht="13.2" x14ac:dyDescent="0.25"/>
    <row r="42824" ht="13.2" x14ac:dyDescent="0.25"/>
    <row r="42825" ht="13.2" x14ac:dyDescent="0.25"/>
    <row r="42826" ht="13.2" x14ac:dyDescent="0.25"/>
    <row r="42827" ht="13.2" x14ac:dyDescent="0.25"/>
    <row r="42828" ht="13.2" x14ac:dyDescent="0.25"/>
    <row r="42829" ht="13.2" x14ac:dyDescent="0.25"/>
    <row r="42830" ht="13.2" x14ac:dyDescent="0.25"/>
    <row r="42831" ht="13.2" x14ac:dyDescent="0.25"/>
    <row r="42832" ht="13.2" x14ac:dyDescent="0.25"/>
    <row r="42833" ht="13.2" x14ac:dyDescent="0.25"/>
    <row r="42834" ht="13.2" x14ac:dyDescent="0.25"/>
    <row r="42835" ht="13.2" x14ac:dyDescent="0.25"/>
    <row r="42836" ht="13.2" x14ac:dyDescent="0.25"/>
    <row r="42837" ht="13.2" x14ac:dyDescent="0.25"/>
    <row r="42838" ht="13.2" x14ac:dyDescent="0.25"/>
    <row r="42839" ht="13.2" x14ac:dyDescent="0.25"/>
    <row r="42840" ht="13.2" x14ac:dyDescent="0.25"/>
    <row r="42841" ht="13.2" x14ac:dyDescent="0.25"/>
    <row r="42842" ht="13.2" x14ac:dyDescent="0.25"/>
    <row r="42843" ht="13.2" x14ac:dyDescent="0.25"/>
    <row r="42844" ht="13.2" x14ac:dyDescent="0.25"/>
    <row r="42845" ht="13.2" x14ac:dyDescent="0.25"/>
    <row r="42846" ht="13.2" x14ac:dyDescent="0.25"/>
    <row r="42847" ht="13.2" x14ac:dyDescent="0.25"/>
    <row r="42848" ht="13.2" x14ac:dyDescent="0.25"/>
    <row r="42849" ht="13.2" x14ac:dyDescent="0.25"/>
    <row r="42850" ht="13.2" x14ac:dyDescent="0.25"/>
    <row r="42851" ht="13.2" x14ac:dyDescent="0.25"/>
    <row r="42852" ht="13.2" x14ac:dyDescent="0.25"/>
    <row r="42853" ht="13.2" x14ac:dyDescent="0.25"/>
    <row r="42854" ht="13.2" x14ac:dyDescent="0.25"/>
    <row r="42855" ht="13.2" x14ac:dyDescent="0.25"/>
    <row r="42856" ht="13.2" x14ac:dyDescent="0.25"/>
    <row r="42857" ht="13.2" x14ac:dyDescent="0.25"/>
    <row r="42858" ht="13.2" x14ac:dyDescent="0.25"/>
    <row r="42859" ht="13.2" x14ac:dyDescent="0.25"/>
    <row r="42860" ht="13.2" x14ac:dyDescent="0.25"/>
    <row r="42861" ht="13.2" x14ac:dyDescent="0.25"/>
    <row r="42862" ht="13.2" x14ac:dyDescent="0.25"/>
    <row r="42863" ht="13.2" x14ac:dyDescent="0.25"/>
    <row r="42864" ht="13.2" x14ac:dyDescent="0.25"/>
    <row r="42865" ht="13.2" x14ac:dyDescent="0.25"/>
    <row r="42866" ht="13.2" x14ac:dyDescent="0.25"/>
    <row r="42867" ht="13.2" x14ac:dyDescent="0.25"/>
    <row r="42868" ht="13.2" x14ac:dyDescent="0.25"/>
    <row r="42869" ht="13.2" x14ac:dyDescent="0.25"/>
    <row r="42870" ht="13.2" x14ac:dyDescent="0.25"/>
    <row r="42871" ht="13.2" x14ac:dyDescent="0.25"/>
    <row r="42872" ht="13.2" x14ac:dyDescent="0.25"/>
    <row r="42873" ht="13.2" x14ac:dyDescent="0.25"/>
    <row r="42874" ht="13.2" x14ac:dyDescent="0.25"/>
    <row r="42875" ht="13.2" x14ac:dyDescent="0.25"/>
    <row r="42876" ht="13.2" x14ac:dyDescent="0.25"/>
    <row r="42877" ht="13.2" x14ac:dyDescent="0.25"/>
    <row r="42878" ht="13.2" x14ac:dyDescent="0.25"/>
    <row r="42879" ht="13.2" x14ac:dyDescent="0.25"/>
    <row r="42880" ht="13.2" x14ac:dyDescent="0.25"/>
    <row r="42881" ht="13.2" x14ac:dyDescent="0.25"/>
    <row r="42882" ht="13.2" x14ac:dyDescent="0.25"/>
    <row r="42883" ht="13.2" x14ac:dyDescent="0.25"/>
    <row r="42884" ht="13.2" x14ac:dyDescent="0.25"/>
    <row r="42885" ht="13.2" x14ac:dyDescent="0.25"/>
    <row r="42886" ht="13.2" x14ac:dyDescent="0.25"/>
    <row r="42887" ht="13.2" x14ac:dyDescent="0.25"/>
    <row r="42888" ht="13.2" x14ac:dyDescent="0.25"/>
    <row r="42889" ht="13.2" x14ac:dyDescent="0.25"/>
    <row r="42890" ht="13.2" x14ac:dyDescent="0.25"/>
    <row r="42891" ht="13.2" x14ac:dyDescent="0.25"/>
    <row r="42892" ht="13.2" x14ac:dyDescent="0.25"/>
    <row r="42893" ht="13.2" x14ac:dyDescent="0.25"/>
    <row r="42894" ht="13.2" x14ac:dyDescent="0.25"/>
    <row r="42895" ht="13.2" x14ac:dyDescent="0.25"/>
    <row r="42896" ht="13.2" x14ac:dyDescent="0.25"/>
    <row r="42897" ht="13.2" x14ac:dyDescent="0.25"/>
    <row r="42898" ht="13.2" x14ac:dyDescent="0.25"/>
    <row r="42899" ht="13.2" x14ac:dyDescent="0.25"/>
    <row r="42900" ht="13.2" x14ac:dyDescent="0.25"/>
    <row r="42901" ht="13.2" x14ac:dyDescent="0.25"/>
    <row r="42902" ht="13.2" x14ac:dyDescent="0.25"/>
    <row r="42903" ht="13.2" x14ac:dyDescent="0.25"/>
    <row r="42904" ht="13.2" x14ac:dyDescent="0.25"/>
    <row r="42905" ht="13.2" x14ac:dyDescent="0.25"/>
    <row r="42906" ht="13.2" x14ac:dyDescent="0.25"/>
    <row r="42907" ht="13.2" x14ac:dyDescent="0.25"/>
    <row r="42908" ht="13.2" x14ac:dyDescent="0.25"/>
    <row r="42909" ht="13.2" x14ac:dyDescent="0.25"/>
    <row r="42910" ht="13.2" x14ac:dyDescent="0.25"/>
    <row r="42911" ht="13.2" x14ac:dyDescent="0.25"/>
    <row r="42912" ht="13.2" x14ac:dyDescent="0.25"/>
    <row r="42913" ht="13.2" x14ac:dyDescent="0.25"/>
    <row r="42914" ht="13.2" x14ac:dyDescent="0.25"/>
    <row r="42915" ht="13.2" x14ac:dyDescent="0.25"/>
    <row r="42916" ht="13.2" x14ac:dyDescent="0.25"/>
    <row r="42917" ht="13.2" x14ac:dyDescent="0.25"/>
    <row r="42918" ht="13.2" x14ac:dyDescent="0.25"/>
    <row r="42919" ht="13.2" x14ac:dyDescent="0.25"/>
    <row r="42920" ht="13.2" x14ac:dyDescent="0.25"/>
    <row r="42921" ht="13.2" x14ac:dyDescent="0.25"/>
    <row r="42922" ht="13.2" x14ac:dyDescent="0.25"/>
    <row r="42923" ht="13.2" x14ac:dyDescent="0.25"/>
    <row r="42924" ht="13.2" x14ac:dyDescent="0.25"/>
    <row r="42925" ht="13.2" x14ac:dyDescent="0.25"/>
    <row r="42926" ht="13.2" x14ac:dyDescent="0.25"/>
    <row r="42927" ht="13.2" x14ac:dyDescent="0.25"/>
    <row r="42928" ht="13.2" x14ac:dyDescent="0.25"/>
    <row r="42929" ht="13.2" x14ac:dyDescent="0.25"/>
    <row r="42930" ht="13.2" x14ac:dyDescent="0.25"/>
    <row r="42931" ht="13.2" x14ac:dyDescent="0.25"/>
    <row r="42932" ht="13.2" x14ac:dyDescent="0.25"/>
    <row r="42933" ht="13.2" x14ac:dyDescent="0.25"/>
    <row r="42934" ht="13.2" x14ac:dyDescent="0.25"/>
    <row r="42935" ht="13.2" x14ac:dyDescent="0.25"/>
    <row r="42936" ht="13.2" x14ac:dyDescent="0.25"/>
    <row r="42937" ht="13.2" x14ac:dyDescent="0.25"/>
    <row r="42938" ht="13.2" x14ac:dyDescent="0.25"/>
    <row r="42939" ht="13.2" x14ac:dyDescent="0.25"/>
    <row r="42940" ht="13.2" x14ac:dyDescent="0.25"/>
    <row r="42941" ht="13.2" x14ac:dyDescent="0.25"/>
    <row r="42942" ht="13.2" x14ac:dyDescent="0.25"/>
    <row r="42943" ht="13.2" x14ac:dyDescent="0.25"/>
    <row r="42944" ht="13.2" x14ac:dyDescent="0.25"/>
    <row r="42945" ht="13.2" x14ac:dyDescent="0.25"/>
    <row r="42946" ht="13.2" x14ac:dyDescent="0.25"/>
    <row r="42947" ht="13.2" x14ac:dyDescent="0.25"/>
    <row r="42948" ht="13.2" x14ac:dyDescent="0.25"/>
    <row r="42949" ht="13.2" x14ac:dyDescent="0.25"/>
    <row r="42950" ht="13.2" x14ac:dyDescent="0.25"/>
    <row r="42951" ht="13.2" x14ac:dyDescent="0.25"/>
    <row r="42952" ht="13.2" x14ac:dyDescent="0.25"/>
    <row r="42953" ht="13.2" x14ac:dyDescent="0.25"/>
    <row r="42954" ht="13.2" x14ac:dyDescent="0.25"/>
    <row r="42955" ht="13.2" x14ac:dyDescent="0.25"/>
    <row r="42956" ht="13.2" x14ac:dyDescent="0.25"/>
    <row r="42957" ht="13.2" x14ac:dyDescent="0.25"/>
    <row r="42958" ht="13.2" x14ac:dyDescent="0.25"/>
    <row r="42959" ht="13.2" x14ac:dyDescent="0.25"/>
    <row r="42960" ht="13.2" x14ac:dyDescent="0.25"/>
    <row r="42961" ht="13.2" x14ac:dyDescent="0.25"/>
    <row r="42962" ht="13.2" x14ac:dyDescent="0.25"/>
    <row r="42963" ht="13.2" x14ac:dyDescent="0.25"/>
    <row r="42964" ht="13.2" x14ac:dyDescent="0.25"/>
    <row r="42965" ht="13.2" x14ac:dyDescent="0.25"/>
    <row r="42966" ht="13.2" x14ac:dyDescent="0.25"/>
    <row r="42967" ht="13.2" x14ac:dyDescent="0.25"/>
    <row r="42968" ht="13.2" x14ac:dyDescent="0.25"/>
    <row r="42969" ht="13.2" x14ac:dyDescent="0.25"/>
    <row r="42970" ht="13.2" x14ac:dyDescent="0.25"/>
    <row r="42971" ht="13.2" x14ac:dyDescent="0.25"/>
    <row r="42972" ht="13.2" x14ac:dyDescent="0.25"/>
    <row r="42973" ht="13.2" x14ac:dyDescent="0.25"/>
    <row r="42974" ht="13.2" x14ac:dyDescent="0.25"/>
    <row r="42975" ht="13.2" x14ac:dyDescent="0.25"/>
    <row r="42976" ht="13.2" x14ac:dyDescent="0.25"/>
    <row r="42977" ht="13.2" x14ac:dyDescent="0.25"/>
    <row r="42978" ht="13.2" x14ac:dyDescent="0.25"/>
    <row r="42979" ht="13.2" x14ac:dyDescent="0.25"/>
    <row r="42980" ht="13.2" x14ac:dyDescent="0.25"/>
    <row r="42981" ht="13.2" x14ac:dyDescent="0.25"/>
    <row r="42982" ht="13.2" x14ac:dyDescent="0.25"/>
    <row r="42983" ht="13.2" x14ac:dyDescent="0.25"/>
    <row r="42984" ht="13.2" x14ac:dyDescent="0.25"/>
    <row r="42985" ht="13.2" x14ac:dyDescent="0.25"/>
    <row r="42986" ht="13.2" x14ac:dyDescent="0.25"/>
    <row r="42987" ht="13.2" x14ac:dyDescent="0.25"/>
    <row r="42988" ht="13.2" x14ac:dyDescent="0.25"/>
    <row r="42989" ht="13.2" x14ac:dyDescent="0.25"/>
    <row r="42990" ht="13.2" x14ac:dyDescent="0.25"/>
    <row r="42991" ht="13.2" x14ac:dyDescent="0.25"/>
    <row r="42992" ht="13.2" x14ac:dyDescent="0.25"/>
    <row r="42993" ht="13.2" x14ac:dyDescent="0.25"/>
    <row r="42994" ht="13.2" x14ac:dyDescent="0.25"/>
    <row r="42995" ht="13.2" x14ac:dyDescent="0.25"/>
    <row r="42996" ht="13.2" x14ac:dyDescent="0.25"/>
    <row r="42997" ht="13.2" x14ac:dyDescent="0.25"/>
    <row r="42998" ht="13.2" x14ac:dyDescent="0.25"/>
    <row r="42999" ht="13.2" x14ac:dyDescent="0.25"/>
    <row r="43000" ht="13.2" x14ac:dyDescent="0.25"/>
    <row r="43001" ht="13.2" x14ac:dyDescent="0.25"/>
    <row r="43002" ht="13.2" x14ac:dyDescent="0.25"/>
    <row r="43003" ht="13.2" x14ac:dyDescent="0.25"/>
    <row r="43004" ht="13.2" x14ac:dyDescent="0.25"/>
    <row r="43005" ht="13.2" x14ac:dyDescent="0.25"/>
    <row r="43006" ht="13.2" x14ac:dyDescent="0.25"/>
    <row r="43007" ht="13.2" x14ac:dyDescent="0.25"/>
    <row r="43008" ht="13.2" x14ac:dyDescent="0.25"/>
    <row r="43009" ht="13.2" x14ac:dyDescent="0.25"/>
    <row r="43010" ht="13.2" x14ac:dyDescent="0.25"/>
    <row r="43011" ht="13.2" x14ac:dyDescent="0.25"/>
    <row r="43012" ht="13.2" x14ac:dyDescent="0.25"/>
    <row r="43013" ht="13.2" x14ac:dyDescent="0.25"/>
    <row r="43014" ht="13.2" x14ac:dyDescent="0.25"/>
    <row r="43015" ht="13.2" x14ac:dyDescent="0.25"/>
    <row r="43016" ht="13.2" x14ac:dyDescent="0.25"/>
    <row r="43017" ht="13.2" x14ac:dyDescent="0.25"/>
    <row r="43018" ht="13.2" x14ac:dyDescent="0.25"/>
    <row r="43019" ht="13.2" x14ac:dyDescent="0.25"/>
    <row r="43020" ht="13.2" x14ac:dyDescent="0.25"/>
    <row r="43021" ht="13.2" x14ac:dyDescent="0.25"/>
    <row r="43022" ht="13.2" x14ac:dyDescent="0.25"/>
    <row r="43023" ht="13.2" x14ac:dyDescent="0.25"/>
    <row r="43024" ht="13.2" x14ac:dyDescent="0.25"/>
    <row r="43025" ht="13.2" x14ac:dyDescent="0.25"/>
    <row r="43026" ht="13.2" x14ac:dyDescent="0.25"/>
    <row r="43027" ht="13.2" x14ac:dyDescent="0.25"/>
    <row r="43028" ht="13.2" x14ac:dyDescent="0.25"/>
    <row r="43029" ht="13.2" x14ac:dyDescent="0.25"/>
    <row r="43030" ht="13.2" x14ac:dyDescent="0.25"/>
    <row r="43031" ht="13.2" x14ac:dyDescent="0.25"/>
    <row r="43032" ht="13.2" x14ac:dyDescent="0.25"/>
    <row r="43033" ht="13.2" x14ac:dyDescent="0.25"/>
    <row r="43034" ht="13.2" x14ac:dyDescent="0.25"/>
    <row r="43035" ht="13.2" x14ac:dyDescent="0.25"/>
    <row r="43036" ht="13.2" x14ac:dyDescent="0.25"/>
    <row r="43037" ht="13.2" x14ac:dyDescent="0.25"/>
    <row r="43038" ht="13.2" x14ac:dyDescent="0.25"/>
    <row r="43039" ht="13.2" x14ac:dyDescent="0.25"/>
    <row r="43040" ht="13.2" x14ac:dyDescent="0.25"/>
    <row r="43041" ht="13.2" x14ac:dyDescent="0.25"/>
    <row r="43042" ht="13.2" x14ac:dyDescent="0.25"/>
    <row r="43043" ht="13.2" x14ac:dyDescent="0.25"/>
    <row r="43044" ht="13.2" x14ac:dyDescent="0.25"/>
    <row r="43045" ht="13.2" x14ac:dyDescent="0.25"/>
    <row r="43046" ht="13.2" x14ac:dyDescent="0.25"/>
    <row r="43047" ht="13.2" x14ac:dyDescent="0.25"/>
    <row r="43048" ht="13.2" x14ac:dyDescent="0.25"/>
    <row r="43049" ht="13.2" x14ac:dyDescent="0.25"/>
    <row r="43050" ht="13.2" x14ac:dyDescent="0.25"/>
    <row r="43051" ht="13.2" x14ac:dyDescent="0.25"/>
    <row r="43052" ht="13.2" x14ac:dyDescent="0.25"/>
    <row r="43053" ht="13.2" x14ac:dyDescent="0.25"/>
    <row r="43054" ht="13.2" x14ac:dyDescent="0.25"/>
    <row r="43055" ht="13.2" x14ac:dyDescent="0.25"/>
    <row r="43056" ht="13.2" x14ac:dyDescent="0.25"/>
    <row r="43057" ht="13.2" x14ac:dyDescent="0.25"/>
    <row r="43058" ht="13.2" x14ac:dyDescent="0.25"/>
    <row r="43059" ht="13.2" x14ac:dyDescent="0.25"/>
    <row r="43060" ht="13.2" x14ac:dyDescent="0.25"/>
    <row r="43061" ht="13.2" x14ac:dyDescent="0.25"/>
    <row r="43062" ht="13.2" x14ac:dyDescent="0.25"/>
    <row r="43063" ht="13.2" x14ac:dyDescent="0.25"/>
    <row r="43064" ht="13.2" x14ac:dyDescent="0.25"/>
    <row r="43065" ht="13.2" x14ac:dyDescent="0.25"/>
    <row r="43066" ht="13.2" x14ac:dyDescent="0.25"/>
    <row r="43067" ht="13.2" x14ac:dyDescent="0.25"/>
    <row r="43068" ht="13.2" x14ac:dyDescent="0.25"/>
    <row r="43069" ht="13.2" x14ac:dyDescent="0.25"/>
    <row r="43070" ht="13.2" x14ac:dyDescent="0.25"/>
    <row r="43071" ht="13.2" x14ac:dyDescent="0.25"/>
    <row r="43072" ht="13.2" x14ac:dyDescent="0.25"/>
    <row r="43073" ht="13.2" x14ac:dyDescent="0.25"/>
    <row r="43074" ht="13.2" x14ac:dyDescent="0.25"/>
    <row r="43075" ht="13.2" x14ac:dyDescent="0.25"/>
    <row r="43076" ht="13.2" x14ac:dyDescent="0.25"/>
    <row r="43077" ht="13.2" x14ac:dyDescent="0.25"/>
    <row r="43078" ht="13.2" x14ac:dyDescent="0.25"/>
    <row r="43079" ht="13.2" x14ac:dyDescent="0.25"/>
    <row r="43080" ht="13.2" x14ac:dyDescent="0.25"/>
    <row r="43081" ht="13.2" x14ac:dyDescent="0.25"/>
    <row r="43082" ht="13.2" x14ac:dyDescent="0.25"/>
    <row r="43083" ht="13.2" x14ac:dyDescent="0.25"/>
    <row r="43084" ht="13.2" x14ac:dyDescent="0.25"/>
    <row r="43085" ht="13.2" x14ac:dyDescent="0.25"/>
    <row r="43086" ht="13.2" x14ac:dyDescent="0.25"/>
    <row r="43087" ht="13.2" x14ac:dyDescent="0.25"/>
    <row r="43088" ht="13.2" x14ac:dyDescent="0.25"/>
    <row r="43089" ht="13.2" x14ac:dyDescent="0.25"/>
    <row r="43090" ht="13.2" x14ac:dyDescent="0.25"/>
    <row r="43091" ht="13.2" x14ac:dyDescent="0.25"/>
    <row r="43092" ht="13.2" x14ac:dyDescent="0.25"/>
    <row r="43093" ht="13.2" x14ac:dyDescent="0.25"/>
    <row r="43094" ht="13.2" x14ac:dyDescent="0.25"/>
    <row r="43095" ht="13.2" x14ac:dyDescent="0.25"/>
    <row r="43096" ht="13.2" x14ac:dyDescent="0.25"/>
    <row r="43097" ht="13.2" x14ac:dyDescent="0.25"/>
    <row r="43098" ht="13.2" x14ac:dyDescent="0.25"/>
    <row r="43099" ht="13.2" x14ac:dyDescent="0.25"/>
    <row r="43100" ht="13.2" x14ac:dyDescent="0.25"/>
    <row r="43101" ht="13.2" x14ac:dyDescent="0.25"/>
    <row r="43102" ht="13.2" x14ac:dyDescent="0.25"/>
    <row r="43103" ht="13.2" x14ac:dyDescent="0.25"/>
    <row r="43104" ht="13.2" x14ac:dyDescent="0.25"/>
    <row r="43105" ht="13.2" x14ac:dyDescent="0.25"/>
    <row r="43106" ht="13.2" x14ac:dyDescent="0.25"/>
    <row r="43107" ht="13.2" x14ac:dyDescent="0.25"/>
    <row r="43108" ht="13.2" x14ac:dyDescent="0.25"/>
    <row r="43109" ht="13.2" x14ac:dyDescent="0.25"/>
    <row r="43110" ht="13.2" x14ac:dyDescent="0.25"/>
    <row r="43111" ht="13.2" x14ac:dyDescent="0.25"/>
    <row r="43112" ht="13.2" x14ac:dyDescent="0.25"/>
    <row r="43113" ht="13.2" x14ac:dyDescent="0.25"/>
    <row r="43114" ht="13.2" x14ac:dyDescent="0.25"/>
    <row r="43115" ht="13.2" x14ac:dyDescent="0.25"/>
    <row r="43116" ht="13.2" x14ac:dyDescent="0.25"/>
    <row r="43117" ht="13.2" x14ac:dyDescent="0.25"/>
    <row r="43118" ht="13.2" x14ac:dyDescent="0.25"/>
    <row r="43119" ht="13.2" x14ac:dyDescent="0.25"/>
    <row r="43120" ht="13.2" x14ac:dyDescent="0.25"/>
    <row r="43121" ht="13.2" x14ac:dyDescent="0.25"/>
    <row r="43122" ht="13.2" x14ac:dyDescent="0.25"/>
    <row r="43123" ht="13.2" x14ac:dyDescent="0.25"/>
    <row r="43124" ht="13.2" x14ac:dyDescent="0.25"/>
    <row r="43125" ht="13.2" x14ac:dyDescent="0.25"/>
    <row r="43126" ht="13.2" x14ac:dyDescent="0.25"/>
    <row r="43127" ht="13.2" x14ac:dyDescent="0.25"/>
    <row r="43128" ht="13.2" x14ac:dyDescent="0.25"/>
    <row r="43129" ht="13.2" x14ac:dyDescent="0.25"/>
    <row r="43130" ht="13.2" x14ac:dyDescent="0.25"/>
    <row r="43131" ht="13.2" x14ac:dyDescent="0.25"/>
    <row r="43132" ht="13.2" x14ac:dyDescent="0.25"/>
    <row r="43133" ht="13.2" x14ac:dyDescent="0.25"/>
    <row r="43134" ht="13.2" x14ac:dyDescent="0.25"/>
    <row r="43135" ht="13.2" x14ac:dyDescent="0.25"/>
    <row r="43136" ht="13.2" x14ac:dyDescent="0.25"/>
    <row r="43137" ht="13.2" x14ac:dyDescent="0.25"/>
    <row r="43138" ht="13.2" x14ac:dyDescent="0.25"/>
    <row r="43139" ht="13.2" x14ac:dyDescent="0.25"/>
    <row r="43140" ht="13.2" x14ac:dyDescent="0.25"/>
    <row r="43141" ht="13.2" x14ac:dyDescent="0.25"/>
    <row r="43142" ht="13.2" x14ac:dyDescent="0.25"/>
    <row r="43143" ht="13.2" x14ac:dyDescent="0.25"/>
    <row r="43144" ht="13.2" x14ac:dyDescent="0.25"/>
    <row r="43145" ht="13.2" x14ac:dyDescent="0.25"/>
    <row r="43146" ht="13.2" x14ac:dyDescent="0.25"/>
    <row r="43147" ht="13.2" x14ac:dyDescent="0.25"/>
    <row r="43148" ht="13.2" x14ac:dyDescent="0.25"/>
    <row r="43149" ht="13.2" x14ac:dyDescent="0.25"/>
    <row r="43150" ht="13.2" x14ac:dyDescent="0.25"/>
    <row r="43151" ht="13.2" x14ac:dyDescent="0.25"/>
    <row r="43152" ht="13.2" x14ac:dyDescent="0.25"/>
    <row r="43153" ht="13.2" x14ac:dyDescent="0.25"/>
    <row r="43154" ht="13.2" x14ac:dyDescent="0.25"/>
    <row r="43155" ht="13.2" x14ac:dyDescent="0.25"/>
    <row r="43156" ht="13.2" x14ac:dyDescent="0.25"/>
    <row r="43157" ht="13.2" x14ac:dyDescent="0.25"/>
    <row r="43158" ht="13.2" x14ac:dyDescent="0.25"/>
    <row r="43159" ht="13.2" x14ac:dyDescent="0.25"/>
    <row r="43160" ht="13.2" x14ac:dyDescent="0.25"/>
    <row r="43161" ht="13.2" x14ac:dyDescent="0.25"/>
    <row r="43162" ht="13.2" x14ac:dyDescent="0.25"/>
    <row r="43163" ht="13.2" x14ac:dyDescent="0.25"/>
    <row r="43164" ht="13.2" x14ac:dyDescent="0.25"/>
    <row r="43165" ht="13.2" x14ac:dyDescent="0.25"/>
    <row r="43166" ht="13.2" x14ac:dyDescent="0.25"/>
    <row r="43167" ht="13.2" x14ac:dyDescent="0.25"/>
    <row r="43168" ht="13.2" x14ac:dyDescent="0.25"/>
    <row r="43169" ht="13.2" x14ac:dyDescent="0.25"/>
    <row r="43170" ht="13.2" x14ac:dyDescent="0.25"/>
    <row r="43171" ht="13.2" x14ac:dyDescent="0.25"/>
    <row r="43172" ht="13.2" x14ac:dyDescent="0.25"/>
    <row r="43173" ht="13.2" x14ac:dyDescent="0.25"/>
    <row r="43174" ht="13.2" x14ac:dyDescent="0.25"/>
    <row r="43175" ht="13.2" x14ac:dyDescent="0.25"/>
    <row r="43176" ht="13.2" x14ac:dyDescent="0.25"/>
    <row r="43177" ht="13.2" x14ac:dyDescent="0.25"/>
    <row r="43178" ht="13.2" x14ac:dyDescent="0.25"/>
    <row r="43179" ht="13.2" x14ac:dyDescent="0.25"/>
    <row r="43180" ht="13.2" x14ac:dyDescent="0.25"/>
    <row r="43181" ht="13.2" x14ac:dyDescent="0.25"/>
    <row r="43182" ht="13.2" x14ac:dyDescent="0.25"/>
    <row r="43183" ht="13.2" x14ac:dyDescent="0.25"/>
    <row r="43184" ht="13.2" x14ac:dyDescent="0.25"/>
    <row r="43185" ht="13.2" x14ac:dyDescent="0.25"/>
    <row r="43186" ht="13.2" x14ac:dyDescent="0.25"/>
    <row r="43187" ht="13.2" x14ac:dyDescent="0.25"/>
    <row r="43188" ht="13.2" x14ac:dyDescent="0.25"/>
    <row r="43189" ht="13.2" x14ac:dyDescent="0.25"/>
    <row r="43190" ht="13.2" x14ac:dyDescent="0.25"/>
    <row r="43191" ht="13.2" x14ac:dyDescent="0.25"/>
    <row r="43192" ht="13.2" x14ac:dyDescent="0.25"/>
    <row r="43193" ht="13.2" x14ac:dyDescent="0.25"/>
    <row r="43194" ht="13.2" x14ac:dyDescent="0.25"/>
    <row r="43195" ht="13.2" x14ac:dyDescent="0.25"/>
    <row r="43196" ht="13.2" x14ac:dyDescent="0.25"/>
    <row r="43197" ht="13.2" x14ac:dyDescent="0.25"/>
    <row r="43198" ht="13.2" x14ac:dyDescent="0.25"/>
    <row r="43199" ht="13.2" x14ac:dyDescent="0.25"/>
    <row r="43200" ht="13.2" x14ac:dyDescent="0.25"/>
    <row r="43201" ht="13.2" x14ac:dyDescent="0.25"/>
    <row r="43202" ht="13.2" x14ac:dyDescent="0.25"/>
    <row r="43203" ht="13.2" x14ac:dyDescent="0.25"/>
    <row r="43204" ht="13.2" x14ac:dyDescent="0.25"/>
    <row r="43205" ht="13.2" x14ac:dyDescent="0.25"/>
    <row r="43206" ht="13.2" x14ac:dyDescent="0.25"/>
    <row r="43207" ht="13.2" x14ac:dyDescent="0.25"/>
    <row r="43208" ht="13.2" x14ac:dyDescent="0.25"/>
    <row r="43209" ht="13.2" x14ac:dyDescent="0.25"/>
    <row r="43210" ht="13.2" x14ac:dyDescent="0.25"/>
    <row r="43211" ht="13.2" x14ac:dyDescent="0.25"/>
    <row r="43212" ht="13.2" x14ac:dyDescent="0.25"/>
    <row r="43213" ht="13.2" x14ac:dyDescent="0.25"/>
    <row r="43214" ht="13.2" x14ac:dyDescent="0.25"/>
    <row r="43215" ht="13.2" x14ac:dyDescent="0.25"/>
    <row r="43216" ht="13.2" x14ac:dyDescent="0.25"/>
    <row r="43217" ht="13.2" x14ac:dyDescent="0.25"/>
    <row r="43218" ht="13.2" x14ac:dyDescent="0.25"/>
    <row r="43219" ht="13.2" x14ac:dyDescent="0.25"/>
    <row r="43220" ht="13.2" x14ac:dyDescent="0.25"/>
    <row r="43221" ht="13.2" x14ac:dyDescent="0.25"/>
    <row r="43222" ht="13.2" x14ac:dyDescent="0.25"/>
    <row r="43223" ht="13.2" x14ac:dyDescent="0.25"/>
    <row r="43224" ht="13.2" x14ac:dyDescent="0.25"/>
    <row r="43225" ht="13.2" x14ac:dyDescent="0.25"/>
    <row r="43226" ht="13.2" x14ac:dyDescent="0.25"/>
    <row r="43227" ht="13.2" x14ac:dyDescent="0.25"/>
    <row r="43228" ht="13.2" x14ac:dyDescent="0.25"/>
    <row r="43229" ht="13.2" x14ac:dyDescent="0.25"/>
    <row r="43230" ht="13.2" x14ac:dyDescent="0.25"/>
    <row r="43231" ht="13.2" x14ac:dyDescent="0.25"/>
    <row r="43232" ht="13.2" x14ac:dyDescent="0.25"/>
    <row r="43233" ht="13.2" x14ac:dyDescent="0.25"/>
    <row r="43234" ht="13.2" x14ac:dyDescent="0.25"/>
    <row r="43235" ht="13.2" x14ac:dyDescent="0.25"/>
    <row r="43236" ht="13.2" x14ac:dyDescent="0.25"/>
    <row r="43237" ht="13.2" x14ac:dyDescent="0.25"/>
    <row r="43238" ht="13.2" x14ac:dyDescent="0.25"/>
    <row r="43239" ht="13.2" x14ac:dyDescent="0.25"/>
    <row r="43240" ht="13.2" x14ac:dyDescent="0.25"/>
    <row r="43241" ht="13.2" x14ac:dyDescent="0.25"/>
    <row r="43242" ht="13.2" x14ac:dyDescent="0.25"/>
    <row r="43243" ht="13.2" x14ac:dyDescent="0.25"/>
    <row r="43244" ht="13.2" x14ac:dyDescent="0.25"/>
    <row r="43245" ht="13.2" x14ac:dyDescent="0.25"/>
    <row r="43246" ht="13.2" x14ac:dyDescent="0.25"/>
    <row r="43247" ht="13.2" x14ac:dyDescent="0.25"/>
    <row r="43248" ht="13.2" x14ac:dyDescent="0.25"/>
    <row r="43249" ht="13.2" x14ac:dyDescent="0.25"/>
    <row r="43250" ht="13.2" x14ac:dyDescent="0.25"/>
    <row r="43251" ht="13.2" x14ac:dyDescent="0.25"/>
    <row r="43252" ht="13.2" x14ac:dyDescent="0.25"/>
    <row r="43253" ht="13.2" x14ac:dyDescent="0.25"/>
    <row r="43254" ht="13.2" x14ac:dyDescent="0.25"/>
    <row r="43255" ht="13.2" x14ac:dyDescent="0.25"/>
    <row r="43256" ht="13.2" x14ac:dyDescent="0.25"/>
    <row r="43257" ht="13.2" x14ac:dyDescent="0.25"/>
    <row r="43258" ht="13.2" x14ac:dyDescent="0.25"/>
    <row r="43259" ht="13.2" x14ac:dyDescent="0.25"/>
    <row r="43260" ht="13.2" x14ac:dyDescent="0.25"/>
    <row r="43261" ht="13.2" x14ac:dyDescent="0.25"/>
    <row r="43262" ht="13.2" x14ac:dyDescent="0.25"/>
    <row r="43263" ht="13.2" x14ac:dyDescent="0.25"/>
    <row r="43264" ht="13.2" x14ac:dyDescent="0.25"/>
    <row r="43265" ht="13.2" x14ac:dyDescent="0.25"/>
    <row r="43266" ht="13.2" x14ac:dyDescent="0.25"/>
    <row r="43267" ht="13.2" x14ac:dyDescent="0.25"/>
    <row r="43268" ht="13.2" x14ac:dyDescent="0.25"/>
    <row r="43269" ht="13.2" x14ac:dyDescent="0.25"/>
    <row r="43270" ht="13.2" x14ac:dyDescent="0.25"/>
    <row r="43271" ht="13.2" x14ac:dyDescent="0.25"/>
    <row r="43272" ht="13.2" x14ac:dyDescent="0.25"/>
    <row r="43273" ht="13.2" x14ac:dyDescent="0.25"/>
    <row r="43274" ht="13.2" x14ac:dyDescent="0.25"/>
    <row r="43275" ht="13.2" x14ac:dyDescent="0.25"/>
    <row r="43276" ht="13.2" x14ac:dyDescent="0.25"/>
    <row r="43277" ht="13.2" x14ac:dyDescent="0.25"/>
    <row r="43278" ht="13.2" x14ac:dyDescent="0.25"/>
    <row r="43279" ht="13.2" x14ac:dyDescent="0.25"/>
    <row r="43280" ht="13.2" x14ac:dyDescent="0.25"/>
    <row r="43281" ht="13.2" x14ac:dyDescent="0.25"/>
    <row r="43282" ht="13.2" x14ac:dyDescent="0.25"/>
    <row r="43283" ht="13.2" x14ac:dyDescent="0.25"/>
    <row r="43284" ht="13.2" x14ac:dyDescent="0.25"/>
    <row r="43285" ht="13.2" x14ac:dyDescent="0.25"/>
    <row r="43286" ht="13.2" x14ac:dyDescent="0.25"/>
    <row r="43287" ht="13.2" x14ac:dyDescent="0.25"/>
    <row r="43288" ht="13.2" x14ac:dyDescent="0.25"/>
    <row r="43289" ht="13.2" x14ac:dyDescent="0.25"/>
    <row r="43290" ht="13.2" x14ac:dyDescent="0.25"/>
    <row r="43291" ht="13.2" x14ac:dyDescent="0.25"/>
    <row r="43292" ht="13.2" x14ac:dyDescent="0.25"/>
    <row r="43293" ht="13.2" x14ac:dyDescent="0.25"/>
    <row r="43294" ht="13.2" x14ac:dyDescent="0.25"/>
    <row r="43295" ht="13.2" x14ac:dyDescent="0.25"/>
    <row r="43296" ht="13.2" x14ac:dyDescent="0.25"/>
    <row r="43297" ht="13.2" x14ac:dyDescent="0.25"/>
    <row r="43298" ht="13.2" x14ac:dyDescent="0.25"/>
    <row r="43299" ht="13.2" x14ac:dyDescent="0.25"/>
    <row r="43300" ht="13.2" x14ac:dyDescent="0.25"/>
    <row r="43301" ht="13.2" x14ac:dyDescent="0.25"/>
    <row r="43302" ht="13.2" x14ac:dyDescent="0.25"/>
    <row r="43303" ht="13.2" x14ac:dyDescent="0.25"/>
    <row r="43304" ht="13.2" x14ac:dyDescent="0.25"/>
    <row r="43305" ht="13.2" x14ac:dyDescent="0.25"/>
    <row r="43306" ht="13.2" x14ac:dyDescent="0.25"/>
    <row r="43307" ht="13.2" x14ac:dyDescent="0.25"/>
    <row r="43308" ht="13.2" x14ac:dyDescent="0.25"/>
    <row r="43309" ht="13.2" x14ac:dyDescent="0.25"/>
    <row r="43310" ht="13.2" x14ac:dyDescent="0.25"/>
    <row r="43311" ht="13.2" x14ac:dyDescent="0.25"/>
    <row r="43312" ht="13.2" x14ac:dyDescent="0.25"/>
    <row r="43313" ht="13.2" x14ac:dyDescent="0.25"/>
    <row r="43314" ht="13.2" x14ac:dyDescent="0.25"/>
    <row r="43315" ht="13.2" x14ac:dyDescent="0.25"/>
    <row r="43316" ht="13.2" x14ac:dyDescent="0.25"/>
    <row r="43317" ht="13.2" x14ac:dyDescent="0.25"/>
    <row r="43318" ht="13.2" x14ac:dyDescent="0.25"/>
    <row r="43319" ht="13.2" x14ac:dyDescent="0.25"/>
    <row r="43320" ht="13.2" x14ac:dyDescent="0.25"/>
    <row r="43321" ht="13.2" x14ac:dyDescent="0.25"/>
    <row r="43322" ht="13.2" x14ac:dyDescent="0.25"/>
    <row r="43323" ht="13.2" x14ac:dyDescent="0.25"/>
    <row r="43324" ht="13.2" x14ac:dyDescent="0.25"/>
    <row r="43325" ht="13.2" x14ac:dyDescent="0.25"/>
    <row r="43326" ht="13.2" x14ac:dyDescent="0.25"/>
    <row r="43327" ht="13.2" x14ac:dyDescent="0.25"/>
    <row r="43328" ht="13.2" x14ac:dyDescent="0.25"/>
    <row r="43329" ht="13.2" x14ac:dyDescent="0.25"/>
    <row r="43330" ht="13.2" x14ac:dyDescent="0.25"/>
    <row r="43331" ht="13.2" x14ac:dyDescent="0.25"/>
    <row r="43332" ht="13.2" x14ac:dyDescent="0.25"/>
    <row r="43333" ht="13.2" x14ac:dyDescent="0.25"/>
    <row r="43334" ht="13.2" x14ac:dyDescent="0.25"/>
    <row r="43335" ht="13.2" x14ac:dyDescent="0.25"/>
    <row r="43336" ht="13.2" x14ac:dyDescent="0.25"/>
    <row r="43337" ht="13.2" x14ac:dyDescent="0.25"/>
    <row r="43338" ht="13.2" x14ac:dyDescent="0.25"/>
    <row r="43339" ht="13.2" x14ac:dyDescent="0.25"/>
    <row r="43340" ht="13.2" x14ac:dyDescent="0.25"/>
    <row r="43341" ht="13.2" x14ac:dyDescent="0.25"/>
    <row r="43342" ht="13.2" x14ac:dyDescent="0.25"/>
    <row r="43343" ht="13.2" x14ac:dyDescent="0.25"/>
    <row r="43344" ht="13.2" x14ac:dyDescent="0.25"/>
    <row r="43345" ht="13.2" x14ac:dyDescent="0.25"/>
    <row r="43346" ht="13.2" x14ac:dyDescent="0.25"/>
    <row r="43347" ht="13.2" x14ac:dyDescent="0.25"/>
    <row r="43348" ht="13.2" x14ac:dyDescent="0.25"/>
    <row r="43349" ht="13.2" x14ac:dyDescent="0.25"/>
    <row r="43350" ht="13.2" x14ac:dyDescent="0.25"/>
    <row r="43351" ht="13.2" x14ac:dyDescent="0.25"/>
    <row r="43352" ht="13.2" x14ac:dyDescent="0.25"/>
    <row r="43353" ht="13.2" x14ac:dyDescent="0.25"/>
    <row r="43354" ht="13.2" x14ac:dyDescent="0.25"/>
    <row r="43355" ht="13.2" x14ac:dyDescent="0.25"/>
    <row r="43356" ht="13.2" x14ac:dyDescent="0.25"/>
    <row r="43357" ht="13.2" x14ac:dyDescent="0.25"/>
    <row r="43358" ht="13.2" x14ac:dyDescent="0.25"/>
    <row r="43359" ht="13.2" x14ac:dyDescent="0.25"/>
    <row r="43360" ht="13.2" x14ac:dyDescent="0.25"/>
    <row r="43361" ht="13.2" x14ac:dyDescent="0.25"/>
    <row r="43362" ht="13.2" x14ac:dyDescent="0.25"/>
    <row r="43363" ht="13.2" x14ac:dyDescent="0.25"/>
    <row r="43364" ht="13.2" x14ac:dyDescent="0.25"/>
    <row r="43365" ht="13.2" x14ac:dyDescent="0.25"/>
    <row r="43366" ht="13.2" x14ac:dyDescent="0.25"/>
    <row r="43367" ht="13.2" x14ac:dyDescent="0.25"/>
    <row r="43368" ht="13.2" x14ac:dyDescent="0.25"/>
    <row r="43369" ht="13.2" x14ac:dyDescent="0.25"/>
    <row r="43370" ht="13.2" x14ac:dyDescent="0.25"/>
    <row r="43371" ht="13.2" x14ac:dyDescent="0.25"/>
    <row r="43372" ht="13.2" x14ac:dyDescent="0.25"/>
    <row r="43373" ht="13.2" x14ac:dyDescent="0.25"/>
    <row r="43374" ht="13.2" x14ac:dyDescent="0.25"/>
    <row r="43375" ht="13.2" x14ac:dyDescent="0.25"/>
    <row r="43376" ht="13.2" x14ac:dyDescent="0.25"/>
    <row r="43377" ht="13.2" x14ac:dyDescent="0.25"/>
    <row r="43378" ht="13.2" x14ac:dyDescent="0.25"/>
    <row r="43379" ht="13.2" x14ac:dyDescent="0.25"/>
    <row r="43380" ht="13.2" x14ac:dyDescent="0.25"/>
    <row r="43381" ht="13.2" x14ac:dyDescent="0.25"/>
    <row r="43382" ht="13.2" x14ac:dyDescent="0.25"/>
    <row r="43383" ht="13.2" x14ac:dyDescent="0.25"/>
    <row r="43384" ht="13.2" x14ac:dyDescent="0.25"/>
    <row r="43385" ht="13.2" x14ac:dyDescent="0.25"/>
    <row r="43386" ht="13.2" x14ac:dyDescent="0.25"/>
    <row r="43387" ht="13.2" x14ac:dyDescent="0.25"/>
    <row r="43388" ht="13.2" x14ac:dyDescent="0.25"/>
    <row r="43389" ht="13.2" x14ac:dyDescent="0.25"/>
    <row r="43390" ht="13.2" x14ac:dyDescent="0.25"/>
    <row r="43391" ht="13.2" x14ac:dyDescent="0.25"/>
    <row r="43392" ht="13.2" x14ac:dyDescent="0.25"/>
    <row r="43393" ht="13.2" x14ac:dyDescent="0.25"/>
    <row r="43394" ht="13.2" x14ac:dyDescent="0.25"/>
    <row r="43395" ht="13.2" x14ac:dyDescent="0.25"/>
    <row r="43396" ht="13.2" x14ac:dyDescent="0.25"/>
    <row r="43397" ht="13.2" x14ac:dyDescent="0.25"/>
    <row r="43398" ht="13.2" x14ac:dyDescent="0.25"/>
    <row r="43399" ht="13.2" x14ac:dyDescent="0.25"/>
    <row r="43400" ht="13.2" x14ac:dyDescent="0.25"/>
    <row r="43401" ht="13.2" x14ac:dyDescent="0.25"/>
    <row r="43402" ht="13.2" x14ac:dyDescent="0.25"/>
    <row r="43403" ht="13.2" x14ac:dyDescent="0.25"/>
    <row r="43404" ht="13.2" x14ac:dyDescent="0.25"/>
    <row r="43405" ht="13.2" x14ac:dyDescent="0.25"/>
    <row r="43406" ht="13.2" x14ac:dyDescent="0.25"/>
    <row r="43407" ht="13.2" x14ac:dyDescent="0.25"/>
    <row r="43408" ht="13.2" x14ac:dyDescent="0.25"/>
    <row r="43409" ht="13.2" x14ac:dyDescent="0.25"/>
    <row r="43410" ht="13.2" x14ac:dyDescent="0.25"/>
    <row r="43411" ht="13.2" x14ac:dyDescent="0.25"/>
    <row r="43412" ht="13.2" x14ac:dyDescent="0.25"/>
    <row r="43413" ht="13.2" x14ac:dyDescent="0.25"/>
    <row r="43414" ht="13.2" x14ac:dyDescent="0.25"/>
    <row r="43415" ht="13.2" x14ac:dyDescent="0.25"/>
    <row r="43416" ht="13.2" x14ac:dyDescent="0.25"/>
    <row r="43417" ht="13.2" x14ac:dyDescent="0.25"/>
    <row r="43418" ht="13.2" x14ac:dyDescent="0.25"/>
    <row r="43419" ht="13.2" x14ac:dyDescent="0.25"/>
    <row r="43420" ht="13.2" x14ac:dyDescent="0.25"/>
    <row r="43421" ht="13.2" x14ac:dyDescent="0.25"/>
    <row r="43422" ht="13.2" x14ac:dyDescent="0.25"/>
    <row r="43423" ht="13.2" x14ac:dyDescent="0.25"/>
    <row r="43424" ht="13.2" x14ac:dyDescent="0.25"/>
    <row r="43425" ht="13.2" x14ac:dyDescent="0.25"/>
    <row r="43426" ht="13.2" x14ac:dyDescent="0.25"/>
    <row r="43427" ht="13.2" x14ac:dyDescent="0.25"/>
    <row r="43428" ht="13.2" x14ac:dyDescent="0.25"/>
    <row r="43429" ht="13.2" x14ac:dyDescent="0.25"/>
    <row r="43430" ht="13.2" x14ac:dyDescent="0.25"/>
    <row r="43431" ht="13.2" x14ac:dyDescent="0.25"/>
    <row r="43432" ht="13.2" x14ac:dyDescent="0.25"/>
    <row r="43433" ht="13.2" x14ac:dyDescent="0.25"/>
    <row r="43434" ht="13.2" x14ac:dyDescent="0.25"/>
    <row r="43435" ht="13.2" x14ac:dyDescent="0.25"/>
    <row r="43436" ht="13.2" x14ac:dyDescent="0.25"/>
    <row r="43437" ht="13.2" x14ac:dyDescent="0.25"/>
    <row r="43438" ht="13.2" x14ac:dyDescent="0.25"/>
    <row r="43439" ht="13.2" x14ac:dyDescent="0.25"/>
    <row r="43440" ht="13.2" x14ac:dyDescent="0.25"/>
    <row r="43441" ht="13.2" x14ac:dyDescent="0.25"/>
    <row r="43442" ht="13.2" x14ac:dyDescent="0.25"/>
    <row r="43443" ht="13.2" x14ac:dyDescent="0.25"/>
    <row r="43444" ht="13.2" x14ac:dyDescent="0.25"/>
    <row r="43445" ht="13.2" x14ac:dyDescent="0.25"/>
    <row r="43446" ht="13.2" x14ac:dyDescent="0.25"/>
    <row r="43447" ht="13.2" x14ac:dyDescent="0.25"/>
    <row r="43448" ht="13.2" x14ac:dyDescent="0.25"/>
    <row r="43449" ht="13.2" x14ac:dyDescent="0.25"/>
    <row r="43450" ht="13.2" x14ac:dyDescent="0.25"/>
    <row r="43451" ht="13.2" x14ac:dyDescent="0.25"/>
    <row r="43452" ht="13.2" x14ac:dyDescent="0.25"/>
    <row r="43453" ht="13.2" x14ac:dyDescent="0.25"/>
    <row r="43454" ht="13.2" x14ac:dyDescent="0.25"/>
    <row r="43455" ht="13.2" x14ac:dyDescent="0.25"/>
    <row r="43456" ht="13.2" x14ac:dyDescent="0.25"/>
    <row r="43457" ht="13.2" x14ac:dyDescent="0.25"/>
    <row r="43458" ht="13.2" x14ac:dyDescent="0.25"/>
    <row r="43459" ht="13.2" x14ac:dyDescent="0.25"/>
    <row r="43460" ht="13.2" x14ac:dyDescent="0.25"/>
    <row r="43461" ht="13.2" x14ac:dyDescent="0.25"/>
    <row r="43462" ht="13.2" x14ac:dyDescent="0.25"/>
    <row r="43463" ht="13.2" x14ac:dyDescent="0.25"/>
    <row r="43464" ht="13.2" x14ac:dyDescent="0.25"/>
    <row r="43465" ht="13.2" x14ac:dyDescent="0.25"/>
    <row r="43466" ht="13.2" x14ac:dyDescent="0.25"/>
    <row r="43467" ht="13.2" x14ac:dyDescent="0.25"/>
    <row r="43468" ht="13.2" x14ac:dyDescent="0.25"/>
    <row r="43469" ht="13.2" x14ac:dyDescent="0.25"/>
    <row r="43470" ht="13.2" x14ac:dyDescent="0.25"/>
    <row r="43471" ht="13.2" x14ac:dyDescent="0.25"/>
    <row r="43472" ht="13.2" x14ac:dyDescent="0.25"/>
    <row r="43473" ht="13.2" x14ac:dyDescent="0.25"/>
    <row r="43474" ht="13.2" x14ac:dyDescent="0.25"/>
    <row r="43475" ht="13.2" x14ac:dyDescent="0.25"/>
    <row r="43476" ht="13.2" x14ac:dyDescent="0.25"/>
    <row r="43477" ht="13.2" x14ac:dyDescent="0.25"/>
    <row r="43478" ht="13.2" x14ac:dyDescent="0.25"/>
    <row r="43479" ht="13.2" x14ac:dyDescent="0.25"/>
    <row r="43480" ht="13.2" x14ac:dyDescent="0.25"/>
    <row r="43481" ht="13.2" x14ac:dyDescent="0.25"/>
    <row r="43482" ht="13.2" x14ac:dyDescent="0.25"/>
    <row r="43483" ht="13.2" x14ac:dyDescent="0.25"/>
    <row r="43484" ht="13.2" x14ac:dyDescent="0.25"/>
    <row r="43485" ht="13.2" x14ac:dyDescent="0.25"/>
    <row r="43486" ht="13.2" x14ac:dyDescent="0.25"/>
    <row r="43487" ht="13.2" x14ac:dyDescent="0.25"/>
    <row r="43488" ht="13.2" x14ac:dyDescent="0.25"/>
    <row r="43489" ht="13.2" x14ac:dyDescent="0.25"/>
    <row r="43490" ht="13.2" x14ac:dyDescent="0.25"/>
    <row r="43491" ht="13.2" x14ac:dyDescent="0.25"/>
    <row r="43492" ht="13.2" x14ac:dyDescent="0.25"/>
    <row r="43493" ht="13.2" x14ac:dyDescent="0.25"/>
    <row r="43494" ht="13.2" x14ac:dyDescent="0.25"/>
    <row r="43495" ht="13.2" x14ac:dyDescent="0.25"/>
    <row r="43496" ht="13.2" x14ac:dyDescent="0.25"/>
    <row r="43497" ht="13.2" x14ac:dyDescent="0.25"/>
    <row r="43498" ht="13.2" x14ac:dyDescent="0.25"/>
    <row r="43499" ht="13.2" x14ac:dyDescent="0.25"/>
    <row r="43500" ht="13.2" x14ac:dyDescent="0.25"/>
    <row r="43501" ht="13.2" x14ac:dyDescent="0.25"/>
    <row r="43502" ht="13.2" x14ac:dyDescent="0.25"/>
    <row r="43503" ht="13.2" x14ac:dyDescent="0.25"/>
    <row r="43504" ht="13.2" x14ac:dyDescent="0.25"/>
    <row r="43505" ht="13.2" x14ac:dyDescent="0.25"/>
    <row r="43506" ht="13.2" x14ac:dyDescent="0.25"/>
    <row r="43507" ht="13.2" x14ac:dyDescent="0.25"/>
    <row r="43508" ht="13.2" x14ac:dyDescent="0.25"/>
    <row r="43509" ht="13.2" x14ac:dyDescent="0.25"/>
    <row r="43510" ht="13.2" x14ac:dyDescent="0.25"/>
    <row r="43511" ht="13.2" x14ac:dyDescent="0.25"/>
    <row r="43512" ht="13.2" x14ac:dyDescent="0.25"/>
    <row r="43513" ht="13.2" x14ac:dyDescent="0.25"/>
    <row r="43514" ht="13.2" x14ac:dyDescent="0.25"/>
    <row r="43515" ht="13.2" x14ac:dyDescent="0.25"/>
    <row r="43516" ht="13.2" x14ac:dyDescent="0.25"/>
    <row r="43517" ht="13.2" x14ac:dyDescent="0.25"/>
    <row r="43518" ht="13.2" x14ac:dyDescent="0.25"/>
    <row r="43519" ht="13.2" x14ac:dyDescent="0.25"/>
    <row r="43520" ht="13.2" x14ac:dyDescent="0.25"/>
    <row r="43521" ht="13.2" x14ac:dyDescent="0.25"/>
    <row r="43522" ht="13.2" x14ac:dyDescent="0.25"/>
    <row r="43523" ht="13.2" x14ac:dyDescent="0.25"/>
    <row r="43524" ht="13.2" x14ac:dyDescent="0.25"/>
    <row r="43525" ht="13.2" x14ac:dyDescent="0.25"/>
    <row r="43526" ht="13.2" x14ac:dyDescent="0.25"/>
    <row r="43527" ht="13.2" x14ac:dyDescent="0.25"/>
    <row r="43528" ht="13.2" x14ac:dyDescent="0.25"/>
    <row r="43529" ht="13.2" x14ac:dyDescent="0.25"/>
    <row r="43530" ht="13.2" x14ac:dyDescent="0.25"/>
    <row r="43531" ht="13.2" x14ac:dyDescent="0.25"/>
    <row r="43532" ht="13.2" x14ac:dyDescent="0.25"/>
    <row r="43533" ht="13.2" x14ac:dyDescent="0.25"/>
    <row r="43534" ht="13.2" x14ac:dyDescent="0.25"/>
    <row r="43535" ht="13.2" x14ac:dyDescent="0.25"/>
    <row r="43536" ht="13.2" x14ac:dyDescent="0.25"/>
    <row r="43537" ht="13.2" x14ac:dyDescent="0.25"/>
    <row r="43538" ht="13.2" x14ac:dyDescent="0.25"/>
    <row r="43539" ht="13.2" x14ac:dyDescent="0.25"/>
    <row r="43540" ht="13.2" x14ac:dyDescent="0.25"/>
    <row r="43541" ht="13.2" x14ac:dyDescent="0.25"/>
    <row r="43542" ht="13.2" x14ac:dyDescent="0.25"/>
    <row r="43543" ht="13.2" x14ac:dyDescent="0.25"/>
    <row r="43544" ht="13.2" x14ac:dyDescent="0.25"/>
    <row r="43545" ht="13.2" x14ac:dyDescent="0.25"/>
    <row r="43546" ht="13.2" x14ac:dyDescent="0.25"/>
    <row r="43547" ht="13.2" x14ac:dyDescent="0.25"/>
    <row r="43548" ht="13.2" x14ac:dyDescent="0.25"/>
    <row r="43549" ht="13.2" x14ac:dyDescent="0.25"/>
    <row r="43550" ht="13.2" x14ac:dyDescent="0.25"/>
    <row r="43551" ht="13.2" x14ac:dyDescent="0.25"/>
    <row r="43552" ht="13.2" x14ac:dyDescent="0.25"/>
    <row r="43553" ht="13.2" x14ac:dyDescent="0.25"/>
    <row r="43554" ht="13.2" x14ac:dyDescent="0.25"/>
    <row r="43555" ht="13.2" x14ac:dyDescent="0.25"/>
    <row r="43556" ht="13.2" x14ac:dyDescent="0.25"/>
    <row r="43557" ht="13.2" x14ac:dyDescent="0.25"/>
    <row r="43558" ht="13.2" x14ac:dyDescent="0.25"/>
    <row r="43559" ht="13.2" x14ac:dyDescent="0.25"/>
    <row r="43560" ht="13.2" x14ac:dyDescent="0.25"/>
    <row r="43561" ht="13.2" x14ac:dyDescent="0.25"/>
    <row r="43562" ht="13.2" x14ac:dyDescent="0.25"/>
    <row r="43563" ht="13.2" x14ac:dyDescent="0.25"/>
    <row r="43564" ht="13.2" x14ac:dyDescent="0.25"/>
    <row r="43565" ht="13.2" x14ac:dyDescent="0.25"/>
    <row r="43566" ht="13.2" x14ac:dyDescent="0.25"/>
    <row r="43567" ht="13.2" x14ac:dyDescent="0.25"/>
    <row r="43568" ht="13.2" x14ac:dyDescent="0.25"/>
    <row r="43569" ht="13.2" x14ac:dyDescent="0.25"/>
    <row r="43570" ht="13.2" x14ac:dyDescent="0.25"/>
    <row r="43571" ht="13.2" x14ac:dyDescent="0.25"/>
    <row r="43572" ht="13.2" x14ac:dyDescent="0.25"/>
    <row r="43573" ht="13.2" x14ac:dyDescent="0.25"/>
    <row r="43574" ht="13.2" x14ac:dyDescent="0.25"/>
    <row r="43575" ht="13.2" x14ac:dyDescent="0.25"/>
    <row r="43576" ht="13.2" x14ac:dyDescent="0.25"/>
    <row r="43577" ht="13.2" x14ac:dyDescent="0.25"/>
    <row r="43578" ht="13.2" x14ac:dyDescent="0.25"/>
    <row r="43579" ht="13.2" x14ac:dyDescent="0.25"/>
    <row r="43580" ht="13.2" x14ac:dyDescent="0.25"/>
    <row r="43581" ht="13.2" x14ac:dyDescent="0.25"/>
    <row r="43582" ht="13.2" x14ac:dyDescent="0.25"/>
    <row r="43583" ht="13.2" x14ac:dyDescent="0.25"/>
    <row r="43584" ht="13.2" x14ac:dyDescent="0.25"/>
    <row r="43585" ht="13.2" x14ac:dyDescent="0.25"/>
    <row r="43586" ht="13.2" x14ac:dyDescent="0.25"/>
    <row r="43587" ht="13.2" x14ac:dyDescent="0.25"/>
    <row r="43588" ht="13.2" x14ac:dyDescent="0.25"/>
    <row r="43589" ht="13.2" x14ac:dyDescent="0.25"/>
    <row r="43590" ht="13.2" x14ac:dyDescent="0.25"/>
    <row r="43591" ht="13.2" x14ac:dyDescent="0.25"/>
    <row r="43592" ht="13.2" x14ac:dyDescent="0.25"/>
    <row r="43593" ht="13.2" x14ac:dyDescent="0.25"/>
    <row r="43594" ht="13.2" x14ac:dyDescent="0.25"/>
    <row r="43595" ht="13.2" x14ac:dyDescent="0.25"/>
    <row r="43596" ht="13.2" x14ac:dyDescent="0.25"/>
    <row r="43597" ht="13.2" x14ac:dyDescent="0.25"/>
    <row r="43598" ht="13.2" x14ac:dyDescent="0.25"/>
    <row r="43599" ht="13.2" x14ac:dyDescent="0.25"/>
    <row r="43600" ht="13.2" x14ac:dyDescent="0.25"/>
    <row r="43601" ht="13.2" x14ac:dyDescent="0.25"/>
    <row r="43602" ht="13.2" x14ac:dyDescent="0.25"/>
    <row r="43603" ht="13.2" x14ac:dyDescent="0.25"/>
    <row r="43604" ht="13.2" x14ac:dyDescent="0.25"/>
    <row r="43605" ht="13.2" x14ac:dyDescent="0.25"/>
    <row r="43606" ht="13.2" x14ac:dyDescent="0.25"/>
    <row r="43607" ht="13.2" x14ac:dyDescent="0.25"/>
    <row r="43608" ht="13.2" x14ac:dyDescent="0.25"/>
    <row r="43609" ht="13.2" x14ac:dyDescent="0.25"/>
    <row r="43610" ht="13.2" x14ac:dyDescent="0.25"/>
    <row r="43611" ht="13.2" x14ac:dyDescent="0.25"/>
    <row r="43612" ht="13.2" x14ac:dyDescent="0.25"/>
    <row r="43613" ht="13.2" x14ac:dyDescent="0.25"/>
    <row r="43614" ht="13.2" x14ac:dyDescent="0.25"/>
    <row r="43615" ht="13.2" x14ac:dyDescent="0.25"/>
    <row r="43616" ht="13.2" x14ac:dyDescent="0.25"/>
    <row r="43617" ht="13.2" x14ac:dyDescent="0.25"/>
    <row r="43618" ht="13.2" x14ac:dyDescent="0.25"/>
    <row r="43619" ht="13.2" x14ac:dyDescent="0.25"/>
    <row r="43620" ht="13.2" x14ac:dyDescent="0.25"/>
    <row r="43621" ht="13.2" x14ac:dyDescent="0.25"/>
    <row r="43622" ht="13.2" x14ac:dyDescent="0.25"/>
    <row r="43623" ht="13.2" x14ac:dyDescent="0.25"/>
    <row r="43624" ht="13.2" x14ac:dyDescent="0.25"/>
    <row r="43625" ht="13.2" x14ac:dyDescent="0.25"/>
    <row r="43626" ht="13.2" x14ac:dyDescent="0.25"/>
    <row r="43627" ht="13.2" x14ac:dyDescent="0.25"/>
    <row r="43628" ht="13.2" x14ac:dyDescent="0.25"/>
    <row r="43629" ht="13.2" x14ac:dyDescent="0.25"/>
    <row r="43630" ht="13.2" x14ac:dyDescent="0.25"/>
    <row r="43631" ht="13.2" x14ac:dyDescent="0.25"/>
    <row r="43632" ht="13.2" x14ac:dyDescent="0.25"/>
    <row r="43633" ht="13.2" x14ac:dyDescent="0.25"/>
    <row r="43634" ht="13.2" x14ac:dyDescent="0.25"/>
    <row r="43635" ht="13.2" x14ac:dyDescent="0.25"/>
    <row r="43636" ht="13.2" x14ac:dyDescent="0.25"/>
    <row r="43637" ht="13.2" x14ac:dyDescent="0.25"/>
    <row r="43638" ht="13.2" x14ac:dyDescent="0.25"/>
    <row r="43639" ht="13.2" x14ac:dyDescent="0.25"/>
    <row r="43640" ht="13.2" x14ac:dyDescent="0.25"/>
    <row r="43641" ht="13.2" x14ac:dyDescent="0.25"/>
    <row r="43642" ht="13.2" x14ac:dyDescent="0.25"/>
    <row r="43643" ht="13.2" x14ac:dyDescent="0.25"/>
    <row r="43644" ht="13.2" x14ac:dyDescent="0.25"/>
    <row r="43645" ht="13.2" x14ac:dyDescent="0.25"/>
    <row r="43646" ht="13.2" x14ac:dyDescent="0.25"/>
    <row r="43647" ht="13.2" x14ac:dyDescent="0.25"/>
    <row r="43648" ht="13.2" x14ac:dyDescent="0.25"/>
    <row r="43649" ht="13.2" x14ac:dyDescent="0.25"/>
    <row r="43650" ht="13.2" x14ac:dyDescent="0.25"/>
    <row r="43651" ht="13.2" x14ac:dyDescent="0.25"/>
    <row r="43652" ht="13.2" x14ac:dyDescent="0.25"/>
    <row r="43653" ht="13.2" x14ac:dyDescent="0.25"/>
    <row r="43654" ht="13.2" x14ac:dyDescent="0.25"/>
    <row r="43655" ht="13.2" x14ac:dyDescent="0.25"/>
    <row r="43656" ht="13.2" x14ac:dyDescent="0.25"/>
    <row r="43657" ht="13.2" x14ac:dyDescent="0.25"/>
    <row r="43658" ht="13.2" x14ac:dyDescent="0.25"/>
    <row r="43659" ht="13.2" x14ac:dyDescent="0.25"/>
    <row r="43660" ht="13.2" x14ac:dyDescent="0.25"/>
    <row r="43661" ht="13.2" x14ac:dyDescent="0.25"/>
    <row r="43662" ht="13.2" x14ac:dyDescent="0.25"/>
    <row r="43663" ht="13.2" x14ac:dyDescent="0.25"/>
    <row r="43664" ht="13.2" x14ac:dyDescent="0.25"/>
    <row r="43665" ht="13.2" x14ac:dyDescent="0.25"/>
    <row r="43666" ht="13.2" x14ac:dyDescent="0.25"/>
    <row r="43667" ht="13.2" x14ac:dyDescent="0.25"/>
    <row r="43668" ht="13.2" x14ac:dyDescent="0.25"/>
    <row r="43669" ht="13.2" x14ac:dyDescent="0.25"/>
    <row r="43670" ht="13.2" x14ac:dyDescent="0.25"/>
    <row r="43671" ht="13.2" x14ac:dyDescent="0.25"/>
    <row r="43672" ht="13.2" x14ac:dyDescent="0.25"/>
    <row r="43673" ht="13.2" x14ac:dyDescent="0.25"/>
    <row r="43674" ht="13.2" x14ac:dyDescent="0.25"/>
    <row r="43675" ht="13.2" x14ac:dyDescent="0.25"/>
    <row r="43676" ht="13.2" x14ac:dyDescent="0.25"/>
    <row r="43677" ht="13.2" x14ac:dyDescent="0.25"/>
    <row r="43678" ht="13.2" x14ac:dyDescent="0.25"/>
    <row r="43679" ht="13.2" x14ac:dyDescent="0.25"/>
    <row r="43680" ht="13.2" x14ac:dyDescent="0.25"/>
    <row r="43681" ht="13.2" x14ac:dyDescent="0.25"/>
    <row r="43682" ht="13.2" x14ac:dyDescent="0.25"/>
    <row r="43683" ht="13.2" x14ac:dyDescent="0.25"/>
    <row r="43684" ht="13.2" x14ac:dyDescent="0.25"/>
    <row r="43685" ht="13.2" x14ac:dyDescent="0.25"/>
    <row r="43686" ht="13.2" x14ac:dyDescent="0.25"/>
    <row r="43687" ht="13.2" x14ac:dyDescent="0.25"/>
    <row r="43688" ht="13.2" x14ac:dyDescent="0.25"/>
    <row r="43689" ht="13.2" x14ac:dyDescent="0.25"/>
    <row r="43690" ht="13.2" x14ac:dyDescent="0.25"/>
    <row r="43691" ht="13.2" x14ac:dyDescent="0.25"/>
    <row r="43692" ht="13.2" x14ac:dyDescent="0.25"/>
    <row r="43693" ht="13.2" x14ac:dyDescent="0.25"/>
    <row r="43694" ht="13.2" x14ac:dyDescent="0.25"/>
    <row r="43695" ht="13.2" x14ac:dyDescent="0.25"/>
    <row r="43696" ht="13.2" x14ac:dyDescent="0.25"/>
    <row r="43697" ht="13.2" x14ac:dyDescent="0.25"/>
    <row r="43698" ht="13.2" x14ac:dyDescent="0.25"/>
    <row r="43699" ht="13.2" x14ac:dyDescent="0.25"/>
    <row r="43700" ht="13.2" x14ac:dyDescent="0.25"/>
    <row r="43701" ht="13.2" x14ac:dyDescent="0.25"/>
    <row r="43702" ht="13.2" x14ac:dyDescent="0.25"/>
    <row r="43703" ht="13.2" x14ac:dyDescent="0.25"/>
    <row r="43704" ht="13.2" x14ac:dyDescent="0.25"/>
    <row r="43705" ht="13.2" x14ac:dyDescent="0.25"/>
    <row r="43706" ht="13.2" x14ac:dyDescent="0.25"/>
    <row r="43707" ht="13.2" x14ac:dyDescent="0.25"/>
    <row r="43708" ht="13.2" x14ac:dyDescent="0.25"/>
    <row r="43709" ht="13.2" x14ac:dyDescent="0.25"/>
    <row r="43710" ht="13.2" x14ac:dyDescent="0.25"/>
    <row r="43711" ht="13.2" x14ac:dyDescent="0.25"/>
    <row r="43712" ht="13.2" x14ac:dyDescent="0.25"/>
    <row r="43713" ht="13.2" x14ac:dyDescent="0.25"/>
    <row r="43714" ht="13.2" x14ac:dyDescent="0.25"/>
    <row r="43715" ht="13.2" x14ac:dyDescent="0.25"/>
    <row r="43716" ht="13.2" x14ac:dyDescent="0.25"/>
    <row r="43717" ht="13.2" x14ac:dyDescent="0.25"/>
    <row r="43718" ht="13.2" x14ac:dyDescent="0.25"/>
    <row r="43719" ht="13.2" x14ac:dyDescent="0.25"/>
    <row r="43720" ht="13.2" x14ac:dyDescent="0.25"/>
    <row r="43721" ht="13.2" x14ac:dyDescent="0.25"/>
    <row r="43722" ht="13.2" x14ac:dyDescent="0.25"/>
    <row r="43723" ht="13.2" x14ac:dyDescent="0.25"/>
    <row r="43724" ht="13.2" x14ac:dyDescent="0.25"/>
    <row r="43725" ht="13.2" x14ac:dyDescent="0.25"/>
    <row r="43726" ht="13.2" x14ac:dyDescent="0.25"/>
    <row r="43727" ht="13.2" x14ac:dyDescent="0.25"/>
    <row r="43728" ht="13.2" x14ac:dyDescent="0.25"/>
    <row r="43729" ht="13.2" x14ac:dyDescent="0.25"/>
    <row r="43730" ht="13.2" x14ac:dyDescent="0.25"/>
    <row r="43731" ht="13.2" x14ac:dyDescent="0.25"/>
    <row r="43732" ht="13.2" x14ac:dyDescent="0.25"/>
    <row r="43733" ht="13.2" x14ac:dyDescent="0.25"/>
    <row r="43734" ht="13.2" x14ac:dyDescent="0.25"/>
    <row r="43735" ht="13.2" x14ac:dyDescent="0.25"/>
    <row r="43736" ht="13.2" x14ac:dyDescent="0.25"/>
    <row r="43737" ht="13.2" x14ac:dyDescent="0.25"/>
    <row r="43738" ht="13.2" x14ac:dyDescent="0.25"/>
    <row r="43739" ht="13.2" x14ac:dyDescent="0.25"/>
    <row r="43740" ht="13.2" x14ac:dyDescent="0.25"/>
    <row r="43741" ht="13.2" x14ac:dyDescent="0.25"/>
    <row r="43742" ht="13.2" x14ac:dyDescent="0.25"/>
    <row r="43743" ht="13.2" x14ac:dyDescent="0.25"/>
    <row r="43744" ht="13.2" x14ac:dyDescent="0.25"/>
    <row r="43745" ht="13.2" x14ac:dyDescent="0.25"/>
    <row r="43746" ht="13.2" x14ac:dyDescent="0.25"/>
    <row r="43747" ht="13.2" x14ac:dyDescent="0.25"/>
    <row r="43748" ht="13.2" x14ac:dyDescent="0.25"/>
    <row r="43749" ht="13.2" x14ac:dyDescent="0.25"/>
    <row r="43750" ht="13.2" x14ac:dyDescent="0.25"/>
    <row r="43751" ht="13.2" x14ac:dyDescent="0.25"/>
    <row r="43752" ht="13.2" x14ac:dyDescent="0.25"/>
    <row r="43753" ht="13.2" x14ac:dyDescent="0.25"/>
    <row r="43754" ht="13.2" x14ac:dyDescent="0.25"/>
    <row r="43755" ht="13.2" x14ac:dyDescent="0.25"/>
    <row r="43756" ht="13.2" x14ac:dyDescent="0.25"/>
    <row r="43757" ht="13.2" x14ac:dyDescent="0.25"/>
    <row r="43758" ht="13.2" x14ac:dyDescent="0.25"/>
    <row r="43759" ht="13.2" x14ac:dyDescent="0.25"/>
    <row r="43760" ht="13.2" x14ac:dyDescent="0.25"/>
    <row r="43761" ht="13.2" x14ac:dyDescent="0.25"/>
    <row r="43762" ht="13.2" x14ac:dyDescent="0.25"/>
    <row r="43763" ht="13.2" x14ac:dyDescent="0.25"/>
    <row r="43764" ht="13.2" x14ac:dyDescent="0.25"/>
    <row r="43765" ht="13.2" x14ac:dyDescent="0.25"/>
    <row r="43766" ht="13.2" x14ac:dyDescent="0.25"/>
    <row r="43767" ht="13.2" x14ac:dyDescent="0.25"/>
    <row r="43768" ht="13.2" x14ac:dyDescent="0.25"/>
    <row r="43769" ht="13.2" x14ac:dyDescent="0.25"/>
    <row r="43770" ht="13.2" x14ac:dyDescent="0.25"/>
    <row r="43771" ht="13.2" x14ac:dyDescent="0.25"/>
    <row r="43772" ht="13.2" x14ac:dyDescent="0.25"/>
    <row r="43773" ht="13.2" x14ac:dyDescent="0.25"/>
    <row r="43774" ht="13.2" x14ac:dyDescent="0.25"/>
    <row r="43775" ht="13.2" x14ac:dyDescent="0.25"/>
    <row r="43776" ht="13.2" x14ac:dyDescent="0.25"/>
    <row r="43777" ht="13.2" x14ac:dyDescent="0.25"/>
    <row r="43778" ht="13.2" x14ac:dyDescent="0.25"/>
    <row r="43779" ht="13.2" x14ac:dyDescent="0.25"/>
    <row r="43780" ht="13.2" x14ac:dyDescent="0.25"/>
    <row r="43781" ht="13.2" x14ac:dyDescent="0.25"/>
    <row r="43782" ht="13.2" x14ac:dyDescent="0.25"/>
    <row r="43783" ht="13.2" x14ac:dyDescent="0.25"/>
    <row r="43784" ht="13.2" x14ac:dyDescent="0.25"/>
    <row r="43785" ht="13.2" x14ac:dyDescent="0.25"/>
    <row r="43786" ht="13.2" x14ac:dyDescent="0.25"/>
    <row r="43787" ht="13.2" x14ac:dyDescent="0.25"/>
    <row r="43788" ht="13.2" x14ac:dyDescent="0.25"/>
    <row r="43789" ht="13.2" x14ac:dyDescent="0.25"/>
    <row r="43790" ht="13.2" x14ac:dyDescent="0.25"/>
    <row r="43791" ht="13.2" x14ac:dyDescent="0.25"/>
    <row r="43792" ht="13.2" x14ac:dyDescent="0.25"/>
    <row r="43793" ht="13.2" x14ac:dyDescent="0.25"/>
    <row r="43794" ht="13.2" x14ac:dyDescent="0.25"/>
    <row r="43795" ht="13.2" x14ac:dyDescent="0.25"/>
    <row r="43796" ht="13.2" x14ac:dyDescent="0.25"/>
    <row r="43797" ht="13.2" x14ac:dyDescent="0.25"/>
    <row r="43798" ht="13.2" x14ac:dyDescent="0.25"/>
    <row r="43799" ht="13.2" x14ac:dyDescent="0.25"/>
    <row r="43800" ht="13.2" x14ac:dyDescent="0.25"/>
    <row r="43801" ht="13.2" x14ac:dyDescent="0.25"/>
    <row r="43802" ht="13.2" x14ac:dyDescent="0.25"/>
    <row r="43803" ht="13.2" x14ac:dyDescent="0.25"/>
    <row r="43804" ht="13.2" x14ac:dyDescent="0.25"/>
    <row r="43805" ht="13.2" x14ac:dyDescent="0.25"/>
    <row r="43806" ht="13.2" x14ac:dyDescent="0.25"/>
    <row r="43807" ht="13.2" x14ac:dyDescent="0.25"/>
    <row r="43808" ht="13.2" x14ac:dyDescent="0.25"/>
    <row r="43809" ht="13.2" x14ac:dyDescent="0.25"/>
    <row r="43810" ht="13.2" x14ac:dyDescent="0.25"/>
    <row r="43811" ht="13.2" x14ac:dyDescent="0.25"/>
    <row r="43812" ht="13.2" x14ac:dyDescent="0.25"/>
    <row r="43813" ht="13.2" x14ac:dyDescent="0.25"/>
    <row r="43814" ht="13.2" x14ac:dyDescent="0.25"/>
    <row r="43815" ht="13.2" x14ac:dyDescent="0.25"/>
    <row r="43816" ht="13.2" x14ac:dyDescent="0.25"/>
    <row r="43817" ht="13.2" x14ac:dyDescent="0.25"/>
    <row r="43818" ht="13.2" x14ac:dyDescent="0.25"/>
    <row r="43819" ht="13.2" x14ac:dyDescent="0.25"/>
    <row r="43820" ht="13.2" x14ac:dyDescent="0.25"/>
    <row r="43821" ht="13.2" x14ac:dyDescent="0.25"/>
    <row r="43822" ht="13.2" x14ac:dyDescent="0.25"/>
    <row r="43823" ht="13.2" x14ac:dyDescent="0.25"/>
    <row r="43824" ht="13.2" x14ac:dyDescent="0.25"/>
    <row r="43825" ht="13.2" x14ac:dyDescent="0.25"/>
    <row r="43826" ht="13.2" x14ac:dyDescent="0.25"/>
    <row r="43827" ht="13.2" x14ac:dyDescent="0.25"/>
    <row r="43828" ht="13.2" x14ac:dyDescent="0.25"/>
    <row r="43829" ht="13.2" x14ac:dyDescent="0.25"/>
    <row r="43830" ht="13.2" x14ac:dyDescent="0.25"/>
    <row r="43831" ht="13.2" x14ac:dyDescent="0.25"/>
    <row r="43832" ht="13.2" x14ac:dyDescent="0.25"/>
    <row r="43833" ht="13.2" x14ac:dyDescent="0.25"/>
    <row r="43834" ht="13.2" x14ac:dyDescent="0.25"/>
    <row r="43835" ht="13.2" x14ac:dyDescent="0.25"/>
    <row r="43836" ht="13.2" x14ac:dyDescent="0.25"/>
    <row r="43837" ht="13.2" x14ac:dyDescent="0.25"/>
    <row r="43838" ht="13.2" x14ac:dyDescent="0.25"/>
    <row r="43839" ht="13.2" x14ac:dyDescent="0.25"/>
    <row r="43840" ht="13.2" x14ac:dyDescent="0.25"/>
    <row r="43841" ht="13.2" x14ac:dyDescent="0.25"/>
    <row r="43842" ht="13.2" x14ac:dyDescent="0.25"/>
    <row r="43843" ht="13.2" x14ac:dyDescent="0.25"/>
    <row r="43844" ht="13.2" x14ac:dyDescent="0.25"/>
    <row r="43845" ht="13.2" x14ac:dyDescent="0.25"/>
    <row r="43846" ht="13.2" x14ac:dyDescent="0.25"/>
    <row r="43847" ht="13.2" x14ac:dyDescent="0.25"/>
    <row r="43848" ht="13.2" x14ac:dyDescent="0.25"/>
    <row r="43849" ht="13.2" x14ac:dyDescent="0.25"/>
    <row r="43850" ht="13.2" x14ac:dyDescent="0.25"/>
    <row r="43851" ht="13.2" x14ac:dyDescent="0.25"/>
    <row r="43852" ht="13.2" x14ac:dyDescent="0.25"/>
    <row r="43853" ht="13.2" x14ac:dyDescent="0.25"/>
    <row r="43854" ht="13.2" x14ac:dyDescent="0.25"/>
    <row r="43855" ht="13.2" x14ac:dyDescent="0.25"/>
    <row r="43856" ht="13.2" x14ac:dyDescent="0.25"/>
    <row r="43857" ht="13.2" x14ac:dyDescent="0.25"/>
    <row r="43858" ht="13.2" x14ac:dyDescent="0.25"/>
    <row r="43859" ht="13.2" x14ac:dyDescent="0.25"/>
    <row r="43860" ht="13.2" x14ac:dyDescent="0.25"/>
    <row r="43861" ht="13.2" x14ac:dyDescent="0.25"/>
    <row r="43862" ht="13.2" x14ac:dyDescent="0.25"/>
    <row r="43863" ht="13.2" x14ac:dyDescent="0.25"/>
    <row r="43864" ht="13.2" x14ac:dyDescent="0.25"/>
    <row r="43865" ht="13.2" x14ac:dyDescent="0.25"/>
    <row r="43866" ht="13.2" x14ac:dyDescent="0.25"/>
    <row r="43867" ht="13.2" x14ac:dyDescent="0.25"/>
    <row r="43868" ht="13.2" x14ac:dyDescent="0.25"/>
    <row r="43869" ht="13.2" x14ac:dyDescent="0.25"/>
    <row r="43870" ht="13.2" x14ac:dyDescent="0.25"/>
    <row r="43871" ht="13.2" x14ac:dyDescent="0.25"/>
    <row r="43872" ht="13.2" x14ac:dyDescent="0.25"/>
    <row r="43873" ht="13.2" x14ac:dyDescent="0.25"/>
    <row r="43874" ht="13.2" x14ac:dyDescent="0.25"/>
    <row r="43875" ht="13.2" x14ac:dyDescent="0.25"/>
    <row r="43876" ht="13.2" x14ac:dyDescent="0.25"/>
    <row r="43877" ht="13.2" x14ac:dyDescent="0.25"/>
    <row r="43878" ht="13.2" x14ac:dyDescent="0.25"/>
    <row r="43879" ht="13.2" x14ac:dyDescent="0.25"/>
    <row r="43880" ht="13.2" x14ac:dyDescent="0.25"/>
    <row r="43881" ht="13.2" x14ac:dyDescent="0.25"/>
    <row r="43882" ht="13.2" x14ac:dyDescent="0.25"/>
    <row r="43883" ht="13.2" x14ac:dyDescent="0.25"/>
    <row r="43884" ht="13.2" x14ac:dyDescent="0.25"/>
    <row r="43885" ht="13.2" x14ac:dyDescent="0.25"/>
    <row r="43886" ht="13.2" x14ac:dyDescent="0.25"/>
    <row r="43887" ht="13.2" x14ac:dyDescent="0.25"/>
    <row r="43888" ht="13.2" x14ac:dyDescent="0.25"/>
    <row r="43889" ht="13.2" x14ac:dyDescent="0.25"/>
    <row r="43890" ht="13.2" x14ac:dyDescent="0.25"/>
    <row r="43891" ht="13.2" x14ac:dyDescent="0.25"/>
    <row r="43892" ht="13.2" x14ac:dyDescent="0.25"/>
    <row r="43893" ht="13.2" x14ac:dyDescent="0.25"/>
    <row r="43894" ht="13.2" x14ac:dyDescent="0.25"/>
    <row r="43895" ht="13.2" x14ac:dyDescent="0.25"/>
    <row r="43896" ht="13.2" x14ac:dyDescent="0.25"/>
    <row r="43897" ht="13.2" x14ac:dyDescent="0.25"/>
    <row r="43898" ht="13.2" x14ac:dyDescent="0.25"/>
    <row r="43899" ht="13.2" x14ac:dyDescent="0.25"/>
    <row r="43900" ht="13.2" x14ac:dyDescent="0.25"/>
    <row r="43901" ht="13.2" x14ac:dyDescent="0.25"/>
    <row r="43902" ht="13.2" x14ac:dyDescent="0.25"/>
    <row r="43903" ht="13.2" x14ac:dyDescent="0.25"/>
    <row r="43904" ht="13.2" x14ac:dyDescent="0.25"/>
    <row r="43905" ht="13.2" x14ac:dyDescent="0.25"/>
    <row r="43906" ht="13.2" x14ac:dyDescent="0.25"/>
    <row r="43907" ht="13.2" x14ac:dyDescent="0.25"/>
    <row r="43908" ht="13.2" x14ac:dyDescent="0.25"/>
    <row r="43909" ht="13.2" x14ac:dyDescent="0.25"/>
    <row r="43910" ht="13.2" x14ac:dyDescent="0.25"/>
    <row r="43911" ht="13.2" x14ac:dyDescent="0.25"/>
    <row r="43912" ht="13.2" x14ac:dyDescent="0.25"/>
    <row r="43913" ht="13.2" x14ac:dyDescent="0.25"/>
    <row r="43914" ht="13.2" x14ac:dyDescent="0.25"/>
    <row r="43915" ht="13.2" x14ac:dyDescent="0.25"/>
    <row r="43916" ht="13.2" x14ac:dyDescent="0.25"/>
    <row r="43917" ht="13.2" x14ac:dyDescent="0.25"/>
    <row r="43918" ht="13.2" x14ac:dyDescent="0.25"/>
    <row r="43919" ht="13.2" x14ac:dyDescent="0.25"/>
    <row r="43920" ht="13.2" x14ac:dyDescent="0.25"/>
    <row r="43921" ht="13.2" x14ac:dyDescent="0.25"/>
    <row r="43922" ht="13.2" x14ac:dyDescent="0.25"/>
    <row r="43923" ht="13.2" x14ac:dyDescent="0.25"/>
    <row r="43924" ht="13.2" x14ac:dyDescent="0.25"/>
    <row r="43925" ht="13.2" x14ac:dyDescent="0.25"/>
    <row r="43926" ht="13.2" x14ac:dyDescent="0.25"/>
    <row r="43927" ht="13.2" x14ac:dyDescent="0.25"/>
    <row r="43928" ht="13.2" x14ac:dyDescent="0.25"/>
    <row r="43929" ht="13.2" x14ac:dyDescent="0.25"/>
    <row r="43930" ht="13.2" x14ac:dyDescent="0.25"/>
    <row r="43931" ht="13.2" x14ac:dyDescent="0.25"/>
    <row r="43932" ht="13.2" x14ac:dyDescent="0.25"/>
    <row r="43933" ht="13.2" x14ac:dyDescent="0.25"/>
    <row r="43934" ht="13.2" x14ac:dyDescent="0.25"/>
    <row r="43935" ht="13.2" x14ac:dyDescent="0.25"/>
    <row r="43936" ht="13.2" x14ac:dyDescent="0.25"/>
    <row r="43937" ht="13.2" x14ac:dyDescent="0.25"/>
    <row r="43938" ht="13.2" x14ac:dyDescent="0.25"/>
    <row r="43939" ht="13.2" x14ac:dyDescent="0.25"/>
    <row r="43940" ht="13.2" x14ac:dyDescent="0.25"/>
    <row r="43941" ht="13.2" x14ac:dyDescent="0.25"/>
    <row r="43942" ht="13.2" x14ac:dyDescent="0.25"/>
    <row r="43943" ht="13.2" x14ac:dyDescent="0.25"/>
    <row r="43944" ht="13.2" x14ac:dyDescent="0.25"/>
    <row r="43945" ht="13.2" x14ac:dyDescent="0.25"/>
    <row r="43946" ht="13.2" x14ac:dyDescent="0.25"/>
    <row r="43947" ht="13.2" x14ac:dyDescent="0.25"/>
    <row r="43948" ht="13.2" x14ac:dyDescent="0.25"/>
    <row r="43949" ht="13.2" x14ac:dyDescent="0.25"/>
    <row r="43950" ht="13.2" x14ac:dyDescent="0.25"/>
    <row r="43951" ht="13.2" x14ac:dyDescent="0.25"/>
    <row r="43952" ht="13.2" x14ac:dyDescent="0.25"/>
    <row r="43953" ht="13.2" x14ac:dyDescent="0.25"/>
    <row r="43954" ht="13.2" x14ac:dyDescent="0.25"/>
    <row r="43955" ht="13.2" x14ac:dyDescent="0.25"/>
    <row r="43956" ht="13.2" x14ac:dyDescent="0.25"/>
    <row r="43957" ht="13.2" x14ac:dyDescent="0.25"/>
    <row r="43958" ht="13.2" x14ac:dyDescent="0.25"/>
    <row r="43959" ht="13.2" x14ac:dyDescent="0.25"/>
    <row r="43960" ht="13.2" x14ac:dyDescent="0.25"/>
    <row r="43961" ht="13.2" x14ac:dyDescent="0.25"/>
    <row r="43962" ht="13.2" x14ac:dyDescent="0.25"/>
    <row r="43963" ht="13.2" x14ac:dyDescent="0.25"/>
    <row r="43964" ht="13.2" x14ac:dyDescent="0.25"/>
    <row r="43965" ht="13.2" x14ac:dyDescent="0.25"/>
    <row r="43966" ht="13.2" x14ac:dyDescent="0.25"/>
    <row r="43967" ht="13.2" x14ac:dyDescent="0.25"/>
    <row r="43968" ht="13.2" x14ac:dyDescent="0.25"/>
    <row r="43969" ht="13.2" x14ac:dyDescent="0.25"/>
    <row r="43970" ht="13.2" x14ac:dyDescent="0.25"/>
    <row r="43971" ht="13.2" x14ac:dyDescent="0.25"/>
    <row r="43972" ht="13.2" x14ac:dyDescent="0.25"/>
    <row r="43973" ht="13.2" x14ac:dyDescent="0.25"/>
    <row r="43974" ht="13.2" x14ac:dyDescent="0.25"/>
    <row r="43975" ht="13.2" x14ac:dyDescent="0.25"/>
    <row r="43976" ht="13.2" x14ac:dyDescent="0.25"/>
    <row r="43977" ht="13.2" x14ac:dyDescent="0.25"/>
    <row r="43978" ht="13.2" x14ac:dyDescent="0.25"/>
    <row r="43979" ht="13.2" x14ac:dyDescent="0.25"/>
    <row r="43980" ht="13.2" x14ac:dyDescent="0.25"/>
    <row r="43981" ht="13.2" x14ac:dyDescent="0.25"/>
    <row r="43982" ht="13.2" x14ac:dyDescent="0.25"/>
    <row r="43983" ht="13.2" x14ac:dyDescent="0.25"/>
    <row r="43984" ht="13.2" x14ac:dyDescent="0.25"/>
    <row r="43985" ht="13.2" x14ac:dyDescent="0.25"/>
    <row r="43986" ht="13.2" x14ac:dyDescent="0.25"/>
    <row r="43987" ht="13.2" x14ac:dyDescent="0.25"/>
    <row r="43988" ht="13.2" x14ac:dyDescent="0.25"/>
    <row r="43989" ht="13.2" x14ac:dyDescent="0.25"/>
    <row r="43990" ht="13.2" x14ac:dyDescent="0.25"/>
    <row r="43991" ht="13.2" x14ac:dyDescent="0.25"/>
    <row r="43992" ht="13.2" x14ac:dyDescent="0.25"/>
    <row r="43993" ht="13.2" x14ac:dyDescent="0.25"/>
    <row r="43994" ht="13.2" x14ac:dyDescent="0.25"/>
    <row r="43995" ht="13.2" x14ac:dyDescent="0.25"/>
    <row r="43996" ht="13.2" x14ac:dyDescent="0.25"/>
    <row r="43997" ht="13.2" x14ac:dyDescent="0.25"/>
    <row r="43998" ht="13.2" x14ac:dyDescent="0.25"/>
    <row r="43999" ht="13.2" x14ac:dyDescent="0.25"/>
    <row r="44000" ht="13.2" x14ac:dyDescent="0.25"/>
    <row r="44001" ht="13.2" x14ac:dyDescent="0.25"/>
    <row r="44002" ht="13.2" x14ac:dyDescent="0.25"/>
    <row r="44003" ht="13.2" x14ac:dyDescent="0.25"/>
    <row r="44004" ht="13.2" x14ac:dyDescent="0.25"/>
    <row r="44005" ht="13.2" x14ac:dyDescent="0.25"/>
    <row r="44006" ht="13.2" x14ac:dyDescent="0.25"/>
    <row r="44007" ht="13.2" x14ac:dyDescent="0.25"/>
    <row r="44008" ht="13.2" x14ac:dyDescent="0.25"/>
    <row r="44009" ht="13.2" x14ac:dyDescent="0.25"/>
    <row r="44010" ht="13.2" x14ac:dyDescent="0.25"/>
    <row r="44011" ht="13.2" x14ac:dyDescent="0.25"/>
    <row r="44012" ht="13.2" x14ac:dyDescent="0.25"/>
    <row r="44013" ht="13.2" x14ac:dyDescent="0.25"/>
    <row r="44014" ht="13.2" x14ac:dyDescent="0.25"/>
    <row r="44015" ht="13.2" x14ac:dyDescent="0.25"/>
    <row r="44016" ht="13.2" x14ac:dyDescent="0.25"/>
    <row r="44017" ht="13.2" x14ac:dyDescent="0.25"/>
    <row r="44018" ht="13.2" x14ac:dyDescent="0.25"/>
    <row r="44019" ht="13.2" x14ac:dyDescent="0.25"/>
    <row r="44020" ht="13.2" x14ac:dyDescent="0.25"/>
    <row r="44021" ht="13.2" x14ac:dyDescent="0.25"/>
    <row r="44022" ht="13.2" x14ac:dyDescent="0.25"/>
    <row r="44023" ht="13.2" x14ac:dyDescent="0.25"/>
    <row r="44024" ht="13.2" x14ac:dyDescent="0.25"/>
    <row r="44025" ht="13.2" x14ac:dyDescent="0.25"/>
    <row r="44026" ht="13.2" x14ac:dyDescent="0.25"/>
    <row r="44027" ht="13.2" x14ac:dyDescent="0.25"/>
    <row r="44028" ht="13.2" x14ac:dyDescent="0.25"/>
    <row r="44029" ht="13.2" x14ac:dyDescent="0.25"/>
    <row r="44030" ht="13.2" x14ac:dyDescent="0.25"/>
    <row r="44031" ht="13.2" x14ac:dyDescent="0.25"/>
    <row r="44032" ht="13.2" x14ac:dyDescent="0.25"/>
    <row r="44033" ht="13.2" x14ac:dyDescent="0.25"/>
    <row r="44034" ht="13.2" x14ac:dyDescent="0.25"/>
    <row r="44035" ht="13.2" x14ac:dyDescent="0.25"/>
    <row r="44036" ht="13.2" x14ac:dyDescent="0.25"/>
    <row r="44037" ht="13.2" x14ac:dyDescent="0.25"/>
    <row r="44038" ht="13.2" x14ac:dyDescent="0.25"/>
    <row r="44039" ht="13.2" x14ac:dyDescent="0.25"/>
    <row r="44040" ht="13.2" x14ac:dyDescent="0.25"/>
    <row r="44041" ht="13.2" x14ac:dyDescent="0.25"/>
    <row r="44042" ht="13.2" x14ac:dyDescent="0.25"/>
    <row r="44043" ht="13.2" x14ac:dyDescent="0.25"/>
    <row r="44044" ht="13.2" x14ac:dyDescent="0.25"/>
    <row r="44045" ht="13.2" x14ac:dyDescent="0.25"/>
    <row r="44046" ht="13.2" x14ac:dyDescent="0.25"/>
    <row r="44047" ht="13.2" x14ac:dyDescent="0.25"/>
    <row r="44048" ht="13.2" x14ac:dyDescent="0.25"/>
    <row r="44049" ht="13.2" x14ac:dyDescent="0.25"/>
    <row r="44050" ht="13.2" x14ac:dyDescent="0.25"/>
    <row r="44051" ht="13.2" x14ac:dyDescent="0.25"/>
    <row r="44052" ht="13.2" x14ac:dyDescent="0.25"/>
    <row r="44053" ht="13.2" x14ac:dyDescent="0.25"/>
    <row r="44054" ht="13.2" x14ac:dyDescent="0.25"/>
    <row r="44055" ht="13.2" x14ac:dyDescent="0.25"/>
    <row r="44056" ht="13.2" x14ac:dyDescent="0.25"/>
    <row r="44057" ht="13.2" x14ac:dyDescent="0.25"/>
    <row r="44058" ht="13.2" x14ac:dyDescent="0.25"/>
    <row r="44059" ht="13.2" x14ac:dyDescent="0.25"/>
    <row r="44060" ht="13.2" x14ac:dyDescent="0.25"/>
    <row r="44061" ht="13.2" x14ac:dyDescent="0.25"/>
    <row r="44062" ht="13.2" x14ac:dyDescent="0.25"/>
    <row r="44063" ht="13.2" x14ac:dyDescent="0.25"/>
    <row r="44064" ht="13.2" x14ac:dyDescent="0.25"/>
    <row r="44065" ht="13.2" x14ac:dyDescent="0.25"/>
    <row r="44066" ht="13.2" x14ac:dyDescent="0.25"/>
    <row r="44067" ht="13.2" x14ac:dyDescent="0.25"/>
    <row r="44068" ht="13.2" x14ac:dyDescent="0.25"/>
    <row r="44069" ht="13.2" x14ac:dyDescent="0.25"/>
    <row r="44070" ht="13.2" x14ac:dyDescent="0.25"/>
    <row r="44071" ht="13.2" x14ac:dyDescent="0.25"/>
    <row r="44072" ht="13.2" x14ac:dyDescent="0.25"/>
    <row r="44073" ht="13.2" x14ac:dyDescent="0.25"/>
    <row r="44074" ht="13.2" x14ac:dyDescent="0.25"/>
    <row r="44075" ht="13.2" x14ac:dyDescent="0.25"/>
    <row r="44076" ht="13.2" x14ac:dyDescent="0.25"/>
    <row r="44077" ht="13.2" x14ac:dyDescent="0.25"/>
    <row r="44078" ht="13.2" x14ac:dyDescent="0.25"/>
    <row r="44079" ht="13.2" x14ac:dyDescent="0.25"/>
    <row r="44080" ht="13.2" x14ac:dyDescent="0.25"/>
    <row r="44081" ht="13.2" x14ac:dyDescent="0.25"/>
    <row r="44082" ht="13.2" x14ac:dyDescent="0.25"/>
    <row r="44083" ht="13.2" x14ac:dyDescent="0.25"/>
    <row r="44084" ht="13.2" x14ac:dyDescent="0.25"/>
    <row r="44085" ht="13.2" x14ac:dyDescent="0.25"/>
    <row r="44086" ht="13.2" x14ac:dyDescent="0.25"/>
    <row r="44087" ht="13.2" x14ac:dyDescent="0.25"/>
    <row r="44088" ht="13.2" x14ac:dyDescent="0.25"/>
    <row r="44089" ht="13.2" x14ac:dyDescent="0.25"/>
    <row r="44090" ht="13.2" x14ac:dyDescent="0.25"/>
    <row r="44091" ht="13.2" x14ac:dyDescent="0.25"/>
    <row r="44092" ht="13.2" x14ac:dyDescent="0.25"/>
    <row r="44093" ht="13.2" x14ac:dyDescent="0.25"/>
    <row r="44094" ht="13.2" x14ac:dyDescent="0.25"/>
    <row r="44095" ht="13.2" x14ac:dyDescent="0.25"/>
    <row r="44096" ht="13.2" x14ac:dyDescent="0.25"/>
    <row r="44097" ht="13.2" x14ac:dyDescent="0.25"/>
    <row r="44098" ht="13.2" x14ac:dyDescent="0.25"/>
    <row r="44099" ht="13.2" x14ac:dyDescent="0.25"/>
    <row r="44100" ht="13.2" x14ac:dyDescent="0.25"/>
    <row r="44101" ht="13.2" x14ac:dyDescent="0.25"/>
    <row r="44102" ht="13.2" x14ac:dyDescent="0.25"/>
    <row r="44103" ht="13.2" x14ac:dyDescent="0.25"/>
    <row r="44104" ht="13.2" x14ac:dyDescent="0.25"/>
    <row r="44105" ht="13.2" x14ac:dyDescent="0.25"/>
    <row r="44106" ht="13.2" x14ac:dyDescent="0.25"/>
    <row r="44107" ht="13.2" x14ac:dyDescent="0.25"/>
    <row r="44108" ht="13.2" x14ac:dyDescent="0.25"/>
    <row r="44109" ht="13.2" x14ac:dyDescent="0.25"/>
    <row r="44110" ht="13.2" x14ac:dyDescent="0.25"/>
    <row r="44111" ht="13.2" x14ac:dyDescent="0.25"/>
    <row r="44112" ht="13.2" x14ac:dyDescent="0.25"/>
    <row r="44113" ht="13.2" x14ac:dyDescent="0.25"/>
    <row r="44114" ht="13.2" x14ac:dyDescent="0.25"/>
    <row r="44115" ht="13.2" x14ac:dyDescent="0.25"/>
    <row r="44116" ht="13.2" x14ac:dyDescent="0.25"/>
    <row r="44117" ht="13.2" x14ac:dyDescent="0.25"/>
    <row r="44118" ht="13.2" x14ac:dyDescent="0.25"/>
    <row r="44119" ht="13.2" x14ac:dyDescent="0.25"/>
    <row r="44120" ht="13.2" x14ac:dyDescent="0.25"/>
    <row r="44121" ht="13.2" x14ac:dyDescent="0.25"/>
    <row r="44122" ht="13.2" x14ac:dyDescent="0.25"/>
    <row r="44123" ht="13.2" x14ac:dyDescent="0.25"/>
    <row r="44124" ht="13.2" x14ac:dyDescent="0.25"/>
    <row r="44125" ht="13.2" x14ac:dyDescent="0.25"/>
    <row r="44126" ht="13.2" x14ac:dyDescent="0.25"/>
    <row r="44127" ht="13.2" x14ac:dyDescent="0.25"/>
    <row r="44128" ht="13.2" x14ac:dyDescent="0.25"/>
    <row r="44129" ht="13.2" x14ac:dyDescent="0.25"/>
    <row r="44130" ht="13.2" x14ac:dyDescent="0.25"/>
    <row r="44131" ht="13.2" x14ac:dyDescent="0.25"/>
    <row r="44132" ht="13.2" x14ac:dyDescent="0.25"/>
    <row r="44133" ht="13.2" x14ac:dyDescent="0.25"/>
    <row r="44134" ht="13.2" x14ac:dyDescent="0.25"/>
    <row r="44135" ht="13.2" x14ac:dyDescent="0.25"/>
    <row r="44136" ht="13.2" x14ac:dyDescent="0.25"/>
    <row r="44137" ht="13.2" x14ac:dyDescent="0.25"/>
    <row r="44138" ht="13.2" x14ac:dyDescent="0.25"/>
    <row r="44139" ht="13.2" x14ac:dyDescent="0.25"/>
    <row r="44140" ht="13.2" x14ac:dyDescent="0.25"/>
    <row r="44141" ht="13.2" x14ac:dyDescent="0.25"/>
    <row r="44142" ht="13.2" x14ac:dyDescent="0.25"/>
    <row r="44143" ht="13.2" x14ac:dyDescent="0.25"/>
    <row r="44144" ht="13.2" x14ac:dyDescent="0.25"/>
    <row r="44145" ht="13.2" x14ac:dyDescent="0.25"/>
    <row r="44146" ht="13.2" x14ac:dyDescent="0.25"/>
    <row r="44147" ht="13.2" x14ac:dyDescent="0.25"/>
    <row r="44148" ht="13.2" x14ac:dyDescent="0.25"/>
    <row r="44149" ht="13.2" x14ac:dyDescent="0.25"/>
    <row r="44150" ht="13.2" x14ac:dyDescent="0.25"/>
    <row r="44151" ht="13.2" x14ac:dyDescent="0.25"/>
    <row r="44152" ht="13.2" x14ac:dyDescent="0.25"/>
    <row r="44153" ht="13.2" x14ac:dyDescent="0.25"/>
    <row r="44154" ht="13.2" x14ac:dyDescent="0.25"/>
    <row r="44155" ht="13.2" x14ac:dyDescent="0.25"/>
    <row r="44156" ht="13.2" x14ac:dyDescent="0.25"/>
    <row r="44157" ht="13.2" x14ac:dyDescent="0.25"/>
    <row r="44158" ht="13.2" x14ac:dyDescent="0.25"/>
    <row r="44159" ht="13.2" x14ac:dyDescent="0.25"/>
    <row r="44160" ht="13.2" x14ac:dyDescent="0.25"/>
    <row r="44161" ht="13.2" x14ac:dyDescent="0.25"/>
    <row r="44162" ht="13.2" x14ac:dyDescent="0.25"/>
    <row r="44163" ht="13.2" x14ac:dyDescent="0.25"/>
    <row r="44164" ht="13.2" x14ac:dyDescent="0.25"/>
    <row r="44165" ht="13.2" x14ac:dyDescent="0.25"/>
    <row r="44166" ht="13.2" x14ac:dyDescent="0.25"/>
    <row r="44167" ht="13.2" x14ac:dyDescent="0.25"/>
    <row r="44168" ht="13.2" x14ac:dyDescent="0.25"/>
    <row r="44169" ht="13.2" x14ac:dyDescent="0.25"/>
    <row r="44170" ht="13.2" x14ac:dyDescent="0.25"/>
    <row r="44171" ht="13.2" x14ac:dyDescent="0.25"/>
    <row r="44172" ht="13.2" x14ac:dyDescent="0.25"/>
    <row r="44173" ht="13.2" x14ac:dyDescent="0.25"/>
    <row r="44174" ht="13.2" x14ac:dyDescent="0.25"/>
    <row r="44175" ht="13.2" x14ac:dyDescent="0.25"/>
    <row r="44176" ht="13.2" x14ac:dyDescent="0.25"/>
    <row r="44177" ht="13.2" x14ac:dyDescent="0.25"/>
    <row r="44178" ht="13.2" x14ac:dyDescent="0.25"/>
    <row r="44179" ht="13.2" x14ac:dyDescent="0.25"/>
    <row r="44180" ht="13.2" x14ac:dyDescent="0.25"/>
    <row r="44181" ht="13.2" x14ac:dyDescent="0.25"/>
    <row r="44182" ht="13.2" x14ac:dyDescent="0.25"/>
    <row r="44183" ht="13.2" x14ac:dyDescent="0.25"/>
    <row r="44184" ht="13.2" x14ac:dyDescent="0.25"/>
    <row r="44185" ht="13.2" x14ac:dyDescent="0.25"/>
    <row r="44186" ht="13.2" x14ac:dyDescent="0.25"/>
    <row r="44187" ht="13.2" x14ac:dyDescent="0.25"/>
    <row r="44188" ht="13.2" x14ac:dyDescent="0.25"/>
    <row r="44189" ht="13.2" x14ac:dyDescent="0.25"/>
    <row r="44190" ht="13.2" x14ac:dyDescent="0.25"/>
    <row r="44191" ht="13.2" x14ac:dyDescent="0.25"/>
    <row r="44192" ht="13.2" x14ac:dyDescent="0.25"/>
    <row r="44193" ht="13.2" x14ac:dyDescent="0.25"/>
    <row r="44194" ht="13.2" x14ac:dyDescent="0.25"/>
    <row r="44195" ht="13.2" x14ac:dyDescent="0.25"/>
    <row r="44196" ht="13.2" x14ac:dyDescent="0.25"/>
    <row r="44197" ht="13.2" x14ac:dyDescent="0.25"/>
    <row r="44198" ht="13.2" x14ac:dyDescent="0.25"/>
    <row r="44199" ht="13.2" x14ac:dyDescent="0.25"/>
    <row r="44200" ht="13.2" x14ac:dyDescent="0.25"/>
    <row r="44201" ht="13.2" x14ac:dyDescent="0.25"/>
    <row r="44202" ht="13.2" x14ac:dyDescent="0.25"/>
    <row r="44203" ht="13.2" x14ac:dyDescent="0.25"/>
    <row r="44204" ht="13.2" x14ac:dyDescent="0.25"/>
    <row r="44205" ht="13.2" x14ac:dyDescent="0.25"/>
    <row r="44206" ht="13.2" x14ac:dyDescent="0.25"/>
    <row r="44207" ht="13.2" x14ac:dyDescent="0.25"/>
    <row r="44208" ht="13.2" x14ac:dyDescent="0.25"/>
    <row r="44209" ht="13.2" x14ac:dyDescent="0.25"/>
    <row r="44210" ht="13.2" x14ac:dyDescent="0.25"/>
    <row r="44211" ht="13.2" x14ac:dyDescent="0.25"/>
    <row r="44212" ht="13.2" x14ac:dyDescent="0.25"/>
    <row r="44213" ht="13.2" x14ac:dyDescent="0.25"/>
    <row r="44214" ht="13.2" x14ac:dyDescent="0.25"/>
    <row r="44215" ht="13.2" x14ac:dyDescent="0.25"/>
    <row r="44216" ht="13.2" x14ac:dyDescent="0.25"/>
    <row r="44217" ht="13.2" x14ac:dyDescent="0.25"/>
    <row r="44218" ht="13.2" x14ac:dyDescent="0.25"/>
    <row r="44219" ht="13.2" x14ac:dyDescent="0.25"/>
    <row r="44220" ht="13.2" x14ac:dyDescent="0.25"/>
    <row r="44221" ht="13.2" x14ac:dyDescent="0.25"/>
    <row r="44222" ht="13.2" x14ac:dyDescent="0.25"/>
    <row r="44223" ht="13.2" x14ac:dyDescent="0.25"/>
    <row r="44224" ht="13.2" x14ac:dyDescent="0.25"/>
    <row r="44225" ht="13.2" x14ac:dyDescent="0.25"/>
    <row r="44226" ht="13.2" x14ac:dyDescent="0.25"/>
    <row r="44227" ht="13.2" x14ac:dyDescent="0.25"/>
    <row r="44228" ht="13.2" x14ac:dyDescent="0.25"/>
    <row r="44229" ht="13.2" x14ac:dyDescent="0.25"/>
    <row r="44230" ht="13.2" x14ac:dyDescent="0.25"/>
    <row r="44231" ht="13.2" x14ac:dyDescent="0.25"/>
    <row r="44232" ht="13.2" x14ac:dyDescent="0.25"/>
    <row r="44233" ht="13.2" x14ac:dyDescent="0.25"/>
    <row r="44234" ht="13.2" x14ac:dyDescent="0.25"/>
    <row r="44235" ht="13.2" x14ac:dyDescent="0.25"/>
    <row r="44236" ht="13.2" x14ac:dyDescent="0.25"/>
    <row r="44237" ht="13.2" x14ac:dyDescent="0.25"/>
    <row r="44238" ht="13.2" x14ac:dyDescent="0.25"/>
    <row r="44239" ht="13.2" x14ac:dyDescent="0.25"/>
    <row r="44240" ht="13.2" x14ac:dyDescent="0.25"/>
    <row r="44241" ht="13.2" x14ac:dyDescent="0.25"/>
    <row r="44242" ht="13.2" x14ac:dyDescent="0.25"/>
    <row r="44243" ht="13.2" x14ac:dyDescent="0.25"/>
    <row r="44244" ht="13.2" x14ac:dyDescent="0.25"/>
    <row r="44245" ht="13.2" x14ac:dyDescent="0.25"/>
    <row r="44246" ht="13.2" x14ac:dyDescent="0.25"/>
    <row r="44247" ht="13.2" x14ac:dyDescent="0.25"/>
    <row r="44248" ht="13.2" x14ac:dyDescent="0.25"/>
    <row r="44249" ht="13.2" x14ac:dyDescent="0.25"/>
    <row r="44250" ht="13.2" x14ac:dyDescent="0.25"/>
    <row r="44251" ht="13.2" x14ac:dyDescent="0.25"/>
    <row r="44252" ht="13.2" x14ac:dyDescent="0.25"/>
    <row r="44253" ht="13.2" x14ac:dyDescent="0.25"/>
    <row r="44254" ht="13.2" x14ac:dyDescent="0.25"/>
    <row r="44255" ht="13.2" x14ac:dyDescent="0.25"/>
    <row r="44256" ht="13.2" x14ac:dyDescent="0.25"/>
    <row r="44257" ht="13.2" x14ac:dyDescent="0.25"/>
    <row r="44258" ht="13.2" x14ac:dyDescent="0.25"/>
    <row r="44259" ht="13.2" x14ac:dyDescent="0.25"/>
    <row r="44260" ht="13.2" x14ac:dyDescent="0.25"/>
    <row r="44261" ht="13.2" x14ac:dyDescent="0.25"/>
    <row r="44262" ht="13.2" x14ac:dyDescent="0.25"/>
    <row r="44263" ht="13.2" x14ac:dyDescent="0.25"/>
    <row r="44264" ht="13.2" x14ac:dyDescent="0.25"/>
    <row r="44265" ht="13.2" x14ac:dyDescent="0.25"/>
    <row r="44266" ht="13.2" x14ac:dyDescent="0.25"/>
    <row r="44267" ht="13.2" x14ac:dyDescent="0.25"/>
    <row r="44268" ht="13.2" x14ac:dyDescent="0.25"/>
    <row r="44269" ht="13.2" x14ac:dyDescent="0.25"/>
    <row r="44270" ht="13.2" x14ac:dyDescent="0.25"/>
    <row r="44271" ht="13.2" x14ac:dyDescent="0.25"/>
    <row r="44272" ht="13.2" x14ac:dyDescent="0.25"/>
    <row r="44273" ht="13.2" x14ac:dyDescent="0.25"/>
    <row r="44274" ht="13.2" x14ac:dyDescent="0.25"/>
    <row r="44275" ht="13.2" x14ac:dyDescent="0.25"/>
    <row r="44276" ht="13.2" x14ac:dyDescent="0.25"/>
    <row r="44277" ht="13.2" x14ac:dyDescent="0.25"/>
    <row r="44278" ht="13.2" x14ac:dyDescent="0.25"/>
    <row r="44279" ht="13.2" x14ac:dyDescent="0.25"/>
    <row r="44280" ht="13.2" x14ac:dyDescent="0.25"/>
    <row r="44281" ht="13.2" x14ac:dyDescent="0.25"/>
    <row r="44282" ht="13.2" x14ac:dyDescent="0.25"/>
    <row r="44283" ht="13.2" x14ac:dyDescent="0.25"/>
    <row r="44284" ht="13.2" x14ac:dyDescent="0.25"/>
    <row r="44285" ht="13.2" x14ac:dyDescent="0.25"/>
    <row r="44286" ht="13.2" x14ac:dyDescent="0.25"/>
    <row r="44287" ht="13.2" x14ac:dyDescent="0.25"/>
    <row r="44288" ht="13.2" x14ac:dyDescent="0.25"/>
    <row r="44289" ht="13.2" x14ac:dyDescent="0.25"/>
    <row r="44290" ht="13.2" x14ac:dyDescent="0.25"/>
    <row r="44291" ht="13.2" x14ac:dyDescent="0.25"/>
    <row r="44292" ht="13.2" x14ac:dyDescent="0.25"/>
    <row r="44293" ht="13.2" x14ac:dyDescent="0.25"/>
    <row r="44294" ht="13.2" x14ac:dyDescent="0.25"/>
    <row r="44295" ht="13.2" x14ac:dyDescent="0.25"/>
    <row r="44296" ht="13.2" x14ac:dyDescent="0.25"/>
    <row r="44297" ht="13.2" x14ac:dyDescent="0.25"/>
    <row r="44298" ht="13.2" x14ac:dyDescent="0.25"/>
    <row r="44299" ht="13.2" x14ac:dyDescent="0.25"/>
    <row r="44300" ht="13.2" x14ac:dyDescent="0.25"/>
    <row r="44301" ht="13.2" x14ac:dyDescent="0.25"/>
    <row r="44302" ht="13.2" x14ac:dyDescent="0.25"/>
    <row r="44303" ht="13.2" x14ac:dyDescent="0.25"/>
    <row r="44304" ht="13.2" x14ac:dyDescent="0.25"/>
    <row r="44305" ht="13.2" x14ac:dyDescent="0.25"/>
    <row r="44306" ht="13.2" x14ac:dyDescent="0.25"/>
    <row r="44307" ht="13.2" x14ac:dyDescent="0.25"/>
    <row r="44308" ht="13.2" x14ac:dyDescent="0.25"/>
    <row r="44309" ht="13.2" x14ac:dyDescent="0.25"/>
    <row r="44310" ht="13.2" x14ac:dyDescent="0.25"/>
    <row r="44311" ht="13.2" x14ac:dyDescent="0.25"/>
    <row r="44312" ht="13.2" x14ac:dyDescent="0.25"/>
    <row r="44313" ht="13.2" x14ac:dyDescent="0.25"/>
    <row r="44314" ht="13.2" x14ac:dyDescent="0.25"/>
    <row r="44315" ht="13.2" x14ac:dyDescent="0.25"/>
    <row r="44316" ht="13.2" x14ac:dyDescent="0.25"/>
    <row r="44317" ht="13.2" x14ac:dyDescent="0.25"/>
    <row r="44318" ht="13.2" x14ac:dyDescent="0.25"/>
    <row r="44319" ht="13.2" x14ac:dyDescent="0.25"/>
    <row r="44320" ht="13.2" x14ac:dyDescent="0.25"/>
    <row r="44321" ht="13.2" x14ac:dyDescent="0.25"/>
    <row r="44322" ht="13.2" x14ac:dyDescent="0.25"/>
    <row r="44323" ht="13.2" x14ac:dyDescent="0.25"/>
    <row r="44324" ht="13.2" x14ac:dyDescent="0.25"/>
    <row r="44325" ht="13.2" x14ac:dyDescent="0.25"/>
    <row r="44326" ht="13.2" x14ac:dyDescent="0.25"/>
    <row r="44327" ht="13.2" x14ac:dyDescent="0.25"/>
    <row r="44328" ht="13.2" x14ac:dyDescent="0.25"/>
    <row r="44329" ht="13.2" x14ac:dyDescent="0.25"/>
    <row r="44330" ht="13.2" x14ac:dyDescent="0.25"/>
    <row r="44331" ht="13.2" x14ac:dyDescent="0.25"/>
    <row r="44332" ht="13.2" x14ac:dyDescent="0.25"/>
    <row r="44333" ht="13.2" x14ac:dyDescent="0.25"/>
    <row r="44334" ht="13.2" x14ac:dyDescent="0.25"/>
    <row r="44335" ht="13.2" x14ac:dyDescent="0.25"/>
    <row r="44336" ht="13.2" x14ac:dyDescent="0.25"/>
    <row r="44337" ht="13.2" x14ac:dyDescent="0.25"/>
    <row r="44338" ht="13.2" x14ac:dyDescent="0.25"/>
    <row r="44339" ht="13.2" x14ac:dyDescent="0.25"/>
    <row r="44340" ht="13.2" x14ac:dyDescent="0.25"/>
    <row r="44341" ht="13.2" x14ac:dyDescent="0.25"/>
    <row r="44342" ht="13.2" x14ac:dyDescent="0.25"/>
    <row r="44343" ht="13.2" x14ac:dyDescent="0.25"/>
    <row r="44344" ht="13.2" x14ac:dyDescent="0.25"/>
    <row r="44345" ht="13.2" x14ac:dyDescent="0.25"/>
    <row r="44346" ht="13.2" x14ac:dyDescent="0.25"/>
    <row r="44347" ht="13.2" x14ac:dyDescent="0.25"/>
    <row r="44348" ht="13.2" x14ac:dyDescent="0.25"/>
    <row r="44349" ht="13.2" x14ac:dyDescent="0.25"/>
    <row r="44350" ht="13.2" x14ac:dyDescent="0.25"/>
    <row r="44351" ht="13.2" x14ac:dyDescent="0.25"/>
    <row r="44352" ht="13.2" x14ac:dyDescent="0.25"/>
    <row r="44353" ht="13.2" x14ac:dyDescent="0.25"/>
    <row r="44354" ht="13.2" x14ac:dyDescent="0.25"/>
    <row r="44355" ht="13.2" x14ac:dyDescent="0.25"/>
    <row r="44356" ht="13.2" x14ac:dyDescent="0.25"/>
    <row r="44357" ht="13.2" x14ac:dyDescent="0.25"/>
    <row r="44358" ht="13.2" x14ac:dyDescent="0.25"/>
    <row r="44359" ht="13.2" x14ac:dyDescent="0.25"/>
    <row r="44360" ht="13.2" x14ac:dyDescent="0.25"/>
    <row r="44361" ht="13.2" x14ac:dyDescent="0.25"/>
    <row r="44362" ht="13.2" x14ac:dyDescent="0.25"/>
    <row r="44363" ht="13.2" x14ac:dyDescent="0.25"/>
    <row r="44364" ht="13.2" x14ac:dyDescent="0.25"/>
    <row r="44365" ht="13.2" x14ac:dyDescent="0.25"/>
    <row r="44366" ht="13.2" x14ac:dyDescent="0.25"/>
    <row r="44367" ht="13.2" x14ac:dyDescent="0.25"/>
    <row r="44368" ht="13.2" x14ac:dyDescent="0.25"/>
    <row r="44369" ht="13.2" x14ac:dyDescent="0.25"/>
    <row r="44370" ht="13.2" x14ac:dyDescent="0.25"/>
    <row r="44371" ht="13.2" x14ac:dyDescent="0.25"/>
    <row r="44372" ht="13.2" x14ac:dyDescent="0.25"/>
    <row r="44373" ht="13.2" x14ac:dyDescent="0.25"/>
    <row r="44374" ht="13.2" x14ac:dyDescent="0.25"/>
    <row r="44375" ht="13.2" x14ac:dyDescent="0.25"/>
    <row r="44376" ht="13.2" x14ac:dyDescent="0.25"/>
    <row r="44377" ht="13.2" x14ac:dyDescent="0.25"/>
    <row r="44378" ht="13.2" x14ac:dyDescent="0.25"/>
    <row r="44379" ht="13.2" x14ac:dyDescent="0.25"/>
    <row r="44380" ht="13.2" x14ac:dyDescent="0.25"/>
    <row r="44381" ht="13.2" x14ac:dyDescent="0.25"/>
    <row r="44382" ht="13.2" x14ac:dyDescent="0.25"/>
    <row r="44383" ht="13.2" x14ac:dyDescent="0.25"/>
    <row r="44384" ht="13.2" x14ac:dyDescent="0.25"/>
    <row r="44385" ht="13.2" x14ac:dyDescent="0.25"/>
    <row r="44386" ht="13.2" x14ac:dyDescent="0.25"/>
    <row r="44387" ht="13.2" x14ac:dyDescent="0.25"/>
    <row r="44388" ht="13.2" x14ac:dyDescent="0.25"/>
    <row r="44389" ht="13.2" x14ac:dyDescent="0.25"/>
    <row r="44390" ht="13.2" x14ac:dyDescent="0.25"/>
    <row r="44391" ht="13.2" x14ac:dyDescent="0.25"/>
    <row r="44392" ht="13.2" x14ac:dyDescent="0.25"/>
    <row r="44393" ht="13.2" x14ac:dyDescent="0.25"/>
    <row r="44394" ht="13.2" x14ac:dyDescent="0.25"/>
    <row r="44395" ht="13.2" x14ac:dyDescent="0.25"/>
    <row r="44396" ht="13.2" x14ac:dyDescent="0.25"/>
    <row r="44397" ht="13.2" x14ac:dyDescent="0.25"/>
    <row r="44398" ht="13.2" x14ac:dyDescent="0.25"/>
    <row r="44399" ht="13.2" x14ac:dyDescent="0.25"/>
    <row r="44400" ht="13.2" x14ac:dyDescent="0.25"/>
    <row r="44401" ht="13.2" x14ac:dyDescent="0.25"/>
    <row r="44402" ht="13.2" x14ac:dyDescent="0.25"/>
    <row r="44403" ht="13.2" x14ac:dyDescent="0.25"/>
    <row r="44404" ht="13.2" x14ac:dyDescent="0.25"/>
    <row r="44405" ht="13.2" x14ac:dyDescent="0.25"/>
    <row r="44406" ht="13.2" x14ac:dyDescent="0.25"/>
    <row r="44407" ht="13.2" x14ac:dyDescent="0.25"/>
    <row r="44408" ht="13.2" x14ac:dyDescent="0.25"/>
    <row r="44409" ht="13.2" x14ac:dyDescent="0.25"/>
    <row r="44410" ht="13.2" x14ac:dyDescent="0.25"/>
    <row r="44411" ht="13.2" x14ac:dyDescent="0.25"/>
    <row r="44412" ht="13.2" x14ac:dyDescent="0.25"/>
    <row r="44413" ht="13.2" x14ac:dyDescent="0.25"/>
    <row r="44414" ht="13.2" x14ac:dyDescent="0.25"/>
    <row r="44415" ht="13.2" x14ac:dyDescent="0.25"/>
    <row r="44416" ht="13.2" x14ac:dyDescent="0.25"/>
    <row r="44417" ht="13.2" x14ac:dyDescent="0.25"/>
    <row r="44418" ht="13.2" x14ac:dyDescent="0.25"/>
    <row r="44419" ht="13.2" x14ac:dyDescent="0.25"/>
    <row r="44420" ht="13.2" x14ac:dyDescent="0.25"/>
    <row r="44421" ht="13.2" x14ac:dyDescent="0.25"/>
    <row r="44422" ht="13.2" x14ac:dyDescent="0.25"/>
    <row r="44423" ht="13.2" x14ac:dyDescent="0.25"/>
    <row r="44424" ht="13.2" x14ac:dyDescent="0.25"/>
    <row r="44425" ht="13.2" x14ac:dyDescent="0.25"/>
    <row r="44426" ht="13.2" x14ac:dyDescent="0.25"/>
    <row r="44427" ht="13.2" x14ac:dyDescent="0.25"/>
    <row r="44428" ht="13.2" x14ac:dyDescent="0.25"/>
    <row r="44429" ht="13.2" x14ac:dyDescent="0.25"/>
    <row r="44430" ht="13.2" x14ac:dyDescent="0.25"/>
    <row r="44431" ht="13.2" x14ac:dyDescent="0.25"/>
    <row r="44432" ht="13.2" x14ac:dyDescent="0.25"/>
    <row r="44433" ht="13.2" x14ac:dyDescent="0.25"/>
    <row r="44434" ht="13.2" x14ac:dyDescent="0.25"/>
    <row r="44435" ht="13.2" x14ac:dyDescent="0.25"/>
    <row r="44436" ht="13.2" x14ac:dyDescent="0.25"/>
    <row r="44437" ht="13.2" x14ac:dyDescent="0.25"/>
    <row r="44438" ht="13.2" x14ac:dyDescent="0.25"/>
    <row r="44439" ht="13.2" x14ac:dyDescent="0.25"/>
    <row r="44440" ht="13.2" x14ac:dyDescent="0.25"/>
    <row r="44441" ht="13.2" x14ac:dyDescent="0.25"/>
    <row r="44442" ht="13.2" x14ac:dyDescent="0.25"/>
    <row r="44443" ht="13.2" x14ac:dyDescent="0.25"/>
    <row r="44444" ht="13.2" x14ac:dyDescent="0.25"/>
    <row r="44445" ht="13.2" x14ac:dyDescent="0.25"/>
    <row r="44446" ht="13.2" x14ac:dyDescent="0.25"/>
    <row r="44447" ht="13.2" x14ac:dyDescent="0.25"/>
    <row r="44448" ht="13.2" x14ac:dyDescent="0.25"/>
    <row r="44449" ht="13.2" x14ac:dyDescent="0.25"/>
    <row r="44450" ht="13.2" x14ac:dyDescent="0.25"/>
    <row r="44451" ht="13.2" x14ac:dyDescent="0.25"/>
    <row r="44452" ht="13.2" x14ac:dyDescent="0.25"/>
    <row r="44453" ht="13.2" x14ac:dyDescent="0.25"/>
    <row r="44454" ht="13.2" x14ac:dyDescent="0.25"/>
    <row r="44455" ht="13.2" x14ac:dyDescent="0.25"/>
    <row r="44456" ht="13.2" x14ac:dyDescent="0.25"/>
    <row r="44457" ht="13.2" x14ac:dyDescent="0.25"/>
    <row r="44458" ht="13.2" x14ac:dyDescent="0.25"/>
    <row r="44459" ht="13.2" x14ac:dyDescent="0.25"/>
    <row r="44460" ht="13.2" x14ac:dyDescent="0.25"/>
    <row r="44461" ht="13.2" x14ac:dyDescent="0.25"/>
    <row r="44462" ht="13.2" x14ac:dyDescent="0.25"/>
    <row r="44463" ht="13.2" x14ac:dyDescent="0.25"/>
    <row r="44464" ht="13.2" x14ac:dyDescent="0.25"/>
    <row r="44465" ht="13.2" x14ac:dyDescent="0.25"/>
    <row r="44466" ht="13.2" x14ac:dyDescent="0.25"/>
    <row r="44467" ht="13.2" x14ac:dyDescent="0.25"/>
    <row r="44468" ht="13.2" x14ac:dyDescent="0.25"/>
    <row r="44469" ht="13.2" x14ac:dyDescent="0.25"/>
    <row r="44470" ht="13.2" x14ac:dyDescent="0.25"/>
    <row r="44471" ht="13.2" x14ac:dyDescent="0.25"/>
    <row r="44472" ht="13.2" x14ac:dyDescent="0.25"/>
    <row r="44473" ht="13.2" x14ac:dyDescent="0.25"/>
    <row r="44474" ht="13.2" x14ac:dyDescent="0.25"/>
    <row r="44475" ht="13.2" x14ac:dyDescent="0.25"/>
    <row r="44476" ht="13.2" x14ac:dyDescent="0.25"/>
    <row r="44477" ht="13.2" x14ac:dyDescent="0.25"/>
    <row r="44478" ht="13.2" x14ac:dyDescent="0.25"/>
    <row r="44479" ht="13.2" x14ac:dyDescent="0.25"/>
    <row r="44480" ht="13.2" x14ac:dyDescent="0.25"/>
    <row r="44481" ht="13.2" x14ac:dyDescent="0.25"/>
    <row r="44482" ht="13.2" x14ac:dyDescent="0.25"/>
    <row r="44483" ht="13.2" x14ac:dyDescent="0.25"/>
    <row r="44484" ht="13.2" x14ac:dyDescent="0.25"/>
    <row r="44485" ht="13.2" x14ac:dyDescent="0.25"/>
    <row r="44486" ht="13.2" x14ac:dyDescent="0.25"/>
    <row r="44487" ht="13.2" x14ac:dyDescent="0.25"/>
    <row r="44488" ht="13.2" x14ac:dyDescent="0.25"/>
    <row r="44489" ht="13.2" x14ac:dyDescent="0.25"/>
    <row r="44490" ht="13.2" x14ac:dyDescent="0.25"/>
    <row r="44491" ht="13.2" x14ac:dyDescent="0.25"/>
    <row r="44492" ht="13.2" x14ac:dyDescent="0.25"/>
    <row r="44493" ht="13.2" x14ac:dyDescent="0.25"/>
    <row r="44494" ht="13.2" x14ac:dyDescent="0.25"/>
    <row r="44495" ht="13.2" x14ac:dyDescent="0.25"/>
    <row r="44496" ht="13.2" x14ac:dyDescent="0.25"/>
    <row r="44497" ht="13.2" x14ac:dyDescent="0.25"/>
    <row r="44498" ht="13.2" x14ac:dyDescent="0.25"/>
    <row r="44499" ht="13.2" x14ac:dyDescent="0.25"/>
    <row r="44500" ht="13.2" x14ac:dyDescent="0.25"/>
    <row r="44501" ht="13.2" x14ac:dyDescent="0.25"/>
    <row r="44502" ht="13.2" x14ac:dyDescent="0.25"/>
    <row r="44503" ht="13.2" x14ac:dyDescent="0.25"/>
    <row r="44504" ht="13.2" x14ac:dyDescent="0.25"/>
    <row r="44505" ht="13.2" x14ac:dyDescent="0.25"/>
    <row r="44506" ht="13.2" x14ac:dyDescent="0.25"/>
    <row r="44507" ht="13.2" x14ac:dyDescent="0.25"/>
    <row r="44508" ht="13.2" x14ac:dyDescent="0.25"/>
    <row r="44509" ht="13.2" x14ac:dyDescent="0.25"/>
    <row r="44510" ht="13.2" x14ac:dyDescent="0.25"/>
    <row r="44511" ht="13.2" x14ac:dyDescent="0.25"/>
    <row r="44512" ht="13.2" x14ac:dyDescent="0.25"/>
    <row r="44513" ht="13.2" x14ac:dyDescent="0.25"/>
    <row r="44514" ht="13.2" x14ac:dyDescent="0.25"/>
    <row r="44515" ht="13.2" x14ac:dyDescent="0.25"/>
    <row r="44516" ht="13.2" x14ac:dyDescent="0.25"/>
    <row r="44517" ht="13.2" x14ac:dyDescent="0.25"/>
    <row r="44518" ht="13.2" x14ac:dyDescent="0.25"/>
    <row r="44519" ht="13.2" x14ac:dyDescent="0.25"/>
    <row r="44520" ht="13.2" x14ac:dyDescent="0.25"/>
    <row r="44521" ht="13.2" x14ac:dyDescent="0.25"/>
    <row r="44522" ht="13.2" x14ac:dyDescent="0.25"/>
    <row r="44523" ht="13.2" x14ac:dyDescent="0.25"/>
    <row r="44524" ht="13.2" x14ac:dyDescent="0.25"/>
    <row r="44525" ht="13.2" x14ac:dyDescent="0.25"/>
    <row r="44526" ht="13.2" x14ac:dyDescent="0.25"/>
    <row r="44527" ht="13.2" x14ac:dyDescent="0.25"/>
    <row r="44528" ht="13.2" x14ac:dyDescent="0.25"/>
    <row r="44529" ht="13.2" x14ac:dyDescent="0.25"/>
    <row r="44530" ht="13.2" x14ac:dyDescent="0.25"/>
    <row r="44531" ht="13.2" x14ac:dyDescent="0.25"/>
    <row r="44532" ht="13.2" x14ac:dyDescent="0.25"/>
    <row r="44533" ht="13.2" x14ac:dyDescent="0.25"/>
    <row r="44534" ht="13.2" x14ac:dyDescent="0.25"/>
    <row r="44535" ht="13.2" x14ac:dyDescent="0.25"/>
    <row r="44536" ht="13.2" x14ac:dyDescent="0.25"/>
    <row r="44537" ht="13.2" x14ac:dyDescent="0.25"/>
    <row r="44538" ht="13.2" x14ac:dyDescent="0.25"/>
    <row r="44539" ht="13.2" x14ac:dyDescent="0.25"/>
    <row r="44540" ht="13.2" x14ac:dyDescent="0.25"/>
    <row r="44541" ht="13.2" x14ac:dyDescent="0.25"/>
    <row r="44542" ht="13.2" x14ac:dyDescent="0.25"/>
    <row r="44543" ht="13.2" x14ac:dyDescent="0.25"/>
    <row r="44544" ht="13.2" x14ac:dyDescent="0.25"/>
    <row r="44545" ht="13.2" x14ac:dyDescent="0.25"/>
    <row r="44546" ht="13.2" x14ac:dyDescent="0.25"/>
    <row r="44547" ht="13.2" x14ac:dyDescent="0.25"/>
    <row r="44548" ht="13.2" x14ac:dyDescent="0.25"/>
    <row r="44549" ht="13.2" x14ac:dyDescent="0.25"/>
    <row r="44550" ht="13.2" x14ac:dyDescent="0.25"/>
    <row r="44551" ht="13.2" x14ac:dyDescent="0.25"/>
    <row r="44552" ht="13.2" x14ac:dyDescent="0.25"/>
    <row r="44553" ht="13.2" x14ac:dyDescent="0.25"/>
    <row r="44554" ht="13.2" x14ac:dyDescent="0.25"/>
    <row r="44555" ht="13.2" x14ac:dyDescent="0.25"/>
    <row r="44556" ht="13.2" x14ac:dyDescent="0.25"/>
    <row r="44557" ht="13.2" x14ac:dyDescent="0.25"/>
    <row r="44558" ht="13.2" x14ac:dyDescent="0.25"/>
    <row r="44559" ht="13.2" x14ac:dyDescent="0.25"/>
    <row r="44560" ht="13.2" x14ac:dyDescent="0.25"/>
    <row r="44561" ht="13.2" x14ac:dyDescent="0.25"/>
    <row r="44562" ht="13.2" x14ac:dyDescent="0.25"/>
    <row r="44563" ht="13.2" x14ac:dyDescent="0.25"/>
    <row r="44564" ht="13.2" x14ac:dyDescent="0.25"/>
    <row r="44565" ht="13.2" x14ac:dyDescent="0.25"/>
    <row r="44566" ht="13.2" x14ac:dyDescent="0.25"/>
    <row r="44567" ht="13.2" x14ac:dyDescent="0.25"/>
    <row r="44568" ht="13.2" x14ac:dyDescent="0.25"/>
    <row r="44569" ht="13.2" x14ac:dyDescent="0.25"/>
    <row r="44570" ht="13.2" x14ac:dyDescent="0.25"/>
    <row r="44571" ht="13.2" x14ac:dyDescent="0.25"/>
    <row r="44572" ht="13.2" x14ac:dyDescent="0.25"/>
    <row r="44573" ht="13.2" x14ac:dyDescent="0.25"/>
    <row r="44574" ht="13.2" x14ac:dyDescent="0.25"/>
    <row r="44575" ht="13.2" x14ac:dyDescent="0.25"/>
    <row r="44576" ht="13.2" x14ac:dyDescent="0.25"/>
    <row r="44577" ht="13.2" x14ac:dyDescent="0.25"/>
    <row r="44578" ht="13.2" x14ac:dyDescent="0.25"/>
    <row r="44579" ht="13.2" x14ac:dyDescent="0.25"/>
    <row r="44580" ht="13.2" x14ac:dyDescent="0.25"/>
    <row r="44581" ht="13.2" x14ac:dyDescent="0.25"/>
    <row r="44582" ht="13.2" x14ac:dyDescent="0.25"/>
    <row r="44583" ht="13.2" x14ac:dyDescent="0.25"/>
    <row r="44584" ht="13.2" x14ac:dyDescent="0.25"/>
    <row r="44585" ht="13.2" x14ac:dyDescent="0.25"/>
    <row r="44586" ht="13.2" x14ac:dyDescent="0.25"/>
    <row r="44587" ht="13.2" x14ac:dyDescent="0.25"/>
    <row r="44588" ht="13.2" x14ac:dyDescent="0.25"/>
    <row r="44589" ht="13.2" x14ac:dyDescent="0.25"/>
    <row r="44590" ht="13.2" x14ac:dyDescent="0.25"/>
    <row r="44591" ht="13.2" x14ac:dyDescent="0.25"/>
    <row r="44592" ht="13.2" x14ac:dyDescent="0.25"/>
    <row r="44593" ht="13.2" x14ac:dyDescent="0.25"/>
    <row r="44594" ht="13.2" x14ac:dyDescent="0.25"/>
    <row r="44595" ht="13.2" x14ac:dyDescent="0.25"/>
    <row r="44596" ht="13.2" x14ac:dyDescent="0.25"/>
    <row r="44597" ht="13.2" x14ac:dyDescent="0.25"/>
    <row r="44598" ht="13.2" x14ac:dyDescent="0.25"/>
    <row r="44599" ht="13.2" x14ac:dyDescent="0.25"/>
    <row r="44600" ht="13.2" x14ac:dyDescent="0.25"/>
    <row r="44601" ht="13.2" x14ac:dyDescent="0.25"/>
    <row r="44602" ht="13.2" x14ac:dyDescent="0.25"/>
    <row r="44603" ht="13.2" x14ac:dyDescent="0.25"/>
    <row r="44604" ht="13.2" x14ac:dyDescent="0.25"/>
    <row r="44605" ht="13.2" x14ac:dyDescent="0.25"/>
    <row r="44606" ht="13.2" x14ac:dyDescent="0.25"/>
    <row r="44607" ht="13.2" x14ac:dyDescent="0.25"/>
    <row r="44608" ht="13.2" x14ac:dyDescent="0.25"/>
    <row r="44609" ht="13.2" x14ac:dyDescent="0.25"/>
    <row r="44610" ht="13.2" x14ac:dyDescent="0.25"/>
    <row r="44611" ht="13.2" x14ac:dyDescent="0.25"/>
    <row r="44612" ht="13.2" x14ac:dyDescent="0.25"/>
    <row r="44613" ht="13.2" x14ac:dyDescent="0.25"/>
    <row r="44614" ht="13.2" x14ac:dyDescent="0.25"/>
    <row r="44615" ht="13.2" x14ac:dyDescent="0.25"/>
    <row r="44616" ht="13.2" x14ac:dyDescent="0.25"/>
    <row r="44617" ht="13.2" x14ac:dyDescent="0.25"/>
    <row r="44618" ht="13.2" x14ac:dyDescent="0.25"/>
    <row r="44619" ht="13.2" x14ac:dyDescent="0.25"/>
    <row r="44620" ht="13.2" x14ac:dyDescent="0.25"/>
    <row r="44621" ht="13.2" x14ac:dyDescent="0.25"/>
    <row r="44622" ht="13.2" x14ac:dyDescent="0.25"/>
    <row r="44623" ht="13.2" x14ac:dyDescent="0.25"/>
    <row r="44624" ht="13.2" x14ac:dyDescent="0.25"/>
    <row r="44625" ht="13.2" x14ac:dyDescent="0.25"/>
    <row r="44626" ht="13.2" x14ac:dyDescent="0.25"/>
    <row r="44627" ht="13.2" x14ac:dyDescent="0.25"/>
    <row r="44628" ht="13.2" x14ac:dyDescent="0.25"/>
    <row r="44629" ht="13.2" x14ac:dyDescent="0.25"/>
    <row r="44630" ht="13.2" x14ac:dyDescent="0.25"/>
    <row r="44631" ht="13.2" x14ac:dyDescent="0.25"/>
    <row r="44632" ht="13.2" x14ac:dyDescent="0.25"/>
    <row r="44633" ht="13.2" x14ac:dyDescent="0.25"/>
    <row r="44634" ht="13.2" x14ac:dyDescent="0.25"/>
    <row r="44635" ht="13.2" x14ac:dyDescent="0.25"/>
    <row r="44636" ht="13.2" x14ac:dyDescent="0.25"/>
    <row r="44637" ht="13.2" x14ac:dyDescent="0.25"/>
    <row r="44638" ht="13.2" x14ac:dyDescent="0.25"/>
    <row r="44639" ht="13.2" x14ac:dyDescent="0.25"/>
    <row r="44640" ht="13.2" x14ac:dyDescent="0.25"/>
    <row r="44641" ht="13.2" x14ac:dyDescent="0.25"/>
    <row r="44642" ht="13.2" x14ac:dyDescent="0.25"/>
    <row r="44643" ht="13.2" x14ac:dyDescent="0.25"/>
    <row r="44644" ht="13.2" x14ac:dyDescent="0.25"/>
    <row r="44645" ht="13.2" x14ac:dyDescent="0.25"/>
    <row r="44646" ht="13.2" x14ac:dyDescent="0.25"/>
    <row r="44647" ht="13.2" x14ac:dyDescent="0.25"/>
    <row r="44648" ht="13.2" x14ac:dyDescent="0.25"/>
    <row r="44649" ht="13.2" x14ac:dyDescent="0.25"/>
    <row r="44650" ht="13.2" x14ac:dyDescent="0.25"/>
    <row r="44651" ht="13.2" x14ac:dyDescent="0.25"/>
    <row r="44652" ht="13.2" x14ac:dyDescent="0.25"/>
    <row r="44653" ht="13.2" x14ac:dyDescent="0.25"/>
    <row r="44654" ht="13.2" x14ac:dyDescent="0.25"/>
    <row r="44655" ht="13.2" x14ac:dyDescent="0.25"/>
    <row r="44656" ht="13.2" x14ac:dyDescent="0.25"/>
    <row r="44657" ht="13.2" x14ac:dyDescent="0.25"/>
    <row r="44658" ht="13.2" x14ac:dyDescent="0.25"/>
    <row r="44659" ht="13.2" x14ac:dyDescent="0.25"/>
    <row r="44660" ht="13.2" x14ac:dyDescent="0.25"/>
    <row r="44661" ht="13.2" x14ac:dyDescent="0.25"/>
    <row r="44662" ht="13.2" x14ac:dyDescent="0.25"/>
    <row r="44663" ht="13.2" x14ac:dyDescent="0.25"/>
    <row r="44664" ht="13.2" x14ac:dyDescent="0.25"/>
    <row r="44665" ht="13.2" x14ac:dyDescent="0.25"/>
    <row r="44666" ht="13.2" x14ac:dyDescent="0.25"/>
    <row r="44667" ht="13.2" x14ac:dyDescent="0.25"/>
    <row r="44668" ht="13.2" x14ac:dyDescent="0.25"/>
    <row r="44669" ht="13.2" x14ac:dyDescent="0.25"/>
    <row r="44670" ht="13.2" x14ac:dyDescent="0.25"/>
    <row r="44671" ht="13.2" x14ac:dyDescent="0.25"/>
    <row r="44672" ht="13.2" x14ac:dyDescent="0.25"/>
    <row r="44673" ht="13.2" x14ac:dyDescent="0.25"/>
    <row r="44674" ht="13.2" x14ac:dyDescent="0.25"/>
    <row r="44675" ht="13.2" x14ac:dyDescent="0.25"/>
    <row r="44676" ht="13.2" x14ac:dyDescent="0.25"/>
    <row r="44677" ht="13.2" x14ac:dyDescent="0.25"/>
    <row r="44678" ht="13.2" x14ac:dyDescent="0.25"/>
    <row r="44679" ht="13.2" x14ac:dyDescent="0.25"/>
    <row r="44680" ht="13.2" x14ac:dyDescent="0.25"/>
    <row r="44681" ht="13.2" x14ac:dyDescent="0.25"/>
    <row r="44682" ht="13.2" x14ac:dyDescent="0.25"/>
    <row r="44683" ht="13.2" x14ac:dyDescent="0.25"/>
    <row r="44684" ht="13.2" x14ac:dyDescent="0.25"/>
    <row r="44685" ht="13.2" x14ac:dyDescent="0.25"/>
    <row r="44686" ht="13.2" x14ac:dyDescent="0.25"/>
    <row r="44687" ht="13.2" x14ac:dyDescent="0.25"/>
    <row r="44688" ht="13.2" x14ac:dyDescent="0.25"/>
    <row r="44689" ht="13.2" x14ac:dyDescent="0.25"/>
    <row r="44690" ht="13.2" x14ac:dyDescent="0.25"/>
    <row r="44691" ht="13.2" x14ac:dyDescent="0.25"/>
    <row r="44692" ht="13.2" x14ac:dyDescent="0.25"/>
    <row r="44693" ht="13.2" x14ac:dyDescent="0.25"/>
    <row r="44694" ht="13.2" x14ac:dyDescent="0.25"/>
    <row r="44695" ht="13.2" x14ac:dyDescent="0.25"/>
    <row r="44696" ht="13.2" x14ac:dyDescent="0.25"/>
    <row r="44697" ht="13.2" x14ac:dyDescent="0.25"/>
    <row r="44698" ht="13.2" x14ac:dyDescent="0.25"/>
    <row r="44699" ht="13.2" x14ac:dyDescent="0.25"/>
    <row r="44700" ht="13.2" x14ac:dyDescent="0.25"/>
    <row r="44701" ht="13.2" x14ac:dyDescent="0.25"/>
    <row r="44702" ht="13.2" x14ac:dyDescent="0.25"/>
    <row r="44703" ht="13.2" x14ac:dyDescent="0.25"/>
    <row r="44704" ht="13.2" x14ac:dyDescent="0.25"/>
    <row r="44705" ht="13.2" x14ac:dyDescent="0.25"/>
    <row r="44706" ht="13.2" x14ac:dyDescent="0.25"/>
    <row r="44707" ht="13.2" x14ac:dyDescent="0.25"/>
    <row r="44708" ht="13.2" x14ac:dyDescent="0.25"/>
    <row r="44709" ht="13.2" x14ac:dyDescent="0.25"/>
    <row r="44710" ht="13.2" x14ac:dyDescent="0.25"/>
    <row r="44711" ht="13.2" x14ac:dyDescent="0.25"/>
    <row r="44712" ht="13.2" x14ac:dyDescent="0.25"/>
    <row r="44713" ht="13.2" x14ac:dyDescent="0.25"/>
    <row r="44714" ht="13.2" x14ac:dyDescent="0.25"/>
    <row r="44715" ht="13.2" x14ac:dyDescent="0.25"/>
    <row r="44716" ht="13.2" x14ac:dyDescent="0.25"/>
    <row r="44717" ht="13.2" x14ac:dyDescent="0.25"/>
    <row r="44718" ht="13.2" x14ac:dyDescent="0.25"/>
    <row r="44719" ht="13.2" x14ac:dyDescent="0.25"/>
    <row r="44720" ht="13.2" x14ac:dyDescent="0.25"/>
    <row r="44721" ht="13.2" x14ac:dyDescent="0.25"/>
    <row r="44722" ht="13.2" x14ac:dyDescent="0.25"/>
    <row r="44723" ht="13.2" x14ac:dyDescent="0.25"/>
    <row r="44724" ht="13.2" x14ac:dyDescent="0.25"/>
    <row r="44725" ht="13.2" x14ac:dyDescent="0.25"/>
    <row r="44726" ht="13.2" x14ac:dyDescent="0.25"/>
    <row r="44727" ht="13.2" x14ac:dyDescent="0.25"/>
    <row r="44728" ht="13.2" x14ac:dyDescent="0.25"/>
    <row r="44729" ht="13.2" x14ac:dyDescent="0.25"/>
    <row r="44730" ht="13.2" x14ac:dyDescent="0.25"/>
    <row r="44731" ht="13.2" x14ac:dyDescent="0.25"/>
    <row r="44732" ht="13.2" x14ac:dyDescent="0.25"/>
    <row r="44733" ht="13.2" x14ac:dyDescent="0.25"/>
    <row r="44734" ht="13.2" x14ac:dyDescent="0.25"/>
    <row r="44735" ht="13.2" x14ac:dyDescent="0.25"/>
    <row r="44736" ht="13.2" x14ac:dyDescent="0.25"/>
    <row r="44737" ht="13.2" x14ac:dyDescent="0.25"/>
    <row r="44738" ht="13.2" x14ac:dyDescent="0.25"/>
    <row r="44739" ht="13.2" x14ac:dyDescent="0.25"/>
    <row r="44740" ht="13.2" x14ac:dyDescent="0.25"/>
    <row r="44741" ht="13.2" x14ac:dyDescent="0.25"/>
    <row r="44742" ht="13.2" x14ac:dyDescent="0.25"/>
    <row r="44743" ht="13.2" x14ac:dyDescent="0.25"/>
    <row r="44744" ht="13.2" x14ac:dyDescent="0.25"/>
    <row r="44745" ht="13.2" x14ac:dyDescent="0.25"/>
    <row r="44746" ht="13.2" x14ac:dyDescent="0.25"/>
    <row r="44747" ht="13.2" x14ac:dyDescent="0.25"/>
    <row r="44748" ht="13.2" x14ac:dyDescent="0.25"/>
    <row r="44749" ht="13.2" x14ac:dyDescent="0.25"/>
    <row r="44750" ht="13.2" x14ac:dyDescent="0.25"/>
    <row r="44751" ht="13.2" x14ac:dyDescent="0.25"/>
    <row r="44752" ht="13.2" x14ac:dyDescent="0.25"/>
    <row r="44753" ht="13.2" x14ac:dyDescent="0.25"/>
    <row r="44754" ht="13.2" x14ac:dyDescent="0.25"/>
    <row r="44755" ht="13.2" x14ac:dyDescent="0.25"/>
    <row r="44756" ht="13.2" x14ac:dyDescent="0.25"/>
    <row r="44757" ht="13.2" x14ac:dyDescent="0.25"/>
    <row r="44758" ht="13.2" x14ac:dyDescent="0.25"/>
    <row r="44759" ht="13.2" x14ac:dyDescent="0.25"/>
    <row r="44760" ht="13.2" x14ac:dyDescent="0.25"/>
    <row r="44761" ht="13.2" x14ac:dyDescent="0.25"/>
    <row r="44762" ht="13.2" x14ac:dyDescent="0.25"/>
    <row r="44763" ht="13.2" x14ac:dyDescent="0.25"/>
    <row r="44764" ht="13.2" x14ac:dyDescent="0.25"/>
    <row r="44765" ht="13.2" x14ac:dyDescent="0.25"/>
    <row r="44766" ht="13.2" x14ac:dyDescent="0.25"/>
    <row r="44767" ht="13.2" x14ac:dyDescent="0.25"/>
    <row r="44768" ht="13.2" x14ac:dyDescent="0.25"/>
    <row r="44769" ht="13.2" x14ac:dyDescent="0.25"/>
    <row r="44770" ht="13.2" x14ac:dyDescent="0.25"/>
    <row r="44771" ht="13.2" x14ac:dyDescent="0.25"/>
    <row r="44772" ht="13.2" x14ac:dyDescent="0.25"/>
    <row r="44773" ht="13.2" x14ac:dyDescent="0.25"/>
    <row r="44774" ht="13.2" x14ac:dyDescent="0.25"/>
    <row r="44775" ht="13.2" x14ac:dyDescent="0.25"/>
    <row r="44776" ht="13.2" x14ac:dyDescent="0.25"/>
    <row r="44777" ht="13.2" x14ac:dyDescent="0.25"/>
    <row r="44778" ht="13.2" x14ac:dyDescent="0.25"/>
    <row r="44779" ht="13.2" x14ac:dyDescent="0.25"/>
    <row r="44780" ht="13.2" x14ac:dyDescent="0.25"/>
    <row r="44781" ht="13.2" x14ac:dyDescent="0.25"/>
    <row r="44782" ht="13.2" x14ac:dyDescent="0.25"/>
    <row r="44783" ht="13.2" x14ac:dyDescent="0.25"/>
    <row r="44784" ht="13.2" x14ac:dyDescent="0.25"/>
    <row r="44785" ht="13.2" x14ac:dyDescent="0.25"/>
    <row r="44786" ht="13.2" x14ac:dyDescent="0.25"/>
    <row r="44787" ht="13.2" x14ac:dyDescent="0.25"/>
    <row r="44788" ht="13.2" x14ac:dyDescent="0.25"/>
    <row r="44789" ht="13.2" x14ac:dyDescent="0.25"/>
    <row r="44790" ht="13.2" x14ac:dyDescent="0.25"/>
    <row r="44791" ht="13.2" x14ac:dyDescent="0.25"/>
    <row r="44792" ht="13.2" x14ac:dyDescent="0.25"/>
    <row r="44793" ht="13.2" x14ac:dyDescent="0.25"/>
    <row r="44794" ht="13.2" x14ac:dyDescent="0.25"/>
    <row r="44795" ht="13.2" x14ac:dyDescent="0.25"/>
    <row r="44796" ht="13.2" x14ac:dyDescent="0.25"/>
    <row r="44797" ht="13.2" x14ac:dyDescent="0.25"/>
    <row r="44798" ht="13.2" x14ac:dyDescent="0.25"/>
    <row r="44799" ht="13.2" x14ac:dyDescent="0.25"/>
    <row r="44800" ht="13.2" x14ac:dyDescent="0.25"/>
    <row r="44801" ht="13.2" x14ac:dyDescent="0.25"/>
    <row r="44802" ht="13.2" x14ac:dyDescent="0.25"/>
    <row r="44803" ht="13.2" x14ac:dyDescent="0.25"/>
    <row r="44804" ht="13.2" x14ac:dyDescent="0.25"/>
    <row r="44805" ht="13.2" x14ac:dyDescent="0.25"/>
    <row r="44806" ht="13.2" x14ac:dyDescent="0.25"/>
    <row r="44807" ht="13.2" x14ac:dyDescent="0.25"/>
    <row r="44808" ht="13.2" x14ac:dyDescent="0.25"/>
    <row r="44809" ht="13.2" x14ac:dyDescent="0.25"/>
    <row r="44810" ht="13.2" x14ac:dyDescent="0.25"/>
    <row r="44811" ht="13.2" x14ac:dyDescent="0.25"/>
    <row r="44812" ht="13.2" x14ac:dyDescent="0.25"/>
    <row r="44813" ht="13.2" x14ac:dyDescent="0.25"/>
    <row r="44814" ht="13.2" x14ac:dyDescent="0.25"/>
    <row r="44815" ht="13.2" x14ac:dyDescent="0.25"/>
    <row r="44816" ht="13.2" x14ac:dyDescent="0.25"/>
    <row r="44817" ht="13.2" x14ac:dyDescent="0.25"/>
    <row r="44818" ht="13.2" x14ac:dyDescent="0.25"/>
    <row r="44819" ht="13.2" x14ac:dyDescent="0.25"/>
    <row r="44820" ht="13.2" x14ac:dyDescent="0.25"/>
    <row r="44821" ht="13.2" x14ac:dyDescent="0.25"/>
    <row r="44822" ht="13.2" x14ac:dyDescent="0.25"/>
    <row r="44823" ht="13.2" x14ac:dyDescent="0.25"/>
    <row r="44824" ht="13.2" x14ac:dyDescent="0.25"/>
    <row r="44825" ht="13.2" x14ac:dyDescent="0.25"/>
    <row r="44826" ht="13.2" x14ac:dyDescent="0.25"/>
    <row r="44827" ht="13.2" x14ac:dyDescent="0.25"/>
    <row r="44828" ht="13.2" x14ac:dyDescent="0.25"/>
    <row r="44829" ht="13.2" x14ac:dyDescent="0.25"/>
    <row r="44830" ht="13.2" x14ac:dyDescent="0.25"/>
    <row r="44831" ht="13.2" x14ac:dyDescent="0.25"/>
    <row r="44832" ht="13.2" x14ac:dyDescent="0.25"/>
    <row r="44833" ht="13.2" x14ac:dyDescent="0.25"/>
    <row r="44834" ht="13.2" x14ac:dyDescent="0.25"/>
    <row r="44835" ht="13.2" x14ac:dyDescent="0.25"/>
    <row r="44836" ht="13.2" x14ac:dyDescent="0.25"/>
    <row r="44837" ht="13.2" x14ac:dyDescent="0.25"/>
    <row r="44838" ht="13.2" x14ac:dyDescent="0.25"/>
    <row r="44839" ht="13.2" x14ac:dyDescent="0.25"/>
    <row r="44840" ht="13.2" x14ac:dyDescent="0.25"/>
    <row r="44841" ht="13.2" x14ac:dyDescent="0.25"/>
    <row r="44842" ht="13.2" x14ac:dyDescent="0.25"/>
    <row r="44843" ht="13.2" x14ac:dyDescent="0.25"/>
    <row r="44844" ht="13.2" x14ac:dyDescent="0.25"/>
    <row r="44845" ht="13.2" x14ac:dyDescent="0.25"/>
    <row r="44846" ht="13.2" x14ac:dyDescent="0.25"/>
    <row r="44847" ht="13.2" x14ac:dyDescent="0.25"/>
    <row r="44848" ht="13.2" x14ac:dyDescent="0.25"/>
    <row r="44849" ht="13.2" x14ac:dyDescent="0.25"/>
    <row r="44850" ht="13.2" x14ac:dyDescent="0.25"/>
    <row r="44851" ht="13.2" x14ac:dyDescent="0.25"/>
    <row r="44852" ht="13.2" x14ac:dyDescent="0.25"/>
    <row r="44853" ht="13.2" x14ac:dyDescent="0.25"/>
    <row r="44854" ht="13.2" x14ac:dyDescent="0.25"/>
    <row r="44855" ht="13.2" x14ac:dyDescent="0.25"/>
    <row r="44856" ht="13.2" x14ac:dyDescent="0.25"/>
    <row r="44857" ht="13.2" x14ac:dyDescent="0.25"/>
    <row r="44858" ht="13.2" x14ac:dyDescent="0.25"/>
    <row r="44859" ht="13.2" x14ac:dyDescent="0.25"/>
    <row r="44860" ht="13.2" x14ac:dyDescent="0.25"/>
    <row r="44861" ht="13.2" x14ac:dyDescent="0.25"/>
    <row r="44862" ht="13.2" x14ac:dyDescent="0.25"/>
    <row r="44863" ht="13.2" x14ac:dyDescent="0.25"/>
    <row r="44864" ht="13.2" x14ac:dyDescent="0.25"/>
    <row r="44865" ht="13.2" x14ac:dyDescent="0.25"/>
    <row r="44866" ht="13.2" x14ac:dyDescent="0.25"/>
    <row r="44867" ht="13.2" x14ac:dyDescent="0.25"/>
    <row r="44868" ht="13.2" x14ac:dyDescent="0.25"/>
    <row r="44869" ht="13.2" x14ac:dyDescent="0.25"/>
    <row r="44870" ht="13.2" x14ac:dyDescent="0.25"/>
    <row r="44871" ht="13.2" x14ac:dyDescent="0.25"/>
    <row r="44872" ht="13.2" x14ac:dyDescent="0.25"/>
    <row r="44873" ht="13.2" x14ac:dyDescent="0.25"/>
    <row r="44874" ht="13.2" x14ac:dyDescent="0.25"/>
    <row r="44875" ht="13.2" x14ac:dyDescent="0.25"/>
    <row r="44876" ht="13.2" x14ac:dyDescent="0.25"/>
    <row r="44877" ht="13.2" x14ac:dyDescent="0.25"/>
    <row r="44878" ht="13.2" x14ac:dyDescent="0.25"/>
    <row r="44879" ht="13.2" x14ac:dyDescent="0.25"/>
    <row r="44880" ht="13.2" x14ac:dyDescent="0.25"/>
    <row r="44881" ht="13.2" x14ac:dyDescent="0.25"/>
    <row r="44882" ht="13.2" x14ac:dyDescent="0.25"/>
    <row r="44883" ht="13.2" x14ac:dyDescent="0.25"/>
    <row r="44884" ht="13.2" x14ac:dyDescent="0.25"/>
    <row r="44885" ht="13.2" x14ac:dyDescent="0.25"/>
    <row r="44886" ht="13.2" x14ac:dyDescent="0.25"/>
    <row r="44887" ht="13.2" x14ac:dyDescent="0.25"/>
    <row r="44888" ht="13.2" x14ac:dyDescent="0.25"/>
    <row r="44889" ht="13.2" x14ac:dyDescent="0.25"/>
    <row r="44890" ht="13.2" x14ac:dyDescent="0.25"/>
    <row r="44891" ht="13.2" x14ac:dyDescent="0.25"/>
    <row r="44892" ht="13.2" x14ac:dyDescent="0.25"/>
    <row r="44893" ht="13.2" x14ac:dyDescent="0.25"/>
    <row r="44894" ht="13.2" x14ac:dyDescent="0.25"/>
    <row r="44895" ht="13.2" x14ac:dyDescent="0.25"/>
    <row r="44896" ht="13.2" x14ac:dyDescent="0.25"/>
    <row r="44897" ht="13.2" x14ac:dyDescent="0.25"/>
    <row r="44898" ht="13.2" x14ac:dyDescent="0.25"/>
    <row r="44899" ht="13.2" x14ac:dyDescent="0.25"/>
    <row r="44900" ht="13.2" x14ac:dyDescent="0.25"/>
    <row r="44901" ht="13.2" x14ac:dyDescent="0.25"/>
    <row r="44902" ht="13.2" x14ac:dyDescent="0.25"/>
    <row r="44903" ht="13.2" x14ac:dyDescent="0.25"/>
    <row r="44904" ht="13.2" x14ac:dyDescent="0.25"/>
    <row r="44905" ht="13.2" x14ac:dyDescent="0.25"/>
    <row r="44906" ht="13.2" x14ac:dyDescent="0.25"/>
    <row r="44907" ht="13.2" x14ac:dyDescent="0.25"/>
    <row r="44908" ht="13.2" x14ac:dyDescent="0.25"/>
    <row r="44909" ht="13.2" x14ac:dyDescent="0.25"/>
    <row r="44910" ht="13.2" x14ac:dyDescent="0.25"/>
    <row r="44911" ht="13.2" x14ac:dyDescent="0.25"/>
    <row r="44912" ht="13.2" x14ac:dyDescent="0.25"/>
    <row r="44913" ht="13.2" x14ac:dyDescent="0.25"/>
    <row r="44914" ht="13.2" x14ac:dyDescent="0.25"/>
    <row r="44915" ht="13.2" x14ac:dyDescent="0.25"/>
    <row r="44916" ht="13.2" x14ac:dyDescent="0.25"/>
    <row r="44917" ht="13.2" x14ac:dyDescent="0.25"/>
    <row r="44918" ht="13.2" x14ac:dyDescent="0.25"/>
    <row r="44919" ht="13.2" x14ac:dyDescent="0.25"/>
    <row r="44920" ht="13.2" x14ac:dyDescent="0.25"/>
    <row r="44921" ht="13.2" x14ac:dyDescent="0.25"/>
    <row r="44922" ht="13.2" x14ac:dyDescent="0.25"/>
    <row r="44923" ht="13.2" x14ac:dyDescent="0.25"/>
    <row r="44924" ht="13.2" x14ac:dyDescent="0.25"/>
    <row r="44925" ht="13.2" x14ac:dyDescent="0.25"/>
    <row r="44926" ht="13.2" x14ac:dyDescent="0.25"/>
    <row r="44927" ht="13.2" x14ac:dyDescent="0.25"/>
    <row r="44928" ht="13.2" x14ac:dyDescent="0.25"/>
    <row r="44929" ht="13.2" x14ac:dyDescent="0.25"/>
    <row r="44930" ht="13.2" x14ac:dyDescent="0.25"/>
    <row r="44931" ht="13.2" x14ac:dyDescent="0.25"/>
    <row r="44932" ht="13.2" x14ac:dyDescent="0.25"/>
    <row r="44933" ht="13.2" x14ac:dyDescent="0.25"/>
    <row r="44934" ht="13.2" x14ac:dyDescent="0.25"/>
    <row r="44935" ht="13.2" x14ac:dyDescent="0.25"/>
    <row r="44936" ht="13.2" x14ac:dyDescent="0.25"/>
    <row r="44937" ht="13.2" x14ac:dyDescent="0.25"/>
    <row r="44938" ht="13.2" x14ac:dyDescent="0.25"/>
    <row r="44939" ht="13.2" x14ac:dyDescent="0.25"/>
    <row r="44940" ht="13.2" x14ac:dyDescent="0.25"/>
    <row r="44941" ht="13.2" x14ac:dyDescent="0.25"/>
    <row r="44942" ht="13.2" x14ac:dyDescent="0.25"/>
    <row r="44943" ht="13.2" x14ac:dyDescent="0.25"/>
    <row r="44944" ht="13.2" x14ac:dyDescent="0.25"/>
    <row r="44945" ht="13.2" x14ac:dyDescent="0.25"/>
    <row r="44946" ht="13.2" x14ac:dyDescent="0.25"/>
    <row r="44947" ht="13.2" x14ac:dyDescent="0.25"/>
    <row r="44948" ht="13.2" x14ac:dyDescent="0.25"/>
    <row r="44949" ht="13.2" x14ac:dyDescent="0.25"/>
    <row r="44950" ht="13.2" x14ac:dyDescent="0.25"/>
    <row r="44951" ht="13.2" x14ac:dyDescent="0.25"/>
    <row r="44952" ht="13.2" x14ac:dyDescent="0.25"/>
    <row r="44953" ht="13.2" x14ac:dyDescent="0.25"/>
    <row r="44954" ht="13.2" x14ac:dyDescent="0.25"/>
    <row r="44955" ht="13.2" x14ac:dyDescent="0.25"/>
    <row r="44956" ht="13.2" x14ac:dyDescent="0.25"/>
    <row r="44957" ht="13.2" x14ac:dyDescent="0.25"/>
    <row r="44958" ht="13.2" x14ac:dyDescent="0.25"/>
    <row r="44959" ht="13.2" x14ac:dyDescent="0.25"/>
    <row r="44960" ht="13.2" x14ac:dyDescent="0.25"/>
    <row r="44961" ht="13.2" x14ac:dyDescent="0.25"/>
    <row r="44962" ht="13.2" x14ac:dyDescent="0.25"/>
    <row r="44963" ht="13.2" x14ac:dyDescent="0.25"/>
    <row r="44964" ht="13.2" x14ac:dyDescent="0.25"/>
    <row r="44965" ht="13.2" x14ac:dyDescent="0.25"/>
    <row r="44966" ht="13.2" x14ac:dyDescent="0.25"/>
    <row r="44967" ht="13.2" x14ac:dyDescent="0.25"/>
    <row r="44968" ht="13.2" x14ac:dyDescent="0.25"/>
    <row r="44969" ht="13.2" x14ac:dyDescent="0.25"/>
    <row r="44970" ht="13.2" x14ac:dyDescent="0.25"/>
    <row r="44971" ht="13.2" x14ac:dyDescent="0.25"/>
    <row r="44972" ht="13.2" x14ac:dyDescent="0.25"/>
    <row r="44973" ht="13.2" x14ac:dyDescent="0.25"/>
    <row r="44974" ht="13.2" x14ac:dyDescent="0.25"/>
    <row r="44975" ht="13.2" x14ac:dyDescent="0.25"/>
    <row r="44976" ht="13.2" x14ac:dyDescent="0.25"/>
    <row r="44977" ht="13.2" x14ac:dyDescent="0.25"/>
    <row r="44978" ht="13.2" x14ac:dyDescent="0.25"/>
    <row r="44979" ht="13.2" x14ac:dyDescent="0.25"/>
    <row r="44980" ht="13.2" x14ac:dyDescent="0.25"/>
    <row r="44981" ht="13.2" x14ac:dyDescent="0.25"/>
    <row r="44982" ht="13.2" x14ac:dyDescent="0.25"/>
    <row r="44983" ht="13.2" x14ac:dyDescent="0.25"/>
    <row r="44984" ht="13.2" x14ac:dyDescent="0.25"/>
    <row r="44985" ht="13.2" x14ac:dyDescent="0.25"/>
    <row r="44986" ht="13.2" x14ac:dyDescent="0.25"/>
    <row r="44987" ht="13.2" x14ac:dyDescent="0.25"/>
    <row r="44988" ht="13.2" x14ac:dyDescent="0.25"/>
    <row r="44989" ht="13.2" x14ac:dyDescent="0.25"/>
    <row r="44990" ht="13.2" x14ac:dyDescent="0.25"/>
    <row r="44991" ht="13.2" x14ac:dyDescent="0.25"/>
    <row r="44992" ht="13.2" x14ac:dyDescent="0.25"/>
    <row r="44993" ht="13.2" x14ac:dyDescent="0.25"/>
    <row r="44994" ht="13.2" x14ac:dyDescent="0.25"/>
    <row r="44995" ht="13.2" x14ac:dyDescent="0.25"/>
    <row r="44996" ht="13.2" x14ac:dyDescent="0.25"/>
    <row r="44997" ht="13.2" x14ac:dyDescent="0.25"/>
    <row r="44998" ht="13.2" x14ac:dyDescent="0.25"/>
    <row r="44999" ht="13.2" x14ac:dyDescent="0.25"/>
    <row r="45000" ht="13.2" x14ac:dyDescent="0.25"/>
    <row r="45001" ht="13.2" x14ac:dyDescent="0.25"/>
    <row r="45002" ht="13.2" x14ac:dyDescent="0.25"/>
    <row r="45003" ht="13.2" x14ac:dyDescent="0.25"/>
    <row r="45004" ht="13.2" x14ac:dyDescent="0.25"/>
    <row r="45005" ht="13.2" x14ac:dyDescent="0.25"/>
    <row r="45006" ht="13.2" x14ac:dyDescent="0.25"/>
    <row r="45007" ht="13.2" x14ac:dyDescent="0.25"/>
    <row r="45008" ht="13.2" x14ac:dyDescent="0.25"/>
    <row r="45009" ht="13.2" x14ac:dyDescent="0.25"/>
    <row r="45010" ht="13.2" x14ac:dyDescent="0.25"/>
    <row r="45011" ht="13.2" x14ac:dyDescent="0.25"/>
    <row r="45012" ht="13.2" x14ac:dyDescent="0.25"/>
    <row r="45013" ht="13.2" x14ac:dyDescent="0.25"/>
    <row r="45014" ht="13.2" x14ac:dyDescent="0.25"/>
    <row r="45015" ht="13.2" x14ac:dyDescent="0.25"/>
    <row r="45016" ht="13.2" x14ac:dyDescent="0.25"/>
    <row r="45017" ht="13.2" x14ac:dyDescent="0.25"/>
    <row r="45018" ht="13.2" x14ac:dyDescent="0.25"/>
    <row r="45019" ht="13.2" x14ac:dyDescent="0.25"/>
    <row r="45020" ht="13.2" x14ac:dyDescent="0.25"/>
    <row r="45021" ht="13.2" x14ac:dyDescent="0.25"/>
    <row r="45022" ht="13.2" x14ac:dyDescent="0.25"/>
    <row r="45023" ht="13.2" x14ac:dyDescent="0.25"/>
    <row r="45024" ht="13.2" x14ac:dyDescent="0.25"/>
    <row r="45025" ht="13.2" x14ac:dyDescent="0.25"/>
    <row r="45026" ht="13.2" x14ac:dyDescent="0.25"/>
    <row r="45027" ht="13.2" x14ac:dyDescent="0.25"/>
    <row r="45028" ht="13.2" x14ac:dyDescent="0.25"/>
    <row r="45029" ht="13.2" x14ac:dyDescent="0.25"/>
    <row r="45030" ht="13.2" x14ac:dyDescent="0.25"/>
    <row r="45031" ht="13.2" x14ac:dyDescent="0.25"/>
    <row r="45032" ht="13.2" x14ac:dyDescent="0.25"/>
    <row r="45033" ht="13.2" x14ac:dyDescent="0.25"/>
    <row r="45034" ht="13.2" x14ac:dyDescent="0.25"/>
    <row r="45035" ht="13.2" x14ac:dyDescent="0.25"/>
    <row r="45036" ht="13.2" x14ac:dyDescent="0.25"/>
    <row r="45037" ht="13.2" x14ac:dyDescent="0.25"/>
    <row r="45038" ht="13.2" x14ac:dyDescent="0.25"/>
    <row r="45039" ht="13.2" x14ac:dyDescent="0.25"/>
    <row r="45040" ht="13.2" x14ac:dyDescent="0.25"/>
    <row r="45041" ht="13.2" x14ac:dyDescent="0.25"/>
    <row r="45042" ht="13.2" x14ac:dyDescent="0.25"/>
    <row r="45043" ht="13.2" x14ac:dyDescent="0.25"/>
    <row r="45044" ht="13.2" x14ac:dyDescent="0.25"/>
    <row r="45045" ht="13.2" x14ac:dyDescent="0.25"/>
    <row r="45046" ht="13.2" x14ac:dyDescent="0.25"/>
    <row r="45047" ht="13.2" x14ac:dyDescent="0.25"/>
    <row r="45048" ht="13.2" x14ac:dyDescent="0.25"/>
    <row r="45049" ht="13.2" x14ac:dyDescent="0.25"/>
    <row r="45050" ht="13.2" x14ac:dyDescent="0.25"/>
    <row r="45051" ht="13.2" x14ac:dyDescent="0.25"/>
    <row r="45052" ht="13.2" x14ac:dyDescent="0.25"/>
    <row r="45053" ht="13.2" x14ac:dyDescent="0.25"/>
    <row r="45054" ht="13.2" x14ac:dyDescent="0.25"/>
    <row r="45055" ht="13.2" x14ac:dyDescent="0.25"/>
    <row r="45056" ht="13.2" x14ac:dyDescent="0.25"/>
    <row r="45057" ht="13.2" x14ac:dyDescent="0.25"/>
    <row r="45058" ht="13.2" x14ac:dyDescent="0.25"/>
    <row r="45059" ht="13.2" x14ac:dyDescent="0.25"/>
    <row r="45060" ht="13.2" x14ac:dyDescent="0.25"/>
    <row r="45061" ht="13.2" x14ac:dyDescent="0.25"/>
    <row r="45062" ht="13.2" x14ac:dyDescent="0.25"/>
    <row r="45063" ht="13.2" x14ac:dyDescent="0.25"/>
    <row r="45064" ht="13.2" x14ac:dyDescent="0.25"/>
    <row r="45065" ht="13.2" x14ac:dyDescent="0.25"/>
    <row r="45066" ht="13.2" x14ac:dyDescent="0.25"/>
    <row r="45067" ht="13.2" x14ac:dyDescent="0.25"/>
    <row r="45068" ht="13.2" x14ac:dyDescent="0.25"/>
    <row r="45069" ht="13.2" x14ac:dyDescent="0.25"/>
    <row r="45070" ht="13.2" x14ac:dyDescent="0.25"/>
    <row r="45071" ht="13.2" x14ac:dyDescent="0.25"/>
    <row r="45072" ht="13.2" x14ac:dyDescent="0.25"/>
    <row r="45073" ht="13.2" x14ac:dyDescent="0.25"/>
    <row r="45074" ht="13.2" x14ac:dyDescent="0.25"/>
    <row r="45075" ht="13.2" x14ac:dyDescent="0.25"/>
    <row r="45076" ht="13.2" x14ac:dyDescent="0.25"/>
    <row r="45077" ht="13.2" x14ac:dyDescent="0.25"/>
    <row r="45078" ht="13.2" x14ac:dyDescent="0.25"/>
    <row r="45079" ht="13.2" x14ac:dyDescent="0.25"/>
    <row r="45080" ht="13.2" x14ac:dyDescent="0.25"/>
    <row r="45081" ht="13.2" x14ac:dyDescent="0.25"/>
    <row r="45082" ht="13.2" x14ac:dyDescent="0.25"/>
    <row r="45083" ht="13.2" x14ac:dyDescent="0.25"/>
    <row r="45084" ht="13.2" x14ac:dyDescent="0.25"/>
    <row r="45085" ht="13.2" x14ac:dyDescent="0.25"/>
    <row r="45086" ht="13.2" x14ac:dyDescent="0.25"/>
    <row r="45087" ht="13.2" x14ac:dyDescent="0.25"/>
    <row r="45088" ht="13.2" x14ac:dyDescent="0.25"/>
    <row r="45089" ht="13.2" x14ac:dyDescent="0.25"/>
    <row r="45090" ht="13.2" x14ac:dyDescent="0.25"/>
    <row r="45091" ht="13.2" x14ac:dyDescent="0.25"/>
    <row r="45092" ht="13.2" x14ac:dyDescent="0.25"/>
    <row r="45093" ht="13.2" x14ac:dyDescent="0.25"/>
    <row r="45094" ht="13.2" x14ac:dyDescent="0.25"/>
    <row r="45095" ht="13.2" x14ac:dyDescent="0.25"/>
    <row r="45096" ht="13.2" x14ac:dyDescent="0.25"/>
    <row r="45097" ht="13.2" x14ac:dyDescent="0.25"/>
    <row r="45098" ht="13.2" x14ac:dyDescent="0.25"/>
    <row r="45099" ht="13.2" x14ac:dyDescent="0.25"/>
    <row r="45100" ht="13.2" x14ac:dyDescent="0.25"/>
    <row r="45101" ht="13.2" x14ac:dyDescent="0.25"/>
    <row r="45102" ht="13.2" x14ac:dyDescent="0.25"/>
    <row r="45103" ht="13.2" x14ac:dyDescent="0.25"/>
    <row r="45104" ht="13.2" x14ac:dyDescent="0.25"/>
    <row r="45105" ht="13.2" x14ac:dyDescent="0.25"/>
    <row r="45106" ht="13.2" x14ac:dyDescent="0.25"/>
    <row r="45107" ht="13.2" x14ac:dyDescent="0.25"/>
    <row r="45108" ht="13.2" x14ac:dyDescent="0.25"/>
    <row r="45109" ht="13.2" x14ac:dyDescent="0.25"/>
    <row r="45110" ht="13.2" x14ac:dyDescent="0.25"/>
    <row r="45111" ht="13.2" x14ac:dyDescent="0.25"/>
    <row r="45112" ht="13.2" x14ac:dyDescent="0.25"/>
    <row r="45113" ht="13.2" x14ac:dyDescent="0.25"/>
    <row r="45114" ht="13.2" x14ac:dyDescent="0.25"/>
    <row r="45115" ht="13.2" x14ac:dyDescent="0.25"/>
    <row r="45116" ht="13.2" x14ac:dyDescent="0.25"/>
    <row r="45117" ht="13.2" x14ac:dyDescent="0.25"/>
    <row r="45118" ht="13.2" x14ac:dyDescent="0.25"/>
    <row r="45119" ht="13.2" x14ac:dyDescent="0.25"/>
    <row r="45120" ht="13.2" x14ac:dyDescent="0.25"/>
    <row r="45121" ht="13.2" x14ac:dyDescent="0.25"/>
    <row r="45122" ht="13.2" x14ac:dyDescent="0.25"/>
    <row r="45123" ht="13.2" x14ac:dyDescent="0.25"/>
    <row r="45124" ht="13.2" x14ac:dyDescent="0.25"/>
    <row r="45125" ht="13.2" x14ac:dyDescent="0.25"/>
    <row r="45126" ht="13.2" x14ac:dyDescent="0.25"/>
    <row r="45127" ht="13.2" x14ac:dyDescent="0.25"/>
    <row r="45128" ht="13.2" x14ac:dyDescent="0.25"/>
    <row r="45129" ht="13.2" x14ac:dyDescent="0.25"/>
    <row r="45130" ht="13.2" x14ac:dyDescent="0.25"/>
    <row r="45131" ht="13.2" x14ac:dyDescent="0.25"/>
    <row r="45132" ht="13.2" x14ac:dyDescent="0.25"/>
    <row r="45133" ht="13.2" x14ac:dyDescent="0.25"/>
    <row r="45134" ht="13.2" x14ac:dyDescent="0.25"/>
    <row r="45135" ht="13.2" x14ac:dyDescent="0.25"/>
    <row r="45136" ht="13.2" x14ac:dyDescent="0.25"/>
    <row r="45137" ht="13.2" x14ac:dyDescent="0.25"/>
    <row r="45138" ht="13.2" x14ac:dyDescent="0.25"/>
    <row r="45139" ht="13.2" x14ac:dyDescent="0.25"/>
    <row r="45140" ht="13.2" x14ac:dyDescent="0.25"/>
    <row r="45141" ht="13.2" x14ac:dyDescent="0.25"/>
    <row r="45142" ht="13.2" x14ac:dyDescent="0.25"/>
    <row r="45143" ht="13.2" x14ac:dyDescent="0.25"/>
    <row r="45144" ht="13.2" x14ac:dyDescent="0.25"/>
    <row r="45145" ht="13.2" x14ac:dyDescent="0.25"/>
    <row r="45146" ht="13.2" x14ac:dyDescent="0.25"/>
    <row r="45147" ht="13.2" x14ac:dyDescent="0.25"/>
    <row r="45148" ht="13.2" x14ac:dyDescent="0.25"/>
    <row r="45149" ht="13.2" x14ac:dyDescent="0.25"/>
    <row r="45150" ht="13.2" x14ac:dyDescent="0.25"/>
    <row r="45151" ht="13.2" x14ac:dyDescent="0.25"/>
    <row r="45152" ht="13.2" x14ac:dyDescent="0.25"/>
    <row r="45153" ht="13.2" x14ac:dyDescent="0.25"/>
    <row r="45154" ht="13.2" x14ac:dyDescent="0.25"/>
    <row r="45155" ht="13.2" x14ac:dyDescent="0.25"/>
    <row r="45156" ht="13.2" x14ac:dyDescent="0.25"/>
    <row r="45157" ht="13.2" x14ac:dyDescent="0.25"/>
    <row r="45158" ht="13.2" x14ac:dyDescent="0.25"/>
    <row r="45159" ht="13.2" x14ac:dyDescent="0.25"/>
    <row r="45160" ht="13.2" x14ac:dyDescent="0.25"/>
    <row r="45161" ht="13.2" x14ac:dyDescent="0.25"/>
    <row r="45162" ht="13.2" x14ac:dyDescent="0.25"/>
    <row r="45163" ht="13.2" x14ac:dyDescent="0.25"/>
    <row r="45164" ht="13.2" x14ac:dyDescent="0.25"/>
    <row r="45165" ht="13.2" x14ac:dyDescent="0.25"/>
    <row r="45166" ht="13.2" x14ac:dyDescent="0.25"/>
    <row r="45167" ht="13.2" x14ac:dyDescent="0.25"/>
    <row r="45168" ht="13.2" x14ac:dyDescent="0.25"/>
    <row r="45169" ht="13.2" x14ac:dyDescent="0.25"/>
    <row r="45170" ht="13.2" x14ac:dyDescent="0.25"/>
    <row r="45171" ht="13.2" x14ac:dyDescent="0.25"/>
    <row r="45172" ht="13.2" x14ac:dyDescent="0.25"/>
    <row r="45173" ht="13.2" x14ac:dyDescent="0.25"/>
    <row r="45174" ht="13.2" x14ac:dyDescent="0.25"/>
    <row r="45175" ht="13.2" x14ac:dyDescent="0.25"/>
    <row r="45176" ht="13.2" x14ac:dyDescent="0.25"/>
    <row r="45177" ht="13.2" x14ac:dyDescent="0.25"/>
    <row r="45178" ht="13.2" x14ac:dyDescent="0.25"/>
    <row r="45179" ht="13.2" x14ac:dyDescent="0.25"/>
    <row r="45180" ht="13.2" x14ac:dyDescent="0.25"/>
    <row r="45181" ht="13.2" x14ac:dyDescent="0.25"/>
    <row r="45182" ht="13.2" x14ac:dyDescent="0.25"/>
    <row r="45183" ht="13.2" x14ac:dyDescent="0.25"/>
    <row r="45184" ht="13.2" x14ac:dyDescent="0.25"/>
    <row r="45185" ht="13.2" x14ac:dyDescent="0.25"/>
    <row r="45186" ht="13.2" x14ac:dyDescent="0.25"/>
    <row r="45187" ht="13.2" x14ac:dyDescent="0.25"/>
    <row r="45188" ht="13.2" x14ac:dyDescent="0.25"/>
    <row r="45189" ht="13.2" x14ac:dyDescent="0.25"/>
    <row r="45190" ht="13.2" x14ac:dyDescent="0.25"/>
    <row r="45191" ht="13.2" x14ac:dyDescent="0.25"/>
    <row r="45192" ht="13.2" x14ac:dyDescent="0.25"/>
    <row r="45193" ht="13.2" x14ac:dyDescent="0.25"/>
    <row r="45194" ht="13.2" x14ac:dyDescent="0.25"/>
    <row r="45195" ht="13.2" x14ac:dyDescent="0.25"/>
    <row r="45196" ht="13.2" x14ac:dyDescent="0.25"/>
    <row r="45197" ht="13.2" x14ac:dyDescent="0.25"/>
    <row r="45198" ht="13.2" x14ac:dyDescent="0.25"/>
    <row r="45199" ht="13.2" x14ac:dyDescent="0.25"/>
    <row r="45200" ht="13.2" x14ac:dyDescent="0.25"/>
    <row r="45201" ht="13.2" x14ac:dyDescent="0.25"/>
    <row r="45202" ht="13.2" x14ac:dyDescent="0.25"/>
    <row r="45203" ht="13.2" x14ac:dyDescent="0.25"/>
    <row r="45204" ht="13.2" x14ac:dyDescent="0.25"/>
    <row r="45205" ht="13.2" x14ac:dyDescent="0.25"/>
    <row r="45206" ht="13.2" x14ac:dyDescent="0.25"/>
    <row r="45207" ht="13.2" x14ac:dyDescent="0.25"/>
    <row r="45208" ht="13.2" x14ac:dyDescent="0.25"/>
    <row r="45209" ht="13.2" x14ac:dyDescent="0.25"/>
    <row r="45210" ht="13.2" x14ac:dyDescent="0.25"/>
    <row r="45211" ht="13.2" x14ac:dyDescent="0.25"/>
    <row r="45212" ht="13.2" x14ac:dyDescent="0.25"/>
    <row r="45213" ht="13.2" x14ac:dyDescent="0.25"/>
    <row r="45214" ht="13.2" x14ac:dyDescent="0.25"/>
    <row r="45215" ht="13.2" x14ac:dyDescent="0.25"/>
    <row r="45216" ht="13.2" x14ac:dyDescent="0.25"/>
    <row r="45217" ht="13.2" x14ac:dyDescent="0.25"/>
    <row r="45218" ht="13.2" x14ac:dyDescent="0.25"/>
    <row r="45219" ht="13.2" x14ac:dyDescent="0.25"/>
    <row r="45220" ht="13.2" x14ac:dyDescent="0.25"/>
    <row r="45221" ht="13.2" x14ac:dyDescent="0.25"/>
    <row r="45222" ht="13.2" x14ac:dyDescent="0.25"/>
    <row r="45223" ht="13.2" x14ac:dyDescent="0.25"/>
    <row r="45224" ht="13.2" x14ac:dyDescent="0.25"/>
    <row r="45225" ht="13.2" x14ac:dyDescent="0.25"/>
    <row r="45226" ht="13.2" x14ac:dyDescent="0.25"/>
    <row r="45227" ht="13.2" x14ac:dyDescent="0.25"/>
    <row r="45228" ht="13.2" x14ac:dyDescent="0.25"/>
    <row r="45229" ht="13.2" x14ac:dyDescent="0.25"/>
    <row r="45230" ht="13.2" x14ac:dyDescent="0.25"/>
    <row r="45231" ht="13.2" x14ac:dyDescent="0.25"/>
    <row r="45232" ht="13.2" x14ac:dyDescent="0.25"/>
    <row r="45233" ht="13.2" x14ac:dyDescent="0.25"/>
    <row r="45234" ht="13.2" x14ac:dyDescent="0.25"/>
    <row r="45235" ht="13.2" x14ac:dyDescent="0.25"/>
    <row r="45236" ht="13.2" x14ac:dyDescent="0.25"/>
    <row r="45237" ht="13.2" x14ac:dyDescent="0.25"/>
    <row r="45238" ht="13.2" x14ac:dyDescent="0.25"/>
    <row r="45239" ht="13.2" x14ac:dyDescent="0.25"/>
    <row r="45240" ht="13.2" x14ac:dyDescent="0.25"/>
    <row r="45241" ht="13.2" x14ac:dyDescent="0.25"/>
    <row r="45242" ht="13.2" x14ac:dyDescent="0.25"/>
    <row r="45243" ht="13.2" x14ac:dyDescent="0.25"/>
    <row r="45244" ht="13.2" x14ac:dyDescent="0.25"/>
    <row r="45245" ht="13.2" x14ac:dyDescent="0.25"/>
    <row r="45246" ht="13.2" x14ac:dyDescent="0.25"/>
    <row r="45247" ht="13.2" x14ac:dyDescent="0.25"/>
    <row r="45248" ht="13.2" x14ac:dyDescent="0.25"/>
    <row r="45249" ht="13.2" x14ac:dyDescent="0.25"/>
    <row r="45250" ht="13.2" x14ac:dyDescent="0.25"/>
    <row r="45251" ht="13.2" x14ac:dyDescent="0.25"/>
    <row r="45252" ht="13.2" x14ac:dyDescent="0.25"/>
    <row r="45253" ht="13.2" x14ac:dyDescent="0.25"/>
    <row r="45254" ht="13.2" x14ac:dyDescent="0.25"/>
    <row r="45255" ht="13.2" x14ac:dyDescent="0.25"/>
    <row r="45256" ht="13.2" x14ac:dyDescent="0.25"/>
    <row r="45257" ht="13.2" x14ac:dyDescent="0.25"/>
    <row r="45258" ht="13.2" x14ac:dyDescent="0.25"/>
    <row r="45259" ht="13.2" x14ac:dyDescent="0.25"/>
    <row r="45260" ht="13.2" x14ac:dyDescent="0.25"/>
    <row r="45261" ht="13.2" x14ac:dyDescent="0.25"/>
    <row r="45262" ht="13.2" x14ac:dyDescent="0.25"/>
    <row r="45263" ht="13.2" x14ac:dyDescent="0.25"/>
    <row r="45264" ht="13.2" x14ac:dyDescent="0.25"/>
    <row r="45265" ht="13.2" x14ac:dyDescent="0.25"/>
    <row r="45266" ht="13.2" x14ac:dyDescent="0.25"/>
    <row r="45267" ht="13.2" x14ac:dyDescent="0.25"/>
    <row r="45268" ht="13.2" x14ac:dyDescent="0.25"/>
    <row r="45269" ht="13.2" x14ac:dyDescent="0.25"/>
    <row r="45270" ht="13.2" x14ac:dyDescent="0.25"/>
    <row r="45271" ht="13.2" x14ac:dyDescent="0.25"/>
    <row r="45272" ht="13.2" x14ac:dyDescent="0.25"/>
    <row r="45273" ht="13.2" x14ac:dyDescent="0.25"/>
    <row r="45274" ht="13.2" x14ac:dyDescent="0.25"/>
    <row r="45275" ht="13.2" x14ac:dyDescent="0.25"/>
    <row r="45276" ht="13.2" x14ac:dyDescent="0.25"/>
    <row r="45277" ht="13.2" x14ac:dyDescent="0.25"/>
    <row r="45278" ht="13.2" x14ac:dyDescent="0.25"/>
    <row r="45279" ht="13.2" x14ac:dyDescent="0.25"/>
    <row r="45280" ht="13.2" x14ac:dyDescent="0.25"/>
    <row r="45281" ht="13.2" x14ac:dyDescent="0.25"/>
    <row r="45282" ht="13.2" x14ac:dyDescent="0.25"/>
    <row r="45283" ht="13.2" x14ac:dyDescent="0.25"/>
    <row r="45284" ht="13.2" x14ac:dyDescent="0.25"/>
    <row r="45285" ht="13.2" x14ac:dyDescent="0.25"/>
    <row r="45286" ht="13.2" x14ac:dyDescent="0.25"/>
    <row r="45287" ht="13.2" x14ac:dyDescent="0.25"/>
    <row r="45288" ht="13.2" x14ac:dyDescent="0.25"/>
    <row r="45289" ht="13.2" x14ac:dyDescent="0.25"/>
    <row r="45290" ht="13.2" x14ac:dyDescent="0.25"/>
    <row r="45291" ht="13.2" x14ac:dyDescent="0.25"/>
    <row r="45292" ht="13.2" x14ac:dyDescent="0.25"/>
    <row r="45293" ht="13.2" x14ac:dyDescent="0.25"/>
    <row r="45294" ht="13.2" x14ac:dyDescent="0.25"/>
    <row r="45295" ht="13.2" x14ac:dyDescent="0.25"/>
    <row r="45296" ht="13.2" x14ac:dyDescent="0.25"/>
    <row r="45297" ht="13.2" x14ac:dyDescent="0.25"/>
    <row r="45298" ht="13.2" x14ac:dyDescent="0.25"/>
    <row r="45299" ht="13.2" x14ac:dyDescent="0.25"/>
    <row r="45300" ht="13.2" x14ac:dyDescent="0.25"/>
    <row r="45301" ht="13.2" x14ac:dyDescent="0.25"/>
    <row r="45302" ht="13.2" x14ac:dyDescent="0.25"/>
    <row r="45303" ht="13.2" x14ac:dyDescent="0.25"/>
    <row r="45304" ht="13.2" x14ac:dyDescent="0.25"/>
    <row r="45305" ht="13.2" x14ac:dyDescent="0.25"/>
    <row r="45306" ht="13.2" x14ac:dyDescent="0.25"/>
    <row r="45307" ht="13.2" x14ac:dyDescent="0.25"/>
    <row r="45308" ht="13.2" x14ac:dyDescent="0.25"/>
    <row r="45309" ht="13.2" x14ac:dyDescent="0.25"/>
    <row r="45310" ht="13.2" x14ac:dyDescent="0.25"/>
    <row r="45311" ht="13.2" x14ac:dyDescent="0.25"/>
    <row r="45312" ht="13.2" x14ac:dyDescent="0.25"/>
    <row r="45313" ht="13.2" x14ac:dyDescent="0.25"/>
    <row r="45314" ht="13.2" x14ac:dyDescent="0.25"/>
    <row r="45315" ht="13.2" x14ac:dyDescent="0.25"/>
    <row r="45316" ht="13.2" x14ac:dyDescent="0.25"/>
    <row r="45317" ht="13.2" x14ac:dyDescent="0.25"/>
    <row r="45318" ht="13.2" x14ac:dyDescent="0.25"/>
    <row r="45319" ht="13.2" x14ac:dyDescent="0.25"/>
    <row r="45320" ht="13.2" x14ac:dyDescent="0.25"/>
    <row r="45321" ht="13.2" x14ac:dyDescent="0.25"/>
    <row r="45322" ht="13.2" x14ac:dyDescent="0.25"/>
    <row r="45323" ht="13.2" x14ac:dyDescent="0.25"/>
    <row r="45324" ht="13.2" x14ac:dyDescent="0.25"/>
    <row r="45325" ht="13.2" x14ac:dyDescent="0.25"/>
    <row r="45326" ht="13.2" x14ac:dyDescent="0.25"/>
    <row r="45327" ht="13.2" x14ac:dyDescent="0.25"/>
    <row r="45328" ht="13.2" x14ac:dyDescent="0.25"/>
    <row r="45329" ht="13.2" x14ac:dyDescent="0.25"/>
    <row r="45330" ht="13.2" x14ac:dyDescent="0.25"/>
    <row r="45331" ht="13.2" x14ac:dyDescent="0.25"/>
    <row r="45332" ht="13.2" x14ac:dyDescent="0.25"/>
    <row r="45333" ht="13.2" x14ac:dyDescent="0.25"/>
    <row r="45334" ht="13.2" x14ac:dyDescent="0.25"/>
    <row r="45335" ht="13.2" x14ac:dyDescent="0.25"/>
    <row r="45336" ht="13.2" x14ac:dyDescent="0.25"/>
    <row r="45337" ht="13.2" x14ac:dyDescent="0.25"/>
    <row r="45338" ht="13.2" x14ac:dyDescent="0.25"/>
    <row r="45339" ht="13.2" x14ac:dyDescent="0.25"/>
    <row r="45340" ht="13.2" x14ac:dyDescent="0.25"/>
    <row r="45341" ht="13.2" x14ac:dyDescent="0.25"/>
    <row r="45342" ht="13.2" x14ac:dyDescent="0.25"/>
    <row r="45343" ht="13.2" x14ac:dyDescent="0.25"/>
    <row r="45344" ht="13.2" x14ac:dyDescent="0.25"/>
    <row r="45345" ht="13.2" x14ac:dyDescent="0.25"/>
    <row r="45346" ht="13.2" x14ac:dyDescent="0.25"/>
    <row r="45347" ht="13.2" x14ac:dyDescent="0.25"/>
    <row r="45348" ht="13.2" x14ac:dyDescent="0.25"/>
    <row r="45349" ht="13.2" x14ac:dyDescent="0.25"/>
    <row r="45350" ht="13.2" x14ac:dyDescent="0.25"/>
    <row r="45351" ht="13.2" x14ac:dyDescent="0.25"/>
    <row r="45352" ht="13.2" x14ac:dyDescent="0.25"/>
    <row r="45353" ht="13.2" x14ac:dyDescent="0.25"/>
    <row r="45354" ht="13.2" x14ac:dyDescent="0.25"/>
    <row r="45355" ht="13.2" x14ac:dyDescent="0.25"/>
    <row r="45356" ht="13.2" x14ac:dyDescent="0.25"/>
    <row r="45357" ht="13.2" x14ac:dyDescent="0.25"/>
    <row r="45358" ht="13.2" x14ac:dyDescent="0.25"/>
    <row r="45359" ht="13.2" x14ac:dyDescent="0.25"/>
    <row r="45360" ht="13.2" x14ac:dyDescent="0.25"/>
    <row r="45361" ht="13.2" x14ac:dyDescent="0.25"/>
    <row r="45362" ht="13.2" x14ac:dyDescent="0.25"/>
    <row r="45363" ht="13.2" x14ac:dyDescent="0.25"/>
    <row r="45364" ht="13.2" x14ac:dyDescent="0.25"/>
    <row r="45365" ht="13.2" x14ac:dyDescent="0.25"/>
    <row r="45366" ht="13.2" x14ac:dyDescent="0.25"/>
    <row r="45367" ht="13.2" x14ac:dyDescent="0.25"/>
    <row r="45368" ht="13.2" x14ac:dyDescent="0.25"/>
    <row r="45369" ht="13.2" x14ac:dyDescent="0.25"/>
    <row r="45370" ht="13.2" x14ac:dyDescent="0.25"/>
    <row r="45371" ht="13.2" x14ac:dyDescent="0.25"/>
    <row r="45372" ht="13.2" x14ac:dyDescent="0.25"/>
    <row r="45373" ht="13.2" x14ac:dyDescent="0.25"/>
    <row r="45374" ht="13.2" x14ac:dyDescent="0.25"/>
    <row r="45375" ht="13.2" x14ac:dyDescent="0.25"/>
    <row r="45376" ht="13.2" x14ac:dyDescent="0.25"/>
    <row r="45377" ht="13.2" x14ac:dyDescent="0.25"/>
    <row r="45378" ht="13.2" x14ac:dyDescent="0.25"/>
    <row r="45379" ht="13.2" x14ac:dyDescent="0.25"/>
    <row r="45380" ht="13.2" x14ac:dyDescent="0.25"/>
    <row r="45381" ht="13.2" x14ac:dyDescent="0.25"/>
    <row r="45382" ht="13.2" x14ac:dyDescent="0.25"/>
    <row r="45383" ht="13.2" x14ac:dyDescent="0.25"/>
    <row r="45384" ht="13.2" x14ac:dyDescent="0.25"/>
    <row r="45385" ht="13.2" x14ac:dyDescent="0.25"/>
    <row r="45386" ht="13.2" x14ac:dyDescent="0.25"/>
    <row r="45387" ht="13.2" x14ac:dyDescent="0.25"/>
    <row r="45388" ht="13.2" x14ac:dyDescent="0.25"/>
    <row r="45389" ht="13.2" x14ac:dyDescent="0.25"/>
    <row r="45390" ht="13.2" x14ac:dyDescent="0.25"/>
    <row r="45391" ht="13.2" x14ac:dyDescent="0.25"/>
    <row r="45392" ht="13.2" x14ac:dyDescent="0.25"/>
    <row r="45393" ht="13.2" x14ac:dyDescent="0.25"/>
    <row r="45394" ht="13.2" x14ac:dyDescent="0.25"/>
    <row r="45395" ht="13.2" x14ac:dyDescent="0.25"/>
    <row r="45396" ht="13.2" x14ac:dyDescent="0.25"/>
    <row r="45397" ht="13.2" x14ac:dyDescent="0.25"/>
    <row r="45398" ht="13.2" x14ac:dyDescent="0.25"/>
    <row r="45399" ht="13.2" x14ac:dyDescent="0.25"/>
    <row r="45400" ht="13.2" x14ac:dyDescent="0.25"/>
    <row r="45401" ht="13.2" x14ac:dyDescent="0.25"/>
    <row r="45402" ht="13.2" x14ac:dyDescent="0.25"/>
    <row r="45403" ht="13.2" x14ac:dyDescent="0.25"/>
    <row r="45404" ht="13.2" x14ac:dyDescent="0.25"/>
    <row r="45405" ht="13.2" x14ac:dyDescent="0.25"/>
    <row r="45406" ht="13.2" x14ac:dyDescent="0.25"/>
    <row r="45407" ht="13.2" x14ac:dyDescent="0.25"/>
    <row r="45408" ht="13.2" x14ac:dyDescent="0.25"/>
    <row r="45409" ht="13.2" x14ac:dyDescent="0.25"/>
    <row r="45410" ht="13.2" x14ac:dyDescent="0.25"/>
    <row r="45411" ht="13.2" x14ac:dyDescent="0.25"/>
    <row r="45412" ht="13.2" x14ac:dyDescent="0.25"/>
    <row r="45413" ht="13.2" x14ac:dyDescent="0.25"/>
    <row r="45414" ht="13.2" x14ac:dyDescent="0.25"/>
    <row r="45415" ht="13.2" x14ac:dyDescent="0.25"/>
    <row r="45416" ht="13.2" x14ac:dyDescent="0.25"/>
    <row r="45417" ht="13.2" x14ac:dyDescent="0.25"/>
    <row r="45418" ht="13.2" x14ac:dyDescent="0.25"/>
    <row r="45419" ht="13.2" x14ac:dyDescent="0.25"/>
    <row r="45420" ht="13.2" x14ac:dyDescent="0.25"/>
    <row r="45421" ht="13.2" x14ac:dyDescent="0.25"/>
    <row r="45422" ht="13.2" x14ac:dyDescent="0.25"/>
    <row r="45423" ht="13.2" x14ac:dyDescent="0.25"/>
    <row r="45424" ht="13.2" x14ac:dyDescent="0.25"/>
    <row r="45425" ht="13.2" x14ac:dyDescent="0.25"/>
    <row r="45426" ht="13.2" x14ac:dyDescent="0.25"/>
    <row r="45427" ht="13.2" x14ac:dyDescent="0.25"/>
    <row r="45428" ht="13.2" x14ac:dyDescent="0.25"/>
    <row r="45429" ht="13.2" x14ac:dyDescent="0.25"/>
    <row r="45430" ht="13.2" x14ac:dyDescent="0.25"/>
    <row r="45431" ht="13.2" x14ac:dyDescent="0.25"/>
    <row r="45432" ht="13.2" x14ac:dyDescent="0.25"/>
    <row r="45433" ht="13.2" x14ac:dyDescent="0.25"/>
    <row r="45434" ht="13.2" x14ac:dyDescent="0.25"/>
    <row r="45435" ht="13.2" x14ac:dyDescent="0.25"/>
    <row r="45436" ht="13.2" x14ac:dyDescent="0.25"/>
    <row r="45437" ht="13.2" x14ac:dyDescent="0.25"/>
    <row r="45438" ht="13.2" x14ac:dyDescent="0.25"/>
    <row r="45439" ht="13.2" x14ac:dyDescent="0.25"/>
    <row r="45440" ht="13.2" x14ac:dyDescent="0.25"/>
    <row r="45441" ht="13.2" x14ac:dyDescent="0.25"/>
    <row r="45442" ht="13.2" x14ac:dyDescent="0.25"/>
    <row r="45443" ht="13.2" x14ac:dyDescent="0.25"/>
    <row r="45444" ht="13.2" x14ac:dyDescent="0.25"/>
    <row r="45445" ht="13.2" x14ac:dyDescent="0.25"/>
    <row r="45446" ht="13.2" x14ac:dyDescent="0.25"/>
    <row r="45447" ht="13.2" x14ac:dyDescent="0.25"/>
    <row r="45448" ht="13.2" x14ac:dyDescent="0.25"/>
    <row r="45449" ht="13.2" x14ac:dyDescent="0.25"/>
    <row r="45450" ht="13.2" x14ac:dyDescent="0.25"/>
    <row r="45451" ht="13.2" x14ac:dyDescent="0.25"/>
    <row r="45452" ht="13.2" x14ac:dyDescent="0.25"/>
    <row r="45453" ht="13.2" x14ac:dyDescent="0.25"/>
    <row r="45454" ht="13.2" x14ac:dyDescent="0.25"/>
    <row r="45455" ht="13.2" x14ac:dyDescent="0.25"/>
    <row r="45456" ht="13.2" x14ac:dyDescent="0.25"/>
    <row r="45457" ht="13.2" x14ac:dyDescent="0.25"/>
    <row r="45458" ht="13.2" x14ac:dyDescent="0.25"/>
    <row r="45459" ht="13.2" x14ac:dyDescent="0.25"/>
    <row r="45460" ht="13.2" x14ac:dyDescent="0.25"/>
    <row r="45461" ht="13.2" x14ac:dyDescent="0.25"/>
    <row r="45462" ht="13.2" x14ac:dyDescent="0.25"/>
    <row r="45463" ht="13.2" x14ac:dyDescent="0.25"/>
    <row r="45464" ht="13.2" x14ac:dyDescent="0.25"/>
    <row r="45465" ht="13.2" x14ac:dyDescent="0.25"/>
    <row r="45466" ht="13.2" x14ac:dyDescent="0.25"/>
    <row r="45467" ht="13.2" x14ac:dyDescent="0.25"/>
    <row r="45468" ht="13.2" x14ac:dyDescent="0.25"/>
    <row r="45469" ht="13.2" x14ac:dyDescent="0.25"/>
    <row r="45470" ht="13.2" x14ac:dyDescent="0.25"/>
    <row r="45471" ht="13.2" x14ac:dyDescent="0.25"/>
    <row r="45472" ht="13.2" x14ac:dyDescent="0.25"/>
    <row r="45473" ht="13.2" x14ac:dyDescent="0.25"/>
    <row r="45474" ht="13.2" x14ac:dyDescent="0.25"/>
    <row r="45475" ht="13.2" x14ac:dyDescent="0.25"/>
    <row r="45476" ht="13.2" x14ac:dyDescent="0.25"/>
    <row r="45477" ht="13.2" x14ac:dyDescent="0.25"/>
    <row r="45478" ht="13.2" x14ac:dyDescent="0.25"/>
    <row r="45479" ht="13.2" x14ac:dyDescent="0.25"/>
    <row r="45480" ht="13.2" x14ac:dyDescent="0.25"/>
    <row r="45481" ht="13.2" x14ac:dyDescent="0.25"/>
    <row r="45482" ht="13.2" x14ac:dyDescent="0.25"/>
    <row r="45483" ht="13.2" x14ac:dyDescent="0.25"/>
    <row r="45484" ht="13.2" x14ac:dyDescent="0.25"/>
    <row r="45485" ht="13.2" x14ac:dyDescent="0.25"/>
    <row r="45486" ht="13.2" x14ac:dyDescent="0.25"/>
    <row r="45487" ht="13.2" x14ac:dyDescent="0.25"/>
    <row r="45488" ht="13.2" x14ac:dyDescent="0.25"/>
    <row r="45489" ht="13.2" x14ac:dyDescent="0.25"/>
    <row r="45490" ht="13.2" x14ac:dyDescent="0.25"/>
    <row r="45491" ht="13.2" x14ac:dyDescent="0.25"/>
    <row r="45492" ht="13.2" x14ac:dyDescent="0.25"/>
    <row r="45493" ht="13.2" x14ac:dyDescent="0.25"/>
    <row r="45494" ht="13.2" x14ac:dyDescent="0.25"/>
    <row r="45495" ht="13.2" x14ac:dyDescent="0.25"/>
    <row r="45496" ht="13.2" x14ac:dyDescent="0.25"/>
    <row r="45497" ht="13.2" x14ac:dyDescent="0.25"/>
    <row r="45498" ht="13.2" x14ac:dyDescent="0.25"/>
    <row r="45499" ht="13.2" x14ac:dyDescent="0.25"/>
    <row r="45500" ht="13.2" x14ac:dyDescent="0.25"/>
    <row r="45501" ht="13.2" x14ac:dyDescent="0.25"/>
    <row r="45502" ht="13.2" x14ac:dyDescent="0.25"/>
    <row r="45503" ht="13.2" x14ac:dyDescent="0.25"/>
    <row r="45504" ht="13.2" x14ac:dyDescent="0.25"/>
    <row r="45505" ht="13.2" x14ac:dyDescent="0.25"/>
    <row r="45506" ht="13.2" x14ac:dyDescent="0.25"/>
    <row r="45507" ht="13.2" x14ac:dyDescent="0.25"/>
    <row r="45508" ht="13.2" x14ac:dyDescent="0.25"/>
    <row r="45509" ht="13.2" x14ac:dyDescent="0.25"/>
    <row r="45510" ht="13.2" x14ac:dyDescent="0.25"/>
    <row r="45511" ht="13.2" x14ac:dyDescent="0.25"/>
    <row r="45512" ht="13.2" x14ac:dyDescent="0.25"/>
    <row r="45513" ht="13.2" x14ac:dyDescent="0.25"/>
    <row r="45514" ht="13.2" x14ac:dyDescent="0.25"/>
    <row r="45515" ht="13.2" x14ac:dyDescent="0.25"/>
    <row r="45516" ht="13.2" x14ac:dyDescent="0.25"/>
    <row r="45517" ht="13.2" x14ac:dyDescent="0.25"/>
    <row r="45518" ht="13.2" x14ac:dyDescent="0.25"/>
    <row r="45519" ht="13.2" x14ac:dyDescent="0.25"/>
    <row r="45520" ht="13.2" x14ac:dyDescent="0.25"/>
    <row r="45521" ht="13.2" x14ac:dyDescent="0.25"/>
    <row r="45522" ht="13.2" x14ac:dyDescent="0.25"/>
    <row r="45523" ht="13.2" x14ac:dyDescent="0.25"/>
    <row r="45524" ht="13.2" x14ac:dyDescent="0.25"/>
    <row r="45525" ht="13.2" x14ac:dyDescent="0.25"/>
    <row r="45526" ht="13.2" x14ac:dyDescent="0.25"/>
    <row r="45527" ht="13.2" x14ac:dyDescent="0.25"/>
    <row r="45528" ht="13.2" x14ac:dyDescent="0.25"/>
    <row r="45529" ht="13.2" x14ac:dyDescent="0.25"/>
    <row r="45530" ht="13.2" x14ac:dyDescent="0.25"/>
    <row r="45531" ht="13.2" x14ac:dyDescent="0.25"/>
    <row r="45532" ht="13.2" x14ac:dyDescent="0.25"/>
    <row r="45533" ht="13.2" x14ac:dyDescent="0.25"/>
    <row r="45534" ht="13.2" x14ac:dyDescent="0.25"/>
    <row r="45535" ht="13.2" x14ac:dyDescent="0.25"/>
    <row r="45536" ht="13.2" x14ac:dyDescent="0.25"/>
    <row r="45537" ht="13.2" x14ac:dyDescent="0.25"/>
    <row r="45538" ht="13.2" x14ac:dyDescent="0.25"/>
    <row r="45539" ht="13.2" x14ac:dyDescent="0.25"/>
    <row r="45540" ht="13.2" x14ac:dyDescent="0.25"/>
    <row r="45541" ht="13.2" x14ac:dyDescent="0.25"/>
    <row r="45542" ht="13.2" x14ac:dyDescent="0.25"/>
    <row r="45543" ht="13.2" x14ac:dyDescent="0.25"/>
    <row r="45544" ht="13.2" x14ac:dyDescent="0.25"/>
    <row r="45545" ht="13.2" x14ac:dyDescent="0.25"/>
    <row r="45546" ht="13.2" x14ac:dyDescent="0.25"/>
    <row r="45547" ht="13.2" x14ac:dyDescent="0.25"/>
    <row r="45548" ht="13.2" x14ac:dyDescent="0.25"/>
    <row r="45549" ht="13.2" x14ac:dyDescent="0.25"/>
    <row r="45550" ht="13.2" x14ac:dyDescent="0.25"/>
    <row r="45551" ht="13.2" x14ac:dyDescent="0.25"/>
    <row r="45552" ht="13.2" x14ac:dyDescent="0.25"/>
    <row r="45553" ht="13.2" x14ac:dyDescent="0.25"/>
    <row r="45554" ht="13.2" x14ac:dyDescent="0.25"/>
    <row r="45555" ht="13.2" x14ac:dyDescent="0.25"/>
    <row r="45556" ht="13.2" x14ac:dyDescent="0.25"/>
    <row r="45557" ht="13.2" x14ac:dyDescent="0.25"/>
    <row r="45558" ht="13.2" x14ac:dyDescent="0.25"/>
    <row r="45559" ht="13.2" x14ac:dyDescent="0.25"/>
    <row r="45560" ht="13.2" x14ac:dyDescent="0.25"/>
    <row r="45561" ht="13.2" x14ac:dyDescent="0.25"/>
    <row r="45562" ht="13.2" x14ac:dyDescent="0.25"/>
    <row r="45563" ht="13.2" x14ac:dyDescent="0.25"/>
    <row r="45564" ht="13.2" x14ac:dyDescent="0.25"/>
    <row r="45565" ht="13.2" x14ac:dyDescent="0.25"/>
    <row r="45566" ht="13.2" x14ac:dyDescent="0.25"/>
    <row r="45567" ht="13.2" x14ac:dyDescent="0.25"/>
    <row r="45568" ht="13.2" x14ac:dyDescent="0.25"/>
    <row r="45569" ht="13.2" x14ac:dyDescent="0.25"/>
    <row r="45570" ht="13.2" x14ac:dyDescent="0.25"/>
    <row r="45571" ht="13.2" x14ac:dyDescent="0.25"/>
    <row r="45572" ht="13.2" x14ac:dyDescent="0.25"/>
    <row r="45573" ht="13.2" x14ac:dyDescent="0.25"/>
    <row r="45574" ht="13.2" x14ac:dyDescent="0.25"/>
    <row r="45575" ht="13.2" x14ac:dyDescent="0.25"/>
    <row r="45576" ht="13.2" x14ac:dyDescent="0.25"/>
    <row r="45577" ht="13.2" x14ac:dyDescent="0.25"/>
    <row r="45578" ht="13.2" x14ac:dyDescent="0.25"/>
    <row r="45579" ht="13.2" x14ac:dyDescent="0.25"/>
    <row r="45580" ht="13.2" x14ac:dyDescent="0.25"/>
    <row r="45581" ht="13.2" x14ac:dyDescent="0.25"/>
    <row r="45582" ht="13.2" x14ac:dyDescent="0.25"/>
    <row r="45583" ht="13.2" x14ac:dyDescent="0.25"/>
    <row r="45584" ht="13.2" x14ac:dyDescent="0.25"/>
    <row r="45585" ht="13.2" x14ac:dyDescent="0.25"/>
    <row r="45586" ht="13.2" x14ac:dyDescent="0.25"/>
    <row r="45587" ht="13.2" x14ac:dyDescent="0.25"/>
    <row r="45588" ht="13.2" x14ac:dyDescent="0.25"/>
    <row r="45589" ht="13.2" x14ac:dyDescent="0.25"/>
    <row r="45590" ht="13.2" x14ac:dyDescent="0.25"/>
    <row r="45591" ht="13.2" x14ac:dyDescent="0.25"/>
    <row r="45592" ht="13.2" x14ac:dyDescent="0.25"/>
    <row r="45593" ht="13.2" x14ac:dyDescent="0.25"/>
    <row r="45594" ht="13.2" x14ac:dyDescent="0.25"/>
    <row r="45595" ht="13.2" x14ac:dyDescent="0.25"/>
    <row r="45596" ht="13.2" x14ac:dyDescent="0.25"/>
    <row r="45597" ht="13.2" x14ac:dyDescent="0.25"/>
    <row r="45598" ht="13.2" x14ac:dyDescent="0.25"/>
    <row r="45599" ht="13.2" x14ac:dyDescent="0.25"/>
    <row r="45600" ht="13.2" x14ac:dyDescent="0.25"/>
    <row r="45601" ht="13.2" x14ac:dyDescent="0.25"/>
    <row r="45602" ht="13.2" x14ac:dyDescent="0.25"/>
    <row r="45603" ht="13.2" x14ac:dyDescent="0.25"/>
    <row r="45604" ht="13.2" x14ac:dyDescent="0.25"/>
    <row r="45605" ht="13.2" x14ac:dyDescent="0.25"/>
    <row r="45606" ht="13.2" x14ac:dyDescent="0.25"/>
    <row r="45607" ht="13.2" x14ac:dyDescent="0.25"/>
    <row r="45608" ht="13.2" x14ac:dyDescent="0.25"/>
    <row r="45609" ht="13.2" x14ac:dyDescent="0.25"/>
    <row r="45610" ht="13.2" x14ac:dyDescent="0.25"/>
    <row r="45611" ht="13.2" x14ac:dyDescent="0.25"/>
    <row r="45612" ht="13.2" x14ac:dyDescent="0.25"/>
    <row r="45613" ht="13.2" x14ac:dyDescent="0.25"/>
    <row r="45614" ht="13.2" x14ac:dyDescent="0.25"/>
    <row r="45615" ht="13.2" x14ac:dyDescent="0.25"/>
    <row r="45616" ht="13.2" x14ac:dyDescent="0.25"/>
    <row r="45617" ht="13.2" x14ac:dyDescent="0.25"/>
    <row r="45618" ht="13.2" x14ac:dyDescent="0.25"/>
    <row r="45619" ht="13.2" x14ac:dyDescent="0.25"/>
    <row r="45620" ht="13.2" x14ac:dyDescent="0.25"/>
    <row r="45621" ht="13.2" x14ac:dyDescent="0.25"/>
    <row r="45622" ht="13.2" x14ac:dyDescent="0.25"/>
    <row r="45623" ht="13.2" x14ac:dyDescent="0.25"/>
    <row r="45624" ht="13.2" x14ac:dyDescent="0.25"/>
    <row r="45625" ht="13.2" x14ac:dyDescent="0.25"/>
    <row r="45626" ht="13.2" x14ac:dyDescent="0.25"/>
    <row r="45627" ht="13.2" x14ac:dyDescent="0.25"/>
    <row r="45628" ht="13.2" x14ac:dyDescent="0.25"/>
    <row r="45629" ht="13.2" x14ac:dyDescent="0.25"/>
    <row r="45630" ht="13.2" x14ac:dyDescent="0.25"/>
    <row r="45631" ht="13.2" x14ac:dyDescent="0.25"/>
    <row r="45632" ht="13.2" x14ac:dyDescent="0.25"/>
    <row r="45633" ht="13.2" x14ac:dyDescent="0.25"/>
    <row r="45634" ht="13.2" x14ac:dyDescent="0.25"/>
    <row r="45635" ht="13.2" x14ac:dyDescent="0.25"/>
    <row r="45636" ht="13.2" x14ac:dyDescent="0.25"/>
    <row r="45637" ht="13.2" x14ac:dyDescent="0.25"/>
    <row r="45638" ht="13.2" x14ac:dyDescent="0.25"/>
    <row r="45639" ht="13.2" x14ac:dyDescent="0.25"/>
    <row r="45640" ht="13.2" x14ac:dyDescent="0.25"/>
    <row r="45641" ht="13.2" x14ac:dyDescent="0.25"/>
    <row r="45642" ht="13.2" x14ac:dyDescent="0.25"/>
    <row r="45643" ht="13.2" x14ac:dyDescent="0.25"/>
    <row r="45644" ht="13.2" x14ac:dyDescent="0.25"/>
    <row r="45645" ht="13.2" x14ac:dyDescent="0.25"/>
    <row r="45646" ht="13.2" x14ac:dyDescent="0.25"/>
    <row r="45647" ht="13.2" x14ac:dyDescent="0.25"/>
    <row r="45648" ht="13.2" x14ac:dyDescent="0.25"/>
    <row r="45649" ht="13.2" x14ac:dyDescent="0.25"/>
    <row r="45650" ht="13.2" x14ac:dyDescent="0.25"/>
    <row r="45651" ht="13.2" x14ac:dyDescent="0.25"/>
    <row r="45652" ht="13.2" x14ac:dyDescent="0.25"/>
    <row r="45653" ht="13.2" x14ac:dyDescent="0.25"/>
    <row r="45654" ht="13.2" x14ac:dyDescent="0.25"/>
    <row r="45655" ht="13.2" x14ac:dyDescent="0.25"/>
    <row r="45656" ht="13.2" x14ac:dyDescent="0.25"/>
    <row r="45657" ht="13.2" x14ac:dyDescent="0.25"/>
    <row r="45658" ht="13.2" x14ac:dyDescent="0.25"/>
    <row r="45659" ht="13.2" x14ac:dyDescent="0.25"/>
    <row r="45660" ht="13.2" x14ac:dyDescent="0.25"/>
    <row r="45661" ht="13.2" x14ac:dyDescent="0.25"/>
    <row r="45662" ht="13.2" x14ac:dyDescent="0.25"/>
    <row r="45663" ht="13.2" x14ac:dyDescent="0.25"/>
    <row r="45664" ht="13.2" x14ac:dyDescent="0.25"/>
    <row r="45665" ht="13.2" x14ac:dyDescent="0.25"/>
    <row r="45666" ht="13.2" x14ac:dyDescent="0.25"/>
    <row r="45667" ht="13.2" x14ac:dyDescent="0.25"/>
    <row r="45668" ht="13.2" x14ac:dyDescent="0.25"/>
    <row r="45669" ht="13.2" x14ac:dyDescent="0.25"/>
    <row r="45670" ht="13.2" x14ac:dyDescent="0.25"/>
    <row r="45671" ht="13.2" x14ac:dyDescent="0.25"/>
    <row r="45672" ht="13.2" x14ac:dyDescent="0.25"/>
    <row r="45673" ht="13.2" x14ac:dyDescent="0.25"/>
    <row r="45674" ht="13.2" x14ac:dyDescent="0.25"/>
    <row r="45675" ht="13.2" x14ac:dyDescent="0.25"/>
    <row r="45676" ht="13.2" x14ac:dyDescent="0.25"/>
    <row r="45677" ht="13.2" x14ac:dyDescent="0.25"/>
    <row r="45678" ht="13.2" x14ac:dyDescent="0.25"/>
    <row r="45679" ht="13.2" x14ac:dyDescent="0.25"/>
    <row r="45680" ht="13.2" x14ac:dyDescent="0.25"/>
    <row r="45681" ht="13.2" x14ac:dyDescent="0.25"/>
    <row r="45682" ht="13.2" x14ac:dyDescent="0.25"/>
    <row r="45683" ht="13.2" x14ac:dyDescent="0.25"/>
    <row r="45684" ht="13.2" x14ac:dyDescent="0.25"/>
    <row r="45685" ht="13.2" x14ac:dyDescent="0.25"/>
    <row r="45686" ht="13.2" x14ac:dyDescent="0.25"/>
    <row r="45687" ht="13.2" x14ac:dyDescent="0.25"/>
    <row r="45688" ht="13.2" x14ac:dyDescent="0.25"/>
    <row r="45689" ht="13.2" x14ac:dyDescent="0.25"/>
    <row r="45690" ht="13.2" x14ac:dyDescent="0.25"/>
    <row r="45691" ht="13.2" x14ac:dyDescent="0.25"/>
    <row r="45692" ht="13.2" x14ac:dyDescent="0.25"/>
    <row r="45693" ht="13.2" x14ac:dyDescent="0.25"/>
    <row r="45694" ht="13.2" x14ac:dyDescent="0.25"/>
    <row r="45695" ht="13.2" x14ac:dyDescent="0.25"/>
    <row r="45696" ht="13.2" x14ac:dyDescent="0.25"/>
    <row r="45697" ht="13.2" x14ac:dyDescent="0.25"/>
    <row r="45698" ht="13.2" x14ac:dyDescent="0.25"/>
    <row r="45699" ht="13.2" x14ac:dyDescent="0.25"/>
    <row r="45700" ht="13.2" x14ac:dyDescent="0.25"/>
    <row r="45701" ht="13.2" x14ac:dyDescent="0.25"/>
    <row r="45702" ht="13.2" x14ac:dyDescent="0.25"/>
    <row r="45703" ht="13.2" x14ac:dyDescent="0.25"/>
    <row r="45704" ht="13.2" x14ac:dyDescent="0.25"/>
    <row r="45705" ht="13.2" x14ac:dyDescent="0.25"/>
    <row r="45706" ht="13.2" x14ac:dyDescent="0.25"/>
    <row r="45707" ht="13.2" x14ac:dyDescent="0.25"/>
    <row r="45708" ht="13.2" x14ac:dyDescent="0.25"/>
    <row r="45709" ht="13.2" x14ac:dyDescent="0.25"/>
    <row r="45710" ht="13.2" x14ac:dyDescent="0.25"/>
    <row r="45711" ht="13.2" x14ac:dyDescent="0.25"/>
    <row r="45712" ht="13.2" x14ac:dyDescent="0.25"/>
    <row r="45713" ht="13.2" x14ac:dyDescent="0.25"/>
    <row r="45714" ht="13.2" x14ac:dyDescent="0.25"/>
    <row r="45715" ht="13.2" x14ac:dyDescent="0.25"/>
    <row r="45716" ht="13.2" x14ac:dyDescent="0.25"/>
    <row r="45717" ht="13.2" x14ac:dyDescent="0.25"/>
    <row r="45718" ht="13.2" x14ac:dyDescent="0.25"/>
    <row r="45719" ht="13.2" x14ac:dyDescent="0.25"/>
    <row r="45720" ht="13.2" x14ac:dyDescent="0.25"/>
    <row r="45721" ht="13.2" x14ac:dyDescent="0.25"/>
    <row r="45722" ht="13.2" x14ac:dyDescent="0.25"/>
    <row r="45723" ht="13.2" x14ac:dyDescent="0.25"/>
    <row r="45724" ht="13.2" x14ac:dyDescent="0.25"/>
    <row r="45725" ht="13.2" x14ac:dyDescent="0.25"/>
    <row r="45726" ht="13.2" x14ac:dyDescent="0.25"/>
    <row r="45727" ht="13.2" x14ac:dyDescent="0.25"/>
    <row r="45728" ht="13.2" x14ac:dyDescent="0.25"/>
    <row r="45729" ht="13.2" x14ac:dyDescent="0.25"/>
    <row r="45730" ht="13.2" x14ac:dyDescent="0.25"/>
    <row r="45731" ht="13.2" x14ac:dyDescent="0.25"/>
    <row r="45732" ht="13.2" x14ac:dyDescent="0.25"/>
    <row r="45733" ht="13.2" x14ac:dyDescent="0.25"/>
    <row r="45734" ht="13.2" x14ac:dyDescent="0.25"/>
    <row r="45735" ht="13.2" x14ac:dyDescent="0.25"/>
    <row r="45736" ht="13.2" x14ac:dyDescent="0.25"/>
    <row r="45737" ht="13.2" x14ac:dyDescent="0.25"/>
    <row r="45738" ht="13.2" x14ac:dyDescent="0.25"/>
    <row r="45739" ht="13.2" x14ac:dyDescent="0.25"/>
    <row r="45740" ht="13.2" x14ac:dyDescent="0.25"/>
    <row r="45741" ht="13.2" x14ac:dyDescent="0.25"/>
    <row r="45742" ht="13.2" x14ac:dyDescent="0.25"/>
    <row r="45743" ht="13.2" x14ac:dyDescent="0.25"/>
    <row r="45744" ht="13.2" x14ac:dyDescent="0.25"/>
    <row r="45745" ht="13.2" x14ac:dyDescent="0.25"/>
    <row r="45746" ht="13.2" x14ac:dyDescent="0.25"/>
    <row r="45747" ht="13.2" x14ac:dyDescent="0.25"/>
    <row r="45748" ht="13.2" x14ac:dyDescent="0.25"/>
    <row r="45749" ht="13.2" x14ac:dyDescent="0.25"/>
    <row r="45750" ht="13.2" x14ac:dyDescent="0.25"/>
    <row r="45751" ht="13.2" x14ac:dyDescent="0.25"/>
    <row r="45752" ht="13.2" x14ac:dyDescent="0.25"/>
    <row r="45753" ht="13.2" x14ac:dyDescent="0.25"/>
    <row r="45754" ht="13.2" x14ac:dyDescent="0.25"/>
    <row r="45755" ht="13.2" x14ac:dyDescent="0.25"/>
    <row r="45756" ht="13.2" x14ac:dyDescent="0.25"/>
    <row r="45757" ht="13.2" x14ac:dyDescent="0.25"/>
    <row r="45758" ht="13.2" x14ac:dyDescent="0.25"/>
    <row r="45759" ht="13.2" x14ac:dyDescent="0.25"/>
    <row r="45760" ht="13.2" x14ac:dyDescent="0.25"/>
    <row r="45761" ht="13.2" x14ac:dyDescent="0.25"/>
    <row r="45762" ht="13.2" x14ac:dyDescent="0.25"/>
    <row r="45763" ht="13.2" x14ac:dyDescent="0.25"/>
    <row r="45764" ht="13.2" x14ac:dyDescent="0.25"/>
    <row r="45765" ht="13.2" x14ac:dyDescent="0.25"/>
    <row r="45766" ht="13.2" x14ac:dyDescent="0.25"/>
    <row r="45767" ht="13.2" x14ac:dyDescent="0.25"/>
    <row r="45768" ht="13.2" x14ac:dyDescent="0.25"/>
    <row r="45769" ht="13.2" x14ac:dyDescent="0.25"/>
    <row r="45770" ht="13.2" x14ac:dyDescent="0.25"/>
    <row r="45771" ht="13.2" x14ac:dyDescent="0.25"/>
    <row r="45772" ht="13.2" x14ac:dyDescent="0.25"/>
    <row r="45773" ht="13.2" x14ac:dyDescent="0.25"/>
    <row r="45774" ht="13.2" x14ac:dyDescent="0.25"/>
    <row r="45775" ht="13.2" x14ac:dyDescent="0.25"/>
    <row r="45776" ht="13.2" x14ac:dyDescent="0.25"/>
    <row r="45777" ht="13.2" x14ac:dyDescent="0.25"/>
    <row r="45778" ht="13.2" x14ac:dyDescent="0.25"/>
    <row r="45779" ht="13.2" x14ac:dyDescent="0.25"/>
    <row r="45780" ht="13.2" x14ac:dyDescent="0.25"/>
    <row r="45781" ht="13.2" x14ac:dyDescent="0.25"/>
    <row r="45782" ht="13.2" x14ac:dyDescent="0.25"/>
    <row r="45783" ht="13.2" x14ac:dyDescent="0.25"/>
    <row r="45784" ht="13.2" x14ac:dyDescent="0.25"/>
    <row r="45785" ht="13.2" x14ac:dyDescent="0.25"/>
    <row r="45786" ht="13.2" x14ac:dyDescent="0.25"/>
    <row r="45787" ht="13.2" x14ac:dyDescent="0.25"/>
    <row r="45788" ht="13.2" x14ac:dyDescent="0.25"/>
    <row r="45789" ht="13.2" x14ac:dyDescent="0.25"/>
    <row r="45790" ht="13.2" x14ac:dyDescent="0.25"/>
    <row r="45791" ht="13.2" x14ac:dyDescent="0.25"/>
    <row r="45792" ht="13.2" x14ac:dyDescent="0.25"/>
    <row r="45793" ht="13.2" x14ac:dyDescent="0.25"/>
    <row r="45794" ht="13.2" x14ac:dyDescent="0.25"/>
    <row r="45795" ht="13.2" x14ac:dyDescent="0.25"/>
    <row r="45796" ht="13.2" x14ac:dyDescent="0.25"/>
    <row r="45797" ht="13.2" x14ac:dyDescent="0.25"/>
    <row r="45798" ht="13.2" x14ac:dyDescent="0.25"/>
    <row r="45799" ht="13.2" x14ac:dyDescent="0.25"/>
    <row r="45800" ht="13.2" x14ac:dyDescent="0.25"/>
    <row r="45801" ht="13.2" x14ac:dyDescent="0.25"/>
    <row r="45802" ht="13.2" x14ac:dyDescent="0.25"/>
    <row r="45803" ht="13.2" x14ac:dyDescent="0.25"/>
    <row r="45804" ht="13.2" x14ac:dyDescent="0.25"/>
    <row r="45805" ht="13.2" x14ac:dyDescent="0.25"/>
    <row r="45806" ht="13.2" x14ac:dyDescent="0.25"/>
    <row r="45807" ht="13.2" x14ac:dyDescent="0.25"/>
    <row r="45808" ht="13.2" x14ac:dyDescent="0.25"/>
    <row r="45809" ht="13.2" x14ac:dyDescent="0.25"/>
    <row r="45810" ht="13.2" x14ac:dyDescent="0.25"/>
    <row r="45811" ht="13.2" x14ac:dyDescent="0.25"/>
    <row r="45812" ht="13.2" x14ac:dyDescent="0.25"/>
    <row r="45813" ht="13.2" x14ac:dyDescent="0.25"/>
    <row r="45814" ht="13.2" x14ac:dyDescent="0.25"/>
    <row r="45815" ht="13.2" x14ac:dyDescent="0.25"/>
    <row r="45816" ht="13.2" x14ac:dyDescent="0.25"/>
    <row r="45817" ht="13.2" x14ac:dyDescent="0.25"/>
    <row r="45818" ht="13.2" x14ac:dyDescent="0.25"/>
    <row r="45819" ht="13.2" x14ac:dyDescent="0.25"/>
    <row r="45820" ht="13.2" x14ac:dyDescent="0.25"/>
    <row r="45821" ht="13.2" x14ac:dyDescent="0.25"/>
    <row r="45822" ht="13.2" x14ac:dyDescent="0.25"/>
    <row r="45823" ht="13.2" x14ac:dyDescent="0.25"/>
    <row r="45824" ht="13.2" x14ac:dyDescent="0.25"/>
    <row r="45825" ht="13.2" x14ac:dyDescent="0.25"/>
    <row r="45826" ht="13.2" x14ac:dyDescent="0.25"/>
    <row r="45827" ht="13.2" x14ac:dyDescent="0.25"/>
    <row r="45828" ht="13.2" x14ac:dyDescent="0.25"/>
    <row r="45829" ht="13.2" x14ac:dyDescent="0.25"/>
    <row r="45830" ht="13.2" x14ac:dyDescent="0.25"/>
    <row r="45831" ht="13.2" x14ac:dyDescent="0.25"/>
    <row r="45832" ht="13.2" x14ac:dyDescent="0.25"/>
    <row r="45833" ht="13.2" x14ac:dyDescent="0.25"/>
    <row r="45834" ht="13.2" x14ac:dyDescent="0.25"/>
    <row r="45835" ht="13.2" x14ac:dyDescent="0.25"/>
    <row r="45836" ht="13.2" x14ac:dyDescent="0.25"/>
    <row r="45837" ht="13.2" x14ac:dyDescent="0.25"/>
    <row r="45838" ht="13.2" x14ac:dyDescent="0.25"/>
    <row r="45839" ht="13.2" x14ac:dyDescent="0.25"/>
    <row r="45840" ht="13.2" x14ac:dyDescent="0.25"/>
    <row r="45841" ht="13.2" x14ac:dyDescent="0.25"/>
    <row r="45842" ht="13.2" x14ac:dyDescent="0.25"/>
    <row r="45843" ht="13.2" x14ac:dyDescent="0.25"/>
    <row r="45844" ht="13.2" x14ac:dyDescent="0.25"/>
    <row r="45845" ht="13.2" x14ac:dyDescent="0.25"/>
    <row r="45846" ht="13.2" x14ac:dyDescent="0.25"/>
    <row r="45847" ht="13.2" x14ac:dyDescent="0.25"/>
    <row r="45848" ht="13.2" x14ac:dyDescent="0.25"/>
    <row r="45849" ht="13.2" x14ac:dyDescent="0.25"/>
    <row r="45850" ht="13.2" x14ac:dyDescent="0.25"/>
    <row r="45851" ht="13.2" x14ac:dyDescent="0.25"/>
    <row r="45852" ht="13.2" x14ac:dyDescent="0.25"/>
    <row r="45853" ht="13.2" x14ac:dyDescent="0.25"/>
    <row r="45854" ht="13.2" x14ac:dyDescent="0.25"/>
    <row r="45855" ht="13.2" x14ac:dyDescent="0.25"/>
    <row r="45856" ht="13.2" x14ac:dyDescent="0.25"/>
    <row r="45857" ht="13.2" x14ac:dyDescent="0.25"/>
    <row r="45858" ht="13.2" x14ac:dyDescent="0.25"/>
    <row r="45859" ht="13.2" x14ac:dyDescent="0.25"/>
    <row r="45860" ht="13.2" x14ac:dyDescent="0.25"/>
    <row r="45861" ht="13.2" x14ac:dyDescent="0.25"/>
    <row r="45862" ht="13.2" x14ac:dyDescent="0.25"/>
    <row r="45863" ht="13.2" x14ac:dyDescent="0.25"/>
    <row r="45864" ht="13.2" x14ac:dyDescent="0.25"/>
    <row r="45865" ht="13.2" x14ac:dyDescent="0.25"/>
    <row r="45866" ht="13.2" x14ac:dyDescent="0.25"/>
    <row r="45867" ht="13.2" x14ac:dyDescent="0.25"/>
    <row r="45868" ht="13.2" x14ac:dyDescent="0.25"/>
    <row r="45869" ht="13.2" x14ac:dyDescent="0.25"/>
    <row r="45870" ht="13.2" x14ac:dyDescent="0.25"/>
    <row r="45871" ht="13.2" x14ac:dyDescent="0.25"/>
    <row r="45872" ht="13.2" x14ac:dyDescent="0.25"/>
    <row r="45873" ht="13.2" x14ac:dyDescent="0.25"/>
    <row r="45874" ht="13.2" x14ac:dyDescent="0.25"/>
    <row r="45875" ht="13.2" x14ac:dyDescent="0.25"/>
    <row r="45876" ht="13.2" x14ac:dyDescent="0.25"/>
    <row r="45877" ht="13.2" x14ac:dyDescent="0.25"/>
    <row r="45878" ht="13.2" x14ac:dyDescent="0.25"/>
    <row r="45879" ht="13.2" x14ac:dyDescent="0.25"/>
    <row r="45880" ht="13.2" x14ac:dyDescent="0.25"/>
    <row r="45881" ht="13.2" x14ac:dyDescent="0.25"/>
    <row r="45882" ht="13.2" x14ac:dyDescent="0.25"/>
    <row r="45883" ht="13.2" x14ac:dyDescent="0.25"/>
    <row r="45884" ht="13.2" x14ac:dyDescent="0.25"/>
    <row r="45885" ht="13.2" x14ac:dyDescent="0.25"/>
    <row r="45886" ht="13.2" x14ac:dyDescent="0.25"/>
    <row r="45887" ht="13.2" x14ac:dyDescent="0.25"/>
    <row r="45888" ht="13.2" x14ac:dyDescent="0.25"/>
    <row r="45889" ht="13.2" x14ac:dyDescent="0.25"/>
    <row r="45890" ht="13.2" x14ac:dyDescent="0.25"/>
    <row r="45891" ht="13.2" x14ac:dyDescent="0.25"/>
    <row r="45892" ht="13.2" x14ac:dyDescent="0.25"/>
    <row r="45893" ht="13.2" x14ac:dyDescent="0.25"/>
    <row r="45894" ht="13.2" x14ac:dyDescent="0.25"/>
    <row r="45895" ht="13.2" x14ac:dyDescent="0.25"/>
    <row r="45896" ht="13.2" x14ac:dyDescent="0.25"/>
    <row r="45897" ht="13.2" x14ac:dyDescent="0.25"/>
    <row r="45898" ht="13.2" x14ac:dyDescent="0.25"/>
    <row r="45899" ht="13.2" x14ac:dyDescent="0.25"/>
    <row r="45900" ht="13.2" x14ac:dyDescent="0.25"/>
    <row r="45901" ht="13.2" x14ac:dyDescent="0.25"/>
    <row r="45902" ht="13.2" x14ac:dyDescent="0.25"/>
    <row r="45903" ht="13.2" x14ac:dyDescent="0.25"/>
    <row r="45904" ht="13.2" x14ac:dyDescent="0.25"/>
    <row r="45905" ht="13.2" x14ac:dyDescent="0.25"/>
    <row r="45906" ht="13.2" x14ac:dyDescent="0.25"/>
    <row r="45907" ht="13.2" x14ac:dyDescent="0.25"/>
    <row r="45908" ht="13.2" x14ac:dyDescent="0.25"/>
    <row r="45909" ht="13.2" x14ac:dyDescent="0.25"/>
    <row r="45910" ht="13.2" x14ac:dyDescent="0.25"/>
    <row r="45911" ht="13.2" x14ac:dyDescent="0.25"/>
    <row r="45912" ht="13.2" x14ac:dyDescent="0.25"/>
    <row r="45913" ht="13.2" x14ac:dyDescent="0.25"/>
    <row r="45914" ht="13.2" x14ac:dyDescent="0.25"/>
    <row r="45915" ht="13.2" x14ac:dyDescent="0.25"/>
    <row r="45916" ht="13.2" x14ac:dyDescent="0.25"/>
    <row r="45917" ht="13.2" x14ac:dyDescent="0.25"/>
    <row r="45918" ht="13.2" x14ac:dyDescent="0.25"/>
    <row r="45919" ht="13.2" x14ac:dyDescent="0.25"/>
    <row r="45920" ht="13.2" x14ac:dyDescent="0.25"/>
    <row r="45921" ht="13.2" x14ac:dyDescent="0.25"/>
    <row r="45922" ht="13.2" x14ac:dyDescent="0.25"/>
    <row r="45923" ht="13.2" x14ac:dyDescent="0.25"/>
    <row r="45924" ht="13.2" x14ac:dyDescent="0.25"/>
    <row r="45925" ht="13.2" x14ac:dyDescent="0.25"/>
    <row r="45926" ht="13.2" x14ac:dyDescent="0.25"/>
    <row r="45927" ht="13.2" x14ac:dyDescent="0.25"/>
    <row r="45928" ht="13.2" x14ac:dyDescent="0.25"/>
    <row r="45929" ht="13.2" x14ac:dyDescent="0.25"/>
    <row r="45930" ht="13.2" x14ac:dyDescent="0.25"/>
    <row r="45931" ht="13.2" x14ac:dyDescent="0.25"/>
    <row r="45932" ht="13.2" x14ac:dyDescent="0.25"/>
    <row r="45933" ht="13.2" x14ac:dyDescent="0.25"/>
    <row r="45934" ht="13.2" x14ac:dyDescent="0.25"/>
    <row r="45935" ht="13.2" x14ac:dyDescent="0.25"/>
    <row r="45936" ht="13.2" x14ac:dyDescent="0.25"/>
    <row r="45937" ht="13.2" x14ac:dyDescent="0.25"/>
    <row r="45938" ht="13.2" x14ac:dyDescent="0.25"/>
    <row r="45939" ht="13.2" x14ac:dyDescent="0.25"/>
    <row r="45940" ht="13.2" x14ac:dyDescent="0.25"/>
    <row r="45941" ht="13.2" x14ac:dyDescent="0.25"/>
    <row r="45942" ht="13.2" x14ac:dyDescent="0.25"/>
    <row r="45943" ht="13.2" x14ac:dyDescent="0.25"/>
    <row r="45944" ht="13.2" x14ac:dyDescent="0.25"/>
    <row r="45945" ht="13.2" x14ac:dyDescent="0.25"/>
    <row r="45946" ht="13.2" x14ac:dyDescent="0.25"/>
    <row r="45947" ht="13.2" x14ac:dyDescent="0.25"/>
    <row r="45948" ht="13.2" x14ac:dyDescent="0.25"/>
    <row r="45949" ht="13.2" x14ac:dyDescent="0.25"/>
    <row r="45950" ht="13.2" x14ac:dyDescent="0.25"/>
    <row r="45951" ht="13.2" x14ac:dyDescent="0.25"/>
    <row r="45952" ht="13.2" x14ac:dyDescent="0.25"/>
    <row r="45953" ht="13.2" x14ac:dyDescent="0.25"/>
    <row r="45954" ht="13.2" x14ac:dyDescent="0.25"/>
    <row r="45955" ht="13.2" x14ac:dyDescent="0.25"/>
    <row r="45956" ht="13.2" x14ac:dyDescent="0.25"/>
    <row r="45957" ht="13.2" x14ac:dyDescent="0.25"/>
    <row r="45958" ht="13.2" x14ac:dyDescent="0.25"/>
    <row r="45959" ht="13.2" x14ac:dyDescent="0.25"/>
    <row r="45960" ht="13.2" x14ac:dyDescent="0.25"/>
    <row r="45961" ht="13.2" x14ac:dyDescent="0.25"/>
    <row r="45962" ht="13.2" x14ac:dyDescent="0.25"/>
    <row r="45963" ht="13.2" x14ac:dyDescent="0.25"/>
    <row r="45964" ht="13.2" x14ac:dyDescent="0.25"/>
    <row r="45965" ht="13.2" x14ac:dyDescent="0.25"/>
    <row r="45966" ht="13.2" x14ac:dyDescent="0.25"/>
    <row r="45967" ht="13.2" x14ac:dyDescent="0.25"/>
    <row r="45968" ht="13.2" x14ac:dyDescent="0.25"/>
    <row r="45969" ht="13.2" x14ac:dyDescent="0.25"/>
    <row r="45970" ht="13.2" x14ac:dyDescent="0.25"/>
    <row r="45971" ht="13.2" x14ac:dyDescent="0.25"/>
    <row r="45972" ht="13.2" x14ac:dyDescent="0.25"/>
    <row r="45973" ht="13.2" x14ac:dyDescent="0.25"/>
    <row r="45974" ht="13.2" x14ac:dyDescent="0.25"/>
    <row r="45975" ht="13.2" x14ac:dyDescent="0.25"/>
    <row r="45976" ht="13.2" x14ac:dyDescent="0.25"/>
    <row r="45977" ht="13.2" x14ac:dyDescent="0.25"/>
    <row r="45978" ht="13.2" x14ac:dyDescent="0.25"/>
    <row r="45979" ht="13.2" x14ac:dyDescent="0.25"/>
    <row r="45980" ht="13.2" x14ac:dyDescent="0.25"/>
    <row r="45981" ht="13.2" x14ac:dyDescent="0.25"/>
    <row r="45982" ht="13.2" x14ac:dyDescent="0.25"/>
    <row r="45983" ht="13.2" x14ac:dyDescent="0.25"/>
    <row r="45984" ht="13.2" x14ac:dyDescent="0.25"/>
    <row r="45985" ht="13.2" x14ac:dyDescent="0.25"/>
    <row r="45986" ht="13.2" x14ac:dyDescent="0.25"/>
    <row r="45987" ht="13.2" x14ac:dyDescent="0.25"/>
    <row r="45988" ht="13.2" x14ac:dyDescent="0.25"/>
    <row r="45989" ht="13.2" x14ac:dyDescent="0.25"/>
    <row r="45990" ht="13.2" x14ac:dyDescent="0.25"/>
    <row r="45991" ht="13.2" x14ac:dyDescent="0.25"/>
    <row r="45992" ht="13.2" x14ac:dyDescent="0.25"/>
    <row r="45993" ht="13.2" x14ac:dyDescent="0.25"/>
    <row r="45994" ht="13.2" x14ac:dyDescent="0.25"/>
    <row r="45995" ht="13.2" x14ac:dyDescent="0.25"/>
    <row r="45996" ht="13.2" x14ac:dyDescent="0.25"/>
    <row r="45997" ht="13.2" x14ac:dyDescent="0.25"/>
    <row r="45998" ht="13.2" x14ac:dyDescent="0.25"/>
    <row r="45999" ht="13.2" x14ac:dyDescent="0.25"/>
    <row r="46000" ht="13.2" x14ac:dyDescent="0.25"/>
    <row r="46001" ht="13.2" x14ac:dyDescent="0.25"/>
    <row r="46002" ht="13.2" x14ac:dyDescent="0.25"/>
    <row r="46003" ht="13.2" x14ac:dyDescent="0.25"/>
    <row r="46004" ht="13.2" x14ac:dyDescent="0.25"/>
    <row r="46005" ht="13.2" x14ac:dyDescent="0.25"/>
    <row r="46006" ht="13.2" x14ac:dyDescent="0.25"/>
    <row r="46007" ht="13.2" x14ac:dyDescent="0.25"/>
    <row r="46008" ht="13.2" x14ac:dyDescent="0.25"/>
    <row r="46009" ht="13.2" x14ac:dyDescent="0.25"/>
    <row r="46010" ht="13.2" x14ac:dyDescent="0.25"/>
    <row r="46011" ht="13.2" x14ac:dyDescent="0.25"/>
    <row r="46012" ht="13.2" x14ac:dyDescent="0.25"/>
    <row r="46013" ht="13.2" x14ac:dyDescent="0.25"/>
    <row r="46014" ht="13.2" x14ac:dyDescent="0.25"/>
    <row r="46015" ht="13.2" x14ac:dyDescent="0.25"/>
    <row r="46016" ht="13.2" x14ac:dyDescent="0.25"/>
    <row r="46017" ht="13.2" x14ac:dyDescent="0.25"/>
    <row r="46018" ht="13.2" x14ac:dyDescent="0.25"/>
    <row r="46019" ht="13.2" x14ac:dyDescent="0.25"/>
    <row r="46020" ht="13.2" x14ac:dyDescent="0.25"/>
    <row r="46021" ht="13.2" x14ac:dyDescent="0.25"/>
    <row r="46022" ht="13.2" x14ac:dyDescent="0.25"/>
    <row r="46023" ht="13.2" x14ac:dyDescent="0.25"/>
    <row r="46024" ht="13.2" x14ac:dyDescent="0.25"/>
    <row r="46025" ht="13.2" x14ac:dyDescent="0.25"/>
    <row r="46026" ht="13.2" x14ac:dyDescent="0.25"/>
    <row r="46027" ht="13.2" x14ac:dyDescent="0.25"/>
    <row r="46028" ht="13.2" x14ac:dyDescent="0.25"/>
    <row r="46029" ht="13.2" x14ac:dyDescent="0.25"/>
    <row r="46030" ht="13.2" x14ac:dyDescent="0.25"/>
    <row r="46031" ht="13.2" x14ac:dyDescent="0.25"/>
    <row r="46032" ht="13.2" x14ac:dyDescent="0.25"/>
    <row r="46033" ht="13.2" x14ac:dyDescent="0.25"/>
    <row r="46034" ht="13.2" x14ac:dyDescent="0.25"/>
    <row r="46035" ht="13.2" x14ac:dyDescent="0.25"/>
    <row r="46036" ht="13.2" x14ac:dyDescent="0.25"/>
    <row r="46037" ht="13.2" x14ac:dyDescent="0.25"/>
    <row r="46038" ht="13.2" x14ac:dyDescent="0.25"/>
    <row r="46039" ht="13.2" x14ac:dyDescent="0.25"/>
    <row r="46040" ht="13.2" x14ac:dyDescent="0.25"/>
    <row r="46041" ht="13.2" x14ac:dyDescent="0.25"/>
    <row r="46042" ht="13.2" x14ac:dyDescent="0.25"/>
    <row r="46043" ht="13.2" x14ac:dyDescent="0.25"/>
    <row r="46044" ht="13.2" x14ac:dyDescent="0.25"/>
    <row r="46045" ht="13.2" x14ac:dyDescent="0.25"/>
    <row r="46046" ht="13.2" x14ac:dyDescent="0.25"/>
    <row r="46047" ht="13.2" x14ac:dyDescent="0.25"/>
    <row r="46048" ht="13.2" x14ac:dyDescent="0.25"/>
    <row r="46049" ht="13.2" x14ac:dyDescent="0.25"/>
    <row r="46050" ht="13.2" x14ac:dyDescent="0.25"/>
    <row r="46051" ht="13.2" x14ac:dyDescent="0.25"/>
    <row r="46052" ht="13.2" x14ac:dyDescent="0.25"/>
    <row r="46053" ht="13.2" x14ac:dyDescent="0.25"/>
    <row r="46054" ht="13.2" x14ac:dyDescent="0.25"/>
    <row r="46055" ht="13.2" x14ac:dyDescent="0.25"/>
    <row r="46056" ht="13.2" x14ac:dyDescent="0.25"/>
    <row r="46057" ht="13.2" x14ac:dyDescent="0.25"/>
    <row r="46058" ht="13.2" x14ac:dyDescent="0.25"/>
    <row r="46059" ht="13.2" x14ac:dyDescent="0.25"/>
    <row r="46060" ht="13.2" x14ac:dyDescent="0.25"/>
    <row r="46061" ht="13.2" x14ac:dyDescent="0.25"/>
    <row r="46062" ht="13.2" x14ac:dyDescent="0.25"/>
    <row r="46063" ht="13.2" x14ac:dyDescent="0.25"/>
    <row r="46064" ht="13.2" x14ac:dyDescent="0.25"/>
    <row r="46065" ht="13.2" x14ac:dyDescent="0.25"/>
    <row r="46066" ht="13.2" x14ac:dyDescent="0.25"/>
    <row r="46067" ht="13.2" x14ac:dyDescent="0.25"/>
    <row r="46068" ht="13.2" x14ac:dyDescent="0.25"/>
    <row r="46069" ht="13.2" x14ac:dyDescent="0.25"/>
    <row r="46070" ht="13.2" x14ac:dyDescent="0.25"/>
    <row r="46071" ht="13.2" x14ac:dyDescent="0.25"/>
    <row r="46072" ht="13.2" x14ac:dyDescent="0.25"/>
    <row r="46073" ht="13.2" x14ac:dyDescent="0.25"/>
    <row r="46074" ht="13.2" x14ac:dyDescent="0.25"/>
    <row r="46075" ht="13.2" x14ac:dyDescent="0.25"/>
    <row r="46076" ht="13.2" x14ac:dyDescent="0.25"/>
    <row r="46077" ht="13.2" x14ac:dyDescent="0.25"/>
    <row r="46078" ht="13.2" x14ac:dyDescent="0.25"/>
    <row r="46079" ht="13.2" x14ac:dyDescent="0.25"/>
    <row r="46080" ht="13.2" x14ac:dyDescent="0.25"/>
    <row r="46081" ht="13.2" x14ac:dyDescent="0.25"/>
    <row r="46082" ht="13.2" x14ac:dyDescent="0.25"/>
    <row r="46083" ht="13.2" x14ac:dyDescent="0.25"/>
    <row r="46084" ht="13.2" x14ac:dyDescent="0.25"/>
    <row r="46085" ht="13.2" x14ac:dyDescent="0.25"/>
    <row r="46086" ht="13.2" x14ac:dyDescent="0.25"/>
    <row r="46087" ht="13.2" x14ac:dyDescent="0.25"/>
    <row r="46088" ht="13.2" x14ac:dyDescent="0.25"/>
    <row r="46089" ht="13.2" x14ac:dyDescent="0.25"/>
    <row r="46090" ht="13.2" x14ac:dyDescent="0.25"/>
    <row r="46091" ht="13.2" x14ac:dyDescent="0.25"/>
    <row r="46092" ht="13.2" x14ac:dyDescent="0.25"/>
    <row r="46093" ht="13.2" x14ac:dyDescent="0.25"/>
    <row r="46094" ht="13.2" x14ac:dyDescent="0.25"/>
    <row r="46095" ht="13.2" x14ac:dyDescent="0.25"/>
    <row r="46096" ht="13.2" x14ac:dyDescent="0.25"/>
    <row r="46097" ht="13.2" x14ac:dyDescent="0.25"/>
    <row r="46098" ht="13.2" x14ac:dyDescent="0.25"/>
    <row r="46099" ht="13.2" x14ac:dyDescent="0.25"/>
    <row r="46100" ht="13.2" x14ac:dyDescent="0.25"/>
    <row r="46101" ht="13.2" x14ac:dyDescent="0.25"/>
    <row r="46102" ht="13.2" x14ac:dyDescent="0.25"/>
    <row r="46103" ht="13.2" x14ac:dyDescent="0.25"/>
    <row r="46104" ht="13.2" x14ac:dyDescent="0.25"/>
    <row r="46105" ht="13.2" x14ac:dyDescent="0.25"/>
    <row r="46106" ht="13.2" x14ac:dyDescent="0.25"/>
    <row r="46107" ht="13.2" x14ac:dyDescent="0.25"/>
    <row r="46108" ht="13.2" x14ac:dyDescent="0.25"/>
    <row r="46109" ht="13.2" x14ac:dyDescent="0.25"/>
    <row r="46110" ht="13.2" x14ac:dyDescent="0.25"/>
    <row r="46111" ht="13.2" x14ac:dyDescent="0.25"/>
    <row r="46112" ht="13.2" x14ac:dyDescent="0.25"/>
    <row r="46113" ht="13.2" x14ac:dyDescent="0.25"/>
    <row r="46114" ht="13.2" x14ac:dyDescent="0.25"/>
    <row r="46115" ht="13.2" x14ac:dyDescent="0.25"/>
    <row r="46116" ht="13.2" x14ac:dyDescent="0.25"/>
    <row r="46117" ht="13.2" x14ac:dyDescent="0.25"/>
    <row r="46118" ht="13.2" x14ac:dyDescent="0.25"/>
    <row r="46119" ht="13.2" x14ac:dyDescent="0.25"/>
    <row r="46120" ht="13.2" x14ac:dyDescent="0.25"/>
    <row r="46121" ht="13.2" x14ac:dyDescent="0.25"/>
    <row r="46122" ht="13.2" x14ac:dyDescent="0.25"/>
    <row r="46123" ht="13.2" x14ac:dyDescent="0.25"/>
    <row r="46124" ht="13.2" x14ac:dyDescent="0.25"/>
    <row r="46125" ht="13.2" x14ac:dyDescent="0.25"/>
    <row r="46126" ht="13.2" x14ac:dyDescent="0.25"/>
    <row r="46127" ht="13.2" x14ac:dyDescent="0.25"/>
    <row r="46128" ht="13.2" x14ac:dyDescent="0.25"/>
    <row r="46129" ht="13.2" x14ac:dyDescent="0.25"/>
    <row r="46130" ht="13.2" x14ac:dyDescent="0.25"/>
    <row r="46131" ht="13.2" x14ac:dyDescent="0.25"/>
    <row r="46132" ht="13.2" x14ac:dyDescent="0.25"/>
    <row r="46133" ht="13.2" x14ac:dyDescent="0.25"/>
    <row r="46134" ht="13.2" x14ac:dyDescent="0.25"/>
    <row r="46135" ht="13.2" x14ac:dyDescent="0.25"/>
    <row r="46136" ht="13.2" x14ac:dyDescent="0.25"/>
    <row r="46137" ht="13.2" x14ac:dyDescent="0.25"/>
    <row r="46138" ht="13.2" x14ac:dyDescent="0.25"/>
    <row r="46139" ht="13.2" x14ac:dyDescent="0.25"/>
    <row r="46140" ht="13.2" x14ac:dyDescent="0.25"/>
    <row r="46141" ht="13.2" x14ac:dyDescent="0.25"/>
    <row r="46142" ht="13.2" x14ac:dyDescent="0.25"/>
    <row r="46143" ht="13.2" x14ac:dyDescent="0.25"/>
    <row r="46144" ht="13.2" x14ac:dyDescent="0.25"/>
    <row r="46145" ht="13.2" x14ac:dyDescent="0.25"/>
    <row r="46146" ht="13.2" x14ac:dyDescent="0.25"/>
    <row r="46147" ht="13.2" x14ac:dyDescent="0.25"/>
    <row r="46148" ht="13.2" x14ac:dyDescent="0.25"/>
    <row r="46149" ht="13.2" x14ac:dyDescent="0.25"/>
    <row r="46150" ht="13.2" x14ac:dyDescent="0.25"/>
    <row r="46151" ht="13.2" x14ac:dyDescent="0.25"/>
    <row r="46152" ht="13.2" x14ac:dyDescent="0.25"/>
    <row r="46153" ht="13.2" x14ac:dyDescent="0.25"/>
    <row r="46154" ht="13.2" x14ac:dyDescent="0.25"/>
    <row r="46155" ht="13.2" x14ac:dyDescent="0.25"/>
    <row r="46156" ht="13.2" x14ac:dyDescent="0.25"/>
    <row r="46157" ht="13.2" x14ac:dyDescent="0.25"/>
    <row r="46158" ht="13.2" x14ac:dyDescent="0.25"/>
    <row r="46159" ht="13.2" x14ac:dyDescent="0.25"/>
    <row r="46160" ht="13.2" x14ac:dyDescent="0.25"/>
    <row r="46161" ht="13.2" x14ac:dyDescent="0.25"/>
    <row r="46162" ht="13.2" x14ac:dyDescent="0.25"/>
    <row r="46163" ht="13.2" x14ac:dyDescent="0.25"/>
    <row r="46164" ht="13.2" x14ac:dyDescent="0.25"/>
    <row r="46165" ht="13.2" x14ac:dyDescent="0.25"/>
    <row r="46166" ht="13.2" x14ac:dyDescent="0.25"/>
    <row r="46167" ht="13.2" x14ac:dyDescent="0.25"/>
    <row r="46168" ht="13.2" x14ac:dyDescent="0.25"/>
    <row r="46169" ht="13.2" x14ac:dyDescent="0.25"/>
    <row r="46170" ht="13.2" x14ac:dyDescent="0.25"/>
    <row r="46171" ht="13.2" x14ac:dyDescent="0.25"/>
    <row r="46172" ht="13.2" x14ac:dyDescent="0.25"/>
    <row r="46173" ht="13.2" x14ac:dyDescent="0.25"/>
    <row r="46174" ht="13.2" x14ac:dyDescent="0.25"/>
    <row r="46175" ht="13.2" x14ac:dyDescent="0.25"/>
    <row r="46176" ht="13.2" x14ac:dyDescent="0.25"/>
    <row r="46177" ht="13.2" x14ac:dyDescent="0.25"/>
    <row r="46178" ht="13.2" x14ac:dyDescent="0.25"/>
    <row r="46179" ht="13.2" x14ac:dyDescent="0.25"/>
    <row r="46180" ht="13.2" x14ac:dyDescent="0.25"/>
    <row r="46181" ht="13.2" x14ac:dyDescent="0.25"/>
    <row r="46182" ht="13.2" x14ac:dyDescent="0.25"/>
    <row r="46183" ht="13.2" x14ac:dyDescent="0.25"/>
    <row r="46184" ht="13.2" x14ac:dyDescent="0.25"/>
    <row r="46185" ht="13.2" x14ac:dyDescent="0.25"/>
    <row r="46186" ht="13.2" x14ac:dyDescent="0.25"/>
    <row r="46187" ht="13.2" x14ac:dyDescent="0.25"/>
    <row r="46188" ht="13.2" x14ac:dyDescent="0.25"/>
    <row r="46189" ht="13.2" x14ac:dyDescent="0.25"/>
    <row r="46190" ht="13.2" x14ac:dyDescent="0.25"/>
    <row r="46191" ht="13.2" x14ac:dyDescent="0.25"/>
    <row r="46192" ht="13.2" x14ac:dyDescent="0.25"/>
    <row r="46193" ht="13.2" x14ac:dyDescent="0.25"/>
    <row r="46194" ht="13.2" x14ac:dyDescent="0.25"/>
    <row r="46195" ht="13.2" x14ac:dyDescent="0.25"/>
    <row r="46196" ht="13.2" x14ac:dyDescent="0.25"/>
    <row r="46197" ht="13.2" x14ac:dyDescent="0.25"/>
    <row r="46198" ht="13.2" x14ac:dyDescent="0.25"/>
    <row r="46199" ht="13.2" x14ac:dyDescent="0.25"/>
    <row r="46200" ht="13.2" x14ac:dyDescent="0.25"/>
    <row r="46201" ht="13.2" x14ac:dyDescent="0.25"/>
    <row r="46202" ht="13.2" x14ac:dyDescent="0.25"/>
    <row r="46203" ht="13.2" x14ac:dyDescent="0.25"/>
    <row r="46204" ht="13.2" x14ac:dyDescent="0.25"/>
    <row r="46205" ht="13.2" x14ac:dyDescent="0.25"/>
    <row r="46206" ht="13.2" x14ac:dyDescent="0.25"/>
    <row r="46207" ht="13.2" x14ac:dyDescent="0.25"/>
    <row r="46208" ht="13.2" x14ac:dyDescent="0.25"/>
    <row r="46209" ht="13.2" x14ac:dyDescent="0.25"/>
    <row r="46210" ht="13.2" x14ac:dyDescent="0.25"/>
    <row r="46211" ht="13.2" x14ac:dyDescent="0.25"/>
    <row r="46212" ht="13.2" x14ac:dyDescent="0.25"/>
    <row r="46213" ht="13.2" x14ac:dyDescent="0.25"/>
    <row r="46214" ht="13.2" x14ac:dyDescent="0.25"/>
    <row r="46215" ht="13.2" x14ac:dyDescent="0.25"/>
    <row r="46216" ht="13.2" x14ac:dyDescent="0.25"/>
    <row r="46217" ht="13.2" x14ac:dyDescent="0.25"/>
    <row r="46218" ht="13.2" x14ac:dyDescent="0.25"/>
    <row r="46219" ht="13.2" x14ac:dyDescent="0.25"/>
    <row r="46220" ht="13.2" x14ac:dyDescent="0.25"/>
    <row r="46221" ht="13.2" x14ac:dyDescent="0.25"/>
    <row r="46222" ht="13.2" x14ac:dyDescent="0.25"/>
    <row r="46223" ht="13.2" x14ac:dyDescent="0.25"/>
    <row r="46224" ht="13.2" x14ac:dyDescent="0.25"/>
    <row r="46225" ht="13.2" x14ac:dyDescent="0.25"/>
    <row r="46226" ht="13.2" x14ac:dyDescent="0.25"/>
    <row r="46227" ht="13.2" x14ac:dyDescent="0.25"/>
    <row r="46228" ht="13.2" x14ac:dyDescent="0.25"/>
    <row r="46229" ht="13.2" x14ac:dyDescent="0.25"/>
    <row r="46230" ht="13.2" x14ac:dyDescent="0.25"/>
    <row r="46231" ht="13.2" x14ac:dyDescent="0.25"/>
    <row r="46232" ht="13.2" x14ac:dyDescent="0.25"/>
    <row r="46233" ht="13.2" x14ac:dyDescent="0.25"/>
    <row r="46234" ht="13.2" x14ac:dyDescent="0.25"/>
    <row r="46235" ht="13.2" x14ac:dyDescent="0.25"/>
    <row r="46236" ht="13.2" x14ac:dyDescent="0.25"/>
    <row r="46237" ht="13.2" x14ac:dyDescent="0.25"/>
    <row r="46238" ht="13.2" x14ac:dyDescent="0.25"/>
    <row r="46239" ht="13.2" x14ac:dyDescent="0.25"/>
    <row r="46240" ht="13.2" x14ac:dyDescent="0.25"/>
    <row r="46241" ht="13.2" x14ac:dyDescent="0.25"/>
    <row r="46242" ht="13.2" x14ac:dyDescent="0.25"/>
    <row r="46243" ht="13.2" x14ac:dyDescent="0.25"/>
    <row r="46244" ht="13.2" x14ac:dyDescent="0.25"/>
    <row r="46245" ht="13.2" x14ac:dyDescent="0.25"/>
    <row r="46246" ht="13.2" x14ac:dyDescent="0.25"/>
    <row r="46247" ht="13.2" x14ac:dyDescent="0.25"/>
    <row r="46248" ht="13.2" x14ac:dyDescent="0.25"/>
    <row r="46249" ht="13.2" x14ac:dyDescent="0.25"/>
    <row r="46250" ht="13.2" x14ac:dyDescent="0.25"/>
    <row r="46251" ht="13.2" x14ac:dyDescent="0.25"/>
    <row r="46252" ht="13.2" x14ac:dyDescent="0.25"/>
    <row r="46253" ht="13.2" x14ac:dyDescent="0.25"/>
    <row r="46254" ht="13.2" x14ac:dyDescent="0.25"/>
    <row r="46255" ht="13.2" x14ac:dyDescent="0.25"/>
    <row r="46256" ht="13.2" x14ac:dyDescent="0.25"/>
    <row r="46257" ht="13.2" x14ac:dyDescent="0.25"/>
    <row r="46258" ht="13.2" x14ac:dyDescent="0.25"/>
    <row r="46259" ht="13.2" x14ac:dyDescent="0.25"/>
    <row r="46260" ht="13.2" x14ac:dyDescent="0.25"/>
    <row r="46261" ht="13.2" x14ac:dyDescent="0.25"/>
    <row r="46262" ht="13.2" x14ac:dyDescent="0.25"/>
    <row r="46263" ht="13.2" x14ac:dyDescent="0.25"/>
    <row r="46264" ht="13.2" x14ac:dyDescent="0.25"/>
    <row r="46265" ht="13.2" x14ac:dyDescent="0.25"/>
    <row r="46266" ht="13.2" x14ac:dyDescent="0.25"/>
    <row r="46267" ht="13.2" x14ac:dyDescent="0.25"/>
    <row r="46268" ht="13.2" x14ac:dyDescent="0.25"/>
    <row r="46269" ht="13.2" x14ac:dyDescent="0.25"/>
    <row r="46270" ht="13.2" x14ac:dyDescent="0.25"/>
    <row r="46271" ht="13.2" x14ac:dyDescent="0.25"/>
    <row r="46272" ht="13.2" x14ac:dyDescent="0.25"/>
    <row r="46273" ht="13.2" x14ac:dyDescent="0.25"/>
    <row r="46274" ht="13.2" x14ac:dyDescent="0.25"/>
    <row r="46275" ht="13.2" x14ac:dyDescent="0.25"/>
    <row r="46276" ht="13.2" x14ac:dyDescent="0.25"/>
    <row r="46277" ht="13.2" x14ac:dyDescent="0.25"/>
    <row r="46278" ht="13.2" x14ac:dyDescent="0.25"/>
    <row r="46279" ht="13.2" x14ac:dyDescent="0.25"/>
    <row r="46280" ht="13.2" x14ac:dyDescent="0.25"/>
    <row r="46281" ht="13.2" x14ac:dyDescent="0.25"/>
    <row r="46282" ht="13.2" x14ac:dyDescent="0.25"/>
    <row r="46283" ht="13.2" x14ac:dyDescent="0.25"/>
    <row r="46284" ht="13.2" x14ac:dyDescent="0.25"/>
    <row r="46285" ht="13.2" x14ac:dyDescent="0.25"/>
    <row r="46286" ht="13.2" x14ac:dyDescent="0.25"/>
    <row r="46287" ht="13.2" x14ac:dyDescent="0.25"/>
    <row r="46288" ht="13.2" x14ac:dyDescent="0.25"/>
    <row r="46289" ht="13.2" x14ac:dyDescent="0.25"/>
    <row r="46290" ht="13.2" x14ac:dyDescent="0.25"/>
    <row r="46291" ht="13.2" x14ac:dyDescent="0.25"/>
    <row r="46292" ht="13.2" x14ac:dyDescent="0.25"/>
    <row r="46293" ht="13.2" x14ac:dyDescent="0.25"/>
    <row r="46294" ht="13.2" x14ac:dyDescent="0.25"/>
    <row r="46295" ht="13.2" x14ac:dyDescent="0.25"/>
    <row r="46296" ht="13.2" x14ac:dyDescent="0.25"/>
    <row r="46297" ht="13.2" x14ac:dyDescent="0.25"/>
    <row r="46298" ht="13.2" x14ac:dyDescent="0.25"/>
    <row r="46299" ht="13.2" x14ac:dyDescent="0.25"/>
    <row r="46300" ht="13.2" x14ac:dyDescent="0.25"/>
    <row r="46301" ht="13.2" x14ac:dyDescent="0.25"/>
    <row r="46302" ht="13.2" x14ac:dyDescent="0.25"/>
    <row r="46303" ht="13.2" x14ac:dyDescent="0.25"/>
    <row r="46304" ht="13.2" x14ac:dyDescent="0.25"/>
    <row r="46305" ht="13.2" x14ac:dyDescent="0.25"/>
    <row r="46306" ht="13.2" x14ac:dyDescent="0.25"/>
    <row r="46307" ht="13.2" x14ac:dyDescent="0.25"/>
    <row r="46308" ht="13.2" x14ac:dyDescent="0.25"/>
    <row r="46309" ht="13.2" x14ac:dyDescent="0.25"/>
    <row r="46310" ht="13.2" x14ac:dyDescent="0.25"/>
    <row r="46311" ht="13.2" x14ac:dyDescent="0.25"/>
    <row r="46312" ht="13.2" x14ac:dyDescent="0.25"/>
    <row r="46313" ht="13.2" x14ac:dyDescent="0.25"/>
    <row r="46314" ht="13.2" x14ac:dyDescent="0.25"/>
    <row r="46315" ht="13.2" x14ac:dyDescent="0.25"/>
    <row r="46316" ht="13.2" x14ac:dyDescent="0.25"/>
    <row r="46317" ht="13.2" x14ac:dyDescent="0.25"/>
    <row r="46318" ht="13.2" x14ac:dyDescent="0.25"/>
    <row r="46319" ht="13.2" x14ac:dyDescent="0.25"/>
    <row r="46320" ht="13.2" x14ac:dyDescent="0.25"/>
    <row r="46321" ht="13.2" x14ac:dyDescent="0.25"/>
    <row r="46322" ht="13.2" x14ac:dyDescent="0.25"/>
    <row r="46323" ht="13.2" x14ac:dyDescent="0.25"/>
    <row r="46324" ht="13.2" x14ac:dyDescent="0.25"/>
    <row r="46325" ht="13.2" x14ac:dyDescent="0.25"/>
    <row r="46326" ht="13.2" x14ac:dyDescent="0.25"/>
    <row r="46327" ht="13.2" x14ac:dyDescent="0.25"/>
    <row r="46328" ht="13.2" x14ac:dyDescent="0.25"/>
    <row r="46329" ht="13.2" x14ac:dyDescent="0.25"/>
    <row r="46330" ht="13.2" x14ac:dyDescent="0.25"/>
    <row r="46331" ht="13.2" x14ac:dyDescent="0.25"/>
    <row r="46332" ht="13.2" x14ac:dyDescent="0.25"/>
    <row r="46333" ht="13.2" x14ac:dyDescent="0.25"/>
    <row r="46334" ht="13.2" x14ac:dyDescent="0.25"/>
    <row r="46335" ht="13.2" x14ac:dyDescent="0.25"/>
    <row r="46336" ht="13.2" x14ac:dyDescent="0.25"/>
    <row r="46337" ht="13.2" x14ac:dyDescent="0.25"/>
    <row r="46338" ht="13.2" x14ac:dyDescent="0.25"/>
    <row r="46339" ht="13.2" x14ac:dyDescent="0.25"/>
    <row r="46340" ht="13.2" x14ac:dyDescent="0.25"/>
    <row r="46341" ht="13.2" x14ac:dyDescent="0.25"/>
    <row r="46342" ht="13.2" x14ac:dyDescent="0.25"/>
    <row r="46343" ht="13.2" x14ac:dyDescent="0.25"/>
    <row r="46344" ht="13.2" x14ac:dyDescent="0.25"/>
    <row r="46345" ht="13.2" x14ac:dyDescent="0.25"/>
    <row r="46346" ht="13.2" x14ac:dyDescent="0.25"/>
    <row r="46347" ht="13.2" x14ac:dyDescent="0.25"/>
    <row r="46348" ht="13.2" x14ac:dyDescent="0.25"/>
    <row r="46349" ht="13.2" x14ac:dyDescent="0.25"/>
    <row r="46350" ht="13.2" x14ac:dyDescent="0.25"/>
    <row r="46351" ht="13.2" x14ac:dyDescent="0.25"/>
    <row r="46352" ht="13.2" x14ac:dyDescent="0.25"/>
    <row r="46353" ht="13.2" x14ac:dyDescent="0.25"/>
    <row r="46354" ht="13.2" x14ac:dyDescent="0.25"/>
    <row r="46355" ht="13.2" x14ac:dyDescent="0.25"/>
    <row r="46356" ht="13.2" x14ac:dyDescent="0.25"/>
    <row r="46357" ht="13.2" x14ac:dyDescent="0.25"/>
    <row r="46358" ht="13.2" x14ac:dyDescent="0.25"/>
    <row r="46359" ht="13.2" x14ac:dyDescent="0.25"/>
    <row r="46360" ht="13.2" x14ac:dyDescent="0.25"/>
    <row r="46361" ht="13.2" x14ac:dyDescent="0.25"/>
    <row r="46362" ht="13.2" x14ac:dyDescent="0.25"/>
    <row r="46363" ht="13.2" x14ac:dyDescent="0.25"/>
    <row r="46364" ht="13.2" x14ac:dyDescent="0.25"/>
    <row r="46365" ht="13.2" x14ac:dyDescent="0.25"/>
    <row r="46366" ht="13.2" x14ac:dyDescent="0.25"/>
    <row r="46367" ht="13.2" x14ac:dyDescent="0.25"/>
    <row r="46368" ht="13.2" x14ac:dyDescent="0.25"/>
    <row r="46369" ht="13.2" x14ac:dyDescent="0.25"/>
    <row r="46370" ht="13.2" x14ac:dyDescent="0.25"/>
    <row r="46371" ht="13.2" x14ac:dyDescent="0.25"/>
    <row r="46372" ht="13.2" x14ac:dyDescent="0.25"/>
    <row r="46373" ht="13.2" x14ac:dyDescent="0.25"/>
    <row r="46374" ht="13.2" x14ac:dyDescent="0.25"/>
    <row r="46375" ht="13.2" x14ac:dyDescent="0.25"/>
    <row r="46376" ht="13.2" x14ac:dyDescent="0.25"/>
    <row r="46377" ht="13.2" x14ac:dyDescent="0.25"/>
    <row r="46378" ht="13.2" x14ac:dyDescent="0.25"/>
    <row r="46379" ht="13.2" x14ac:dyDescent="0.25"/>
    <row r="46380" ht="13.2" x14ac:dyDescent="0.25"/>
    <row r="46381" ht="13.2" x14ac:dyDescent="0.25"/>
    <row r="46382" ht="13.2" x14ac:dyDescent="0.25"/>
    <row r="46383" ht="13.2" x14ac:dyDescent="0.25"/>
    <row r="46384" ht="13.2" x14ac:dyDescent="0.25"/>
    <row r="46385" ht="13.2" x14ac:dyDescent="0.25"/>
    <row r="46386" ht="13.2" x14ac:dyDescent="0.25"/>
    <row r="46387" ht="13.2" x14ac:dyDescent="0.25"/>
    <row r="46388" ht="13.2" x14ac:dyDescent="0.25"/>
    <row r="46389" ht="13.2" x14ac:dyDescent="0.25"/>
    <row r="46390" ht="13.2" x14ac:dyDescent="0.25"/>
    <row r="46391" ht="13.2" x14ac:dyDescent="0.25"/>
    <row r="46392" ht="13.2" x14ac:dyDescent="0.25"/>
    <row r="46393" ht="13.2" x14ac:dyDescent="0.25"/>
    <row r="46394" ht="13.2" x14ac:dyDescent="0.25"/>
    <row r="46395" ht="13.2" x14ac:dyDescent="0.25"/>
    <row r="46396" ht="13.2" x14ac:dyDescent="0.25"/>
    <row r="46397" ht="13.2" x14ac:dyDescent="0.25"/>
    <row r="46398" ht="13.2" x14ac:dyDescent="0.25"/>
    <row r="46399" ht="13.2" x14ac:dyDescent="0.25"/>
    <row r="46400" ht="13.2" x14ac:dyDescent="0.25"/>
    <row r="46401" ht="13.2" x14ac:dyDescent="0.25"/>
    <row r="46402" ht="13.2" x14ac:dyDescent="0.25"/>
    <row r="46403" ht="13.2" x14ac:dyDescent="0.25"/>
    <row r="46404" ht="13.2" x14ac:dyDescent="0.25"/>
    <row r="46405" ht="13.2" x14ac:dyDescent="0.25"/>
    <row r="46406" ht="13.2" x14ac:dyDescent="0.25"/>
    <row r="46407" ht="13.2" x14ac:dyDescent="0.25"/>
    <row r="46408" ht="13.2" x14ac:dyDescent="0.25"/>
    <row r="46409" ht="13.2" x14ac:dyDescent="0.25"/>
    <row r="46410" ht="13.2" x14ac:dyDescent="0.25"/>
    <row r="46411" ht="13.2" x14ac:dyDescent="0.25"/>
    <row r="46412" ht="13.2" x14ac:dyDescent="0.25"/>
    <row r="46413" ht="13.2" x14ac:dyDescent="0.25"/>
    <row r="46414" ht="13.2" x14ac:dyDescent="0.25"/>
    <row r="46415" ht="13.2" x14ac:dyDescent="0.25"/>
    <row r="46416" ht="13.2" x14ac:dyDescent="0.25"/>
    <row r="46417" ht="13.2" x14ac:dyDescent="0.25"/>
    <row r="46418" ht="13.2" x14ac:dyDescent="0.25"/>
    <row r="46419" ht="13.2" x14ac:dyDescent="0.25"/>
    <row r="46420" ht="13.2" x14ac:dyDescent="0.25"/>
    <row r="46421" ht="13.2" x14ac:dyDescent="0.25"/>
    <row r="46422" ht="13.2" x14ac:dyDescent="0.25"/>
    <row r="46423" ht="13.2" x14ac:dyDescent="0.25"/>
    <row r="46424" ht="13.2" x14ac:dyDescent="0.25"/>
    <row r="46425" ht="13.2" x14ac:dyDescent="0.25"/>
    <row r="46426" ht="13.2" x14ac:dyDescent="0.25"/>
    <row r="46427" ht="13.2" x14ac:dyDescent="0.25"/>
    <row r="46428" ht="13.2" x14ac:dyDescent="0.25"/>
    <row r="46429" ht="13.2" x14ac:dyDescent="0.25"/>
    <row r="46430" ht="13.2" x14ac:dyDescent="0.25"/>
    <row r="46431" ht="13.2" x14ac:dyDescent="0.25"/>
    <row r="46432" ht="13.2" x14ac:dyDescent="0.25"/>
    <row r="46433" ht="13.2" x14ac:dyDescent="0.25"/>
    <row r="46434" ht="13.2" x14ac:dyDescent="0.25"/>
    <row r="46435" ht="13.2" x14ac:dyDescent="0.25"/>
    <row r="46436" ht="13.2" x14ac:dyDescent="0.25"/>
    <row r="46437" ht="13.2" x14ac:dyDescent="0.25"/>
    <row r="46438" ht="13.2" x14ac:dyDescent="0.25"/>
    <row r="46439" ht="13.2" x14ac:dyDescent="0.25"/>
    <row r="46440" ht="13.2" x14ac:dyDescent="0.25"/>
    <row r="46441" ht="13.2" x14ac:dyDescent="0.25"/>
    <row r="46442" ht="13.2" x14ac:dyDescent="0.25"/>
    <row r="46443" ht="13.2" x14ac:dyDescent="0.25"/>
    <row r="46444" ht="13.2" x14ac:dyDescent="0.25"/>
    <row r="46445" ht="13.2" x14ac:dyDescent="0.25"/>
    <row r="46446" ht="13.2" x14ac:dyDescent="0.25"/>
    <row r="46447" ht="13.2" x14ac:dyDescent="0.25"/>
    <row r="46448" ht="13.2" x14ac:dyDescent="0.25"/>
    <row r="46449" ht="13.2" x14ac:dyDescent="0.25"/>
    <row r="46450" ht="13.2" x14ac:dyDescent="0.25"/>
    <row r="46451" ht="13.2" x14ac:dyDescent="0.25"/>
    <row r="46452" ht="13.2" x14ac:dyDescent="0.25"/>
    <row r="46453" ht="13.2" x14ac:dyDescent="0.25"/>
    <row r="46454" ht="13.2" x14ac:dyDescent="0.25"/>
    <row r="46455" ht="13.2" x14ac:dyDescent="0.25"/>
    <row r="46456" ht="13.2" x14ac:dyDescent="0.25"/>
    <row r="46457" ht="13.2" x14ac:dyDescent="0.25"/>
    <row r="46458" ht="13.2" x14ac:dyDescent="0.25"/>
    <row r="46459" ht="13.2" x14ac:dyDescent="0.25"/>
    <row r="46460" ht="13.2" x14ac:dyDescent="0.25"/>
    <row r="46461" ht="13.2" x14ac:dyDescent="0.25"/>
    <row r="46462" ht="13.2" x14ac:dyDescent="0.25"/>
    <row r="46463" ht="13.2" x14ac:dyDescent="0.25"/>
    <row r="46464" ht="13.2" x14ac:dyDescent="0.25"/>
    <row r="46465" ht="13.2" x14ac:dyDescent="0.25"/>
    <row r="46466" ht="13.2" x14ac:dyDescent="0.25"/>
    <row r="46467" ht="13.2" x14ac:dyDescent="0.25"/>
    <row r="46468" ht="13.2" x14ac:dyDescent="0.25"/>
    <row r="46469" ht="13.2" x14ac:dyDescent="0.25"/>
    <row r="46470" ht="13.2" x14ac:dyDescent="0.25"/>
    <row r="46471" ht="13.2" x14ac:dyDescent="0.25"/>
    <row r="46472" ht="13.2" x14ac:dyDescent="0.25"/>
    <row r="46473" ht="13.2" x14ac:dyDescent="0.25"/>
    <row r="46474" ht="13.2" x14ac:dyDescent="0.25"/>
    <row r="46475" ht="13.2" x14ac:dyDescent="0.25"/>
    <row r="46476" ht="13.2" x14ac:dyDescent="0.25"/>
    <row r="46477" ht="13.2" x14ac:dyDescent="0.25"/>
    <row r="46478" ht="13.2" x14ac:dyDescent="0.25"/>
    <row r="46479" ht="13.2" x14ac:dyDescent="0.25"/>
    <row r="46480" ht="13.2" x14ac:dyDescent="0.25"/>
    <row r="46481" ht="13.2" x14ac:dyDescent="0.25"/>
    <row r="46482" ht="13.2" x14ac:dyDescent="0.25"/>
    <row r="46483" ht="13.2" x14ac:dyDescent="0.25"/>
    <row r="46484" ht="13.2" x14ac:dyDescent="0.25"/>
    <row r="46485" ht="13.2" x14ac:dyDescent="0.25"/>
    <row r="46486" ht="13.2" x14ac:dyDescent="0.25"/>
    <row r="46487" ht="13.2" x14ac:dyDescent="0.25"/>
    <row r="46488" ht="13.2" x14ac:dyDescent="0.25"/>
    <row r="46489" ht="13.2" x14ac:dyDescent="0.25"/>
    <row r="46490" ht="13.2" x14ac:dyDescent="0.25"/>
    <row r="46491" ht="13.2" x14ac:dyDescent="0.25"/>
    <row r="46492" ht="13.2" x14ac:dyDescent="0.25"/>
    <row r="46493" ht="13.2" x14ac:dyDescent="0.25"/>
    <row r="46494" ht="13.2" x14ac:dyDescent="0.25"/>
    <row r="46495" ht="13.2" x14ac:dyDescent="0.25"/>
    <row r="46496" ht="13.2" x14ac:dyDescent="0.25"/>
    <row r="46497" ht="13.2" x14ac:dyDescent="0.25"/>
    <row r="46498" ht="13.2" x14ac:dyDescent="0.25"/>
    <row r="46499" ht="13.2" x14ac:dyDescent="0.25"/>
    <row r="46500" ht="13.2" x14ac:dyDescent="0.25"/>
    <row r="46501" ht="13.2" x14ac:dyDescent="0.25"/>
    <row r="46502" ht="13.2" x14ac:dyDescent="0.25"/>
    <row r="46503" ht="13.2" x14ac:dyDescent="0.25"/>
    <row r="46504" ht="13.2" x14ac:dyDescent="0.25"/>
    <row r="46505" ht="13.2" x14ac:dyDescent="0.25"/>
    <row r="46506" ht="13.2" x14ac:dyDescent="0.25"/>
    <row r="46507" ht="13.2" x14ac:dyDescent="0.25"/>
    <row r="46508" ht="13.2" x14ac:dyDescent="0.25"/>
    <row r="46509" ht="13.2" x14ac:dyDescent="0.25"/>
    <row r="46510" ht="13.2" x14ac:dyDescent="0.25"/>
    <row r="46511" ht="13.2" x14ac:dyDescent="0.25"/>
    <row r="46512" ht="13.2" x14ac:dyDescent="0.25"/>
    <row r="46513" ht="13.2" x14ac:dyDescent="0.25"/>
    <row r="46514" ht="13.2" x14ac:dyDescent="0.25"/>
    <row r="46515" ht="13.2" x14ac:dyDescent="0.25"/>
    <row r="46516" ht="13.2" x14ac:dyDescent="0.25"/>
    <row r="46517" ht="13.2" x14ac:dyDescent="0.25"/>
    <row r="46518" ht="13.2" x14ac:dyDescent="0.25"/>
    <row r="46519" ht="13.2" x14ac:dyDescent="0.25"/>
    <row r="46520" ht="13.2" x14ac:dyDescent="0.25"/>
    <row r="46521" ht="13.2" x14ac:dyDescent="0.25"/>
    <row r="46522" ht="13.2" x14ac:dyDescent="0.25"/>
    <row r="46523" ht="13.2" x14ac:dyDescent="0.25"/>
    <row r="46524" ht="13.2" x14ac:dyDescent="0.25"/>
    <row r="46525" ht="13.2" x14ac:dyDescent="0.25"/>
    <row r="46526" ht="13.2" x14ac:dyDescent="0.25"/>
    <row r="46527" ht="13.2" x14ac:dyDescent="0.25"/>
    <row r="46528" ht="13.2" x14ac:dyDescent="0.25"/>
    <row r="46529" ht="13.2" x14ac:dyDescent="0.25"/>
    <row r="46530" ht="13.2" x14ac:dyDescent="0.25"/>
    <row r="46531" ht="13.2" x14ac:dyDescent="0.25"/>
    <row r="46532" ht="13.2" x14ac:dyDescent="0.25"/>
    <row r="46533" ht="13.2" x14ac:dyDescent="0.25"/>
    <row r="46534" ht="13.2" x14ac:dyDescent="0.25"/>
    <row r="46535" ht="13.2" x14ac:dyDescent="0.25"/>
    <row r="46536" ht="13.2" x14ac:dyDescent="0.25"/>
    <row r="46537" ht="13.2" x14ac:dyDescent="0.25"/>
    <row r="46538" ht="13.2" x14ac:dyDescent="0.25"/>
    <row r="46539" ht="13.2" x14ac:dyDescent="0.25"/>
    <row r="46540" ht="13.2" x14ac:dyDescent="0.25"/>
    <row r="46541" ht="13.2" x14ac:dyDescent="0.25"/>
    <row r="46542" ht="13.2" x14ac:dyDescent="0.25"/>
    <row r="46543" ht="13.2" x14ac:dyDescent="0.25"/>
    <row r="46544" ht="13.2" x14ac:dyDescent="0.25"/>
    <row r="46545" ht="13.2" x14ac:dyDescent="0.25"/>
    <row r="46546" ht="13.2" x14ac:dyDescent="0.25"/>
    <row r="46547" ht="13.2" x14ac:dyDescent="0.25"/>
    <row r="46548" ht="13.2" x14ac:dyDescent="0.25"/>
    <row r="46549" ht="13.2" x14ac:dyDescent="0.25"/>
    <row r="46550" ht="13.2" x14ac:dyDescent="0.25"/>
    <row r="46551" ht="13.2" x14ac:dyDescent="0.25"/>
    <row r="46552" ht="13.2" x14ac:dyDescent="0.25"/>
    <row r="46553" ht="13.2" x14ac:dyDescent="0.25"/>
    <row r="46554" ht="13.2" x14ac:dyDescent="0.25"/>
    <row r="46555" ht="13.2" x14ac:dyDescent="0.25"/>
    <row r="46556" ht="13.2" x14ac:dyDescent="0.25"/>
    <row r="46557" ht="13.2" x14ac:dyDescent="0.25"/>
    <row r="46558" ht="13.2" x14ac:dyDescent="0.25"/>
    <row r="46559" ht="13.2" x14ac:dyDescent="0.25"/>
    <row r="46560" ht="13.2" x14ac:dyDescent="0.25"/>
    <row r="46561" ht="13.2" x14ac:dyDescent="0.25"/>
    <row r="46562" ht="13.2" x14ac:dyDescent="0.25"/>
    <row r="46563" ht="13.2" x14ac:dyDescent="0.25"/>
    <row r="46564" ht="13.2" x14ac:dyDescent="0.25"/>
    <row r="46565" ht="13.2" x14ac:dyDescent="0.25"/>
    <row r="46566" ht="13.2" x14ac:dyDescent="0.25"/>
    <row r="46567" ht="13.2" x14ac:dyDescent="0.25"/>
    <row r="46568" ht="13.2" x14ac:dyDescent="0.25"/>
    <row r="46569" ht="13.2" x14ac:dyDescent="0.25"/>
    <row r="46570" ht="13.2" x14ac:dyDescent="0.25"/>
    <row r="46571" ht="13.2" x14ac:dyDescent="0.25"/>
    <row r="46572" ht="13.2" x14ac:dyDescent="0.25"/>
    <row r="46573" ht="13.2" x14ac:dyDescent="0.25"/>
    <row r="46574" ht="13.2" x14ac:dyDescent="0.25"/>
    <row r="46575" ht="13.2" x14ac:dyDescent="0.25"/>
    <row r="46576" ht="13.2" x14ac:dyDescent="0.25"/>
    <row r="46577" ht="13.2" x14ac:dyDescent="0.25"/>
    <row r="46578" ht="13.2" x14ac:dyDescent="0.25"/>
    <row r="46579" ht="13.2" x14ac:dyDescent="0.25"/>
    <row r="46580" ht="13.2" x14ac:dyDescent="0.25"/>
    <row r="46581" ht="13.2" x14ac:dyDescent="0.25"/>
    <row r="46582" ht="13.2" x14ac:dyDescent="0.25"/>
    <row r="46583" ht="13.2" x14ac:dyDescent="0.25"/>
    <row r="46584" ht="13.2" x14ac:dyDescent="0.25"/>
    <row r="46585" ht="13.2" x14ac:dyDescent="0.25"/>
    <row r="46586" ht="13.2" x14ac:dyDescent="0.25"/>
    <row r="46587" ht="13.2" x14ac:dyDescent="0.25"/>
    <row r="46588" ht="13.2" x14ac:dyDescent="0.25"/>
    <row r="46589" ht="13.2" x14ac:dyDescent="0.25"/>
    <row r="46590" ht="13.2" x14ac:dyDescent="0.25"/>
    <row r="46591" ht="13.2" x14ac:dyDescent="0.25"/>
    <row r="46592" ht="13.2" x14ac:dyDescent="0.25"/>
    <row r="46593" ht="13.2" x14ac:dyDescent="0.25"/>
    <row r="46594" ht="13.2" x14ac:dyDescent="0.25"/>
    <row r="46595" ht="13.2" x14ac:dyDescent="0.25"/>
    <row r="46596" ht="13.2" x14ac:dyDescent="0.25"/>
    <row r="46597" ht="13.2" x14ac:dyDescent="0.25"/>
    <row r="46598" ht="13.2" x14ac:dyDescent="0.25"/>
    <row r="46599" ht="13.2" x14ac:dyDescent="0.25"/>
    <row r="46600" ht="13.2" x14ac:dyDescent="0.25"/>
    <row r="46601" ht="13.2" x14ac:dyDescent="0.25"/>
    <row r="46602" ht="13.2" x14ac:dyDescent="0.25"/>
    <row r="46603" ht="13.2" x14ac:dyDescent="0.25"/>
    <row r="46604" ht="13.2" x14ac:dyDescent="0.25"/>
    <row r="46605" ht="13.2" x14ac:dyDescent="0.25"/>
    <row r="46606" ht="13.2" x14ac:dyDescent="0.25"/>
    <row r="46607" ht="13.2" x14ac:dyDescent="0.25"/>
    <row r="46608" ht="13.2" x14ac:dyDescent="0.25"/>
    <row r="46609" ht="13.2" x14ac:dyDescent="0.25"/>
    <row r="46610" ht="13.2" x14ac:dyDescent="0.25"/>
    <row r="46611" ht="13.2" x14ac:dyDescent="0.25"/>
    <row r="46612" ht="13.2" x14ac:dyDescent="0.25"/>
    <row r="46613" ht="13.2" x14ac:dyDescent="0.25"/>
    <row r="46614" ht="13.2" x14ac:dyDescent="0.25"/>
    <row r="46615" ht="13.2" x14ac:dyDescent="0.25"/>
    <row r="46616" ht="13.2" x14ac:dyDescent="0.25"/>
    <row r="46617" ht="13.2" x14ac:dyDescent="0.25"/>
    <row r="46618" ht="13.2" x14ac:dyDescent="0.25"/>
    <row r="46619" ht="13.2" x14ac:dyDescent="0.25"/>
    <row r="46620" ht="13.2" x14ac:dyDescent="0.25"/>
    <row r="46621" ht="13.2" x14ac:dyDescent="0.25"/>
    <row r="46622" ht="13.2" x14ac:dyDescent="0.25"/>
    <row r="46623" ht="13.2" x14ac:dyDescent="0.25"/>
    <row r="46624" ht="13.2" x14ac:dyDescent="0.25"/>
    <row r="46625" ht="13.2" x14ac:dyDescent="0.25"/>
    <row r="46626" ht="13.2" x14ac:dyDescent="0.25"/>
    <row r="46627" ht="13.2" x14ac:dyDescent="0.25"/>
    <row r="46628" ht="13.2" x14ac:dyDescent="0.25"/>
    <row r="46629" ht="13.2" x14ac:dyDescent="0.25"/>
    <row r="46630" ht="13.2" x14ac:dyDescent="0.25"/>
    <row r="46631" ht="13.2" x14ac:dyDescent="0.25"/>
    <row r="46632" ht="13.2" x14ac:dyDescent="0.25"/>
    <row r="46633" ht="13.2" x14ac:dyDescent="0.25"/>
    <row r="46634" ht="13.2" x14ac:dyDescent="0.25"/>
    <row r="46635" ht="13.2" x14ac:dyDescent="0.25"/>
    <row r="46636" ht="13.2" x14ac:dyDescent="0.25"/>
    <row r="46637" ht="13.2" x14ac:dyDescent="0.25"/>
    <row r="46638" ht="13.2" x14ac:dyDescent="0.25"/>
    <row r="46639" ht="13.2" x14ac:dyDescent="0.25"/>
    <row r="46640" ht="13.2" x14ac:dyDescent="0.25"/>
    <row r="46641" ht="13.2" x14ac:dyDescent="0.25"/>
    <row r="46642" ht="13.2" x14ac:dyDescent="0.25"/>
    <row r="46643" ht="13.2" x14ac:dyDescent="0.25"/>
    <row r="46644" ht="13.2" x14ac:dyDescent="0.25"/>
    <row r="46645" ht="13.2" x14ac:dyDescent="0.25"/>
    <row r="46646" ht="13.2" x14ac:dyDescent="0.25"/>
    <row r="46647" ht="13.2" x14ac:dyDescent="0.25"/>
    <row r="46648" ht="13.2" x14ac:dyDescent="0.25"/>
    <row r="46649" ht="13.2" x14ac:dyDescent="0.25"/>
    <row r="46650" ht="13.2" x14ac:dyDescent="0.25"/>
    <row r="46651" ht="13.2" x14ac:dyDescent="0.25"/>
    <row r="46652" ht="13.2" x14ac:dyDescent="0.25"/>
    <row r="46653" ht="13.2" x14ac:dyDescent="0.25"/>
    <row r="46654" ht="13.2" x14ac:dyDescent="0.25"/>
    <row r="46655" ht="13.2" x14ac:dyDescent="0.25"/>
    <row r="46656" ht="13.2" x14ac:dyDescent="0.25"/>
    <row r="46657" ht="13.2" x14ac:dyDescent="0.25"/>
    <row r="46658" ht="13.2" x14ac:dyDescent="0.25"/>
    <row r="46659" ht="13.2" x14ac:dyDescent="0.25"/>
    <row r="46660" ht="13.2" x14ac:dyDescent="0.25"/>
    <row r="46661" ht="13.2" x14ac:dyDescent="0.25"/>
    <row r="46662" ht="13.2" x14ac:dyDescent="0.25"/>
    <row r="46663" ht="13.2" x14ac:dyDescent="0.25"/>
    <row r="46664" ht="13.2" x14ac:dyDescent="0.25"/>
    <row r="46665" ht="13.2" x14ac:dyDescent="0.25"/>
    <row r="46666" ht="13.2" x14ac:dyDescent="0.25"/>
    <row r="46667" ht="13.2" x14ac:dyDescent="0.25"/>
    <row r="46668" ht="13.2" x14ac:dyDescent="0.25"/>
    <row r="46669" ht="13.2" x14ac:dyDescent="0.25"/>
    <row r="46670" ht="13.2" x14ac:dyDescent="0.25"/>
    <row r="46671" ht="13.2" x14ac:dyDescent="0.25"/>
    <row r="46672" ht="13.2" x14ac:dyDescent="0.25"/>
    <row r="46673" ht="13.2" x14ac:dyDescent="0.25"/>
    <row r="46674" ht="13.2" x14ac:dyDescent="0.25"/>
    <row r="46675" ht="13.2" x14ac:dyDescent="0.25"/>
    <row r="46676" ht="13.2" x14ac:dyDescent="0.25"/>
    <row r="46677" ht="13.2" x14ac:dyDescent="0.25"/>
    <row r="46678" ht="13.2" x14ac:dyDescent="0.25"/>
    <row r="46679" ht="13.2" x14ac:dyDescent="0.25"/>
    <row r="46680" ht="13.2" x14ac:dyDescent="0.25"/>
    <row r="46681" ht="13.2" x14ac:dyDescent="0.25"/>
    <row r="46682" ht="13.2" x14ac:dyDescent="0.25"/>
    <row r="46683" ht="13.2" x14ac:dyDescent="0.25"/>
    <row r="46684" ht="13.2" x14ac:dyDescent="0.25"/>
    <row r="46685" ht="13.2" x14ac:dyDescent="0.25"/>
    <row r="46686" ht="13.2" x14ac:dyDescent="0.25"/>
    <row r="46687" ht="13.2" x14ac:dyDescent="0.25"/>
    <row r="46688" ht="13.2" x14ac:dyDescent="0.25"/>
    <row r="46689" ht="13.2" x14ac:dyDescent="0.25"/>
    <row r="46690" ht="13.2" x14ac:dyDescent="0.25"/>
    <row r="46691" ht="13.2" x14ac:dyDescent="0.25"/>
    <row r="46692" ht="13.2" x14ac:dyDescent="0.25"/>
    <row r="46693" ht="13.2" x14ac:dyDescent="0.25"/>
    <row r="46694" ht="13.2" x14ac:dyDescent="0.25"/>
    <row r="46695" ht="13.2" x14ac:dyDescent="0.25"/>
    <row r="46696" ht="13.2" x14ac:dyDescent="0.25"/>
    <row r="46697" ht="13.2" x14ac:dyDescent="0.25"/>
    <row r="46698" ht="13.2" x14ac:dyDescent="0.25"/>
    <row r="46699" ht="13.2" x14ac:dyDescent="0.25"/>
    <row r="46700" ht="13.2" x14ac:dyDescent="0.25"/>
    <row r="46701" ht="13.2" x14ac:dyDescent="0.25"/>
    <row r="46702" ht="13.2" x14ac:dyDescent="0.25"/>
    <row r="46703" ht="13.2" x14ac:dyDescent="0.25"/>
    <row r="46704" ht="13.2" x14ac:dyDescent="0.25"/>
    <row r="46705" ht="13.2" x14ac:dyDescent="0.25"/>
    <row r="46706" ht="13.2" x14ac:dyDescent="0.25"/>
    <row r="46707" ht="13.2" x14ac:dyDescent="0.25"/>
    <row r="46708" ht="13.2" x14ac:dyDescent="0.25"/>
    <row r="46709" ht="13.2" x14ac:dyDescent="0.25"/>
    <row r="46710" ht="13.2" x14ac:dyDescent="0.25"/>
    <row r="46711" ht="13.2" x14ac:dyDescent="0.25"/>
    <row r="46712" ht="13.2" x14ac:dyDescent="0.25"/>
    <row r="46713" ht="13.2" x14ac:dyDescent="0.25"/>
    <row r="46714" ht="13.2" x14ac:dyDescent="0.25"/>
    <row r="46715" ht="13.2" x14ac:dyDescent="0.25"/>
    <row r="46716" ht="13.2" x14ac:dyDescent="0.25"/>
    <row r="46717" ht="13.2" x14ac:dyDescent="0.25"/>
    <row r="46718" ht="13.2" x14ac:dyDescent="0.25"/>
    <row r="46719" ht="13.2" x14ac:dyDescent="0.25"/>
    <row r="46720" ht="13.2" x14ac:dyDescent="0.25"/>
    <row r="46721" ht="13.2" x14ac:dyDescent="0.25"/>
    <row r="46722" ht="13.2" x14ac:dyDescent="0.25"/>
    <row r="46723" ht="13.2" x14ac:dyDescent="0.25"/>
    <row r="46724" ht="13.2" x14ac:dyDescent="0.25"/>
    <row r="46725" ht="13.2" x14ac:dyDescent="0.25"/>
    <row r="46726" ht="13.2" x14ac:dyDescent="0.25"/>
    <row r="46727" ht="13.2" x14ac:dyDescent="0.25"/>
    <row r="46728" ht="13.2" x14ac:dyDescent="0.25"/>
    <row r="46729" ht="13.2" x14ac:dyDescent="0.25"/>
    <row r="46730" ht="13.2" x14ac:dyDescent="0.25"/>
    <row r="46731" ht="13.2" x14ac:dyDescent="0.25"/>
    <row r="46732" ht="13.2" x14ac:dyDescent="0.25"/>
    <row r="46733" ht="13.2" x14ac:dyDescent="0.25"/>
    <row r="46734" ht="13.2" x14ac:dyDescent="0.25"/>
    <row r="46735" ht="13.2" x14ac:dyDescent="0.25"/>
    <row r="46736" ht="13.2" x14ac:dyDescent="0.25"/>
    <row r="46737" ht="13.2" x14ac:dyDescent="0.25"/>
    <row r="46738" ht="13.2" x14ac:dyDescent="0.25"/>
    <row r="46739" ht="13.2" x14ac:dyDescent="0.25"/>
    <row r="46740" ht="13.2" x14ac:dyDescent="0.25"/>
    <row r="46741" ht="13.2" x14ac:dyDescent="0.25"/>
    <row r="46742" ht="13.2" x14ac:dyDescent="0.25"/>
    <row r="46743" ht="13.2" x14ac:dyDescent="0.25"/>
    <row r="46744" ht="13.2" x14ac:dyDescent="0.25"/>
    <row r="46745" ht="13.2" x14ac:dyDescent="0.25"/>
    <row r="46746" ht="13.2" x14ac:dyDescent="0.25"/>
    <row r="46747" ht="13.2" x14ac:dyDescent="0.25"/>
    <row r="46748" ht="13.2" x14ac:dyDescent="0.25"/>
    <row r="46749" ht="13.2" x14ac:dyDescent="0.25"/>
    <row r="46750" ht="13.2" x14ac:dyDescent="0.25"/>
    <row r="46751" ht="13.2" x14ac:dyDescent="0.25"/>
    <row r="46752" ht="13.2" x14ac:dyDescent="0.25"/>
    <row r="46753" ht="13.2" x14ac:dyDescent="0.25"/>
    <row r="46754" ht="13.2" x14ac:dyDescent="0.25"/>
    <row r="46755" ht="13.2" x14ac:dyDescent="0.25"/>
    <row r="46756" ht="13.2" x14ac:dyDescent="0.25"/>
    <row r="46757" ht="13.2" x14ac:dyDescent="0.25"/>
    <row r="46758" ht="13.2" x14ac:dyDescent="0.25"/>
    <row r="46759" ht="13.2" x14ac:dyDescent="0.25"/>
    <row r="46760" ht="13.2" x14ac:dyDescent="0.25"/>
    <row r="46761" ht="13.2" x14ac:dyDescent="0.25"/>
    <row r="46762" ht="13.2" x14ac:dyDescent="0.25"/>
    <row r="46763" ht="13.2" x14ac:dyDescent="0.25"/>
    <row r="46764" ht="13.2" x14ac:dyDescent="0.25"/>
    <row r="46765" ht="13.2" x14ac:dyDescent="0.25"/>
    <row r="46766" ht="13.2" x14ac:dyDescent="0.25"/>
    <row r="46767" ht="13.2" x14ac:dyDescent="0.25"/>
    <row r="46768" ht="13.2" x14ac:dyDescent="0.25"/>
    <row r="46769" ht="13.2" x14ac:dyDescent="0.25"/>
    <row r="46770" ht="13.2" x14ac:dyDescent="0.25"/>
    <row r="46771" ht="13.2" x14ac:dyDescent="0.25"/>
    <row r="46772" ht="13.2" x14ac:dyDescent="0.25"/>
    <row r="46773" ht="13.2" x14ac:dyDescent="0.25"/>
    <row r="46774" ht="13.2" x14ac:dyDescent="0.25"/>
    <row r="46775" ht="13.2" x14ac:dyDescent="0.25"/>
    <row r="46776" ht="13.2" x14ac:dyDescent="0.25"/>
    <row r="46777" ht="13.2" x14ac:dyDescent="0.25"/>
    <row r="46778" ht="13.2" x14ac:dyDescent="0.25"/>
    <row r="46779" ht="13.2" x14ac:dyDescent="0.25"/>
    <row r="46780" ht="13.2" x14ac:dyDescent="0.25"/>
    <row r="46781" ht="13.2" x14ac:dyDescent="0.25"/>
    <row r="46782" ht="13.2" x14ac:dyDescent="0.25"/>
    <row r="46783" ht="13.2" x14ac:dyDescent="0.25"/>
    <row r="46784" ht="13.2" x14ac:dyDescent="0.25"/>
    <row r="46785" ht="13.2" x14ac:dyDescent="0.25"/>
    <row r="46786" ht="13.2" x14ac:dyDescent="0.25"/>
    <row r="46787" ht="13.2" x14ac:dyDescent="0.25"/>
    <row r="46788" ht="13.2" x14ac:dyDescent="0.25"/>
    <row r="46789" ht="13.2" x14ac:dyDescent="0.25"/>
    <row r="46790" ht="13.2" x14ac:dyDescent="0.25"/>
    <row r="46791" ht="13.2" x14ac:dyDescent="0.25"/>
    <row r="46792" ht="13.2" x14ac:dyDescent="0.25"/>
    <row r="46793" ht="13.2" x14ac:dyDescent="0.25"/>
    <row r="46794" ht="13.2" x14ac:dyDescent="0.25"/>
    <row r="46795" ht="13.2" x14ac:dyDescent="0.25"/>
    <row r="46796" ht="13.2" x14ac:dyDescent="0.25"/>
    <row r="46797" ht="13.2" x14ac:dyDescent="0.25"/>
    <row r="46798" ht="13.2" x14ac:dyDescent="0.25"/>
    <row r="46799" ht="13.2" x14ac:dyDescent="0.25"/>
    <row r="46800" ht="13.2" x14ac:dyDescent="0.25"/>
    <row r="46801" ht="13.2" x14ac:dyDescent="0.25"/>
    <row r="46802" ht="13.2" x14ac:dyDescent="0.25"/>
    <row r="46803" ht="13.2" x14ac:dyDescent="0.25"/>
    <row r="46804" ht="13.2" x14ac:dyDescent="0.25"/>
    <row r="46805" ht="13.2" x14ac:dyDescent="0.25"/>
    <row r="46806" ht="13.2" x14ac:dyDescent="0.25"/>
    <row r="46807" ht="13.2" x14ac:dyDescent="0.25"/>
    <row r="46808" ht="13.2" x14ac:dyDescent="0.25"/>
    <row r="46809" ht="13.2" x14ac:dyDescent="0.25"/>
    <row r="46810" ht="13.2" x14ac:dyDescent="0.25"/>
    <row r="46811" ht="13.2" x14ac:dyDescent="0.25"/>
    <row r="46812" ht="13.2" x14ac:dyDescent="0.25"/>
    <row r="46813" ht="13.2" x14ac:dyDescent="0.25"/>
    <row r="46814" ht="13.2" x14ac:dyDescent="0.25"/>
    <row r="46815" ht="13.2" x14ac:dyDescent="0.25"/>
    <row r="46816" ht="13.2" x14ac:dyDescent="0.25"/>
    <row r="46817" ht="13.2" x14ac:dyDescent="0.25"/>
    <row r="46818" ht="13.2" x14ac:dyDescent="0.25"/>
    <row r="46819" ht="13.2" x14ac:dyDescent="0.25"/>
    <row r="46820" ht="13.2" x14ac:dyDescent="0.25"/>
    <row r="46821" ht="13.2" x14ac:dyDescent="0.25"/>
    <row r="46822" ht="13.2" x14ac:dyDescent="0.25"/>
    <row r="46823" ht="13.2" x14ac:dyDescent="0.25"/>
    <row r="46824" ht="13.2" x14ac:dyDescent="0.25"/>
    <row r="46825" ht="13.2" x14ac:dyDescent="0.25"/>
    <row r="46826" ht="13.2" x14ac:dyDescent="0.25"/>
    <row r="46827" ht="13.2" x14ac:dyDescent="0.25"/>
    <row r="46828" ht="13.2" x14ac:dyDescent="0.25"/>
    <row r="46829" ht="13.2" x14ac:dyDescent="0.25"/>
    <row r="46830" ht="13.2" x14ac:dyDescent="0.25"/>
    <row r="46831" ht="13.2" x14ac:dyDescent="0.25"/>
    <row r="46832" ht="13.2" x14ac:dyDescent="0.25"/>
    <row r="46833" ht="13.2" x14ac:dyDescent="0.25"/>
    <row r="46834" ht="13.2" x14ac:dyDescent="0.25"/>
    <row r="46835" ht="13.2" x14ac:dyDescent="0.25"/>
    <row r="46836" ht="13.2" x14ac:dyDescent="0.25"/>
    <row r="46837" ht="13.2" x14ac:dyDescent="0.25"/>
    <row r="46838" ht="13.2" x14ac:dyDescent="0.25"/>
    <row r="46839" ht="13.2" x14ac:dyDescent="0.25"/>
    <row r="46840" ht="13.2" x14ac:dyDescent="0.25"/>
    <row r="46841" ht="13.2" x14ac:dyDescent="0.25"/>
    <row r="46842" ht="13.2" x14ac:dyDescent="0.25"/>
    <row r="46843" ht="13.2" x14ac:dyDescent="0.25"/>
    <row r="46844" ht="13.2" x14ac:dyDescent="0.25"/>
    <row r="46845" ht="13.2" x14ac:dyDescent="0.25"/>
    <row r="46846" ht="13.2" x14ac:dyDescent="0.25"/>
    <row r="46847" ht="13.2" x14ac:dyDescent="0.25"/>
    <row r="46848" ht="13.2" x14ac:dyDescent="0.25"/>
    <row r="46849" ht="13.2" x14ac:dyDescent="0.25"/>
    <row r="46850" ht="13.2" x14ac:dyDescent="0.25"/>
    <row r="46851" ht="13.2" x14ac:dyDescent="0.25"/>
    <row r="46852" ht="13.2" x14ac:dyDescent="0.25"/>
    <row r="46853" ht="13.2" x14ac:dyDescent="0.25"/>
    <row r="46854" ht="13.2" x14ac:dyDescent="0.25"/>
    <row r="46855" ht="13.2" x14ac:dyDescent="0.25"/>
    <row r="46856" ht="13.2" x14ac:dyDescent="0.25"/>
    <row r="46857" ht="13.2" x14ac:dyDescent="0.25"/>
    <row r="46858" ht="13.2" x14ac:dyDescent="0.25"/>
    <row r="46859" ht="13.2" x14ac:dyDescent="0.25"/>
    <row r="46860" ht="13.2" x14ac:dyDescent="0.25"/>
    <row r="46861" ht="13.2" x14ac:dyDescent="0.25"/>
    <row r="46862" ht="13.2" x14ac:dyDescent="0.25"/>
    <row r="46863" ht="13.2" x14ac:dyDescent="0.25"/>
    <row r="46864" ht="13.2" x14ac:dyDescent="0.25"/>
    <row r="46865" ht="13.2" x14ac:dyDescent="0.25"/>
    <row r="46866" ht="13.2" x14ac:dyDescent="0.25"/>
    <row r="46867" ht="13.2" x14ac:dyDescent="0.25"/>
    <row r="46868" ht="13.2" x14ac:dyDescent="0.25"/>
    <row r="46869" ht="13.2" x14ac:dyDescent="0.25"/>
    <row r="46870" ht="13.2" x14ac:dyDescent="0.25"/>
    <row r="46871" ht="13.2" x14ac:dyDescent="0.25"/>
    <row r="46872" ht="13.2" x14ac:dyDescent="0.25"/>
    <row r="46873" ht="13.2" x14ac:dyDescent="0.25"/>
    <row r="46874" ht="13.2" x14ac:dyDescent="0.25"/>
    <row r="46875" ht="13.2" x14ac:dyDescent="0.25"/>
    <row r="46876" ht="13.2" x14ac:dyDescent="0.25"/>
    <row r="46877" ht="13.2" x14ac:dyDescent="0.25"/>
    <row r="46878" ht="13.2" x14ac:dyDescent="0.25"/>
    <row r="46879" ht="13.2" x14ac:dyDescent="0.25"/>
    <row r="46880" ht="13.2" x14ac:dyDescent="0.25"/>
    <row r="46881" ht="13.2" x14ac:dyDescent="0.25"/>
    <row r="46882" ht="13.2" x14ac:dyDescent="0.25"/>
    <row r="46883" ht="13.2" x14ac:dyDescent="0.25"/>
    <row r="46884" ht="13.2" x14ac:dyDescent="0.25"/>
    <row r="46885" ht="13.2" x14ac:dyDescent="0.25"/>
    <row r="46886" ht="13.2" x14ac:dyDescent="0.25"/>
    <row r="46887" ht="13.2" x14ac:dyDescent="0.25"/>
    <row r="46888" ht="13.2" x14ac:dyDescent="0.25"/>
    <row r="46889" ht="13.2" x14ac:dyDescent="0.25"/>
    <row r="46890" ht="13.2" x14ac:dyDescent="0.25"/>
    <row r="46891" ht="13.2" x14ac:dyDescent="0.25"/>
    <row r="46892" ht="13.2" x14ac:dyDescent="0.25"/>
    <row r="46893" ht="13.2" x14ac:dyDescent="0.25"/>
    <row r="46894" ht="13.2" x14ac:dyDescent="0.25"/>
    <row r="46895" ht="13.2" x14ac:dyDescent="0.25"/>
    <row r="46896" ht="13.2" x14ac:dyDescent="0.25"/>
    <row r="46897" ht="13.2" x14ac:dyDescent="0.25"/>
    <row r="46898" ht="13.2" x14ac:dyDescent="0.25"/>
    <row r="46899" ht="13.2" x14ac:dyDescent="0.25"/>
    <row r="46900" ht="13.2" x14ac:dyDescent="0.25"/>
    <row r="46901" ht="13.2" x14ac:dyDescent="0.25"/>
    <row r="46902" ht="13.2" x14ac:dyDescent="0.25"/>
    <row r="46903" ht="13.2" x14ac:dyDescent="0.25"/>
    <row r="46904" ht="13.2" x14ac:dyDescent="0.25"/>
    <row r="46905" ht="13.2" x14ac:dyDescent="0.25"/>
    <row r="46906" ht="13.2" x14ac:dyDescent="0.25"/>
    <row r="46907" ht="13.2" x14ac:dyDescent="0.25"/>
    <row r="46908" ht="13.2" x14ac:dyDescent="0.25"/>
    <row r="46909" ht="13.2" x14ac:dyDescent="0.25"/>
    <row r="46910" ht="13.2" x14ac:dyDescent="0.25"/>
    <row r="46911" ht="13.2" x14ac:dyDescent="0.25"/>
    <row r="46912" ht="13.2" x14ac:dyDescent="0.25"/>
    <row r="46913" ht="13.2" x14ac:dyDescent="0.25"/>
    <row r="46914" ht="13.2" x14ac:dyDescent="0.25"/>
    <row r="46915" ht="13.2" x14ac:dyDescent="0.25"/>
    <row r="46916" ht="13.2" x14ac:dyDescent="0.25"/>
    <row r="46917" ht="13.2" x14ac:dyDescent="0.25"/>
    <row r="46918" ht="13.2" x14ac:dyDescent="0.25"/>
    <row r="46919" ht="13.2" x14ac:dyDescent="0.25"/>
    <row r="46920" ht="13.2" x14ac:dyDescent="0.25"/>
    <row r="46921" ht="13.2" x14ac:dyDescent="0.25"/>
    <row r="46922" ht="13.2" x14ac:dyDescent="0.25"/>
    <row r="46923" ht="13.2" x14ac:dyDescent="0.25"/>
    <row r="46924" ht="13.2" x14ac:dyDescent="0.25"/>
    <row r="46925" ht="13.2" x14ac:dyDescent="0.25"/>
    <row r="46926" ht="13.2" x14ac:dyDescent="0.25"/>
    <row r="46927" ht="13.2" x14ac:dyDescent="0.25"/>
    <row r="46928" ht="13.2" x14ac:dyDescent="0.25"/>
    <row r="46929" ht="13.2" x14ac:dyDescent="0.25"/>
    <row r="46930" ht="13.2" x14ac:dyDescent="0.25"/>
    <row r="46931" ht="13.2" x14ac:dyDescent="0.25"/>
    <row r="46932" ht="13.2" x14ac:dyDescent="0.25"/>
    <row r="46933" ht="13.2" x14ac:dyDescent="0.25"/>
    <row r="46934" ht="13.2" x14ac:dyDescent="0.25"/>
    <row r="46935" ht="13.2" x14ac:dyDescent="0.25"/>
    <row r="46936" ht="13.2" x14ac:dyDescent="0.25"/>
    <row r="46937" ht="13.2" x14ac:dyDescent="0.25"/>
    <row r="46938" ht="13.2" x14ac:dyDescent="0.25"/>
    <row r="46939" ht="13.2" x14ac:dyDescent="0.25"/>
    <row r="46940" ht="13.2" x14ac:dyDescent="0.25"/>
    <row r="46941" ht="13.2" x14ac:dyDescent="0.25"/>
    <row r="46942" ht="13.2" x14ac:dyDescent="0.25"/>
    <row r="46943" ht="13.2" x14ac:dyDescent="0.25"/>
    <row r="46944" ht="13.2" x14ac:dyDescent="0.25"/>
    <row r="46945" ht="13.2" x14ac:dyDescent="0.25"/>
    <row r="46946" ht="13.2" x14ac:dyDescent="0.25"/>
    <row r="46947" ht="13.2" x14ac:dyDescent="0.25"/>
    <row r="46948" ht="13.2" x14ac:dyDescent="0.25"/>
    <row r="46949" ht="13.2" x14ac:dyDescent="0.25"/>
    <row r="46950" ht="13.2" x14ac:dyDescent="0.25"/>
    <row r="46951" ht="13.2" x14ac:dyDescent="0.25"/>
    <row r="46952" ht="13.2" x14ac:dyDescent="0.25"/>
    <row r="46953" ht="13.2" x14ac:dyDescent="0.25"/>
    <row r="46954" ht="13.2" x14ac:dyDescent="0.25"/>
    <row r="46955" ht="13.2" x14ac:dyDescent="0.25"/>
    <row r="46956" ht="13.2" x14ac:dyDescent="0.25"/>
    <row r="46957" ht="13.2" x14ac:dyDescent="0.25"/>
    <row r="46958" ht="13.2" x14ac:dyDescent="0.25"/>
    <row r="46959" ht="13.2" x14ac:dyDescent="0.25"/>
    <row r="46960" ht="13.2" x14ac:dyDescent="0.25"/>
    <row r="46961" ht="13.2" x14ac:dyDescent="0.25"/>
    <row r="46962" ht="13.2" x14ac:dyDescent="0.25"/>
    <row r="46963" ht="13.2" x14ac:dyDescent="0.25"/>
    <row r="46964" ht="13.2" x14ac:dyDescent="0.25"/>
    <row r="46965" ht="13.2" x14ac:dyDescent="0.25"/>
    <row r="46966" ht="13.2" x14ac:dyDescent="0.25"/>
    <row r="46967" ht="13.2" x14ac:dyDescent="0.25"/>
    <row r="46968" ht="13.2" x14ac:dyDescent="0.25"/>
    <row r="46969" ht="13.2" x14ac:dyDescent="0.25"/>
    <row r="46970" ht="13.2" x14ac:dyDescent="0.25"/>
    <row r="46971" ht="13.2" x14ac:dyDescent="0.25"/>
    <row r="46972" ht="13.2" x14ac:dyDescent="0.25"/>
    <row r="46973" ht="13.2" x14ac:dyDescent="0.25"/>
    <row r="46974" ht="13.2" x14ac:dyDescent="0.25"/>
    <row r="46975" ht="13.2" x14ac:dyDescent="0.25"/>
    <row r="46976" ht="13.2" x14ac:dyDescent="0.25"/>
    <row r="46977" ht="13.2" x14ac:dyDescent="0.25"/>
    <row r="46978" ht="13.2" x14ac:dyDescent="0.25"/>
    <row r="46979" ht="13.2" x14ac:dyDescent="0.25"/>
    <row r="46980" ht="13.2" x14ac:dyDescent="0.25"/>
    <row r="46981" ht="13.2" x14ac:dyDescent="0.25"/>
    <row r="46982" ht="13.2" x14ac:dyDescent="0.25"/>
    <row r="46983" ht="13.2" x14ac:dyDescent="0.25"/>
    <row r="46984" ht="13.2" x14ac:dyDescent="0.25"/>
    <row r="46985" ht="13.2" x14ac:dyDescent="0.25"/>
    <row r="46986" ht="13.2" x14ac:dyDescent="0.25"/>
    <row r="46987" ht="13.2" x14ac:dyDescent="0.25"/>
    <row r="46988" ht="13.2" x14ac:dyDescent="0.25"/>
    <row r="46989" ht="13.2" x14ac:dyDescent="0.25"/>
    <row r="46990" ht="13.2" x14ac:dyDescent="0.25"/>
    <row r="46991" ht="13.2" x14ac:dyDescent="0.25"/>
    <row r="46992" ht="13.2" x14ac:dyDescent="0.25"/>
    <row r="46993" ht="13.2" x14ac:dyDescent="0.25"/>
    <row r="46994" ht="13.2" x14ac:dyDescent="0.25"/>
    <row r="46995" ht="13.2" x14ac:dyDescent="0.25"/>
    <row r="46996" ht="13.2" x14ac:dyDescent="0.25"/>
    <row r="46997" ht="13.2" x14ac:dyDescent="0.25"/>
    <row r="46998" ht="13.2" x14ac:dyDescent="0.25"/>
    <row r="46999" ht="13.2" x14ac:dyDescent="0.25"/>
    <row r="47000" ht="13.2" x14ac:dyDescent="0.25"/>
    <row r="47001" ht="13.2" x14ac:dyDescent="0.25"/>
    <row r="47002" ht="13.2" x14ac:dyDescent="0.25"/>
    <row r="47003" ht="13.2" x14ac:dyDescent="0.25"/>
    <row r="47004" ht="13.2" x14ac:dyDescent="0.25"/>
    <row r="47005" ht="13.2" x14ac:dyDescent="0.25"/>
    <row r="47006" ht="13.2" x14ac:dyDescent="0.25"/>
    <row r="47007" ht="13.2" x14ac:dyDescent="0.25"/>
    <row r="47008" ht="13.2" x14ac:dyDescent="0.25"/>
    <row r="47009" ht="13.2" x14ac:dyDescent="0.25"/>
    <row r="47010" ht="13.2" x14ac:dyDescent="0.25"/>
    <row r="47011" ht="13.2" x14ac:dyDescent="0.25"/>
    <row r="47012" ht="13.2" x14ac:dyDescent="0.25"/>
    <row r="47013" ht="13.2" x14ac:dyDescent="0.25"/>
    <row r="47014" ht="13.2" x14ac:dyDescent="0.25"/>
    <row r="47015" ht="13.2" x14ac:dyDescent="0.25"/>
    <row r="47016" ht="13.2" x14ac:dyDescent="0.25"/>
    <row r="47017" ht="13.2" x14ac:dyDescent="0.25"/>
    <row r="47018" ht="13.2" x14ac:dyDescent="0.25"/>
    <row r="47019" ht="13.2" x14ac:dyDescent="0.25"/>
    <row r="47020" ht="13.2" x14ac:dyDescent="0.25"/>
    <row r="47021" ht="13.2" x14ac:dyDescent="0.25"/>
    <row r="47022" ht="13.2" x14ac:dyDescent="0.25"/>
    <row r="47023" ht="13.2" x14ac:dyDescent="0.25"/>
    <row r="47024" ht="13.2" x14ac:dyDescent="0.25"/>
    <row r="47025" ht="13.2" x14ac:dyDescent="0.25"/>
    <row r="47026" ht="13.2" x14ac:dyDescent="0.25"/>
    <row r="47027" ht="13.2" x14ac:dyDescent="0.25"/>
    <row r="47028" ht="13.2" x14ac:dyDescent="0.25"/>
    <row r="47029" ht="13.2" x14ac:dyDescent="0.25"/>
    <row r="47030" ht="13.2" x14ac:dyDescent="0.25"/>
    <row r="47031" ht="13.2" x14ac:dyDescent="0.25"/>
    <row r="47032" ht="13.2" x14ac:dyDescent="0.25"/>
    <row r="47033" ht="13.2" x14ac:dyDescent="0.25"/>
    <row r="47034" ht="13.2" x14ac:dyDescent="0.25"/>
    <row r="47035" ht="13.2" x14ac:dyDescent="0.25"/>
    <row r="47036" ht="13.2" x14ac:dyDescent="0.25"/>
    <row r="47037" ht="13.2" x14ac:dyDescent="0.25"/>
    <row r="47038" ht="13.2" x14ac:dyDescent="0.25"/>
    <row r="47039" ht="13.2" x14ac:dyDescent="0.25"/>
    <row r="47040" ht="13.2" x14ac:dyDescent="0.25"/>
    <row r="47041" ht="13.2" x14ac:dyDescent="0.25"/>
    <row r="47042" ht="13.2" x14ac:dyDescent="0.25"/>
    <row r="47043" ht="13.2" x14ac:dyDescent="0.25"/>
    <row r="47044" ht="13.2" x14ac:dyDescent="0.25"/>
    <row r="47045" ht="13.2" x14ac:dyDescent="0.25"/>
    <row r="47046" ht="13.2" x14ac:dyDescent="0.25"/>
    <row r="47047" ht="13.2" x14ac:dyDescent="0.25"/>
    <row r="47048" ht="13.2" x14ac:dyDescent="0.25"/>
    <row r="47049" ht="13.2" x14ac:dyDescent="0.25"/>
    <row r="47050" ht="13.2" x14ac:dyDescent="0.25"/>
    <row r="47051" ht="13.2" x14ac:dyDescent="0.25"/>
    <row r="47052" ht="13.2" x14ac:dyDescent="0.25"/>
    <row r="47053" ht="13.2" x14ac:dyDescent="0.25"/>
    <row r="47054" ht="13.2" x14ac:dyDescent="0.25"/>
    <row r="47055" ht="13.2" x14ac:dyDescent="0.25"/>
    <row r="47056" ht="13.2" x14ac:dyDescent="0.25"/>
    <row r="47057" ht="13.2" x14ac:dyDescent="0.25"/>
    <row r="47058" ht="13.2" x14ac:dyDescent="0.25"/>
    <row r="47059" ht="13.2" x14ac:dyDescent="0.25"/>
    <row r="47060" ht="13.2" x14ac:dyDescent="0.25"/>
    <row r="47061" ht="13.2" x14ac:dyDescent="0.25"/>
    <row r="47062" ht="13.2" x14ac:dyDescent="0.25"/>
    <row r="47063" ht="13.2" x14ac:dyDescent="0.25"/>
    <row r="47064" ht="13.2" x14ac:dyDescent="0.25"/>
    <row r="47065" ht="13.2" x14ac:dyDescent="0.25"/>
    <row r="47066" ht="13.2" x14ac:dyDescent="0.25"/>
    <row r="47067" ht="13.2" x14ac:dyDescent="0.25"/>
    <row r="47068" ht="13.2" x14ac:dyDescent="0.25"/>
    <row r="47069" ht="13.2" x14ac:dyDescent="0.25"/>
    <row r="47070" ht="13.2" x14ac:dyDescent="0.25"/>
    <row r="47071" ht="13.2" x14ac:dyDescent="0.25"/>
    <row r="47072" ht="13.2" x14ac:dyDescent="0.25"/>
    <row r="47073" ht="13.2" x14ac:dyDescent="0.25"/>
    <row r="47074" ht="13.2" x14ac:dyDescent="0.25"/>
    <row r="47075" ht="13.2" x14ac:dyDescent="0.25"/>
    <row r="47076" ht="13.2" x14ac:dyDescent="0.25"/>
    <row r="47077" ht="13.2" x14ac:dyDescent="0.25"/>
    <row r="47078" ht="13.2" x14ac:dyDescent="0.25"/>
    <row r="47079" ht="13.2" x14ac:dyDescent="0.25"/>
    <row r="47080" ht="13.2" x14ac:dyDescent="0.25"/>
    <row r="47081" ht="13.2" x14ac:dyDescent="0.25"/>
    <row r="47082" ht="13.2" x14ac:dyDescent="0.25"/>
    <row r="47083" ht="13.2" x14ac:dyDescent="0.25"/>
    <row r="47084" ht="13.2" x14ac:dyDescent="0.25"/>
    <row r="47085" ht="13.2" x14ac:dyDescent="0.25"/>
    <row r="47086" ht="13.2" x14ac:dyDescent="0.25"/>
    <row r="47087" ht="13.2" x14ac:dyDescent="0.25"/>
    <row r="47088" ht="13.2" x14ac:dyDescent="0.25"/>
    <row r="47089" ht="13.2" x14ac:dyDescent="0.25"/>
    <row r="47090" ht="13.2" x14ac:dyDescent="0.25"/>
    <row r="47091" ht="13.2" x14ac:dyDescent="0.25"/>
    <row r="47092" ht="13.2" x14ac:dyDescent="0.25"/>
    <row r="47093" ht="13.2" x14ac:dyDescent="0.25"/>
    <row r="47094" ht="13.2" x14ac:dyDescent="0.25"/>
    <row r="47095" ht="13.2" x14ac:dyDescent="0.25"/>
    <row r="47096" ht="13.2" x14ac:dyDescent="0.25"/>
    <row r="47097" ht="13.2" x14ac:dyDescent="0.25"/>
    <row r="47098" ht="13.2" x14ac:dyDescent="0.25"/>
    <row r="47099" ht="13.2" x14ac:dyDescent="0.25"/>
    <row r="47100" ht="13.2" x14ac:dyDescent="0.25"/>
    <row r="47101" ht="13.2" x14ac:dyDescent="0.25"/>
    <row r="47102" ht="13.2" x14ac:dyDescent="0.25"/>
    <row r="47103" ht="13.2" x14ac:dyDescent="0.25"/>
    <row r="47104" ht="13.2" x14ac:dyDescent="0.25"/>
    <row r="47105" ht="13.2" x14ac:dyDescent="0.25"/>
    <row r="47106" ht="13.2" x14ac:dyDescent="0.25"/>
    <row r="47107" ht="13.2" x14ac:dyDescent="0.25"/>
    <row r="47108" ht="13.2" x14ac:dyDescent="0.25"/>
    <row r="47109" ht="13.2" x14ac:dyDescent="0.25"/>
    <row r="47110" ht="13.2" x14ac:dyDescent="0.25"/>
    <row r="47111" ht="13.2" x14ac:dyDescent="0.25"/>
    <row r="47112" ht="13.2" x14ac:dyDescent="0.25"/>
    <row r="47113" ht="13.2" x14ac:dyDescent="0.25"/>
    <row r="47114" ht="13.2" x14ac:dyDescent="0.25"/>
    <row r="47115" ht="13.2" x14ac:dyDescent="0.25"/>
    <row r="47116" ht="13.2" x14ac:dyDescent="0.25"/>
    <row r="47117" ht="13.2" x14ac:dyDescent="0.25"/>
    <row r="47118" ht="13.2" x14ac:dyDescent="0.25"/>
    <row r="47119" ht="13.2" x14ac:dyDescent="0.25"/>
    <row r="47120" ht="13.2" x14ac:dyDescent="0.25"/>
    <row r="47121" ht="13.2" x14ac:dyDescent="0.25"/>
    <row r="47122" ht="13.2" x14ac:dyDescent="0.25"/>
    <row r="47123" ht="13.2" x14ac:dyDescent="0.25"/>
    <row r="47124" ht="13.2" x14ac:dyDescent="0.25"/>
    <row r="47125" ht="13.2" x14ac:dyDescent="0.25"/>
    <row r="47126" ht="13.2" x14ac:dyDescent="0.25"/>
    <row r="47127" ht="13.2" x14ac:dyDescent="0.25"/>
    <row r="47128" ht="13.2" x14ac:dyDescent="0.25"/>
    <row r="47129" ht="13.2" x14ac:dyDescent="0.25"/>
    <row r="47130" ht="13.2" x14ac:dyDescent="0.25"/>
    <row r="47131" ht="13.2" x14ac:dyDescent="0.25"/>
    <row r="47132" ht="13.2" x14ac:dyDescent="0.25"/>
    <row r="47133" ht="13.2" x14ac:dyDescent="0.25"/>
    <row r="47134" ht="13.2" x14ac:dyDescent="0.25"/>
    <row r="47135" ht="13.2" x14ac:dyDescent="0.25"/>
    <row r="47136" ht="13.2" x14ac:dyDescent="0.25"/>
    <row r="47137" ht="13.2" x14ac:dyDescent="0.25"/>
    <row r="47138" ht="13.2" x14ac:dyDescent="0.25"/>
    <row r="47139" ht="13.2" x14ac:dyDescent="0.25"/>
    <row r="47140" ht="13.2" x14ac:dyDescent="0.25"/>
    <row r="47141" ht="13.2" x14ac:dyDescent="0.25"/>
    <row r="47142" ht="13.2" x14ac:dyDescent="0.25"/>
    <row r="47143" ht="13.2" x14ac:dyDescent="0.25"/>
    <row r="47144" ht="13.2" x14ac:dyDescent="0.25"/>
    <row r="47145" ht="13.2" x14ac:dyDescent="0.25"/>
    <row r="47146" ht="13.2" x14ac:dyDescent="0.25"/>
    <row r="47147" ht="13.2" x14ac:dyDescent="0.25"/>
    <row r="47148" ht="13.2" x14ac:dyDescent="0.25"/>
    <row r="47149" ht="13.2" x14ac:dyDescent="0.25"/>
    <row r="47150" ht="13.2" x14ac:dyDescent="0.25"/>
    <row r="47151" ht="13.2" x14ac:dyDescent="0.25"/>
    <row r="47152" ht="13.2" x14ac:dyDescent="0.25"/>
    <row r="47153" ht="13.2" x14ac:dyDescent="0.25"/>
    <row r="47154" ht="13.2" x14ac:dyDescent="0.25"/>
    <row r="47155" ht="13.2" x14ac:dyDescent="0.25"/>
    <row r="47156" ht="13.2" x14ac:dyDescent="0.25"/>
    <row r="47157" ht="13.2" x14ac:dyDescent="0.25"/>
    <row r="47158" ht="13.2" x14ac:dyDescent="0.25"/>
    <row r="47159" ht="13.2" x14ac:dyDescent="0.25"/>
    <row r="47160" ht="13.2" x14ac:dyDescent="0.25"/>
    <row r="47161" ht="13.2" x14ac:dyDescent="0.25"/>
    <row r="47162" ht="13.2" x14ac:dyDescent="0.25"/>
    <row r="47163" ht="13.2" x14ac:dyDescent="0.25"/>
    <row r="47164" ht="13.2" x14ac:dyDescent="0.25"/>
    <row r="47165" ht="13.2" x14ac:dyDescent="0.25"/>
    <row r="47166" ht="13.2" x14ac:dyDescent="0.25"/>
    <row r="47167" ht="13.2" x14ac:dyDescent="0.25"/>
    <row r="47168" ht="13.2" x14ac:dyDescent="0.25"/>
    <row r="47169" ht="13.2" x14ac:dyDescent="0.25"/>
    <row r="47170" ht="13.2" x14ac:dyDescent="0.25"/>
    <row r="47171" ht="13.2" x14ac:dyDescent="0.25"/>
    <row r="47172" ht="13.2" x14ac:dyDescent="0.25"/>
    <row r="47173" ht="13.2" x14ac:dyDescent="0.25"/>
    <row r="47174" ht="13.2" x14ac:dyDescent="0.25"/>
    <row r="47175" ht="13.2" x14ac:dyDescent="0.25"/>
    <row r="47176" ht="13.2" x14ac:dyDescent="0.25"/>
    <row r="47177" ht="13.2" x14ac:dyDescent="0.25"/>
    <row r="47178" ht="13.2" x14ac:dyDescent="0.25"/>
    <row r="47179" ht="13.2" x14ac:dyDescent="0.25"/>
    <row r="47180" ht="13.2" x14ac:dyDescent="0.25"/>
    <row r="47181" ht="13.2" x14ac:dyDescent="0.25"/>
    <row r="47182" ht="13.2" x14ac:dyDescent="0.25"/>
    <row r="47183" ht="13.2" x14ac:dyDescent="0.25"/>
    <row r="47184" ht="13.2" x14ac:dyDescent="0.25"/>
    <row r="47185" ht="13.2" x14ac:dyDescent="0.25"/>
    <row r="47186" ht="13.2" x14ac:dyDescent="0.25"/>
    <row r="47187" ht="13.2" x14ac:dyDescent="0.25"/>
    <row r="47188" ht="13.2" x14ac:dyDescent="0.25"/>
    <row r="47189" ht="13.2" x14ac:dyDescent="0.25"/>
    <row r="47190" ht="13.2" x14ac:dyDescent="0.25"/>
    <row r="47191" ht="13.2" x14ac:dyDescent="0.25"/>
    <row r="47192" ht="13.2" x14ac:dyDescent="0.25"/>
    <row r="47193" ht="13.2" x14ac:dyDescent="0.25"/>
    <row r="47194" ht="13.2" x14ac:dyDescent="0.25"/>
    <row r="47195" ht="13.2" x14ac:dyDescent="0.25"/>
    <row r="47196" ht="13.2" x14ac:dyDescent="0.25"/>
    <row r="47197" ht="13.2" x14ac:dyDescent="0.25"/>
    <row r="47198" ht="13.2" x14ac:dyDescent="0.25"/>
    <row r="47199" ht="13.2" x14ac:dyDescent="0.25"/>
    <row r="47200" ht="13.2" x14ac:dyDescent="0.25"/>
    <row r="47201" ht="13.2" x14ac:dyDescent="0.25"/>
    <row r="47202" ht="13.2" x14ac:dyDescent="0.25"/>
    <row r="47203" ht="13.2" x14ac:dyDescent="0.25"/>
    <row r="47204" ht="13.2" x14ac:dyDescent="0.25"/>
    <row r="47205" ht="13.2" x14ac:dyDescent="0.25"/>
    <row r="47206" ht="13.2" x14ac:dyDescent="0.25"/>
    <row r="47207" ht="13.2" x14ac:dyDescent="0.25"/>
    <row r="47208" ht="13.2" x14ac:dyDescent="0.25"/>
    <row r="47209" ht="13.2" x14ac:dyDescent="0.25"/>
    <row r="47210" ht="13.2" x14ac:dyDescent="0.25"/>
    <row r="47211" ht="13.2" x14ac:dyDescent="0.25"/>
    <row r="47212" ht="13.2" x14ac:dyDescent="0.25"/>
    <row r="47213" ht="13.2" x14ac:dyDescent="0.25"/>
    <row r="47214" ht="13.2" x14ac:dyDescent="0.25"/>
    <row r="47215" ht="13.2" x14ac:dyDescent="0.25"/>
    <row r="47216" ht="13.2" x14ac:dyDescent="0.25"/>
    <row r="47217" ht="13.2" x14ac:dyDescent="0.25"/>
    <row r="47218" ht="13.2" x14ac:dyDescent="0.25"/>
    <row r="47219" ht="13.2" x14ac:dyDescent="0.25"/>
    <row r="47220" ht="13.2" x14ac:dyDescent="0.25"/>
    <row r="47221" ht="13.2" x14ac:dyDescent="0.25"/>
    <row r="47222" ht="13.2" x14ac:dyDescent="0.25"/>
    <row r="47223" ht="13.2" x14ac:dyDescent="0.25"/>
    <row r="47224" ht="13.2" x14ac:dyDescent="0.25"/>
    <row r="47225" ht="13.2" x14ac:dyDescent="0.25"/>
    <row r="47226" ht="13.2" x14ac:dyDescent="0.25"/>
    <row r="47227" ht="13.2" x14ac:dyDescent="0.25"/>
    <row r="47228" ht="13.2" x14ac:dyDescent="0.25"/>
    <row r="47229" ht="13.2" x14ac:dyDescent="0.25"/>
    <row r="47230" ht="13.2" x14ac:dyDescent="0.25"/>
    <row r="47231" ht="13.2" x14ac:dyDescent="0.25"/>
    <row r="47232" ht="13.2" x14ac:dyDescent="0.25"/>
    <row r="47233" ht="13.2" x14ac:dyDescent="0.25"/>
    <row r="47234" ht="13.2" x14ac:dyDescent="0.25"/>
    <row r="47235" ht="13.2" x14ac:dyDescent="0.25"/>
    <row r="47236" ht="13.2" x14ac:dyDescent="0.25"/>
    <row r="47237" ht="13.2" x14ac:dyDescent="0.25"/>
    <row r="47238" ht="13.2" x14ac:dyDescent="0.25"/>
    <row r="47239" ht="13.2" x14ac:dyDescent="0.25"/>
    <row r="47240" ht="13.2" x14ac:dyDescent="0.25"/>
    <row r="47241" ht="13.2" x14ac:dyDescent="0.25"/>
    <row r="47242" ht="13.2" x14ac:dyDescent="0.25"/>
    <row r="47243" ht="13.2" x14ac:dyDescent="0.25"/>
    <row r="47244" ht="13.2" x14ac:dyDescent="0.25"/>
    <row r="47245" ht="13.2" x14ac:dyDescent="0.25"/>
    <row r="47246" ht="13.2" x14ac:dyDescent="0.25"/>
    <row r="47247" ht="13.2" x14ac:dyDescent="0.25"/>
    <row r="47248" ht="13.2" x14ac:dyDescent="0.25"/>
    <row r="47249" ht="13.2" x14ac:dyDescent="0.25"/>
    <row r="47250" ht="13.2" x14ac:dyDescent="0.25"/>
    <row r="47251" ht="13.2" x14ac:dyDescent="0.25"/>
    <row r="47252" ht="13.2" x14ac:dyDescent="0.25"/>
    <row r="47253" ht="13.2" x14ac:dyDescent="0.25"/>
    <row r="47254" ht="13.2" x14ac:dyDescent="0.25"/>
    <row r="47255" ht="13.2" x14ac:dyDescent="0.25"/>
    <row r="47256" ht="13.2" x14ac:dyDescent="0.25"/>
    <row r="47257" ht="13.2" x14ac:dyDescent="0.25"/>
    <row r="47258" ht="13.2" x14ac:dyDescent="0.25"/>
    <row r="47259" ht="13.2" x14ac:dyDescent="0.25"/>
    <row r="47260" ht="13.2" x14ac:dyDescent="0.25"/>
    <row r="47261" ht="13.2" x14ac:dyDescent="0.25"/>
    <row r="47262" ht="13.2" x14ac:dyDescent="0.25"/>
    <row r="47263" ht="13.2" x14ac:dyDescent="0.25"/>
    <row r="47264" ht="13.2" x14ac:dyDescent="0.25"/>
    <row r="47265" ht="13.2" x14ac:dyDescent="0.25"/>
    <row r="47266" ht="13.2" x14ac:dyDescent="0.25"/>
    <row r="47267" ht="13.2" x14ac:dyDescent="0.25"/>
    <row r="47268" ht="13.2" x14ac:dyDescent="0.25"/>
    <row r="47269" ht="13.2" x14ac:dyDescent="0.25"/>
    <row r="47270" ht="13.2" x14ac:dyDescent="0.25"/>
    <row r="47271" ht="13.2" x14ac:dyDescent="0.25"/>
    <row r="47272" ht="13.2" x14ac:dyDescent="0.25"/>
    <row r="47273" ht="13.2" x14ac:dyDescent="0.25"/>
    <row r="47274" ht="13.2" x14ac:dyDescent="0.25"/>
    <row r="47275" ht="13.2" x14ac:dyDescent="0.25"/>
    <row r="47276" ht="13.2" x14ac:dyDescent="0.25"/>
    <row r="47277" ht="13.2" x14ac:dyDescent="0.25"/>
    <row r="47278" ht="13.2" x14ac:dyDescent="0.25"/>
    <row r="47279" ht="13.2" x14ac:dyDescent="0.25"/>
    <row r="47280" ht="13.2" x14ac:dyDescent="0.25"/>
    <row r="47281" ht="13.2" x14ac:dyDescent="0.25"/>
    <row r="47282" ht="13.2" x14ac:dyDescent="0.25"/>
    <row r="47283" ht="13.2" x14ac:dyDescent="0.25"/>
    <row r="47284" ht="13.2" x14ac:dyDescent="0.25"/>
    <row r="47285" ht="13.2" x14ac:dyDescent="0.25"/>
    <row r="47286" ht="13.2" x14ac:dyDescent="0.25"/>
    <row r="47287" ht="13.2" x14ac:dyDescent="0.25"/>
    <row r="47288" ht="13.2" x14ac:dyDescent="0.25"/>
    <row r="47289" ht="13.2" x14ac:dyDescent="0.25"/>
    <row r="47290" ht="13.2" x14ac:dyDescent="0.25"/>
    <row r="47291" ht="13.2" x14ac:dyDescent="0.25"/>
    <row r="47292" ht="13.2" x14ac:dyDescent="0.25"/>
    <row r="47293" ht="13.2" x14ac:dyDescent="0.25"/>
    <row r="47294" ht="13.2" x14ac:dyDescent="0.25"/>
    <row r="47295" ht="13.2" x14ac:dyDescent="0.25"/>
    <row r="47296" ht="13.2" x14ac:dyDescent="0.25"/>
    <row r="47297" ht="13.2" x14ac:dyDescent="0.25"/>
    <row r="47298" ht="13.2" x14ac:dyDescent="0.25"/>
    <row r="47299" ht="13.2" x14ac:dyDescent="0.25"/>
    <row r="47300" ht="13.2" x14ac:dyDescent="0.25"/>
    <row r="47301" ht="13.2" x14ac:dyDescent="0.25"/>
    <row r="47302" ht="13.2" x14ac:dyDescent="0.25"/>
    <row r="47303" ht="13.2" x14ac:dyDescent="0.25"/>
    <row r="47304" ht="13.2" x14ac:dyDescent="0.25"/>
    <row r="47305" ht="13.2" x14ac:dyDescent="0.25"/>
    <row r="47306" ht="13.2" x14ac:dyDescent="0.25"/>
    <row r="47307" ht="13.2" x14ac:dyDescent="0.25"/>
    <row r="47308" ht="13.2" x14ac:dyDescent="0.25"/>
    <row r="47309" ht="13.2" x14ac:dyDescent="0.25"/>
    <row r="47310" ht="13.2" x14ac:dyDescent="0.25"/>
    <row r="47311" ht="13.2" x14ac:dyDescent="0.25"/>
    <row r="47312" ht="13.2" x14ac:dyDescent="0.25"/>
    <row r="47313" ht="13.2" x14ac:dyDescent="0.25"/>
    <row r="47314" ht="13.2" x14ac:dyDescent="0.25"/>
    <row r="47315" ht="13.2" x14ac:dyDescent="0.25"/>
    <row r="47316" ht="13.2" x14ac:dyDescent="0.25"/>
    <row r="47317" ht="13.2" x14ac:dyDescent="0.25"/>
    <row r="47318" ht="13.2" x14ac:dyDescent="0.25"/>
    <row r="47319" ht="13.2" x14ac:dyDescent="0.25"/>
    <row r="47320" ht="13.2" x14ac:dyDescent="0.25"/>
    <row r="47321" ht="13.2" x14ac:dyDescent="0.25"/>
    <row r="47322" ht="13.2" x14ac:dyDescent="0.25"/>
    <row r="47323" ht="13.2" x14ac:dyDescent="0.25"/>
    <row r="47324" ht="13.2" x14ac:dyDescent="0.25"/>
    <row r="47325" ht="13.2" x14ac:dyDescent="0.25"/>
    <row r="47326" ht="13.2" x14ac:dyDescent="0.25"/>
    <row r="47327" ht="13.2" x14ac:dyDescent="0.25"/>
    <row r="47328" ht="13.2" x14ac:dyDescent="0.25"/>
    <row r="47329" ht="13.2" x14ac:dyDescent="0.25"/>
    <row r="47330" ht="13.2" x14ac:dyDescent="0.25"/>
    <row r="47331" ht="13.2" x14ac:dyDescent="0.25"/>
    <row r="47332" ht="13.2" x14ac:dyDescent="0.25"/>
    <row r="47333" ht="13.2" x14ac:dyDescent="0.25"/>
    <row r="47334" ht="13.2" x14ac:dyDescent="0.25"/>
    <row r="47335" ht="13.2" x14ac:dyDescent="0.25"/>
    <row r="47336" ht="13.2" x14ac:dyDescent="0.25"/>
    <row r="47337" ht="13.2" x14ac:dyDescent="0.25"/>
    <row r="47338" ht="13.2" x14ac:dyDescent="0.25"/>
    <row r="47339" ht="13.2" x14ac:dyDescent="0.25"/>
    <row r="47340" ht="13.2" x14ac:dyDescent="0.25"/>
    <row r="47341" ht="13.2" x14ac:dyDescent="0.25"/>
    <row r="47342" ht="13.2" x14ac:dyDescent="0.25"/>
    <row r="47343" ht="13.2" x14ac:dyDescent="0.25"/>
    <row r="47344" ht="13.2" x14ac:dyDescent="0.25"/>
    <row r="47345" ht="13.2" x14ac:dyDescent="0.25"/>
    <row r="47346" ht="13.2" x14ac:dyDescent="0.25"/>
    <row r="47347" ht="13.2" x14ac:dyDescent="0.25"/>
    <row r="47348" ht="13.2" x14ac:dyDescent="0.25"/>
    <row r="47349" ht="13.2" x14ac:dyDescent="0.25"/>
    <row r="47350" ht="13.2" x14ac:dyDescent="0.25"/>
    <row r="47351" ht="13.2" x14ac:dyDescent="0.25"/>
    <row r="47352" ht="13.2" x14ac:dyDescent="0.25"/>
    <row r="47353" ht="13.2" x14ac:dyDescent="0.25"/>
    <row r="47354" ht="13.2" x14ac:dyDescent="0.25"/>
    <row r="47355" ht="13.2" x14ac:dyDescent="0.25"/>
    <row r="47356" ht="13.2" x14ac:dyDescent="0.25"/>
    <row r="47357" ht="13.2" x14ac:dyDescent="0.25"/>
    <row r="47358" ht="13.2" x14ac:dyDescent="0.25"/>
    <row r="47359" ht="13.2" x14ac:dyDescent="0.25"/>
    <row r="47360" ht="13.2" x14ac:dyDescent="0.25"/>
    <row r="47361" ht="13.2" x14ac:dyDescent="0.25"/>
    <row r="47362" ht="13.2" x14ac:dyDescent="0.25"/>
    <row r="47363" ht="13.2" x14ac:dyDescent="0.25"/>
    <row r="47364" ht="13.2" x14ac:dyDescent="0.25"/>
    <row r="47365" ht="13.2" x14ac:dyDescent="0.25"/>
    <row r="47366" ht="13.2" x14ac:dyDescent="0.25"/>
    <row r="47367" ht="13.2" x14ac:dyDescent="0.25"/>
    <row r="47368" ht="13.2" x14ac:dyDescent="0.25"/>
    <row r="47369" ht="13.2" x14ac:dyDescent="0.25"/>
    <row r="47370" ht="13.2" x14ac:dyDescent="0.25"/>
    <row r="47371" ht="13.2" x14ac:dyDescent="0.25"/>
    <row r="47372" ht="13.2" x14ac:dyDescent="0.25"/>
    <row r="47373" ht="13.2" x14ac:dyDescent="0.25"/>
    <row r="47374" ht="13.2" x14ac:dyDescent="0.25"/>
    <row r="47375" ht="13.2" x14ac:dyDescent="0.25"/>
    <row r="47376" ht="13.2" x14ac:dyDescent="0.25"/>
    <row r="47377" ht="13.2" x14ac:dyDescent="0.25"/>
    <row r="47378" ht="13.2" x14ac:dyDescent="0.25"/>
    <row r="47379" ht="13.2" x14ac:dyDescent="0.25"/>
    <row r="47380" ht="13.2" x14ac:dyDescent="0.25"/>
    <row r="47381" ht="13.2" x14ac:dyDescent="0.25"/>
    <row r="47382" ht="13.2" x14ac:dyDescent="0.25"/>
    <row r="47383" ht="13.2" x14ac:dyDescent="0.25"/>
    <row r="47384" ht="13.2" x14ac:dyDescent="0.25"/>
    <row r="47385" ht="13.2" x14ac:dyDescent="0.25"/>
    <row r="47386" ht="13.2" x14ac:dyDescent="0.25"/>
    <row r="47387" ht="13.2" x14ac:dyDescent="0.25"/>
    <row r="47388" ht="13.2" x14ac:dyDescent="0.25"/>
    <row r="47389" ht="13.2" x14ac:dyDescent="0.25"/>
    <row r="47390" ht="13.2" x14ac:dyDescent="0.25"/>
    <row r="47391" ht="13.2" x14ac:dyDescent="0.25"/>
    <row r="47392" ht="13.2" x14ac:dyDescent="0.25"/>
    <row r="47393" ht="13.2" x14ac:dyDescent="0.25"/>
    <row r="47394" ht="13.2" x14ac:dyDescent="0.25"/>
    <row r="47395" ht="13.2" x14ac:dyDescent="0.25"/>
    <row r="47396" ht="13.2" x14ac:dyDescent="0.25"/>
    <row r="47397" ht="13.2" x14ac:dyDescent="0.25"/>
    <row r="47398" ht="13.2" x14ac:dyDescent="0.25"/>
    <row r="47399" ht="13.2" x14ac:dyDescent="0.25"/>
    <row r="47400" ht="13.2" x14ac:dyDescent="0.25"/>
    <row r="47401" ht="13.2" x14ac:dyDescent="0.25"/>
    <row r="47402" ht="13.2" x14ac:dyDescent="0.25"/>
    <row r="47403" ht="13.2" x14ac:dyDescent="0.25"/>
    <row r="47404" ht="13.2" x14ac:dyDescent="0.25"/>
    <row r="47405" ht="13.2" x14ac:dyDescent="0.25"/>
    <row r="47406" ht="13.2" x14ac:dyDescent="0.25"/>
    <row r="47407" ht="13.2" x14ac:dyDescent="0.25"/>
    <row r="47408" ht="13.2" x14ac:dyDescent="0.25"/>
    <row r="47409" ht="13.2" x14ac:dyDescent="0.25"/>
    <row r="47410" ht="13.2" x14ac:dyDescent="0.25"/>
    <row r="47411" ht="13.2" x14ac:dyDescent="0.25"/>
    <row r="47412" ht="13.2" x14ac:dyDescent="0.25"/>
    <row r="47413" ht="13.2" x14ac:dyDescent="0.25"/>
    <row r="47414" ht="13.2" x14ac:dyDescent="0.25"/>
    <row r="47415" ht="13.2" x14ac:dyDescent="0.25"/>
    <row r="47416" ht="13.2" x14ac:dyDescent="0.25"/>
    <row r="47417" ht="13.2" x14ac:dyDescent="0.25"/>
    <row r="47418" ht="13.2" x14ac:dyDescent="0.25"/>
    <row r="47419" ht="13.2" x14ac:dyDescent="0.25"/>
    <row r="47420" ht="13.2" x14ac:dyDescent="0.25"/>
    <row r="47421" ht="13.2" x14ac:dyDescent="0.25"/>
    <row r="47422" ht="13.2" x14ac:dyDescent="0.25"/>
    <row r="47423" ht="13.2" x14ac:dyDescent="0.25"/>
    <row r="47424" ht="13.2" x14ac:dyDescent="0.25"/>
    <row r="47425" ht="13.2" x14ac:dyDescent="0.25"/>
    <row r="47426" ht="13.2" x14ac:dyDescent="0.25"/>
    <row r="47427" ht="13.2" x14ac:dyDescent="0.25"/>
    <row r="47428" ht="13.2" x14ac:dyDescent="0.25"/>
    <row r="47429" ht="13.2" x14ac:dyDescent="0.25"/>
    <row r="47430" ht="13.2" x14ac:dyDescent="0.25"/>
    <row r="47431" ht="13.2" x14ac:dyDescent="0.25"/>
    <row r="47432" ht="13.2" x14ac:dyDescent="0.25"/>
    <row r="47433" ht="13.2" x14ac:dyDescent="0.25"/>
    <row r="47434" ht="13.2" x14ac:dyDescent="0.25"/>
    <row r="47435" ht="13.2" x14ac:dyDescent="0.25"/>
    <row r="47436" ht="13.2" x14ac:dyDescent="0.25"/>
    <row r="47437" ht="13.2" x14ac:dyDescent="0.25"/>
    <row r="47438" ht="13.2" x14ac:dyDescent="0.25"/>
    <row r="47439" ht="13.2" x14ac:dyDescent="0.25"/>
    <row r="47440" ht="13.2" x14ac:dyDescent="0.25"/>
    <row r="47441" ht="13.2" x14ac:dyDescent="0.25"/>
    <row r="47442" ht="13.2" x14ac:dyDescent="0.25"/>
    <row r="47443" ht="13.2" x14ac:dyDescent="0.25"/>
    <row r="47444" ht="13.2" x14ac:dyDescent="0.25"/>
    <row r="47445" ht="13.2" x14ac:dyDescent="0.25"/>
    <row r="47446" ht="13.2" x14ac:dyDescent="0.25"/>
    <row r="47447" ht="13.2" x14ac:dyDescent="0.25"/>
    <row r="47448" ht="13.2" x14ac:dyDescent="0.25"/>
    <row r="47449" ht="13.2" x14ac:dyDescent="0.25"/>
    <row r="47450" ht="13.2" x14ac:dyDescent="0.25"/>
    <row r="47451" ht="13.2" x14ac:dyDescent="0.25"/>
    <row r="47452" ht="13.2" x14ac:dyDescent="0.25"/>
    <row r="47453" ht="13.2" x14ac:dyDescent="0.25"/>
    <row r="47454" ht="13.2" x14ac:dyDescent="0.25"/>
    <row r="47455" ht="13.2" x14ac:dyDescent="0.25"/>
    <row r="47456" ht="13.2" x14ac:dyDescent="0.25"/>
    <row r="47457" ht="13.2" x14ac:dyDescent="0.25"/>
    <row r="47458" ht="13.2" x14ac:dyDescent="0.25"/>
    <row r="47459" ht="13.2" x14ac:dyDescent="0.25"/>
    <row r="47460" ht="13.2" x14ac:dyDescent="0.25"/>
    <row r="47461" ht="13.2" x14ac:dyDescent="0.25"/>
    <row r="47462" ht="13.2" x14ac:dyDescent="0.25"/>
    <row r="47463" ht="13.2" x14ac:dyDescent="0.25"/>
    <row r="47464" ht="13.2" x14ac:dyDescent="0.25"/>
    <row r="47465" ht="13.2" x14ac:dyDescent="0.25"/>
    <row r="47466" ht="13.2" x14ac:dyDescent="0.25"/>
    <row r="47467" ht="13.2" x14ac:dyDescent="0.25"/>
    <row r="47468" ht="13.2" x14ac:dyDescent="0.25"/>
    <row r="47469" ht="13.2" x14ac:dyDescent="0.25"/>
    <row r="47470" ht="13.2" x14ac:dyDescent="0.25"/>
    <row r="47471" ht="13.2" x14ac:dyDescent="0.25"/>
    <row r="47472" ht="13.2" x14ac:dyDescent="0.25"/>
    <row r="47473" ht="13.2" x14ac:dyDescent="0.25"/>
    <row r="47474" ht="13.2" x14ac:dyDescent="0.25"/>
    <row r="47475" ht="13.2" x14ac:dyDescent="0.25"/>
    <row r="47476" ht="13.2" x14ac:dyDescent="0.25"/>
    <row r="47477" ht="13.2" x14ac:dyDescent="0.25"/>
    <row r="47478" ht="13.2" x14ac:dyDescent="0.25"/>
    <row r="47479" ht="13.2" x14ac:dyDescent="0.25"/>
    <row r="47480" ht="13.2" x14ac:dyDescent="0.25"/>
    <row r="47481" ht="13.2" x14ac:dyDescent="0.25"/>
    <row r="47482" ht="13.2" x14ac:dyDescent="0.25"/>
    <row r="47483" ht="13.2" x14ac:dyDescent="0.25"/>
    <row r="47484" ht="13.2" x14ac:dyDescent="0.25"/>
    <row r="47485" ht="13.2" x14ac:dyDescent="0.25"/>
    <row r="47486" ht="13.2" x14ac:dyDescent="0.25"/>
    <row r="47487" ht="13.2" x14ac:dyDescent="0.25"/>
    <row r="47488" ht="13.2" x14ac:dyDescent="0.25"/>
    <row r="47489" ht="13.2" x14ac:dyDescent="0.25"/>
    <row r="47490" ht="13.2" x14ac:dyDescent="0.25"/>
    <row r="47491" ht="13.2" x14ac:dyDescent="0.25"/>
    <row r="47492" ht="13.2" x14ac:dyDescent="0.25"/>
    <row r="47493" ht="13.2" x14ac:dyDescent="0.25"/>
    <row r="47494" ht="13.2" x14ac:dyDescent="0.25"/>
    <row r="47495" ht="13.2" x14ac:dyDescent="0.25"/>
    <row r="47496" ht="13.2" x14ac:dyDescent="0.25"/>
    <row r="47497" ht="13.2" x14ac:dyDescent="0.25"/>
    <row r="47498" ht="13.2" x14ac:dyDescent="0.25"/>
    <row r="47499" ht="13.2" x14ac:dyDescent="0.25"/>
    <row r="47500" ht="13.2" x14ac:dyDescent="0.25"/>
    <row r="47501" ht="13.2" x14ac:dyDescent="0.25"/>
    <row r="47502" ht="13.2" x14ac:dyDescent="0.25"/>
    <row r="47503" ht="13.2" x14ac:dyDescent="0.25"/>
    <row r="47504" ht="13.2" x14ac:dyDescent="0.25"/>
    <row r="47505" ht="13.2" x14ac:dyDescent="0.25"/>
    <row r="47506" ht="13.2" x14ac:dyDescent="0.25"/>
    <row r="47507" ht="13.2" x14ac:dyDescent="0.25"/>
    <row r="47508" ht="13.2" x14ac:dyDescent="0.25"/>
    <row r="47509" ht="13.2" x14ac:dyDescent="0.25"/>
    <row r="47510" ht="13.2" x14ac:dyDescent="0.25"/>
    <row r="47511" ht="13.2" x14ac:dyDescent="0.25"/>
    <row r="47512" ht="13.2" x14ac:dyDescent="0.25"/>
    <row r="47513" ht="13.2" x14ac:dyDescent="0.25"/>
    <row r="47514" ht="13.2" x14ac:dyDescent="0.25"/>
    <row r="47515" ht="13.2" x14ac:dyDescent="0.25"/>
    <row r="47516" ht="13.2" x14ac:dyDescent="0.25"/>
    <row r="47517" ht="13.2" x14ac:dyDescent="0.25"/>
    <row r="47518" ht="13.2" x14ac:dyDescent="0.25"/>
    <row r="47519" ht="13.2" x14ac:dyDescent="0.25"/>
    <row r="47520" ht="13.2" x14ac:dyDescent="0.25"/>
    <row r="47521" ht="13.2" x14ac:dyDescent="0.25"/>
    <row r="47522" ht="13.2" x14ac:dyDescent="0.25"/>
    <row r="47523" ht="13.2" x14ac:dyDescent="0.25"/>
    <row r="47524" ht="13.2" x14ac:dyDescent="0.25"/>
    <row r="47525" ht="13.2" x14ac:dyDescent="0.25"/>
    <row r="47526" ht="13.2" x14ac:dyDescent="0.25"/>
    <row r="47527" ht="13.2" x14ac:dyDescent="0.25"/>
    <row r="47528" ht="13.2" x14ac:dyDescent="0.25"/>
    <row r="47529" ht="13.2" x14ac:dyDescent="0.25"/>
    <row r="47530" ht="13.2" x14ac:dyDescent="0.25"/>
    <row r="47531" ht="13.2" x14ac:dyDescent="0.25"/>
    <row r="47532" ht="13.2" x14ac:dyDescent="0.25"/>
    <row r="47533" ht="13.2" x14ac:dyDescent="0.25"/>
    <row r="47534" ht="13.2" x14ac:dyDescent="0.25"/>
    <row r="47535" ht="13.2" x14ac:dyDescent="0.25"/>
    <row r="47536" ht="13.2" x14ac:dyDescent="0.25"/>
    <row r="47537" ht="13.2" x14ac:dyDescent="0.25"/>
    <row r="47538" ht="13.2" x14ac:dyDescent="0.25"/>
    <row r="47539" ht="13.2" x14ac:dyDescent="0.25"/>
    <row r="47540" ht="13.2" x14ac:dyDescent="0.25"/>
    <row r="47541" ht="13.2" x14ac:dyDescent="0.25"/>
    <row r="47542" ht="13.2" x14ac:dyDescent="0.25"/>
    <row r="47543" ht="13.2" x14ac:dyDescent="0.25"/>
    <row r="47544" ht="13.2" x14ac:dyDescent="0.25"/>
    <row r="47545" ht="13.2" x14ac:dyDescent="0.25"/>
    <row r="47546" ht="13.2" x14ac:dyDescent="0.25"/>
    <row r="47547" ht="13.2" x14ac:dyDescent="0.25"/>
    <row r="47548" ht="13.2" x14ac:dyDescent="0.25"/>
    <row r="47549" ht="13.2" x14ac:dyDescent="0.25"/>
    <row r="47550" ht="13.2" x14ac:dyDescent="0.25"/>
    <row r="47551" ht="13.2" x14ac:dyDescent="0.25"/>
    <row r="47552" ht="13.2" x14ac:dyDescent="0.25"/>
    <row r="47553" ht="13.2" x14ac:dyDescent="0.25"/>
    <row r="47554" ht="13.2" x14ac:dyDescent="0.25"/>
    <row r="47555" ht="13.2" x14ac:dyDescent="0.25"/>
    <row r="47556" ht="13.2" x14ac:dyDescent="0.25"/>
    <row r="47557" ht="13.2" x14ac:dyDescent="0.25"/>
    <row r="47558" ht="13.2" x14ac:dyDescent="0.25"/>
    <row r="47559" ht="13.2" x14ac:dyDescent="0.25"/>
    <row r="47560" ht="13.2" x14ac:dyDescent="0.25"/>
    <row r="47561" ht="13.2" x14ac:dyDescent="0.25"/>
    <row r="47562" ht="13.2" x14ac:dyDescent="0.25"/>
    <row r="47563" ht="13.2" x14ac:dyDescent="0.25"/>
    <row r="47564" ht="13.2" x14ac:dyDescent="0.25"/>
    <row r="47565" ht="13.2" x14ac:dyDescent="0.25"/>
    <row r="47566" ht="13.2" x14ac:dyDescent="0.25"/>
    <row r="47567" ht="13.2" x14ac:dyDescent="0.25"/>
    <row r="47568" ht="13.2" x14ac:dyDescent="0.25"/>
    <row r="47569" ht="13.2" x14ac:dyDescent="0.25"/>
    <row r="47570" ht="13.2" x14ac:dyDescent="0.25"/>
    <row r="47571" ht="13.2" x14ac:dyDescent="0.25"/>
    <row r="47572" ht="13.2" x14ac:dyDescent="0.25"/>
    <row r="47573" ht="13.2" x14ac:dyDescent="0.25"/>
    <row r="47574" ht="13.2" x14ac:dyDescent="0.25"/>
    <row r="47575" ht="13.2" x14ac:dyDescent="0.25"/>
    <row r="47576" ht="13.2" x14ac:dyDescent="0.25"/>
    <row r="47577" ht="13.2" x14ac:dyDescent="0.25"/>
    <row r="47578" ht="13.2" x14ac:dyDescent="0.25"/>
    <row r="47579" ht="13.2" x14ac:dyDescent="0.25"/>
    <row r="47580" ht="13.2" x14ac:dyDescent="0.25"/>
    <row r="47581" ht="13.2" x14ac:dyDescent="0.25"/>
    <row r="47582" ht="13.2" x14ac:dyDescent="0.25"/>
    <row r="47583" ht="13.2" x14ac:dyDescent="0.25"/>
    <row r="47584" ht="13.2" x14ac:dyDescent="0.25"/>
    <row r="47585" ht="13.2" x14ac:dyDescent="0.25"/>
    <row r="47586" ht="13.2" x14ac:dyDescent="0.25"/>
    <row r="47587" ht="13.2" x14ac:dyDescent="0.25"/>
    <row r="47588" ht="13.2" x14ac:dyDescent="0.25"/>
    <row r="47589" ht="13.2" x14ac:dyDescent="0.25"/>
    <row r="47590" ht="13.2" x14ac:dyDescent="0.25"/>
    <row r="47591" ht="13.2" x14ac:dyDescent="0.25"/>
    <row r="47592" ht="13.2" x14ac:dyDescent="0.25"/>
    <row r="47593" ht="13.2" x14ac:dyDescent="0.25"/>
    <row r="47594" ht="13.2" x14ac:dyDescent="0.25"/>
    <row r="47595" ht="13.2" x14ac:dyDescent="0.25"/>
    <row r="47596" ht="13.2" x14ac:dyDescent="0.25"/>
    <row r="47597" ht="13.2" x14ac:dyDescent="0.25"/>
    <row r="47598" ht="13.2" x14ac:dyDescent="0.25"/>
    <row r="47599" ht="13.2" x14ac:dyDescent="0.25"/>
    <row r="47600" ht="13.2" x14ac:dyDescent="0.25"/>
    <row r="47601" ht="13.2" x14ac:dyDescent="0.25"/>
    <row r="47602" ht="13.2" x14ac:dyDescent="0.25"/>
    <row r="47603" ht="13.2" x14ac:dyDescent="0.25"/>
    <row r="47604" ht="13.2" x14ac:dyDescent="0.25"/>
    <row r="47605" ht="13.2" x14ac:dyDescent="0.25"/>
    <row r="47606" ht="13.2" x14ac:dyDescent="0.25"/>
    <row r="47607" ht="13.2" x14ac:dyDescent="0.25"/>
    <row r="47608" ht="13.2" x14ac:dyDescent="0.25"/>
    <row r="47609" ht="13.2" x14ac:dyDescent="0.25"/>
    <row r="47610" ht="13.2" x14ac:dyDescent="0.25"/>
    <row r="47611" ht="13.2" x14ac:dyDescent="0.25"/>
    <row r="47612" ht="13.2" x14ac:dyDescent="0.25"/>
    <row r="47613" ht="13.2" x14ac:dyDescent="0.25"/>
    <row r="47614" ht="13.2" x14ac:dyDescent="0.25"/>
    <row r="47615" ht="13.2" x14ac:dyDescent="0.25"/>
    <row r="47616" ht="13.2" x14ac:dyDescent="0.25"/>
    <row r="47617" ht="13.2" x14ac:dyDescent="0.25"/>
    <row r="47618" ht="13.2" x14ac:dyDescent="0.25"/>
    <row r="47619" ht="13.2" x14ac:dyDescent="0.25"/>
    <row r="47620" ht="13.2" x14ac:dyDescent="0.25"/>
    <row r="47621" ht="13.2" x14ac:dyDescent="0.25"/>
    <row r="47622" ht="13.2" x14ac:dyDescent="0.25"/>
    <row r="47623" ht="13.2" x14ac:dyDescent="0.25"/>
    <row r="47624" ht="13.2" x14ac:dyDescent="0.25"/>
    <row r="47625" ht="13.2" x14ac:dyDescent="0.25"/>
    <row r="47626" ht="13.2" x14ac:dyDescent="0.25"/>
    <row r="47627" ht="13.2" x14ac:dyDescent="0.25"/>
    <row r="47628" ht="13.2" x14ac:dyDescent="0.25"/>
    <row r="47629" ht="13.2" x14ac:dyDescent="0.25"/>
    <row r="47630" ht="13.2" x14ac:dyDescent="0.25"/>
    <row r="47631" ht="13.2" x14ac:dyDescent="0.25"/>
    <row r="47632" ht="13.2" x14ac:dyDescent="0.25"/>
    <row r="47633" ht="13.2" x14ac:dyDescent="0.25"/>
    <row r="47634" ht="13.2" x14ac:dyDescent="0.25"/>
    <row r="47635" ht="13.2" x14ac:dyDescent="0.25"/>
    <row r="47636" ht="13.2" x14ac:dyDescent="0.25"/>
    <row r="47637" ht="13.2" x14ac:dyDescent="0.25"/>
    <row r="47638" ht="13.2" x14ac:dyDescent="0.25"/>
    <row r="47639" ht="13.2" x14ac:dyDescent="0.25"/>
    <row r="47640" ht="13.2" x14ac:dyDescent="0.25"/>
    <row r="47641" ht="13.2" x14ac:dyDescent="0.25"/>
    <row r="47642" ht="13.2" x14ac:dyDescent="0.25"/>
    <row r="47643" ht="13.2" x14ac:dyDescent="0.25"/>
    <row r="47644" ht="13.2" x14ac:dyDescent="0.25"/>
    <row r="47645" ht="13.2" x14ac:dyDescent="0.25"/>
    <row r="47646" ht="13.2" x14ac:dyDescent="0.25"/>
    <row r="47647" ht="13.2" x14ac:dyDescent="0.25"/>
    <row r="47648" ht="13.2" x14ac:dyDescent="0.25"/>
    <row r="47649" ht="13.2" x14ac:dyDescent="0.25"/>
    <row r="47650" ht="13.2" x14ac:dyDescent="0.25"/>
    <row r="47651" ht="13.2" x14ac:dyDescent="0.25"/>
    <row r="47652" ht="13.2" x14ac:dyDescent="0.25"/>
    <row r="47653" ht="13.2" x14ac:dyDescent="0.25"/>
    <row r="47654" ht="13.2" x14ac:dyDescent="0.25"/>
    <row r="47655" ht="13.2" x14ac:dyDescent="0.25"/>
    <row r="47656" ht="13.2" x14ac:dyDescent="0.25"/>
    <row r="47657" ht="13.2" x14ac:dyDescent="0.25"/>
    <row r="47658" ht="13.2" x14ac:dyDescent="0.25"/>
    <row r="47659" ht="13.2" x14ac:dyDescent="0.25"/>
    <row r="47660" ht="13.2" x14ac:dyDescent="0.25"/>
    <row r="47661" ht="13.2" x14ac:dyDescent="0.25"/>
    <row r="47662" ht="13.2" x14ac:dyDescent="0.25"/>
    <row r="47663" ht="13.2" x14ac:dyDescent="0.25"/>
    <row r="47664" ht="13.2" x14ac:dyDescent="0.25"/>
    <row r="47665" ht="13.2" x14ac:dyDescent="0.25"/>
    <row r="47666" ht="13.2" x14ac:dyDescent="0.25"/>
    <row r="47667" ht="13.2" x14ac:dyDescent="0.25"/>
    <row r="47668" ht="13.2" x14ac:dyDescent="0.25"/>
    <row r="47669" ht="13.2" x14ac:dyDescent="0.25"/>
    <row r="47670" ht="13.2" x14ac:dyDescent="0.25"/>
    <row r="47671" ht="13.2" x14ac:dyDescent="0.25"/>
    <row r="47672" ht="13.2" x14ac:dyDescent="0.25"/>
    <row r="47673" ht="13.2" x14ac:dyDescent="0.25"/>
    <row r="47674" ht="13.2" x14ac:dyDescent="0.25"/>
    <row r="47675" ht="13.2" x14ac:dyDescent="0.25"/>
    <row r="47676" ht="13.2" x14ac:dyDescent="0.25"/>
    <row r="47677" ht="13.2" x14ac:dyDescent="0.25"/>
    <row r="47678" ht="13.2" x14ac:dyDescent="0.25"/>
    <row r="47679" ht="13.2" x14ac:dyDescent="0.25"/>
    <row r="47680" ht="13.2" x14ac:dyDescent="0.25"/>
    <row r="47681" ht="13.2" x14ac:dyDescent="0.25"/>
    <row r="47682" ht="13.2" x14ac:dyDescent="0.25"/>
    <row r="47683" ht="13.2" x14ac:dyDescent="0.25"/>
    <row r="47684" ht="13.2" x14ac:dyDescent="0.25"/>
    <row r="47685" ht="13.2" x14ac:dyDescent="0.25"/>
    <row r="47686" ht="13.2" x14ac:dyDescent="0.25"/>
    <row r="47687" ht="13.2" x14ac:dyDescent="0.25"/>
    <row r="47688" ht="13.2" x14ac:dyDescent="0.25"/>
    <row r="47689" ht="13.2" x14ac:dyDescent="0.25"/>
    <row r="47690" ht="13.2" x14ac:dyDescent="0.25"/>
    <row r="47691" ht="13.2" x14ac:dyDescent="0.25"/>
    <row r="47692" ht="13.2" x14ac:dyDescent="0.25"/>
    <row r="47693" ht="13.2" x14ac:dyDescent="0.25"/>
    <row r="47694" ht="13.2" x14ac:dyDescent="0.25"/>
    <row r="47695" ht="13.2" x14ac:dyDescent="0.25"/>
    <row r="47696" ht="13.2" x14ac:dyDescent="0.25"/>
    <row r="47697" ht="13.2" x14ac:dyDescent="0.25"/>
    <row r="47698" ht="13.2" x14ac:dyDescent="0.25"/>
    <row r="47699" ht="13.2" x14ac:dyDescent="0.25"/>
    <row r="47700" ht="13.2" x14ac:dyDescent="0.25"/>
    <row r="47701" ht="13.2" x14ac:dyDescent="0.25"/>
    <row r="47702" ht="13.2" x14ac:dyDescent="0.25"/>
    <row r="47703" ht="13.2" x14ac:dyDescent="0.25"/>
    <row r="47704" ht="13.2" x14ac:dyDescent="0.25"/>
    <row r="47705" ht="13.2" x14ac:dyDescent="0.25"/>
    <row r="47706" ht="13.2" x14ac:dyDescent="0.25"/>
    <row r="47707" ht="13.2" x14ac:dyDescent="0.25"/>
    <row r="47708" ht="13.2" x14ac:dyDescent="0.25"/>
    <row r="47709" ht="13.2" x14ac:dyDescent="0.25"/>
    <row r="47710" ht="13.2" x14ac:dyDescent="0.25"/>
    <row r="47711" ht="13.2" x14ac:dyDescent="0.25"/>
    <row r="47712" ht="13.2" x14ac:dyDescent="0.25"/>
    <row r="47713" ht="13.2" x14ac:dyDescent="0.25"/>
    <row r="47714" ht="13.2" x14ac:dyDescent="0.25"/>
    <row r="47715" ht="13.2" x14ac:dyDescent="0.25"/>
    <row r="47716" ht="13.2" x14ac:dyDescent="0.25"/>
    <row r="47717" ht="13.2" x14ac:dyDescent="0.25"/>
    <row r="47718" ht="13.2" x14ac:dyDescent="0.25"/>
    <row r="47719" ht="13.2" x14ac:dyDescent="0.25"/>
    <row r="47720" ht="13.2" x14ac:dyDescent="0.25"/>
    <row r="47721" ht="13.2" x14ac:dyDescent="0.25"/>
    <row r="47722" ht="13.2" x14ac:dyDescent="0.25"/>
    <row r="47723" ht="13.2" x14ac:dyDescent="0.25"/>
    <row r="47724" ht="13.2" x14ac:dyDescent="0.25"/>
    <row r="47725" ht="13.2" x14ac:dyDescent="0.25"/>
    <row r="47726" ht="13.2" x14ac:dyDescent="0.25"/>
    <row r="47727" ht="13.2" x14ac:dyDescent="0.25"/>
    <row r="47728" ht="13.2" x14ac:dyDescent="0.25"/>
    <row r="47729" ht="13.2" x14ac:dyDescent="0.25"/>
    <row r="47730" ht="13.2" x14ac:dyDescent="0.25"/>
    <row r="47731" ht="13.2" x14ac:dyDescent="0.25"/>
    <row r="47732" ht="13.2" x14ac:dyDescent="0.25"/>
    <row r="47733" ht="13.2" x14ac:dyDescent="0.25"/>
    <row r="47734" ht="13.2" x14ac:dyDescent="0.25"/>
    <row r="47735" ht="13.2" x14ac:dyDescent="0.25"/>
    <row r="47736" ht="13.2" x14ac:dyDescent="0.25"/>
    <row r="47737" ht="13.2" x14ac:dyDescent="0.25"/>
    <row r="47738" ht="13.2" x14ac:dyDescent="0.25"/>
    <row r="47739" ht="13.2" x14ac:dyDescent="0.25"/>
    <row r="47740" ht="13.2" x14ac:dyDescent="0.25"/>
    <row r="47741" ht="13.2" x14ac:dyDescent="0.25"/>
    <row r="47742" ht="13.2" x14ac:dyDescent="0.25"/>
    <row r="47743" ht="13.2" x14ac:dyDescent="0.25"/>
    <row r="47744" ht="13.2" x14ac:dyDescent="0.25"/>
    <row r="47745" ht="13.2" x14ac:dyDescent="0.25"/>
    <row r="47746" ht="13.2" x14ac:dyDescent="0.25"/>
    <row r="47747" ht="13.2" x14ac:dyDescent="0.25"/>
    <row r="47748" ht="13.2" x14ac:dyDescent="0.25"/>
    <row r="47749" ht="13.2" x14ac:dyDescent="0.25"/>
    <row r="47750" ht="13.2" x14ac:dyDescent="0.25"/>
    <row r="47751" ht="13.2" x14ac:dyDescent="0.25"/>
    <row r="47752" ht="13.2" x14ac:dyDescent="0.25"/>
    <row r="47753" ht="13.2" x14ac:dyDescent="0.25"/>
    <row r="47754" ht="13.2" x14ac:dyDescent="0.25"/>
    <row r="47755" ht="13.2" x14ac:dyDescent="0.25"/>
    <row r="47756" ht="13.2" x14ac:dyDescent="0.25"/>
    <row r="47757" ht="13.2" x14ac:dyDescent="0.25"/>
    <row r="47758" ht="13.2" x14ac:dyDescent="0.25"/>
    <row r="47759" ht="13.2" x14ac:dyDescent="0.25"/>
    <row r="47760" ht="13.2" x14ac:dyDescent="0.25"/>
    <row r="47761" ht="13.2" x14ac:dyDescent="0.25"/>
    <row r="47762" ht="13.2" x14ac:dyDescent="0.25"/>
    <row r="47763" ht="13.2" x14ac:dyDescent="0.25"/>
    <row r="47764" ht="13.2" x14ac:dyDescent="0.25"/>
    <row r="47765" ht="13.2" x14ac:dyDescent="0.25"/>
    <row r="47766" ht="13.2" x14ac:dyDescent="0.25"/>
    <row r="47767" ht="13.2" x14ac:dyDescent="0.25"/>
    <row r="47768" ht="13.2" x14ac:dyDescent="0.25"/>
    <row r="47769" ht="13.2" x14ac:dyDescent="0.25"/>
    <row r="47770" ht="13.2" x14ac:dyDescent="0.25"/>
    <row r="47771" ht="13.2" x14ac:dyDescent="0.25"/>
    <row r="47772" ht="13.2" x14ac:dyDescent="0.25"/>
    <row r="47773" ht="13.2" x14ac:dyDescent="0.25"/>
    <row r="47774" ht="13.2" x14ac:dyDescent="0.25"/>
    <row r="47775" ht="13.2" x14ac:dyDescent="0.25"/>
    <row r="47776" ht="13.2" x14ac:dyDescent="0.25"/>
    <row r="47777" ht="13.2" x14ac:dyDescent="0.25"/>
    <row r="47778" ht="13.2" x14ac:dyDescent="0.25"/>
    <row r="47779" ht="13.2" x14ac:dyDescent="0.25"/>
    <row r="47780" ht="13.2" x14ac:dyDescent="0.25"/>
    <row r="47781" ht="13.2" x14ac:dyDescent="0.25"/>
    <row r="47782" ht="13.2" x14ac:dyDescent="0.25"/>
    <row r="47783" ht="13.2" x14ac:dyDescent="0.25"/>
    <row r="47784" ht="13.2" x14ac:dyDescent="0.25"/>
    <row r="47785" ht="13.2" x14ac:dyDescent="0.25"/>
    <row r="47786" ht="13.2" x14ac:dyDescent="0.25"/>
    <row r="47787" ht="13.2" x14ac:dyDescent="0.25"/>
    <row r="47788" ht="13.2" x14ac:dyDescent="0.25"/>
    <row r="47789" ht="13.2" x14ac:dyDescent="0.25"/>
    <row r="47790" ht="13.2" x14ac:dyDescent="0.25"/>
    <row r="47791" ht="13.2" x14ac:dyDescent="0.25"/>
    <row r="47792" ht="13.2" x14ac:dyDescent="0.25"/>
    <row r="47793" ht="13.2" x14ac:dyDescent="0.25"/>
    <row r="47794" ht="13.2" x14ac:dyDescent="0.25"/>
    <row r="47795" ht="13.2" x14ac:dyDescent="0.25"/>
    <row r="47796" ht="13.2" x14ac:dyDescent="0.25"/>
    <row r="47797" ht="13.2" x14ac:dyDescent="0.25"/>
    <row r="47798" ht="13.2" x14ac:dyDescent="0.25"/>
    <row r="47799" ht="13.2" x14ac:dyDescent="0.25"/>
    <row r="47800" ht="13.2" x14ac:dyDescent="0.25"/>
    <row r="47801" ht="13.2" x14ac:dyDescent="0.25"/>
    <row r="47802" ht="13.2" x14ac:dyDescent="0.25"/>
    <row r="47803" ht="13.2" x14ac:dyDescent="0.25"/>
    <row r="47804" ht="13.2" x14ac:dyDescent="0.25"/>
    <row r="47805" ht="13.2" x14ac:dyDescent="0.25"/>
    <row r="47806" ht="13.2" x14ac:dyDescent="0.25"/>
    <row r="47807" ht="13.2" x14ac:dyDescent="0.25"/>
    <row r="47808" ht="13.2" x14ac:dyDescent="0.25"/>
    <row r="47809" ht="13.2" x14ac:dyDescent="0.25"/>
    <row r="47810" ht="13.2" x14ac:dyDescent="0.25"/>
    <row r="47811" ht="13.2" x14ac:dyDescent="0.25"/>
    <row r="47812" ht="13.2" x14ac:dyDescent="0.25"/>
    <row r="47813" ht="13.2" x14ac:dyDescent="0.25"/>
    <row r="47814" ht="13.2" x14ac:dyDescent="0.25"/>
    <row r="47815" ht="13.2" x14ac:dyDescent="0.25"/>
    <row r="47816" ht="13.2" x14ac:dyDescent="0.25"/>
    <row r="47817" ht="13.2" x14ac:dyDescent="0.25"/>
    <row r="47818" ht="13.2" x14ac:dyDescent="0.25"/>
    <row r="47819" ht="13.2" x14ac:dyDescent="0.25"/>
    <row r="47820" ht="13.2" x14ac:dyDescent="0.25"/>
    <row r="47821" ht="13.2" x14ac:dyDescent="0.25"/>
    <row r="47822" ht="13.2" x14ac:dyDescent="0.25"/>
    <row r="47823" ht="13.2" x14ac:dyDescent="0.25"/>
    <row r="47824" ht="13.2" x14ac:dyDescent="0.25"/>
    <row r="47825" ht="13.2" x14ac:dyDescent="0.25"/>
    <row r="47826" ht="13.2" x14ac:dyDescent="0.25"/>
    <row r="47827" ht="13.2" x14ac:dyDescent="0.25"/>
    <row r="47828" ht="13.2" x14ac:dyDescent="0.25"/>
    <row r="47829" ht="13.2" x14ac:dyDescent="0.25"/>
    <row r="47830" ht="13.2" x14ac:dyDescent="0.25"/>
    <row r="47831" ht="13.2" x14ac:dyDescent="0.25"/>
    <row r="47832" ht="13.2" x14ac:dyDescent="0.25"/>
    <row r="47833" ht="13.2" x14ac:dyDescent="0.25"/>
    <row r="47834" ht="13.2" x14ac:dyDescent="0.25"/>
    <row r="47835" ht="13.2" x14ac:dyDescent="0.25"/>
    <row r="47836" ht="13.2" x14ac:dyDescent="0.25"/>
    <row r="47837" ht="13.2" x14ac:dyDescent="0.25"/>
    <row r="47838" ht="13.2" x14ac:dyDescent="0.25"/>
    <row r="47839" ht="13.2" x14ac:dyDescent="0.25"/>
    <row r="47840" ht="13.2" x14ac:dyDescent="0.25"/>
    <row r="47841" ht="13.2" x14ac:dyDescent="0.25"/>
    <row r="47842" ht="13.2" x14ac:dyDescent="0.25"/>
    <row r="47843" ht="13.2" x14ac:dyDescent="0.25"/>
    <row r="47844" ht="13.2" x14ac:dyDescent="0.25"/>
    <row r="47845" ht="13.2" x14ac:dyDescent="0.25"/>
    <row r="47846" ht="13.2" x14ac:dyDescent="0.25"/>
    <row r="47847" ht="13.2" x14ac:dyDescent="0.25"/>
    <row r="47848" ht="13.2" x14ac:dyDescent="0.25"/>
    <row r="47849" ht="13.2" x14ac:dyDescent="0.25"/>
    <row r="47850" ht="13.2" x14ac:dyDescent="0.25"/>
    <row r="47851" ht="13.2" x14ac:dyDescent="0.25"/>
    <row r="47852" ht="13.2" x14ac:dyDescent="0.25"/>
    <row r="47853" ht="13.2" x14ac:dyDescent="0.25"/>
    <row r="47854" ht="13.2" x14ac:dyDescent="0.25"/>
    <row r="47855" ht="13.2" x14ac:dyDescent="0.25"/>
    <row r="47856" ht="13.2" x14ac:dyDescent="0.25"/>
    <row r="47857" ht="13.2" x14ac:dyDescent="0.25"/>
    <row r="47858" ht="13.2" x14ac:dyDescent="0.25"/>
    <row r="47859" ht="13.2" x14ac:dyDescent="0.25"/>
    <row r="47860" ht="13.2" x14ac:dyDescent="0.25"/>
    <row r="47861" ht="13.2" x14ac:dyDescent="0.25"/>
    <row r="47862" ht="13.2" x14ac:dyDescent="0.25"/>
    <row r="47863" ht="13.2" x14ac:dyDescent="0.25"/>
    <row r="47864" ht="13.2" x14ac:dyDescent="0.25"/>
    <row r="47865" ht="13.2" x14ac:dyDescent="0.25"/>
    <row r="47866" ht="13.2" x14ac:dyDescent="0.25"/>
    <row r="47867" ht="13.2" x14ac:dyDescent="0.25"/>
    <row r="47868" ht="13.2" x14ac:dyDescent="0.25"/>
    <row r="47869" ht="13.2" x14ac:dyDescent="0.25"/>
    <row r="47870" ht="13.2" x14ac:dyDescent="0.25"/>
    <row r="47871" ht="13.2" x14ac:dyDescent="0.25"/>
    <row r="47872" ht="13.2" x14ac:dyDescent="0.25"/>
    <row r="47873" ht="13.2" x14ac:dyDescent="0.25"/>
    <row r="47874" ht="13.2" x14ac:dyDescent="0.25"/>
    <row r="47875" ht="13.2" x14ac:dyDescent="0.25"/>
    <row r="47876" ht="13.2" x14ac:dyDescent="0.25"/>
    <row r="47877" ht="13.2" x14ac:dyDescent="0.25"/>
    <row r="47878" ht="13.2" x14ac:dyDescent="0.25"/>
    <row r="47879" ht="13.2" x14ac:dyDescent="0.25"/>
    <row r="47880" ht="13.2" x14ac:dyDescent="0.25"/>
    <row r="47881" ht="13.2" x14ac:dyDescent="0.25"/>
    <row r="47882" ht="13.2" x14ac:dyDescent="0.25"/>
    <row r="47883" ht="13.2" x14ac:dyDescent="0.25"/>
    <row r="47884" ht="13.2" x14ac:dyDescent="0.25"/>
    <row r="47885" ht="13.2" x14ac:dyDescent="0.25"/>
    <row r="47886" ht="13.2" x14ac:dyDescent="0.25"/>
    <row r="47887" ht="13.2" x14ac:dyDescent="0.25"/>
    <row r="47888" ht="13.2" x14ac:dyDescent="0.25"/>
    <row r="47889" ht="13.2" x14ac:dyDescent="0.25"/>
    <row r="47890" ht="13.2" x14ac:dyDescent="0.25"/>
    <row r="47891" ht="13.2" x14ac:dyDescent="0.25"/>
    <row r="47892" ht="13.2" x14ac:dyDescent="0.25"/>
    <row r="47893" ht="13.2" x14ac:dyDescent="0.25"/>
    <row r="47894" ht="13.2" x14ac:dyDescent="0.25"/>
    <row r="47895" ht="13.2" x14ac:dyDescent="0.25"/>
    <row r="47896" ht="13.2" x14ac:dyDescent="0.25"/>
    <row r="47897" ht="13.2" x14ac:dyDescent="0.25"/>
    <row r="47898" ht="13.2" x14ac:dyDescent="0.25"/>
    <row r="47899" ht="13.2" x14ac:dyDescent="0.25"/>
    <row r="47900" ht="13.2" x14ac:dyDescent="0.25"/>
    <row r="47901" ht="13.2" x14ac:dyDescent="0.25"/>
    <row r="47902" ht="13.2" x14ac:dyDescent="0.25"/>
    <row r="47903" ht="13.2" x14ac:dyDescent="0.25"/>
    <row r="47904" ht="13.2" x14ac:dyDescent="0.25"/>
    <row r="47905" ht="13.2" x14ac:dyDescent="0.25"/>
    <row r="47906" ht="13.2" x14ac:dyDescent="0.25"/>
    <row r="47907" ht="13.2" x14ac:dyDescent="0.25"/>
    <row r="47908" ht="13.2" x14ac:dyDescent="0.25"/>
    <row r="47909" ht="13.2" x14ac:dyDescent="0.25"/>
    <row r="47910" ht="13.2" x14ac:dyDescent="0.25"/>
    <row r="47911" ht="13.2" x14ac:dyDescent="0.25"/>
    <row r="47912" ht="13.2" x14ac:dyDescent="0.25"/>
    <row r="47913" ht="13.2" x14ac:dyDescent="0.25"/>
    <row r="47914" ht="13.2" x14ac:dyDescent="0.25"/>
    <row r="47915" ht="13.2" x14ac:dyDescent="0.25"/>
    <row r="47916" ht="13.2" x14ac:dyDescent="0.25"/>
    <row r="47917" ht="13.2" x14ac:dyDescent="0.25"/>
    <row r="47918" ht="13.2" x14ac:dyDescent="0.25"/>
    <row r="47919" ht="13.2" x14ac:dyDescent="0.25"/>
    <row r="47920" ht="13.2" x14ac:dyDescent="0.25"/>
    <row r="47921" ht="13.2" x14ac:dyDescent="0.25"/>
    <row r="47922" ht="13.2" x14ac:dyDescent="0.25"/>
    <row r="47923" ht="13.2" x14ac:dyDescent="0.25"/>
    <row r="47924" ht="13.2" x14ac:dyDescent="0.25"/>
    <row r="47925" ht="13.2" x14ac:dyDescent="0.25"/>
    <row r="47926" ht="13.2" x14ac:dyDescent="0.25"/>
    <row r="47927" ht="13.2" x14ac:dyDescent="0.25"/>
    <row r="47928" ht="13.2" x14ac:dyDescent="0.25"/>
    <row r="47929" ht="13.2" x14ac:dyDescent="0.25"/>
    <row r="47930" ht="13.2" x14ac:dyDescent="0.25"/>
    <row r="47931" ht="13.2" x14ac:dyDescent="0.25"/>
    <row r="47932" ht="13.2" x14ac:dyDescent="0.25"/>
    <row r="47933" ht="13.2" x14ac:dyDescent="0.25"/>
    <row r="47934" ht="13.2" x14ac:dyDescent="0.25"/>
    <row r="47935" ht="13.2" x14ac:dyDescent="0.25"/>
    <row r="47936" ht="13.2" x14ac:dyDescent="0.25"/>
    <row r="47937" ht="13.2" x14ac:dyDescent="0.25"/>
    <row r="47938" ht="13.2" x14ac:dyDescent="0.25"/>
    <row r="47939" ht="13.2" x14ac:dyDescent="0.25"/>
    <row r="47940" ht="13.2" x14ac:dyDescent="0.25"/>
    <row r="47941" ht="13.2" x14ac:dyDescent="0.25"/>
    <row r="47942" ht="13.2" x14ac:dyDescent="0.25"/>
    <row r="47943" ht="13.2" x14ac:dyDescent="0.25"/>
    <row r="47944" ht="13.2" x14ac:dyDescent="0.25"/>
    <row r="47945" ht="13.2" x14ac:dyDescent="0.25"/>
    <row r="47946" ht="13.2" x14ac:dyDescent="0.25"/>
    <row r="47947" ht="13.2" x14ac:dyDescent="0.25"/>
    <row r="47948" ht="13.2" x14ac:dyDescent="0.25"/>
    <row r="47949" ht="13.2" x14ac:dyDescent="0.25"/>
    <row r="47950" ht="13.2" x14ac:dyDescent="0.25"/>
    <row r="47951" ht="13.2" x14ac:dyDescent="0.25"/>
    <row r="47952" ht="13.2" x14ac:dyDescent="0.25"/>
    <row r="47953" ht="13.2" x14ac:dyDescent="0.25"/>
    <row r="47954" ht="13.2" x14ac:dyDescent="0.25"/>
    <row r="47955" ht="13.2" x14ac:dyDescent="0.25"/>
    <row r="47956" ht="13.2" x14ac:dyDescent="0.25"/>
    <row r="47957" ht="13.2" x14ac:dyDescent="0.25"/>
    <row r="47958" ht="13.2" x14ac:dyDescent="0.25"/>
    <row r="47959" ht="13.2" x14ac:dyDescent="0.25"/>
    <row r="47960" ht="13.2" x14ac:dyDescent="0.25"/>
    <row r="47961" ht="13.2" x14ac:dyDescent="0.25"/>
    <row r="47962" ht="13.2" x14ac:dyDescent="0.25"/>
    <row r="47963" ht="13.2" x14ac:dyDescent="0.25"/>
    <row r="47964" ht="13.2" x14ac:dyDescent="0.25"/>
    <row r="47965" ht="13.2" x14ac:dyDescent="0.25"/>
    <row r="47966" ht="13.2" x14ac:dyDescent="0.25"/>
    <row r="47967" ht="13.2" x14ac:dyDescent="0.25"/>
    <row r="47968" ht="13.2" x14ac:dyDescent="0.25"/>
    <row r="47969" ht="13.2" x14ac:dyDescent="0.25"/>
    <row r="47970" ht="13.2" x14ac:dyDescent="0.25"/>
    <row r="47971" ht="13.2" x14ac:dyDescent="0.25"/>
    <row r="47972" ht="13.2" x14ac:dyDescent="0.25"/>
    <row r="47973" ht="13.2" x14ac:dyDescent="0.25"/>
    <row r="47974" ht="13.2" x14ac:dyDescent="0.25"/>
    <row r="47975" ht="13.2" x14ac:dyDescent="0.25"/>
    <row r="47976" ht="13.2" x14ac:dyDescent="0.25"/>
    <row r="47977" ht="13.2" x14ac:dyDescent="0.25"/>
    <row r="47978" ht="13.2" x14ac:dyDescent="0.25"/>
    <row r="47979" ht="13.2" x14ac:dyDescent="0.25"/>
    <row r="47980" ht="13.2" x14ac:dyDescent="0.25"/>
    <row r="47981" ht="13.2" x14ac:dyDescent="0.25"/>
    <row r="47982" ht="13.2" x14ac:dyDescent="0.25"/>
    <row r="47983" ht="13.2" x14ac:dyDescent="0.25"/>
    <row r="47984" ht="13.2" x14ac:dyDescent="0.25"/>
    <row r="47985" ht="13.2" x14ac:dyDescent="0.25"/>
    <row r="47986" ht="13.2" x14ac:dyDescent="0.25"/>
    <row r="47987" ht="13.2" x14ac:dyDescent="0.25"/>
    <row r="47988" ht="13.2" x14ac:dyDescent="0.25"/>
    <row r="47989" ht="13.2" x14ac:dyDescent="0.25"/>
    <row r="47990" ht="13.2" x14ac:dyDescent="0.25"/>
    <row r="47991" ht="13.2" x14ac:dyDescent="0.25"/>
    <row r="47992" ht="13.2" x14ac:dyDescent="0.25"/>
    <row r="47993" ht="13.2" x14ac:dyDescent="0.25"/>
    <row r="47994" ht="13.2" x14ac:dyDescent="0.25"/>
    <row r="47995" ht="13.2" x14ac:dyDescent="0.25"/>
    <row r="47996" ht="13.2" x14ac:dyDescent="0.25"/>
    <row r="47997" ht="13.2" x14ac:dyDescent="0.25"/>
    <row r="47998" ht="13.2" x14ac:dyDescent="0.25"/>
    <row r="47999" ht="13.2" x14ac:dyDescent="0.25"/>
    <row r="48000" ht="13.2" x14ac:dyDescent="0.25"/>
    <row r="48001" ht="13.2" x14ac:dyDescent="0.25"/>
    <row r="48002" ht="13.2" x14ac:dyDescent="0.25"/>
    <row r="48003" ht="13.2" x14ac:dyDescent="0.25"/>
    <row r="48004" ht="13.2" x14ac:dyDescent="0.25"/>
    <row r="48005" ht="13.2" x14ac:dyDescent="0.25"/>
    <row r="48006" ht="13.2" x14ac:dyDescent="0.25"/>
    <row r="48007" ht="13.2" x14ac:dyDescent="0.25"/>
    <row r="48008" ht="13.2" x14ac:dyDescent="0.25"/>
    <row r="48009" ht="13.2" x14ac:dyDescent="0.25"/>
    <row r="48010" ht="13.2" x14ac:dyDescent="0.25"/>
    <row r="48011" ht="13.2" x14ac:dyDescent="0.25"/>
    <row r="48012" ht="13.2" x14ac:dyDescent="0.25"/>
    <row r="48013" ht="13.2" x14ac:dyDescent="0.25"/>
    <row r="48014" ht="13.2" x14ac:dyDescent="0.25"/>
    <row r="48015" ht="13.2" x14ac:dyDescent="0.25"/>
    <row r="48016" ht="13.2" x14ac:dyDescent="0.25"/>
    <row r="48017" ht="13.2" x14ac:dyDescent="0.25"/>
    <row r="48018" ht="13.2" x14ac:dyDescent="0.25"/>
    <row r="48019" ht="13.2" x14ac:dyDescent="0.25"/>
    <row r="48020" ht="13.2" x14ac:dyDescent="0.25"/>
    <row r="48021" ht="13.2" x14ac:dyDescent="0.25"/>
    <row r="48022" ht="13.2" x14ac:dyDescent="0.25"/>
    <row r="48023" ht="13.2" x14ac:dyDescent="0.25"/>
    <row r="48024" ht="13.2" x14ac:dyDescent="0.25"/>
    <row r="48025" ht="13.2" x14ac:dyDescent="0.25"/>
    <row r="48026" ht="13.2" x14ac:dyDescent="0.25"/>
    <row r="48027" ht="13.2" x14ac:dyDescent="0.25"/>
    <row r="48028" ht="13.2" x14ac:dyDescent="0.25"/>
    <row r="48029" ht="13.2" x14ac:dyDescent="0.25"/>
    <row r="48030" ht="13.2" x14ac:dyDescent="0.25"/>
    <row r="48031" ht="13.2" x14ac:dyDescent="0.25"/>
    <row r="48032" ht="13.2" x14ac:dyDescent="0.25"/>
    <row r="48033" ht="13.2" x14ac:dyDescent="0.25"/>
    <row r="48034" ht="13.2" x14ac:dyDescent="0.25"/>
    <row r="48035" ht="13.2" x14ac:dyDescent="0.25"/>
    <row r="48036" ht="13.2" x14ac:dyDescent="0.25"/>
    <row r="48037" ht="13.2" x14ac:dyDescent="0.25"/>
    <row r="48038" ht="13.2" x14ac:dyDescent="0.25"/>
    <row r="48039" ht="13.2" x14ac:dyDescent="0.25"/>
    <row r="48040" ht="13.2" x14ac:dyDescent="0.25"/>
    <row r="48041" ht="13.2" x14ac:dyDescent="0.25"/>
    <row r="48042" ht="13.2" x14ac:dyDescent="0.25"/>
    <row r="48043" ht="13.2" x14ac:dyDescent="0.25"/>
    <row r="48044" ht="13.2" x14ac:dyDescent="0.25"/>
    <row r="48045" ht="13.2" x14ac:dyDescent="0.25"/>
    <row r="48046" ht="13.2" x14ac:dyDescent="0.25"/>
    <row r="48047" ht="13.2" x14ac:dyDescent="0.25"/>
    <row r="48048" ht="13.2" x14ac:dyDescent="0.25"/>
    <row r="48049" ht="13.2" x14ac:dyDescent="0.25"/>
    <row r="48050" ht="13.2" x14ac:dyDescent="0.25"/>
    <row r="48051" ht="13.2" x14ac:dyDescent="0.25"/>
    <row r="48052" ht="13.2" x14ac:dyDescent="0.25"/>
    <row r="48053" ht="13.2" x14ac:dyDescent="0.25"/>
    <row r="48054" ht="13.2" x14ac:dyDescent="0.25"/>
    <row r="48055" ht="13.2" x14ac:dyDescent="0.25"/>
    <row r="48056" ht="13.2" x14ac:dyDescent="0.25"/>
    <row r="48057" ht="13.2" x14ac:dyDescent="0.25"/>
    <row r="48058" ht="13.2" x14ac:dyDescent="0.25"/>
    <row r="48059" ht="13.2" x14ac:dyDescent="0.25"/>
    <row r="48060" ht="13.2" x14ac:dyDescent="0.25"/>
    <row r="48061" ht="13.2" x14ac:dyDescent="0.25"/>
    <row r="48062" ht="13.2" x14ac:dyDescent="0.25"/>
    <row r="48063" ht="13.2" x14ac:dyDescent="0.25"/>
    <row r="48064" ht="13.2" x14ac:dyDescent="0.25"/>
    <row r="48065" ht="13.2" x14ac:dyDescent="0.25"/>
    <row r="48066" ht="13.2" x14ac:dyDescent="0.25"/>
    <row r="48067" ht="13.2" x14ac:dyDescent="0.25"/>
    <row r="48068" ht="13.2" x14ac:dyDescent="0.25"/>
    <row r="48069" ht="13.2" x14ac:dyDescent="0.25"/>
    <row r="48070" ht="13.2" x14ac:dyDescent="0.25"/>
    <row r="48071" ht="13.2" x14ac:dyDescent="0.25"/>
    <row r="48072" ht="13.2" x14ac:dyDescent="0.25"/>
    <row r="48073" ht="13.2" x14ac:dyDescent="0.25"/>
    <row r="48074" ht="13.2" x14ac:dyDescent="0.25"/>
    <row r="48075" ht="13.2" x14ac:dyDescent="0.25"/>
    <row r="48076" ht="13.2" x14ac:dyDescent="0.25"/>
    <row r="48077" ht="13.2" x14ac:dyDescent="0.25"/>
    <row r="48078" ht="13.2" x14ac:dyDescent="0.25"/>
    <row r="48079" ht="13.2" x14ac:dyDescent="0.25"/>
    <row r="48080" ht="13.2" x14ac:dyDescent="0.25"/>
    <row r="48081" ht="13.2" x14ac:dyDescent="0.25"/>
    <row r="48082" ht="13.2" x14ac:dyDescent="0.25"/>
    <row r="48083" ht="13.2" x14ac:dyDescent="0.25"/>
    <row r="48084" ht="13.2" x14ac:dyDescent="0.25"/>
    <row r="48085" ht="13.2" x14ac:dyDescent="0.25"/>
    <row r="48086" ht="13.2" x14ac:dyDescent="0.25"/>
    <row r="48087" ht="13.2" x14ac:dyDescent="0.25"/>
    <row r="48088" ht="13.2" x14ac:dyDescent="0.25"/>
    <row r="48089" ht="13.2" x14ac:dyDescent="0.25"/>
    <row r="48090" ht="13.2" x14ac:dyDescent="0.25"/>
    <row r="48091" ht="13.2" x14ac:dyDescent="0.25"/>
    <row r="48092" ht="13.2" x14ac:dyDescent="0.25"/>
    <row r="48093" ht="13.2" x14ac:dyDescent="0.25"/>
    <row r="48094" ht="13.2" x14ac:dyDescent="0.25"/>
    <row r="48095" ht="13.2" x14ac:dyDescent="0.25"/>
    <row r="48096" ht="13.2" x14ac:dyDescent="0.25"/>
    <row r="48097" ht="13.2" x14ac:dyDescent="0.25"/>
    <row r="48098" ht="13.2" x14ac:dyDescent="0.25"/>
    <row r="48099" ht="13.2" x14ac:dyDescent="0.25"/>
    <row r="48100" ht="13.2" x14ac:dyDescent="0.25"/>
    <row r="48101" ht="13.2" x14ac:dyDescent="0.25"/>
    <row r="48102" ht="13.2" x14ac:dyDescent="0.25"/>
    <row r="48103" ht="13.2" x14ac:dyDescent="0.25"/>
    <row r="48104" ht="13.2" x14ac:dyDescent="0.25"/>
    <row r="48105" ht="13.2" x14ac:dyDescent="0.25"/>
    <row r="48106" ht="13.2" x14ac:dyDescent="0.25"/>
    <row r="48107" ht="13.2" x14ac:dyDescent="0.25"/>
    <row r="48108" ht="13.2" x14ac:dyDescent="0.25"/>
    <row r="48109" ht="13.2" x14ac:dyDescent="0.25"/>
    <row r="48110" ht="13.2" x14ac:dyDescent="0.25"/>
    <row r="48111" ht="13.2" x14ac:dyDescent="0.25"/>
    <row r="48112" ht="13.2" x14ac:dyDescent="0.25"/>
    <row r="48113" ht="13.2" x14ac:dyDescent="0.25"/>
    <row r="48114" ht="13.2" x14ac:dyDescent="0.25"/>
    <row r="48115" ht="13.2" x14ac:dyDescent="0.25"/>
    <row r="48116" ht="13.2" x14ac:dyDescent="0.25"/>
    <row r="48117" ht="13.2" x14ac:dyDescent="0.25"/>
    <row r="48118" ht="13.2" x14ac:dyDescent="0.25"/>
    <row r="48119" ht="13.2" x14ac:dyDescent="0.25"/>
    <row r="48120" ht="13.2" x14ac:dyDescent="0.25"/>
    <row r="48121" ht="13.2" x14ac:dyDescent="0.25"/>
    <row r="48122" ht="13.2" x14ac:dyDescent="0.25"/>
    <row r="48123" ht="13.2" x14ac:dyDescent="0.25"/>
    <row r="48124" ht="13.2" x14ac:dyDescent="0.25"/>
    <row r="48125" ht="13.2" x14ac:dyDescent="0.25"/>
    <row r="48126" ht="13.2" x14ac:dyDescent="0.25"/>
    <row r="48127" ht="13.2" x14ac:dyDescent="0.25"/>
    <row r="48128" ht="13.2" x14ac:dyDescent="0.25"/>
    <row r="48129" ht="13.2" x14ac:dyDescent="0.25"/>
    <row r="48130" ht="13.2" x14ac:dyDescent="0.25"/>
    <row r="48131" ht="13.2" x14ac:dyDescent="0.25"/>
    <row r="48132" ht="13.2" x14ac:dyDescent="0.25"/>
    <row r="48133" ht="13.2" x14ac:dyDescent="0.25"/>
    <row r="48134" ht="13.2" x14ac:dyDescent="0.25"/>
    <row r="48135" ht="13.2" x14ac:dyDescent="0.25"/>
    <row r="48136" ht="13.2" x14ac:dyDescent="0.25"/>
    <row r="48137" ht="13.2" x14ac:dyDescent="0.25"/>
    <row r="48138" ht="13.2" x14ac:dyDescent="0.25"/>
    <row r="48139" ht="13.2" x14ac:dyDescent="0.25"/>
    <row r="48140" ht="13.2" x14ac:dyDescent="0.25"/>
    <row r="48141" ht="13.2" x14ac:dyDescent="0.25"/>
    <row r="48142" ht="13.2" x14ac:dyDescent="0.25"/>
    <row r="48143" ht="13.2" x14ac:dyDescent="0.25"/>
    <row r="48144" ht="13.2" x14ac:dyDescent="0.25"/>
    <row r="48145" ht="13.2" x14ac:dyDescent="0.25"/>
    <row r="48146" ht="13.2" x14ac:dyDescent="0.25"/>
    <row r="48147" ht="13.2" x14ac:dyDescent="0.25"/>
    <row r="48148" ht="13.2" x14ac:dyDescent="0.25"/>
    <row r="48149" ht="13.2" x14ac:dyDescent="0.25"/>
    <row r="48150" ht="13.2" x14ac:dyDescent="0.25"/>
    <row r="48151" ht="13.2" x14ac:dyDescent="0.25"/>
    <row r="48152" ht="13.2" x14ac:dyDescent="0.25"/>
    <row r="48153" ht="13.2" x14ac:dyDescent="0.25"/>
    <row r="48154" ht="13.2" x14ac:dyDescent="0.25"/>
    <row r="48155" ht="13.2" x14ac:dyDescent="0.25"/>
    <row r="48156" ht="13.2" x14ac:dyDescent="0.25"/>
    <row r="48157" ht="13.2" x14ac:dyDescent="0.25"/>
    <row r="48158" ht="13.2" x14ac:dyDescent="0.25"/>
    <row r="48159" ht="13.2" x14ac:dyDescent="0.25"/>
    <row r="48160" ht="13.2" x14ac:dyDescent="0.25"/>
    <row r="48161" ht="13.2" x14ac:dyDescent="0.25"/>
    <row r="48162" ht="13.2" x14ac:dyDescent="0.25"/>
    <row r="48163" ht="13.2" x14ac:dyDescent="0.25"/>
    <row r="48164" ht="13.2" x14ac:dyDescent="0.25"/>
    <row r="48165" ht="13.2" x14ac:dyDescent="0.25"/>
    <row r="48166" ht="13.2" x14ac:dyDescent="0.25"/>
    <row r="48167" ht="13.2" x14ac:dyDescent="0.25"/>
    <row r="48168" ht="13.2" x14ac:dyDescent="0.25"/>
    <row r="48169" ht="13.2" x14ac:dyDescent="0.25"/>
    <row r="48170" ht="13.2" x14ac:dyDescent="0.25"/>
    <row r="48171" ht="13.2" x14ac:dyDescent="0.25"/>
    <row r="48172" ht="13.2" x14ac:dyDescent="0.25"/>
    <row r="48173" ht="13.2" x14ac:dyDescent="0.25"/>
    <row r="48174" ht="13.2" x14ac:dyDescent="0.25"/>
    <row r="48175" ht="13.2" x14ac:dyDescent="0.25"/>
    <row r="48176" ht="13.2" x14ac:dyDescent="0.25"/>
    <row r="48177" ht="13.2" x14ac:dyDescent="0.25"/>
    <row r="48178" ht="13.2" x14ac:dyDescent="0.25"/>
    <row r="48179" ht="13.2" x14ac:dyDescent="0.25"/>
    <row r="48180" ht="13.2" x14ac:dyDescent="0.25"/>
    <row r="48181" ht="13.2" x14ac:dyDescent="0.25"/>
    <row r="48182" ht="13.2" x14ac:dyDescent="0.25"/>
    <row r="48183" ht="13.2" x14ac:dyDescent="0.25"/>
    <row r="48184" ht="13.2" x14ac:dyDescent="0.25"/>
    <row r="48185" ht="13.2" x14ac:dyDescent="0.25"/>
    <row r="48186" ht="13.2" x14ac:dyDescent="0.25"/>
    <row r="48187" ht="13.2" x14ac:dyDescent="0.25"/>
    <row r="48188" ht="13.2" x14ac:dyDescent="0.25"/>
    <row r="48189" ht="13.2" x14ac:dyDescent="0.25"/>
    <row r="48190" ht="13.2" x14ac:dyDescent="0.25"/>
    <row r="48191" ht="13.2" x14ac:dyDescent="0.25"/>
    <row r="48192" ht="13.2" x14ac:dyDescent="0.25"/>
    <row r="48193" ht="13.2" x14ac:dyDescent="0.25"/>
    <row r="48194" ht="13.2" x14ac:dyDescent="0.25"/>
    <row r="48195" ht="13.2" x14ac:dyDescent="0.25"/>
    <row r="48196" ht="13.2" x14ac:dyDescent="0.25"/>
    <row r="48197" ht="13.2" x14ac:dyDescent="0.25"/>
    <row r="48198" ht="13.2" x14ac:dyDescent="0.25"/>
    <row r="48199" ht="13.2" x14ac:dyDescent="0.25"/>
    <row r="48200" ht="13.2" x14ac:dyDescent="0.25"/>
    <row r="48201" ht="13.2" x14ac:dyDescent="0.25"/>
    <row r="48202" ht="13.2" x14ac:dyDescent="0.25"/>
    <row r="48203" ht="13.2" x14ac:dyDescent="0.25"/>
    <row r="48204" ht="13.2" x14ac:dyDescent="0.25"/>
    <row r="48205" ht="13.2" x14ac:dyDescent="0.25"/>
    <row r="48206" ht="13.2" x14ac:dyDescent="0.25"/>
    <row r="48207" ht="13.2" x14ac:dyDescent="0.25"/>
    <row r="48208" ht="13.2" x14ac:dyDescent="0.25"/>
    <row r="48209" ht="13.2" x14ac:dyDescent="0.25"/>
    <row r="48210" ht="13.2" x14ac:dyDescent="0.25"/>
    <row r="48211" ht="13.2" x14ac:dyDescent="0.25"/>
    <row r="48212" ht="13.2" x14ac:dyDescent="0.25"/>
    <row r="48213" ht="13.2" x14ac:dyDescent="0.25"/>
    <row r="48214" ht="13.2" x14ac:dyDescent="0.25"/>
    <row r="48215" ht="13.2" x14ac:dyDescent="0.25"/>
    <row r="48216" ht="13.2" x14ac:dyDescent="0.25"/>
    <row r="48217" ht="13.2" x14ac:dyDescent="0.25"/>
    <row r="48218" ht="13.2" x14ac:dyDescent="0.25"/>
    <row r="48219" ht="13.2" x14ac:dyDescent="0.25"/>
    <row r="48220" ht="13.2" x14ac:dyDescent="0.25"/>
    <row r="48221" ht="13.2" x14ac:dyDescent="0.25"/>
    <row r="48222" ht="13.2" x14ac:dyDescent="0.25"/>
    <row r="48223" ht="13.2" x14ac:dyDescent="0.25"/>
    <row r="48224" ht="13.2" x14ac:dyDescent="0.25"/>
    <row r="48225" ht="13.2" x14ac:dyDescent="0.25"/>
    <row r="48226" ht="13.2" x14ac:dyDescent="0.25"/>
    <row r="48227" ht="13.2" x14ac:dyDescent="0.25"/>
    <row r="48228" ht="13.2" x14ac:dyDescent="0.25"/>
    <row r="48229" ht="13.2" x14ac:dyDescent="0.25"/>
    <row r="48230" ht="13.2" x14ac:dyDescent="0.25"/>
    <row r="48231" ht="13.2" x14ac:dyDescent="0.25"/>
    <row r="48232" ht="13.2" x14ac:dyDescent="0.25"/>
    <row r="48233" ht="13.2" x14ac:dyDescent="0.25"/>
    <row r="48234" ht="13.2" x14ac:dyDescent="0.25"/>
    <row r="48235" ht="13.2" x14ac:dyDescent="0.25"/>
    <row r="48236" ht="13.2" x14ac:dyDescent="0.25"/>
    <row r="48237" ht="13.2" x14ac:dyDescent="0.25"/>
    <row r="48238" ht="13.2" x14ac:dyDescent="0.25"/>
    <row r="48239" ht="13.2" x14ac:dyDescent="0.25"/>
    <row r="48240" ht="13.2" x14ac:dyDescent="0.25"/>
    <row r="48241" ht="13.2" x14ac:dyDescent="0.25"/>
    <row r="48242" ht="13.2" x14ac:dyDescent="0.25"/>
    <row r="48243" ht="13.2" x14ac:dyDescent="0.25"/>
    <row r="48244" ht="13.2" x14ac:dyDescent="0.25"/>
    <row r="48245" ht="13.2" x14ac:dyDescent="0.25"/>
    <row r="48246" ht="13.2" x14ac:dyDescent="0.25"/>
    <row r="48247" ht="13.2" x14ac:dyDescent="0.25"/>
    <row r="48248" ht="13.2" x14ac:dyDescent="0.25"/>
    <row r="48249" ht="13.2" x14ac:dyDescent="0.25"/>
    <row r="48250" ht="13.2" x14ac:dyDescent="0.25"/>
    <row r="48251" ht="13.2" x14ac:dyDescent="0.25"/>
    <row r="48252" ht="13.2" x14ac:dyDescent="0.25"/>
    <row r="48253" ht="13.2" x14ac:dyDescent="0.25"/>
    <row r="48254" ht="13.2" x14ac:dyDescent="0.25"/>
    <row r="48255" ht="13.2" x14ac:dyDescent="0.25"/>
    <row r="48256" ht="13.2" x14ac:dyDescent="0.25"/>
    <row r="48257" ht="13.2" x14ac:dyDescent="0.25"/>
    <row r="48258" ht="13.2" x14ac:dyDescent="0.25"/>
    <row r="48259" ht="13.2" x14ac:dyDescent="0.25"/>
    <row r="48260" ht="13.2" x14ac:dyDescent="0.25"/>
    <row r="48261" ht="13.2" x14ac:dyDescent="0.25"/>
    <row r="48262" ht="13.2" x14ac:dyDescent="0.25"/>
    <row r="48263" ht="13.2" x14ac:dyDescent="0.25"/>
    <row r="48264" ht="13.2" x14ac:dyDescent="0.25"/>
    <row r="48265" ht="13.2" x14ac:dyDescent="0.25"/>
    <row r="48266" ht="13.2" x14ac:dyDescent="0.25"/>
    <row r="48267" ht="13.2" x14ac:dyDescent="0.25"/>
    <row r="48268" ht="13.2" x14ac:dyDescent="0.25"/>
    <row r="48269" ht="13.2" x14ac:dyDescent="0.25"/>
    <row r="48270" ht="13.2" x14ac:dyDescent="0.25"/>
    <row r="48271" ht="13.2" x14ac:dyDescent="0.25"/>
    <row r="48272" ht="13.2" x14ac:dyDescent="0.25"/>
    <row r="48273" ht="13.2" x14ac:dyDescent="0.25"/>
    <row r="48274" ht="13.2" x14ac:dyDescent="0.25"/>
    <row r="48275" ht="13.2" x14ac:dyDescent="0.25"/>
    <row r="48276" ht="13.2" x14ac:dyDescent="0.25"/>
    <row r="48277" ht="13.2" x14ac:dyDescent="0.25"/>
    <row r="48278" ht="13.2" x14ac:dyDescent="0.25"/>
    <row r="48279" ht="13.2" x14ac:dyDescent="0.25"/>
    <row r="48280" ht="13.2" x14ac:dyDescent="0.25"/>
    <row r="48281" ht="13.2" x14ac:dyDescent="0.25"/>
    <row r="48282" ht="13.2" x14ac:dyDescent="0.25"/>
    <row r="48283" ht="13.2" x14ac:dyDescent="0.25"/>
    <row r="48284" ht="13.2" x14ac:dyDescent="0.25"/>
    <row r="48285" ht="13.2" x14ac:dyDescent="0.25"/>
    <row r="48286" ht="13.2" x14ac:dyDescent="0.25"/>
    <row r="48287" ht="13.2" x14ac:dyDescent="0.25"/>
    <row r="48288" ht="13.2" x14ac:dyDescent="0.25"/>
    <row r="48289" ht="13.2" x14ac:dyDescent="0.25"/>
    <row r="48290" ht="13.2" x14ac:dyDescent="0.25"/>
    <row r="48291" ht="13.2" x14ac:dyDescent="0.25"/>
    <row r="48292" ht="13.2" x14ac:dyDescent="0.25"/>
    <row r="48293" ht="13.2" x14ac:dyDescent="0.25"/>
    <row r="48294" ht="13.2" x14ac:dyDescent="0.25"/>
    <row r="48295" ht="13.2" x14ac:dyDescent="0.25"/>
    <row r="48296" ht="13.2" x14ac:dyDescent="0.25"/>
    <row r="48297" ht="13.2" x14ac:dyDescent="0.25"/>
    <row r="48298" ht="13.2" x14ac:dyDescent="0.25"/>
    <row r="48299" ht="13.2" x14ac:dyDescent="0.25"/>
    <row r="48300" ht="13.2" x14ac:dyDescent="0.25"/>
    <row r="48301" ht="13.2" x14ac:dyDescent="0.25"/>
    <row r="48302" ht="13.2" x14ac:dyDescent="0.25"/>
    <row r="48303" ht="13.2" x14ac:dyDescent="0.25"/>
    <row r="48304" ht="13.2" x14ac:dyDescent="0.25"/>
    <row r="48305" ht="13.2" x14ac:dyDescent="0.25"/>
    <row r="48306" ht="13.2" x14ac:dyDescent="0.25"/>
    <row r="48307" ht="13.2" x14ac:dyDescent="0.25"/>
    <row r="48308" ht="13.2" x14ac:dyDescent="0.25"/>
    <row r="48309" ht="13.2" x14ac:dyDescent="0.25"/>
    <row r="48310" ht="13.2" x14ac:dyDescent="0.25"/>
    <row r="48311" ht="13.2" x14ac:dyDescent="0.25"/>
    <row r="48312" ht="13.2" x14ac:dyDescent="0.25"/>
    <row r="48313" ht="13.2" x14ac:dyDescent="0.25"/>
    <row r="48314" ht="13.2" x14ac:dyDescent="0.25"/>
    <row r="48315" ht="13.2" x14ac:dyDescent="0.25"/>
    <row r="48316" ht="13.2" x14ac:dyDescent="0.25"/>
    <row r="48317" ht="13.2" x14ac:dyDescent="0.25"/>
    <row r="48318" ht="13.2" x14ac:dyDescent="0.25"/>
    <row r="48319" ht="13.2" x14ac:dyDescent="0.25"/>
    <row r="48320" ht="13.2" x14ac:dyDescent="0.25"/>
    <row r="48321" ht="13.2" x14ac:dyDescent="0.25"/>
    <row r="48322" ht="13.2" x14ac:dyDescent="0.25"/>
    <row r="48323" ht="13.2" x14ac:dyDescent="0.25"/>
    <row r="48324" ht="13.2" x14ac:dyDescent="0.25"/>
    <row r="48325" ht="13.2" x14ac:dyDescent="0.25"/>
    <row r="48326" ht="13.2" x14ac:dyDescent="0.25"/>
    <row r="48327" ht="13.2" x14ac:dyDescent="0.25"/>
    <row r="48328" ht="13.2" x14ac:dyDescent="0.25"/>
    <row r="48329" ht="13.2" x14ac:dyDescent="0.25"/>
    <row r="48330" ht="13.2" x14ac:dyDescent="0.25"/>
    <row r="48331" ht="13.2" x14ac:dyDescent="0.25"/>
    <row r="48332" ht="13.2" x14ac:dyDescent="0.25"/>
    <row r="48333" ht="13.2" x14ac:dyDescent="0.25"/>
    <row r="48334" ht="13.2" x14ac:dyDescent="0.25"/>
    <row r="48335" ht="13.2" x14ac:dyDescent="0.25"/>
    <row r="48336" ht="13.2" x14ac:dyDescent="0.25"/>
    <row r="48337" ht="13.2" x14ac:dyDescent="0.25"/>
    <row r="48338" ht="13.2" x14ac:dyDescent="0.25"/>
    <row r="48339" ht="13.2" x14ac:dyDescent="0.25"/>
    <row r="48340" ht="13.2" x14ac:dyDescent="0.25"/>
    <row r="48341" ht="13.2" x14ac:dyDescent="0.25"/>
    <row r="48342" ht="13.2" x14ac:dyDescent="0.25"/>
    <row r="48343" ht="13.2" x14ac:dyDescent="0.25"/>
    <row r="48344" ht="13.2" x14ac:dyDescent="0.25"/>
    <row r="48345" ht="13.2" x14ac:dyDescent="0.25"/>
    <row r="48346" ht="13.2" x14ac:dyDescent="0.25"/>
    <row r="48347" ht="13.2" x14ac:dyDescent="0.25"/>
    <row r="48348" ht="13.2" x14ac:dyDescent="0.25"/>
    <row r="48349" ht="13.2" x14ac:dyDescent="0.25"/>
    <row r="48350" ht="13.2" x14ac:dyDescent="0.25"/>
    <row r="48351" ht="13.2" x14ac:dyDescent="0.25"/>
    <row r="48352" ht="13.2" x14ac:dyDescent="0.25"/>
    <row r="48353" ht="13.2" x14ac:dyDescent="0.25"/>
    <row r="48354" ht="13.2" x14ac:dyDescent="0.25"/>
    <row r="48355" ht="13.2" x14ac:dyDescent="0.25"/>
    <row r="48356" ht="13.2" x14ac:dyDescent="0.25"/>
    <row r="48357" ht="13.2" x14ac:dyDescent="0.25"/>
    <row r="48358" ht="13.2" x14ac:dyDescent="0.25"/>
    <row r="48359" ht="13.2" x14ac:dyDescent="0.25"/>
    <row r="48360" ht="13.2" x14ac:dyDescent="0.25"/>
    <row r="48361" ht="13.2" x14ac:dyDescent="0.25"/>
    <row r="48362" ht="13.2" x14ac:dyDescent="0.25"/>
    <row r="48363" ht="13.2" x14ac:dyDescent="0.25"/>
    <row r="48364" ht="13.2" x14ac:dyDescent="0.25"/>
    <row r="48365" ht="13.2" x14ac:dyDescent="0.25"/>
    <row r="48366" ht="13.2" x14ac:dyDescent="0.25"/>
    <row r="48367" ht="13.2" x14ac:dyDescent="0.25"/>
    <row r="48368" ht="13.2" x14ac:dyDescent="0.25"/>
    <row r="48369" ht="13.2" x14ac:dyDescent="0.25"/>
    <row r="48370" ht="13.2" x14ac:dyDescent="0.25"/>
    <row r="48371" ht="13.2" x14ac:dyDescent="0.25"/>
    <row r="48372" ht="13.2" x14ac:dyDescent="0.25"/>
    <row r="48373" ht="13.2" x14ac:dyDescent="0.25"/>
    <row r="48374" ht="13.2" x14ac:dyDescent="0.25"/>
    <row r="48375" ht="13.2" x14ac:dyDescent="0.25"/>
    <row r="48376" ht="13.2" x14ac:dyDescent="0.25"/>
    <row r="48377" ht="13.2" x14ac:dyDescent="0.25"/>
    <row r="48378" ht="13.2" x14ac:dyDescent="0.25"/>
    <row r="48379" ht="13.2" x14ac:dyDescent="0.25"/>
    <row r="48380" ht="13.2" x14ac:dyDescent="0.25"/>
    <row r="48381" ht="13.2" x14ac:dyDescent="0.25"/>
    <row r="48382" ht="13.2" x14ac:dyDescent="0.25"/>
    <row r="48383" ht="13.2" x14ac:dyDescent="0.25"/>
    <row r="48384" ht="13.2" x14ac:dyDescent="0.25"/>
    <row r="48385" ht="13.2" x14ac:dyDescent="0.25"/>
    <row r="48386" ht="13.2" x14ac:dyDescent="0.25"/>
    <row r="48387" ht="13.2" x14ac:dyDescent="0.25"/>
    <row r="48388" ht="13.2" x14ac:dyDescent="0.25"/>
    <row r="48389" ht="13.2" x14ac:dyDescent="0.25"/>
    <row r="48390" ht="13.2" x14ac:dyDescent="0.25"/>
    <row r="48391" ht="13.2" x14ac:dyDescent="0.25"/>
    <row r="48392" ht="13.2" x14ac:dyDescent="0.25"/>
    <row r="48393" ht="13.2" x14ac:dyDescent="0.25"/>
    <row r="48394" ht="13.2" x14ac:dyDescent="0.25"/>
    <row r="48395" ht="13.2" x14ac:dyDescent="0.25"/>
    <row r="48396" ht="13.2" x14ac:dyDescent="0.25"/>
    <row r="48397" ht="13.2" x14ac:dyDescent="0.25"/>
    <row r="48398" ht="13.2" x14ac:dyDescent="0.25"/>
    <row r="48399" ht="13.2" x14ac:dyDescent="0.25"/>
    <row r="48400" ht="13.2" x14ac:dyDescent="0.25"/>
    <row r="48401" ht="13.2" x14ac:dyDescent="0.25"/>
    <row r="48402" ht="13.2" x14ac:dyDescent="0.25"/>
    <row r="48403" ht="13.2" x14ac:dyDescent="0.25"/>
    <row r="48404" ht="13.2" x14ac:dyDescent="0.25"/>
    <row r="48405" ht="13.2" x14ac:dyDescent="0.25"/>
    <row r="48406" ht="13.2" x14ac:dyDescent="0.25"/>
    <row r="48407" ht="13.2" x14ac:dyDescent="0.25"/>
    <row r="48408" ht="13.2" x14ac:dyDescent="0.25"/>
    <row r="48409" ht="13.2" x14ac:dyDescent="0.25"/>
    <row r="48410" ht="13.2" x14ac:dyDescent="0.25"/>
    <row r="48411" ht="13.2" x14ac:dyDescent="0.25"/>
    <row r="48412" ht="13.2" x14ac:dyDescent="0.25"/>
    <row r="48413" ht="13.2" x14ac:dyDescent="0.25"/>
    <row r="48414" ht="13.2" x14ac:dyDescent="0.25"/>
    <row r="48415" ht="13.2" x14ac:dyDescent="0.25"/>
    <row r="48416" ht="13.2" x14ac:dyDescent="0.25"/>
    <row r="48417" ht="13.2" x14ac:dyDescent="0.25"/>
    <row r="48418" ht="13.2" x14ac:dyDescent="0.25"/>
    <row r="48419" ht="13.2" x14ac:dyDescent="0.25"/>
    <row r="48420" ht="13.2" x14ac:dyDescent="0.25"/>
    <row r="48421" ht="13.2" x14ac:dyDescent="0.25"/>
    <row r="48422" ht="13.2" x14ac:dyDescent="0.25"/>
    <row r="48423" ht="13.2" x14ac:dyDescent="0.25"/>
    <row r="48424" ht="13.2" x14ac:dyDescent="0.25"/>
    <row r="48425" ht="13.2" x14ac:dyDescent="0.25"/>
    <row r="48426" ht="13.2" x14ac:dyDescent="0.25"/>
    <row r="48427" ht="13.2" x14ac:dyDescent="0.25"/>
    <row r="48428" ht="13.2" x14ac:dyDescent="0.25"/>
    <row r="48429" ht="13.2" x14ac:dyDescent="0.25"/>
    <row r="48430" ht="13.2" x14ac:dyDescent="0.25"/>
    <row r="48431" ht="13.2" x14ac:dyDescent="0.25"/>
    <row r="48432" ht="13.2" x14ac:dyDescent="0.25"/>
    <row r="48433" ht="13.2" x14ac:dyDescent="0.25"/>
    <row r="48434" ht="13.2" x14ac:dyDescent="0.25"/>
    <row r="48435" ht="13.2" x14ac:dyDescent="0.25"/>
    <row r="48436" ht="13.2" x14ac:dyDescent="0.25"/>
    <row r="48437" ht="13.2" x14ac:dyDescent="0.25"/>
    <row r="48438" ht="13.2" x14ac:dyDescent="0.25"/>
    <row r="48439" ht="13.2" x14ac:dyDescent="0.25"/>
    <row r="48440" ht="13.2" x14ac:dyDescent="0.25"/>
    <row r="48441" ht="13.2" x14ac:dyDescent="0.25"/>
    <row r="48442" ht="13.2" x14ac:dyDescent="0.25"/>
    <row r="48443" ht="13.2" x14ac:dyDescent="0.25"/>
    <row r="48444" ht="13.2" x14ac:dyDescent="0.25"/>
    <row r="48445" ht="13.2" x14ac:dyDescent="0.25"/>
    <row r="48446" ht="13.2" x14ac:dyDescent="0.25"/>
    <row r="48447" ht="13.2" x14ac:dyDescent="0.25"/>
    <row r="48448" ht="13.2" x14ac:dyDescent="0.25"/>
    <row r="48449" ht="13.2" x14ac:dyDescent="0.25"/>
    <row r="48450" ht="13.2" x14ac:dyDescent="0.25"/>
    <row r="48451" ht="13.2" x14ac:dyDescent="0.25"/>
    <row r="48452" ht="13.2" x14ac:dyDescent="0.25"/>
    <row r="48453" ht="13.2" x14ac:dyDescent="0.25"/>
    <row r="48454" ht="13.2" x14ac:dyDescent="0.25"/>
    <row r="48455" ht="13.2" x14ac:dyDescent="0.25"/>
    <row r="48456" ht="13.2" x14ac:dyDescent="0.25"/>
    <row r="48457" ht="13.2" x14ac:dyDescent="0.25"/>
    <row r="48458" ht="13.2" x14ac:dyDescent="0.25"/>
    <row r="48459" ht="13.2" x14ac:dyDescent="0.25"/>
    <row r="48460" ht="13.2" x14ac:dyDescent="0.25"/>
    <row r="48461" ht="13.2" x14ac:dyDescent="0.25"/>
    <row r="48462" ht="13.2" x14ac:dyDescent="0.25"/>
    <row r="48463" ht="13.2" x14ac:dyDescent="0.25"/>
    <row r="48464" ht="13.2" x14ac:dyDescent="0.25"/>
    <row r="48465" ht="13.2" x14ac:dyDescent="0.25"/>
    <row r="48466" ht="13.2" x14ac:dyDescent="0.25"/>
    <row r="48467" ht="13.2" x14ac:dyDescent="0.25"/>
    <row r="48468" ht="13.2" x14ac:dyDescent="0.25"/>
    <row r="48469" ht="13.2" x14ac:dyDescent="0.25"/>
    <row r="48470" ht="13.2" x14ac:dyDescent="0.25"/>
    <row r="48471" ht="13.2" x14ac:dyDescent="0.25"/>
    <row r="48472" ht="13.2" x14ac:dyDescent="0.25"/>
    <row r="48473" ht="13.2" x14ac:dyDescent="0.25"/>
    <row r="48474" ht="13.2" x14ac:dyDescent="0.25"/>
    <row r="48475" ht="13.2" x14ac:dyDescent="0.25"/>
    <row r="48476" ht="13.2" x14ac:dyDescent="0.25"/>
    <row r="48477" ht="13.2" x14ac:dyDescent="0.25"/>
    <row r="48478" ht="13.2" x14ac:dyDescent="0.25"/>
    <row r="48479" ht="13.2" x14ac:dyDescent="0.25"/>
    <row r="48480" ht="13.2" x14ac:dyDescent="0.25"/>
    <row r="48481" ht="13.2" x14ac:dyDescent="0.25"/>
    <row r="48482" ht="13.2" x14ac:dyDescent="0.25"/>
    <row r="48483" ht="13.2" x14ac:dyDescent="0.25"/>
    <row r="48484" ht="13.2" x14ac:dyDescent="0.25"/>
    <row r="48485" ht="13.2" x14ac:dyDescent="0.25"/>
    <row r="48486" ht="13.2" x14ac:dyDescent="0.25"/>
    <row r="48487" ht="13.2" x14ac:dyDescent="0.25"/>
    <row r="48488" ht="13.2" x14ac:dyDescent="0.25"/>
    <row r="48489" ht="13.2" x14ac:dyDescent="0.25"/>
    <row r="48490" ht="13.2" x14ac:dyDescent="0.25"/>
    <row r="48491" ht="13.2" x14ac:dyDescent="0.25"/>
    <row r="48492" ht="13.2" x14ac:dyDescent="0.25"/>
    <row r="48493" ht="13.2" x14ac:dyDescent="0.25"/>
    <row r="48494" ht="13.2" x14ac:dyDescent="0.25"/>
    <row r="48495" ht="13.2" x14ac:dyDescent="0.25"/>
    <row r="48496" ht="13.2" x14ac:dyDescent="0.25"/>
    <row r="48497" ht="13.2" x14ac:dyDescent="0.25"/>
    <row r="48498" ht="13.2" x14ac:dyDescent="0.25"/>
    <row r="48499" ht="13.2" x14ac:dyDescent="0.25"/>
    <row r="48500" ht="13.2" x14ac:dyDescent="0.25"/>
    <row r="48501" ht="13.2" x14ac:dyDescent="0.25"/>
    <row r="48502" ht="13.2" x14ac:dyDescent="0.25"/>
    <row r="48503" ht="13.2" x14ac:dyDescent="0.25"/>
    <row r="48504" ht="13.2" x14ac:dyDescent="0.25"/>
    <row r="48505" ht="13.2" x14ac:dyDescent="0.25"/>
    <row r="48506" ht="13.2" x14ac:dyDescent="0.25"/>
    <row r="48507" ht="13.2" x14ac:dyDescent="0.25"/>
    <row r="48508" ht="13.2" x14ac:dyDescent="0.25"/>
    <row r="48509" ht="13.2" x14ac:dyDescent="0.25"/>
    <row r="48510" ht="13.2" x14ac:dyDescent="0.25"/>
    <row r="48511" ht="13.2" x14ac:dyDescent="0.25"/>
    <row r="48512" ht="13.2" x14ac:dyDescent="0.25"/>
    <row r="48513" ht="13.2" x14ac:dyDescent="0.25"/>
    <row r="48514" ht="13.2" x14ac:dyDescent="0.25"/>
    <row r="48515" ht="13.2" x14ac:dyDescent="0.25"/>
    <row r="48516" ht="13.2" x14ac:dyDescent="0.25"/>
    <row r="48517" ht="13.2" x14ac:dyDescent="0.25"/>
    <row r="48518" ht="13.2" x14ac:dyDescent="0.25"/>
    <row r="48519" ht="13.2" x14ac:dyDescent="0.25"/>
    <row r="48520" ht="13.2" x14ac:dyDescent="0.25"/>
    <row r="48521" ht="13.2" x14ac:dyDescent="0.25"/>
    <row r="48522" ht="13.2" x14ac:dyDescent="0.25"/>
    <row r="48523" ht="13.2" x14ac:dyDescent="0.25"/>
    <row r="48524" ht="13.2" x14ac:dyDescent="0.25"/>
    <row r="48525" ht="13.2" x14ac:dyDescent="0.25"/>
    <row r="48526" ht="13.2" x14ac:dyDescent="0.25"/>
    <row r="48527" ht="13.2" x14ac:dyDescent="0.25"/>
    <row r="48528" ht="13.2" x14ac:dyDescent="0.25"/>
    <row r="48529" ht="13.2" x14ac:dyDescent="0.25"/>
    <row r="48530" ht="13.2" x14ac:dyDescent="0.25"/>
    <row r="48531" ht="13.2" x14ac:dyDescent="0.25"/>
    <row r="48532" ht="13.2" x14ac:dyDescent="0.25"/>
    <row r="48533" ht="13.2" x14ac:dyDescent="0.25"/>
    <row r="48534" ht="13.2" x14ac:dyDescent="0.25"/>
    <row r="48535" ht="13.2" x14ac:dyDescent="0.25"/>
    <row r="48536" ht="13.2" x14ac:dyDescent="0.25"/>
    <row r="48537" ht="13.2" x14ac:dyDescent="0.25"/>
    <row r="48538" ht="13.2" x14ac:dyDescent="0.25"/>
    <row r="48539" ht="13.2" x14ac:dyDescent="0.25"/>
    <row r="48540" ht="13.2" x14ac:dyDescent="0.25"/>
    <row r="48541" ht="13.2" x14ac:dyDescent="0.25"/>
    <row r="48542" ht="13.2" x14ac:dyDescent="0.25"/>
    <row r="48543" ht="13.2" x14ac:dyDescent="0.25"/>
    <row r="48544" ht="13.2" x14ac:dyDescent="0.25"/>
    <row r="48545" ht="13.2" x14ac:dyDescent="0.25"/>
    <row r="48546" ht="13.2" x14ac:dyDescent="0.25"/>
    <row r="48547" ht="13.2" x14ac:dyDescent="0.25"/>
    <row r="48548" ht="13.2" x14ac:dyDescent="0.25"/>
    <row r="48549" ht="13.2" x14ac:dyDescent="0.25"/>
    <row r="48550" ht="13.2" x14ac:dyDescent="0.25"/>
    <row r="48551" ht="13.2" x14ac:dyDescent="0.25"/>
    <row r="48552" ht="13.2" x14ac:dyDescent="0.25"/>
    <row r="48553" ht="13.2" x14ac:dyDescent="0.25"/>
    <row r="48554" ht="13.2" x14ac:dyDescent="0.25"/>
    <row r="48555" ht="13.2" x14ac:dyDescent="0.25"/>
    <row r="48556" ht="13.2" x14ac:dyDescent="0.25"/>
    <row r="48557" ht="13.2" x14ac:dyDescent="0.25"/>
    <row r="48558" ht="13.2" x14ac:dyDescent="0.25"/>
    <row r="48559" ht="13.2" x14ac:dyDescent="0.25"/>
    <row r="48560" ht="13.2" x14ac:dyDescent="0.25"/>
    <row r="48561" ht="13.2" x14ac:dyDescent="0.25"/>
    <row r="48562" ht="13.2" x14ac:dyDescent="0.25"/>
    <row r="48563" ht="13.2" x14ac:dyDescent="0.25"/>
    <row r="48564" ht="13.2" x14ac:dyDescent="0.25"/>
    <row r="48565" ht="13.2" x14ac:dyDescent="0.25"/>
    <row r="48566" ht="13.2" x14ac:dyDescent="0.25"/>
    <row r="48567" ht="13.2" x14ac:dyDescent="0.25"/>
    <row r="48568" ht="13.2" x14ac:dyDescent="0.25"/>
    <row r="48569" ht="13.2" x14ac:dyDescent="0.25"/>
    <row r="48570" ht="13.2" x14ac:dyDescent="0.25"/>
    <row r="48571" ht="13.2" x14ac:dyDescent="0.25"/>
    <row r="48572" ht="13.2" x14ac:dyDescent="0.25"/>
    <row r="48573" ht="13.2" x14ac:dyDescent="0.25"/>
    <row r="48574" ht="13.2" x14ac:dyDescent="0.25"/>
    <row r="48575" ht="13.2" x14ac:dyDescent="0.25"/>
    <row r="48576" ht="13.2" x14ac:dyDescent="0.25"/>
    <row r="48577" ht="13.2" x14ac:dyDescent="0.25"/>
    <row r="48578" ht="13.2" x14ac:dyDescent="0.25"/>
    <row r="48579" ht="13.2" x14ac:dyDescent="0.25"/>
    <row r="48580" ht="13.2" x14ac:dyDescent="0.25"/>
    <row r="48581" ht="13.2" x14ac:dyDescent="0.25"/>
    <row r="48582" ht="13.2" x14ac:dyDescent="0.25"/>
    <row r="48583" ht="13.2" x14ac:dyDescent="0.25"/>
    <row r="48584" ht="13.2" x14ac:dyDescent="0.25"/>
    <row r="48585" ht="13.2" x14ac:dyDescent="0.25"/>
    <row r="48586" ht="13.2" x14ac:dyDescent="0.25"/>
    <row r="48587" ht="13.2" x14ac:dyDescent="0.25"/>
    <row r="48588" ht="13.2" x14ac:dyDescent="0.25"/>
    <row r="48589" ht="13.2" x14ac:dyDescent="0.25"/>
    <row r="48590" ht="13.2" x14ac:dyDescent="0.25"/>
    <row r="48591" ht="13.2" x14ac:dyDescent="0.25"/>
    <row r="48592" ht="13.2" x14ac:dyDescent="0.25"/>
    <row r="48593" ht="13.2" x14ac:dyDescent="0.25"/>
    <row r="48594" ht="13.2" x14ac:dyDescent="0.25"/>
    <row r="48595" ht="13.2" x14ac:dyDescent="0.25"/>
    <row r="48596" ht="13.2" x14ac:dyDescent="0.25"/>
    <row r="48597" ht="13.2" x14ac:dyDescent="0.25"/>
    <row r="48598" ht="13.2" x14ac:dyDescent="0.25"/>
    <row r="48599" ht="13.2" x14ac:dyDescent="0.25"/>
    <row r="48600" ht="13.2" x14ac:dyDescent="0.25"/>
    <row r="48601" ht="13.2" x14ac:dyDescent="0.25"/>
    <row r="48602" ht="13.2" x14ac:dyDescent="0.25"/>
    <row r="48603" ht="13.2" x14ac:dyDescent="0.25"/>
    <row r="48604" ht="13.2" x14ac:dyDescent="0.25"/>
    <row r="48605" ht="13.2" x14ac:dyDescent="0.25"/>
    <row r="48606" ht="13.2" x14ac:dyDescent="0.25"/>
    <row r="48607" ht="13.2" x14ac:dyDescent="0.25"/>
    <row r="48608" ht="13.2" x14ac:dyDescent="0.25"/>
    <row r="48609" ht="13.2" x14ac:dyDescent="0.25"/>
    <row r="48610" ht="13.2" x14ac:dyDescent="0.25"/>
    <row r="48611" ht="13.2" x14ac:dyDescent="0.25"/>
    <row r="48612" ht="13.2" x14ac:dyDescent="0.25"/>
    <row r="48613" ht="13.2" x14ac:dyDescent="0.25"/>
    <row r="48614" ht="13.2" x14ac:dyDescent="0.25"/>
    <row r="48615" ht="13.2" x14ac:dyDescent="0.25"/>
    <row r="48616" ht="13.2" x14ac:dyDescent="0.25"/>
    <row r="48617" ht="13.2" x14ac:dyDescent="0.25"/>
    <row r="48618" ht="13.2" x14ac:dyDescent="0.25"/>
    <row r="48619" ht="13.2" x14ac:dyDescent="0.25"/>
    <row r="48620" ht="13.2" x14ac:dyDescent="0.25"/>
    <row r="48621" ht="13.2" x14ac:dyDescent="0.25"/>
    <row r="48622" ht="13.2" x14ac:dyDescent="0.25"/>
    <row r="48623" ht="13.2" x14ac:dyDescent="0.25"/>
    <row r="48624" ht="13.2" x14ac:dyDescent="0.25"/>
    <row r="48625" ht="13.2" x14ac:dyDescent="0.25"/>
    <row r="48626" ht="13.2" x14ac:dyDescent="0.25"/>
    <row r="48627" ht="13.2" x14ac:dyDescent="0.25"/>
    <row r="48628" ht="13.2" x14ac:dyDescent="0.25"/>
    <row r="48629" ht="13.2" x14ac:dyDescent="0.25"/>
    <row r="48630" ht="13.2" x14ac:dyDescent="0.25"/>
    <row r="48631" ht="13.2" x14ac:dyDescent="0.25"/>
    <row r="48632" ht="13.2" x14ac:dyDescent="0.25"/>
    <row r="48633" ht="13.2" x14ac:dyDescent="0.25"/>
    <row r="48634" ht="13.2" x14ac:dyDescent="0.25"/>
    <row r="48635" ht="13.2" x14ac:dyDescent="0.25"/>
    <row r="48636" ht="13.2" x14ac:dyDescent="0.25"/>
    <row r="48637" ht="13.2" x14ac:dyDescent="0.25"/>
    <row r="48638" ht="13.2" x14ac:dyDescent="0.25"/>
    <row r="48639" ht="13.2" x14ac:dyDescent="0.25"/>
    <row r="48640" ht="13.2" x14ac:dyDescent="0.25"/>
    <row r="48641" ht="13.2" x14ac:dyDescent="0.25"/>
    <row r="48642" ht="13.2" x14ac:dyDescent="0.25"/>
    <row r="48643" ht="13.2" x14ac:dyDescent="0.25"/>
    <row r="48644" ht="13.2" x14ac:dyDescent="0.25"/>
    <row r="48645" ht="13.2" x14ac:dyDescent="0.25"/>
    <row r="48646" ht="13.2" x14ac:dyDescent="0.25"/>
    <row r="48647" ht="13.2" x14ac:dyDescent="0.25"/>
    <row r="48648" ht="13.2" x14ac:dyDescent="0.25"/>
    <row r="48649" ht="13.2" x14ac:dyDescent="0.25"/>
    <row r="48650" ht="13.2" x14ac:dyDescent="0.25"/>
    <row r="48651" ht="13.2" x14ac:dyDescent="0.25"/>
    <row r="48652" ht="13.2" x14ac:dyDescent="0.25"/>
    <row r="48653" ht="13.2" x14ac:dyDescent="0.25"/>
    <row r="48654" ht="13.2" x14ac:dyDescent="0.25"/>
    <row r="48655" ht="13.2" x14ac:dyDescent="0.25"/>
    <row r="48656" ht="13.2" x14ac:dyDescent="0.25"/>
    <row r="48657" ht="13.2" x14ac:dyDescent="0.25"/>
    <row r="48658" ht="13.2" x14ac:dyDescent="0.25"/>
    <row r="48659" ht="13.2" x14ac:dyDescent="0.25"/>
    <row r="48660" ht="13.2" x14ac:dyDescent="0.25"/>
    <row r="48661" ht="13.2" x14ac:dyDescent="0.25"/>
    <row r="48662" ht="13.2" x14ac:dyDescent="0.25"/>
    <row r="48663" ht="13.2" x14ac:dyDescent="0.25"/>
    <row r="48664" ht="13.2" x14ac:dyDescent="0.25"/>
    <row r="48665" ht="13.2" x14ac:dyDescent="0.25"/>
    <row r="48666" ht="13.2" x14ac:dyDescent="0.25"/>
    <row r="48667" ht="13.2" x14ac:dyDescent="0.25"/>
    <row r="48668" ht="13.2" x14ac:dyDescent="0.25"/>
    <row r="48669" ht="13.2" x14ac:dyDescent="0.25"/>
    <row r="48670" ht="13.2" x14ac:dyDescent="0.25"/>
    <row r="48671" ht="13.2" x14ac:dyDescent="0.25"/>
    <row r="48672" ht="13.2" x14ac:dyDescent="0.25"/>
    <row r="48673" ht="13.2" x14ac:dyDescent="0.25"/>
    <row r="48674" ht="13.2" x14ac:dyDescent="0.25"/>
    <row r="48675" ht="13.2" x14ac:dyDescent="0.25"/>
    <row r="48676" ht="13.2" x14ac:dyDescent="0.25"/>
    <row r="48677" ht="13.2" x14ac:dyDescent="0.25"/>
    <row r="48678" ht="13.2" x14ac:dyDescent="0.25"/>
    <row r="48679" ht="13.2" x14ac:dyDescent="0.25"/>
    <row r="48680" ht="13.2" x14ac:dyDescent="0.25"/>
    <row r="48681" ht="13.2" x14ac:dyDescent="0.25"/>
    <row r="48682" ht="13.2" x14ac:dyDescent="0.25"/>
    <row r="48683" ht="13.2" x14ac:dyDescent="0.25"/>
    <row r="48684" ht="13.2" x14ac:dyDescent="0.25"/>
    <row r="48685" ht="13.2" x14ac:dyDescent="0.25"/>
    <row r="48686" ht="13.2" x14ac:dyDescent="0.25"/>
    <row r="48687" ht="13.2" x14ac:dyDescent="0.25"/>
    <row r="48688" ht="13.2" x14ac:dyDescent="0.25"/>
    <row r="48689" ht="13.2" x14ac:dyDescent="0.25"/>
    <row r="48690" ht="13.2" x14ac:dyDescent="0.25"/>
    <row r="48691" ht="13.2" x14ac:dyDescent="0.25"/>
    <row r="48692" ht="13.2" x14ac:dyDescent="0.25"/>
    <row r="48693" ht="13.2" x14ac:dyDescent="0.25"/>
    <row r="48694" ht="13.2" x14ac:dyDescent="0.25"/>
    <row r="48695" ht="13.2" x14ac:dyDescent="0.25"/>
    <row r="48696" ht="13.2" x14ac:dyDescent="0.25"/>
    <row r="48697" ht="13.2" x14ac:dyDescent="0.25"/>
    <row r="48698" ht="13.2" x14ac:dyDescent="0.25"/>
    <row r="48699" ht="13.2" x14ac:dyDescent="0.25"/>
    <row r="48700" ht="13.2" x14ac:dyDescent="0.25"/>
    <row r="48701" ht="13.2" x14ac:dyDescent="0.25"/>
    <row r="48702" ht="13.2" x14ac:dyDescent="0.25"/>
    <row r="48703" ht="13.2" x14ac:dyDescent="0.25"/>
    <row r="48704" ht="13.2" x14ac:dyDescent="0.25"/>
    <row r="48705" ht="13.2" x14ac:dyDescent="0.25"/>
    <row r="48706" ht="13.2" x14ac:dyDescent="0.25"/>
    <row r="48707" ht="13.2" x14ac:dyDescent="0.25"/>
    <row r="48708" ht="13.2" x14ac:dyDescent="0.25"/>
    <row r="48709" ht="13.2" x14ac:dyDescent="0.25"/>
    <row r="48710" ht="13.2" x14ac:dyDescent="0.25"/>
    <row r="48711" ht="13.2" x14ac:dyDescent="0.25"/>
    <row r="48712" ht="13.2" x14ac:dyDescent="0.25"/>
    <row r="48713" ht="13.2" x14ac:dyDescent="0.25"/>
    <row r="48714" ht="13.2" x14ac:dyDescent="0.25"/>
    <row r="48715" ht="13.2" x14ac:dyDescent="0.25"/>
    <row r="48716" ht="13.2" x14ac:dyDescent="0.25"/>
    <row r="48717" ht="13.2" x14ac:dyDescent="0.25"/>
    <row r="48718" ht="13.2" x14ac:dyDescent="0.25"/>
    <row r="48719" ht="13.2" x14ac:dyDescent="0.25"/>
    <row r="48720" ht="13.2" x14ac:dyDescent="0.25"/>
    <row r="48721" ht="13.2" x14ac:dyDescent="0.25"/>
    <row r="48722" ht="13.2" x14ac:dyDescent="0.25"/>
    <row r="48723" ht="13.2" x14ac:dyDescent="0.25"/>
    <row r="48724" ht="13.2" x14ac:dyDescent="0.25"/>
    <row r="48725" ht="13.2" x14ac:dyDescent="0.25"/>
    <row r="48726" ht="13.2" x14ac:dyDescent="0.25"/>
    <row r="48727" ht="13.2" x14ac:dyDescent="0.25"/>
    <row r="48728" ht="13.2" x14ac:dyDescent="0.25"/>
    <row r="48729" ht="13.2" x14ac:dyDescent="0.25"/>
    <row r="48730" ht="13.2" x14ac:dyDescent="0.25"/>
    <row r="48731" ht="13.2" x14ac:dyDescent="0.25"/>
    <row r="48732" ht="13.2" x14ac:dyDescent="0.25"/>
    <row r="48733" ht="13.2" x14ac:dyDescent="0.25"/>
    <row r="48734" ht="13.2" x14ac:dyDescent="0.25"/>
    <row r="48735" ht="13.2" x14ac:dyDescent="0.25"/>
    <row r="48736" ht="13.2" x14ac:dyDescent="0.25"/>
    <row r="48737" ht="13.2" x14ac:dyDescent="0.25"/>
    <row r="48738" ht="13.2" x14ac:dyDescent="0.25"/>
    <row r="48739" ht="13.2" x14ac:dyDescent="0.25"/>
    <row r="48740" ht="13.2" x14ac:dyDescent="0.25"/>
    <row r="48741" ht="13.2" x14ac:dyDescent="0.25"/>
    <row r="48742" ht="13.2" x14ac:dyDescent="0.25"/>
    <row r="48743" ht="13.2" x14ac:dyDescent="0.25"/>
    <row r="48744" ht="13.2" x14ac:dyDescent="0.25"/>
    <row r="48745" ht="13.2" x14ac:dyDescent="0.25"/>
    <row r="48746" ht="13.2" x14ac:dyDescent="0.25"/>
    <row r="48747" ht="13.2" x14ac:dyDescent="0.25"/>
    <row r="48748" ht="13.2" x14ac:dyDescent="0.25"/>
    <row r="48749" ht="13.2" x14ac:dyDescent="0.25"/>
    <row r="48750" ht="13.2" x14ac:dyDescent="0.25"/>
    <row r="48751" ht="13.2" x14ac:dyDescent="0.25"/>
    <row r="48752" ht="13.2" x14ac:dyDescent="0.25"/>
    <row r="48753" ht="13.2" x14ac:dyDescent="0.25"/>
    <row r="48754" ht="13.2" x14ac:dyDescent="0.25"/>
    <row r="48755" ht="13.2" x14ac:dyDescent="0.25"/>
    <row r="48756" ht="13.2" x14ac:dyDescent="0.25"/>
    <row r="48757" ht="13.2" x14ac:dyDescent="0.25"/>
    <row r="48758" ht="13.2" x14ac:dyDescent="0.25"/>
    <row r="48759" ht="13.2" x14ac:dyDescent="0.25"/>
    <row r="48760" ht="13.2" x14ac:dyDescent="0.25"/>
    <row r="48761" ht="13.2" x14ac:dyDescent="0.25"/>
    <row r="48762" ht="13.2" x14ac:dyDescent="0.25"/>
    <row r="48763" ht="13.2" x14ac:dyDescent="0.25"/>
    <row r="48764" ht="13.2" x14ac:dyDescent="0.25"/>
    <row r="48765" ht="13.2" x14ac:dyDescent="0.25"/>
    <row r="48766" ht="13.2" x14ac:dyDescent="0.25"/>
    <row r="48767" ht="13.2" x14ac:dyDescent="0.25"/>
    <row r="48768" ht="13.2" x14ac:dyDescent="0.25"/>
    <row r="48769" ht="13.2" x14ac:dyDescent="0.25"/>
    <row r="48770" ht="13.2" x14ac:dyDescent="0.25"/>
    <row r="48771" ht="13.2" x14ac:dyDescent="0.25"/>
    <row r="48772" ht="13.2" x14ac:dyDescent="0.25"/>
    <row r="48773" ht="13.2" x14ac:dyDescent="0.25"/>
    <row r="48774" ht="13.2" x14ac:dyDescent="0.25"/>
    <row r="48775" ht="13.2" x14ac:dyDescent="0.25"/>
    <row r="48776" ht="13.2" x14ac:dyDescent="0.25"/>
    <row r="48777" ht="13.2" x14ac:dyDescent="0.25"/>
    <row r="48778" ht="13.2" x14ac:dyDescent="0.25"/>
    <row r="48779" ht="13.2" x14ac:dyDescent="0.25"/>
    <row r="48780" ht="13.2" x14ac:dyDescent="0.25"/>
    <row r="48781" ht="13.2" x14ac:dyDescent="0.25"/>
    <row r="48782" ht="13.2" x14ac:dyDescent="0.25"/>
    <row r="48783" ht="13.2" x14ac:dyDescent="0.25"/>
    <row r="48784" ht="13.2" x14ac:dyDescent="0.25"/>
    <row r="48785" ht="13.2" x14ac:dyDescent="0.25"/>
    <row r="48786" ht="13.2" x14ac:dyDescent="0.25"/>
    <row r="48787" ht="13.2" x14ac:dyDescent="0.25"/>
    <row r="48788" ht="13.2" x14ac:dyDescent="0.25"/>
    <row r="48789" ht="13.2" x14ac:dyDescent="0.25"/>
    <row r="48790" ht="13.2" x14ac:dyDescent="0.25"/>
    <row r="48791" ht="13.2" x14ac:dyDescent="0.25"/>
    <row r="48792" ht="13.2" x14ac:dyDescent="0.25"/>
    <row r="48793" ht="13.2" x14ac:dyDescent="0.25"/>
    <row r="48794" ht="13.2" x14ac:dyDescent="0.25"/>
    <row r="48795" ht="13.2" x14ac:dyDescent="0.25"/>
    <row r="48796" ht="13.2" x14ac:dyDescent="0.25"/>
    <row r="48797" ht="13.2" x14ac:dyDescent="0.25"/>
    <row r="48798" ht="13.2" x14ac:dyDescent="0.25"/>
    <row r="48799" ht="13.2" x14ac:dyDescent="0.25"/>
    <row r="48800" ht="13.2" x14ac:dyDescent="0.25"/>
    <row r="48801" ht="13.2" x14ac:dyDescent="0.25"/>
    <row r="48802" ht="13.2" x14ac:dyDescent="0.25"/>
    <row r="48803" ht="13.2" x14ac:dyDescent="0.25"/>
    <row r="48804" ht="13.2" x14ac:dyDescent="0.25"/>
    <row r="48805" ht="13.2" x14ac:dyDescent="0.25"/>
    <row r="48806" ht="13.2" x14ac:dyDescent="0.25"/>
    <row r="48807" ht="13.2" x14ac:dyDescent="0.25"/>
    <row r="48808" ht="13.2" x14ac:dyDescent="0.25"/>
    <row r="48809" ht="13.2" x14ac:dyDescent="0.25"/>
    <row r="48810" ht="13.2" x14ac:dyDescent="0.25"/>
    <row r="48811" ht="13.2" x14ac:dyDescent="0.25"/>
    <row r="48812" ht="13.2" x14ac:dyDescent="0.25"/>
    <row r="48813" ht="13.2" x14ac:dyDescent="0.25"/>
    <row r="48814" ht="13.2" x14ac:dyDescent="0.25"/>
    <row r="48815" ht="13.2" x14ac:dyDescent="0.25"/>
    <row r="48816" ht="13.2" x14ac:dyDescent="0.25"/>
    <row r="48817" ht="13.2" x14ac:dyDescent="0.25"/>
    <row r="48818" ht="13.2" x14ac:dyDescent="0.25"/>
    <row r="48819" ht="13.2" x14ac:dyDescent="0.25"/>
    <row r="48820" ht="13.2" x14ac:dyDescent="0.25"/>
    <row r="48821" ht="13.2" x14ac:dyDescent="0.25"/>
    <row r="48822" ht="13.2" x14ac:dyDescent="0.25"/>
    <row r="48823" ht="13.2" x14ac:dyDescent="0.25"/>
    <row r="48824" ht="13.2" x14ac:dyDescent="0.25"/>
    <row r="48825" ht="13.2" x14ac:dyDescent="0.25"/>
    <row r="48826" ht="13.2" x14ac:dyDescent="0.25"/>
    <row r="48827" ht="13.2" x14ac:dyDescent="0.25"/>
    <row r="48828" ht="13.2" x14ac:dyDescent="0.25"/>
    <row r="48829" ht="13.2" x14ac:dyDescent="0.25"/>
    <row r="48830" ht="13.2" x14ac:dyDescent="0.25"/>
    <row r="48831" ht="13.2" x14ac:dyDescent="0.25"/>
    <row r="48832" ht="13.2" x14ac:dyDescent="0.25"/>
    <row r="48833" ht="13.2" x14ac:dyDescent="0.25"/>
    <row r="48834" ht="13.2" x14ac:dyDescent="0.25"/>
    <row r="48835" ht="13.2" x14ac:dyDescent="0.25"/>
    <row r="48836" ht="13.2" x14ac:dyDescent="0.25"/>
    <row r="48837" ht="13.2" x14ac:dyDescent="0.25"/>
    <row r="48838" ht="13.2" x14ac:dyDescent="0.25"/>
    <row r="48839" ht="13.2" x14ac:dyDescent="0.25"/>
    <row r="48840" ht="13.2" x14ac:dyDescent="0.25"/>
    <row r="48841" ht="13.2" x14ac:dyDescent="0.25"/>
    <row r="48842" ht="13.2" x14ac:dyDescent="0.25"/>
    <row r="48843" ht="13.2" x14ac:dyDescent="0.25"/>
    <row r="48844" ht="13.2" x14ac:dyDescent="0.25"/>
    <row r="48845" ht="13.2" x14ac:dyDescent="0.25"/>
    <row r="48846" ht="13.2" x14ac:dyDescent="0.25"/>
    <row r="48847" ht="13.2" x14ac:dyDescent="0.25"/>
    <row r="48848" ht="13.2" x14ac:dyDescent="0.25"/>
    <row r="48849" ht="13.2" x14ac:dyDescent="0.25"/>
    <row r="48850" ht="13.2" x14ac:dyDescent="0.25"/>
    <row r="48851" ht="13.2" x14ac:dyDescent="0.25"/>
    <row r="48852" ht="13.2" x14ac:dyDescent="0.25"/>
    <row r="48853" ht="13.2" x14ac:dyDescent="0.25"/>
    <row r="48854" ht="13.2" x14ac:dyDescent="0.25"/>
    <row r="48855" ht="13.2" x14ac:dyDescent="0.25"/>
    <row r="48856" ht="13.2" x14ac:dyDescent="0.25"/>
    <row r="48857" ht="13.2" x14ac:dyDescent="0.25"/>
    <row r="48858" ht="13.2" x14ac:dyDescent="0.25"/>
    <row r="48859" ht="13.2" x14ac:dyDescent="0.25"/>
    <row r="48860" ht="13.2" x14ac:dyDescent="0.25"/>
    <row r="48861" ht="13.2" x14ac:dyDescent="0.25"/>
    <row r="48862" ht="13.2" x14ac:dyDescent="0.25"/>
    <row r="48863" ht="13.2" x14ac:dyDescent="0.25"/>
    <row r="48864" ht="13.2" x14ac:dyDescent="0.25"/>
    <row r="48865" ht="13.2" x14ac:dyDescent="0.25"/>
    <row r="48866" ht="13.2" x14ac:dyDescent="0.25"/>
    <row r="48867" ht="13.2" x14ac:dyDescent="0.25"/>
    <row r="48868" ht="13.2" x14ac:dyDescent="0.25"/>
    <row r="48869" ht="13.2" x14ac:dyDescent="0.25"/>
    <row r="48870" ht="13.2" x14ac:dyDescent="0.25"/>
    <row r="48871" ht="13.2" x14ac:dyDescent="0.25"/>
    <row r="48872" ht="13.2" x14ac:dyDescent="0.25"/>
    <row r="48873" ht="13.2" x14ac:dyDescent="0.25"/>
    <row r="48874" ht="13.2" x14ac:dyDescent="0.25"/>
    <row r="48875" ht="13.2" x14ac:dyDescent="0.25"/>
    <row r="48876" ht="13.2" x14ac:dyDescent="0.25"/>
    <row r="48877" ht="13.2" x14ac:dyDescent="0.25"/>
    <row r="48878" ht="13.2" x14ac:dyDescent="0.25"/>
    <row r="48879" ht="13.2" x14ac:dyDescent="0.25"/>
    <row r="48880" ht="13.2" x14ac:dyDescent="0.25"/>
    <row r="48881" ht="13.2" x14ac:dyDescent="0.25"/>
    <row r="48882" ht="13.2" x14ac:dyDescent="0.25"/>
    <row r="48883" ht="13.2" x14ac:dyDescent="0.25"/>
    <row r="48884" ht="13.2" x14ac:dyDescent="0.25"/>
    <row r="48885" ht="13.2" x14ac:dyDescent="0.25"/>
    <row r="48886" ht="13.2" x14ac:dyDescent="0.25"/>
    <row r="48887" ht="13.2" x14ac:dyDescent="0.25"/>
    <row r="48888" ht="13.2" x14ac:dyDescent="0.25"/>
    <row r="48889" ht="13.2" x14ac:dyDescent="0.25"/>
    <row r="48890" ht="13.2" x14ac:dyDescent="0.25"/>
    <row r="48891" ht="13.2" x14ac:dyDescent="0.25"/>
    <row r="48892" ht="13.2" x14ac:dyDescent="0.25"/>
    <row r="48893" ht="13.2" x14ac:dyDescent="0.25"/>
    <row r="48894" ht="13.2" x14ac:dyDescent="0.25"/>
    <row r="48895" ht="13.2" x14ac:dyDescent="0.25"/>
    <row r="48896" ht="13.2" x14ac:dyDescent="0.25"/>
    <row r="48897" ht="13.2" x14ac:dyDescent="0.25"/>
    <row r="48898" ht="13.2" x14ac:dyDescent="0.25"/>
    <row r="48899" ht="13.2" x14ac:dyDescent="0.25"/>
    <row r="48900" ht="13.2" x14ac:dyDescent="0.25"/>
    <row r="48901" ht="13.2" x14ac:dyDescent="0.25"/>
    <row r="48902" ht="13.2" x14ac:dyDescent="0.25"/>
    <row r="48903" ht="13.2" x14ac:dyDescent="0.25"/>
    <row r="48904" ht="13.2" x14ac:dyDescent="0.25"/>
    <row r="48905" ht="13.2" x14ac:dyDescent="0.25"/>
    <row r="48906" ht="13.2" x14ac:dyDescent="0.25"/>
    <row r="48907" ht="13.2" x14ac:dyDescent="0.25"/>
    <row r="48908" ht="13.2" x14ac:dyDescent="0.25"/>
    <row r="48909" ht="13.2" x14ac:dyDescent="0.25"/>
    <row r="48910" ht="13.2" x14ac:dyDescent="0.25"/>
    <row r="48911" ht="13.2" x14ac:dyDescent="0.25"/>
    <row r="48912" ht="13.2" x14ac:dyDescent="0.25"/>
    <row r="48913" ht="13.2" x14ac:dyDescent="0.25"/>
    <row r="48914" ht="13.2" x14ac:dyDescent="0.25"/>
    <row r="48915" ht="13.2" x14ac:dyDescent="0.25"/>
    <row r="48916" ht="13.2" x14ac:dyDescent="0.25"/>
    <row r="48917" ht="13.2" x14ac:dyDescent="0.25"/>
    <row r="48918" ht="13.2" x14ac:dyDescent="0.25"/>
    <row r="48919" ht="13.2" x14ac:dyDescent="0.25"/>
    <row r="48920" ht="13.2" x14ac:dyDescent="0.25"/>
    <row r="48921" ht="13.2" x14ac:dyDescent="0.25"/>
    <row r="48922" ht="13.2" x14ac:dyDescent="0.25"/>
    <row r="48923" ht="13.2" x14ac:dyDescent="0.25"/>
    <row r="48924" ht="13.2" x14ac:dyDescent="0.25"/>
    <row r="48925" ht="13.2" x14ac:dyDescent="0.25"/>
    <row r="48926" ht="13.2" x14ac:dyDescent="0.25"/>
    <row r="48927" ht="13.2" x14ac:dyDescent="0.25"/>
    <row r="48928" ht="13.2" x14ac:dyDescent="0.25"/>
    <row r="48929" ht="13.2" x14ac:dyDescent="0.25"/>
    <row r="48930" ht="13.2" x14ac:dyDescent="0.25"/>
    <row r="48931" ht="13.2" x14ac:dyDescent="0.25"/>
    <row r="48932" ht="13.2" x14ac:dyDescent="0.25"/>
    <row r="48933" ht="13.2" x14ac:dyDescent="0.25"/>
    <row r="48934" ht="13.2" x14ac:dyDescent="0.25"/>
    <row r="48935" ht="13.2" x14ac:dyDescent="0.25"/>
    <row r="48936" ht="13.2" x14ac:dyDescent="0.25"/>
    <row r="48937" ht="13.2" x14ac:dyDescent="0.25"/>
    <row r="48938" ht="13.2" x14ac:dyDescent="0.25"/>
    <row r="48939" ht="13.2" x14ac:dyDescent="0.25"/>
    <row r="48940" ht="13.2" x14ac:dyDescent="0.25"/>
    <row r="48941" ht="13.2" x14ac:dyDescent="0.25"/>
    <row r="48942" ht="13.2" x14ac:dyDescent="0.25"/>
    <row r="48943" ht="13.2" x14ac:dyDescent="0.25"/>
    <row r="48944" ht="13.2" x14ac:dyDescent="0.25"/>
    <row r="48945" ht="13.2" x14ac:dyDescent="0.25"/>
    <row r="48946" ht="13.2" x14ac:dyDescent="0.25"/>
    <row r="48947" ht="13.2" x14ac:dyDescent="0.25"/>
    <row r="48948" ht="13.2" x14ac:dyDescent="0.25"/>
    <row r="48949" ht="13.2" x14ac:dyDescent="0.25"/>
    <row r="48950" ht="13.2" x14ac:dyDescent="0.25"/>
    <row r="48951" ht="13.2" x14ac:dyDescent="0.25"/>
    <row r="48952" ht="13.2" x14ac:dyDescent="0.25"/>
    <row r="48953" ht="13.2" x14ac:dyDescent="0.25"/>
    <row r="48954" ht="13.2" x14ac:dyDescent="0.25"/>
    <row r="48955" ht="13.2" x14ac:dyDescent="0.25"/>
    <row r="48956" ht="13.2" x14ac:dyDescent="0.25"/>
    <row r="48957" ht="13.2" x14ac:dyDescent="0.25"/>
    <row r="48958" ht="13.2" x14ac:dyDescent="0.25"/>
    <row r="48959" ht="13.2" x14ac:dyDescent="0.25"/>
    <row r="48960" ht="13.2" x14ac:dyDescent="0.25"/>
    <row r="48961" ht="13.2" x14ac:dyDescent="0.25"/>
    <row r="48962" ht="13.2" x14ac:dyDescent="0.25"/>
    <row r="48963" ht="13.2" x14ac:dyDescent="0.25"/>
    <row r="48964" ht="13.2" x14ac:dyDescent="0.25"/>
    <row r="48965" ht="13.2" x14ac:dyDescent="0.25"/>
    <row r="48966" ht="13.2" x14ac:dyDescent="0.25"/>
    <row r="48967" ht="13.2" x14ac:dyDescent="0.25"/>
    <row r="48968" ht="13.2" x14ac:dyDescent="0.25"/>
    <row r="48969" ht="13.2" x14ac:dyDescent="0.25"/>
    <row r="48970" ht="13.2" x14ac:dyDescent="0.25"/>
    <row r="48971" ht="13.2" x14ac:dyDescent="0.25"/>
    <row r="48972" ht="13.2" x14ac:dyDescent="0.25"/>
    <row r="48973" ht="13.2" x14ac:dyDescent="0.25"/>
    <row r="48974" ht="13.2" x14ac:dyDescent="0.25"/>
    <row r="48975" ht="13.2" x14ac:dyDescent="0.25"/>
    <row r="48976" ht="13.2" x14ac:dyDescent="0.25"/>
    <row r="48977" ht="13.2" x14ac:dyDescent="0.25"/>
    <row r="48978" ht="13.2" x14ac:dyDescent="0.25"/>
    <row r="48979" ht="13.2" x14ac:dyDescent="0.25"/>
    <row r="48980" ht="13.2" x14ac:dyDescent="0.25"/>
    <row r="48981" ht="13.2" x14ac:dyDescent="0.25"/>
    <row r="48982" ht="13.2" x14ac:dyDescent="0.25"/>
    <row r="48983" ht="13.2" x14ac:dyDescent="0.25"/>
    <row r="48984" ht="13.2" x14ac:dyDescent="0.25"/>
    <row r="48985" ht="13.2" x14ac:dyDescent="0.25"/>
    <row r="48986" ht="13.2" x14ac:dyDescent="0.25"/>
    <row r="48987" ht="13.2" x14ac:dyDescent="0.25"/>
    <row r="48988" ht="13.2" x14ac:dyDescent="0.25"/>
    <row r="48989" ht="13.2" x14ac:dyDescent="0.25"/>
    <row r="48990" ht="13.2" x14ac:dyDescent="0.25"/>
    <row r="48991" ht="13.2" x14ac:dyDescent="0.25"/>
    <row r="48992" ht="13.2" x14ac:dyDescent="0.25"/>
    <row r="48993" ht="13.2" x14ac:dyDescent="0.25"/>
    <row r="48994" ht="13.2" x14ac:dyDescent="0.25"/>
    <row r="48995" ht="13.2" x14ac:dyDescent="0.25"/>
    <row r="48996" ht="13.2" x14ac:dyDescent="0.25"/>
    <row r="48997" ht="13.2" x14ac:dyDescent="0.25"/>
    <row r="48998" ht="13.2" x14ac:dyDescent="0.25"/>
    <row r="48999" ht="13.2" x14ac:dyDescent="0.25"/>
    <row r="49000" ht="13.2" x14ac:dyDescent="0.25"/>
    <row r="49001" ht="13.2" x14ac:dyDescent="0.25"/>
    <row r="49002" ht="13.2" x14ac:dyDescent="0.25"/>
    <row r="49003" ht="13.2" x14ac:dyDescent="0.25"/>
    <row r="49004" ht="13.2" x14ac:dyDescent="0.25"/>
    <row r="49005" ht="13.2" x14ac:dyDescent="0.25"/>
    <row r="49006" ht="13.2" x14ac:dyDescent="0.25"/>
    <row r="49007" ht="13.2" x14ac:dyDescent="0.25"/>
    <row r="49008" ht="13.2" x14ac:dyDescent="0.25"/>
    <row r="49009" ht="13.2" x14ac:dyDescent="0.25"/>
    <row r="49010" ht="13.2" x14ac:dyDescent="0.25"/>
    <row r="49011" ht="13.2" x14ac:dyDescent="0.25"/>
    <row r="49012" ht="13.2" x14ac:dyDescent="0.25"/>
    <row r="49013" ht="13.2" x14ac:dyDescent="0.25"/>
    <row r="49014" ht="13.2" x14ac:dyDescent="0.25"/>
    <row r="49015" ht="13.2" x14ac:dyDescent="0.25"/>
    <row r="49016" ht="13.2" x14ac:dyDescent="0.25"/>
    <row r="49017" ht="13.2" x14ac:dyDescent="0.25"/>
    <row r="49018" ht="13.2" x14ac:dyDescent="0.25"/>
    <row r="49019" ht="13.2" x14ac:dyDescent="0.25"/>
    <row r="49020" ht="13.2" x14ac:dyDescent="0.25"/>
    <row r="49021" ht="13.2" x14ac:dyDescent="0.25"/>
    <row r="49022" ht="13.2" x14ac:dyDescent="0.25"/>
    <row r="49023" ht="13.2" x14ac:dyDescent="0.25"/>
    <row r="49024" ht="13.2" x14ac:dyDescent="0.25"/>
    <row r="49025" ht="13.2" x14ac:dyDescent="0.25"/>
    <row r="49026" ht="13.2" x14ac:dyDescent="0.25"/>
    <row r="49027" ht="13.2" x14ac:dyDescent="0.25"/>
    <row r="49028" ht="13.2" x14ac:dyDescent="0.25"/>
    <row r="49029" ht="13.2" x14ac:dyDescent="0.25"/>
    <row r="49030" ht="13.2" x14ac:dyDescent="0.25"/>
    <row r="49031" ht="13.2" x14ac:dyDescent="0.25"/>
    <row r="49032" ht="13.2" x14ac:dyDescent="0.25"/>
    <row r="49033" ht="13.2" x14ac:dyDescent="0.25"/>
    <row r="49034" ht="13.2" x14ac:dyDescent="0.25"/>
    <row r="49035" ht="13.2" x14ac:dyDescent="0.25"/>
    <row r="49036" ht="13.2" x14ac:dyDescent="0.25"/>
    <row r="49037" ht="13.2" x14ac:dyDescent="0.25"/>
    <row r="49038" ht="13.2" x14ac:dyDescent="0.25"/>
    <row r="49039" ht="13.2" x14ac:dyDescent="0.25"/>
    <row r="49040" ht="13.2" x14ac:dyDescent="0.25"/>
    <row r="49041" ht="13.2" x14ac:dyDescent="0.25"/>
    <row r="49042" ht="13.2" x14ac:dyDescent="0.25"/>
    <row r="49043" ht="13.2" x14ac:dyDescent="0.25"/>
    <row r="49044" ht="13.2" x14ac:dyDescent="0.25"/>
    <row r="49045" ht="13.2" x14ac:dyDescent="0.25"/>
    <row r="49046" ht="13.2" x14ac:dyDescent="0.25"/>
    <row r="49047" ht="13.2" x14ac:dyDescent="0.25"/>
    <row r="49048" ht="13.2" x14ac:dyDescent="0.25"/>
    <row r="49049" ht="13.2" x14ac:dyDescent="0.25"/>
    <row r="49050" ht="13.2" x14ac:dyDescent="0.25"/>
    <row r="49051" ht="13.2" x14ac:dyDescent="0.25"/>
    <row r="49052" ht="13.2" x14ac:dyDescent="0.25"/>
    <row r="49053" ht="13.2" x14ac:dyDescent="0.25"/>
    <row r="49054" ht="13.2" x14ac:dyDescent="0.25"/>
    <row r="49055" ht="13.2" x14ac:dyDescent="0.25"/>
    <row r="49056" ht="13.2" x14ac:dyDescent="0.25"/>
    <row r="49057" ht="13.2" x14ac:dyDescent="0.25"/>
    <row r="49058" ht="13.2" x14ac:dyDescent="0.25"/>
    <row r="49059" ht="13.2" x14ac:dyDescent="0.25"/>
    <row r="49060" ht="13.2" x14ac:dyDescent="0.25"/>
    <row r="49061" ht="13.2" x14ac:dyDescent="0.25"/>
    <row r="49062" ht="13.2" x14ac:dyDescent="0.25"/>
    <row r="49063" ht="13.2" x14ac:dyDescent="0.25"/>
    <row r="49064" ht="13.2" x14ac:dyDescent="0.25"/>
    <row r="49065" ht="13.2" x14ac:dyDescent="0.25"/>
    <row r="49066" ht="13.2" x14ac:dyDescent="0.25"/>
    <row r="49067" ht="13.2" x14ac:dyDescent="0.25"/>
    <row r="49068" ht="13.2" x14ac:dyDescent="0.25"/>
    <row r="49069" ht="13.2" x14ac:dyDescent="0.25"/>
    <row r="49070" ht="13.2" x14ac:dyDescent="0.25"/>
    <row r="49071" ht="13.2" x14ac:dyDescent="0.25"/>
    <row r="49072" ht="13.2" x14ac:dyDescent="0.25"/>
    <row r="49073" ht="13.2" x14ac:dyDescent="0.25"/>
    <row r="49074" ht="13.2" x14ac:dyDescent="0.25"/>
    <row r="49075" ht="13.2" x14ac:dyDescent="0.25"/>
    <row r="49076" ht="13.2" x14ac:dyDescent="0.25"/>
    <row r="49077" ht="13.2" x14ac:dyDescent="0.25"/>
    <row r="49078" ht="13.2" x14ac:dyDescent="0.25"/>
    <row r="49079" ht="13.2" x14ac:dyDescent="0.25"/>
    <row r="49080" ht="13.2" x14ac:dyDescent="0.25"/>
    <row r="49081" ht="13.2" x14ac:dyDescent="0.25"/>
    <row r="49082" ht="13.2" x14ac:dyDescent="0.25"/>
    <row r="49083" ht="13.2" x14ac:dyDescent="0.25"/>
    <row r="49084" ht="13.2" x14ac:dyDescent="0.25"/>
    <row r="49085" ht="13.2" x14ac:dyDescent="0.25"/>
    <row r="49086" ht="13.2" x14ac:dyDescent="0.25"/>
    <row r="49087" ht="13.2" x14ac:dyDescent="0.25"/>
    <row r="49088" ht="13.2" x14ac:dyDescent="0.25"/>
    <row r="49089" ht="13.2" x14ac:dyDescent="0.25"/>
    <row r="49090" ht="13.2" x14ac:dyDescent="0.25"/>
    <row r="49091" ht="13.2" x14ac:dyDescent="0.25"/>
    <row r="49092" ht="13.2" x14ac:dyDescent="0.25"/>
    <row r="49093" ht="13.2" x14ac:dyDescent="0.25"/>
    <row r="49094" ht="13.2" x14ac:dyDescent="0.25"/>
    <row r="49095" ht="13.2" x14ac:dyDescent="0.25"/>
    <row r="49096" ht="13.2" x14ac:dyDescent="0.25"/>
    <row r="49097" ht="13.2" x14ac:dyDescent="0.25"/>
    <row r="49098" ht="13.2" x14ac:dyDescent="0.25"/>
    <row r="49099" ht="13.2" x14ac:dyDescent="0.25"/>
    <row r="49100" ht="13.2" x14ac:dyDescent="0.25"/>
    <row r="49101" ht="13.2" x14ac:dyDescent="0.25"/>
    <row r="49102" ht="13.2" x14ac:dyDescent="0.25"/>
    <row r="49103" ht="13.2" x14ac:dyDescent="0.25"/>
    <row r="49104" ht="13.2" x14ac:dyDescent="0.25"/>
    <row r="49105" ht="13.2" x14ac:dyDescent="0.25"/>
    <row r="49106" ht="13.2" x14ac:dyDescent="0.25"/>
    <row r="49107" ht="13.2" x14ac:dyDescent="0.25"/>
    <row r="49108" ht="13.2" x14ac:dyDescent="0.25"/>
    <row r="49109" ht="13.2" x14ac:dyDescent="0.25"/>
    <row r="49110" ht="13.2" x14ac:dyDescent="0.25"/>
    <row r="49111" ht="13.2" x14ac:dyDescent="0.25"/>
    <row r="49112" ht="13.2" x14ac:dyDescent="0.25"/>
    <row r="49113" ht="13.2" x14ac:dyDescent="0.25"/>
    <row r="49114" ht="13.2" x14ac:dyDescent="0.25"/>
    <row r="49115" ht="13.2" x14ac:dyDescent="0.25"/>
    <row r="49116" ht="13.2" x14ac:dyDescent="0.25"/>
    <row r="49117" ht="13.2" x14ac:dyDescent="0.25"/>
    <row r="49118" ht="13.2" x14ac:dyDescent="0.25"/>
    <row r="49119" ht="13.2" x14ac:dyDescent="0.25"/>
    <row r="49120" ht="13.2" x14ac:dyDescent="0.25"/>
    <row r="49121" ht="13.2" x14ac:dyDescent="0.25"/>
    <row r="49122" ht="13.2" x14ac:dyDescent="0.25"/>
    <row r="49123" ht="13.2" x14ac:dyDescent="0.25"/>
    <row r="49124" ht="13.2" x14ac:dyDescent="0.25"/>
    <row r="49125" ht="13.2" x14ac:dyDescent="0.25"/>
    <row r="49126" ht="13.2" x14ac:dyDescent="0.25"/>
    <row r="49127" ht="13.2" x14ac:dyDescent="0.25"/>
    <row r="49128" ht="13.2" x14ac:dyDescent="0.25"/>
    <row r="49129" ht="13.2" x14ac:dyDescent="0.25"/>
    <row r="49130" ht="13.2" x14ac:dyDescent="0.25"/>
    <row r="49131" ht="13.2" x14ac:dyDescent="0.25"/>
    <row r="49132" ht="13.2" x14ac:dyDescent="0.25"/>
    <row r="49133" ht="13.2" x14ac:dyDescent="0.25"/>
    <row r="49134" ht="13.2" x14ac:dyDescent="0.25"/>
    <row r="49135" ht="13.2" x14ac:dyDescent="0.25"/>
    <row r="49136" ht="13.2" x14ac:dyDescent="0.25"/>
    <row r="49137" ht="13.2" x14ac:dyDescent="0.25"/>
    <row r="49138" ht="13.2" x14ac:dyDescent="0.25"/>
    <row r="49139" ht="13.2" x14ac:dyDescent="0.25"/>
    <row r="49140" ht="13.2" x14ac:dyDescent="0.25"/>
    <row r="49141" ht="13.2" x14ac:dyDescent="0.25"/>
    <row r="49142" ht="13.2" x14ac:dyDescent="0.25"/>
    <row r="49143" ht="13.2" x14ac:dyDescent="0.25"/>
    <row r="49144" ht="13.2" x14ac:dyDescent="0.25"/>
    <row r="49145" ht="13.2" x14ac:dyDescent="0.25"/>
    <row r="49146" ht="13.2" x14ac:dyDescent="0.25"/>
    <row r="49147" ht="13.2" x14ac:dyDescent="0.25"/>
    <row r="49148" ht="13.2" x14ac:dyDescent="0.25"/>
    <row r="49149" ht="13.2" x14ac:dyDescent="0.25"/>
    <row r="49150" ht="13.2" x14ac:dyDescent="0.25"/>
    <row r="49151" ht="13.2" x14ac:dyDescent="0.25"/>
    <row r="49152" ht="13.2" x14ac:dyDescent="0.25"/>
    <row r="49153" ht="13.2" x14ac:dyDescent="0.25"/>
    <row r="49154" ht="13.2" x14ac:dyDescent="0.25"/>
    <row r="49155" ht="13.2" x14ac:dyDescent="0.25"/>
    <row r="49156" ht="13.2" x14ac:dyDescent="0.25"/>
    <row r="49157" ht="13.2" x14ac:dyDescent="0.25"/>
    <row r="49158" ht="13.2" x14ac:dyDescent="0.25"/>
    <row r="49159" ht="13.2" x14ac:dyDescent="0.25"/>
    <row r="49160" ht="13.2" x14ac:dyDescent="0.25"/>
    <row r="49161" ht="13.2" x14ac:dyDescent="0.25"/>
    <row r="49162" ht="13.2" x14ac:dyDescent="0.25"/>
    <row r="49163" ht="13.2" x14ac:dyDescent="0.25"/>
    <row r="49164" ht="13.2" x14ac:dyDescent="0.25"/>
    <row r="49165" ht="13.2" x14ac:dyDescent="0.25"/>
    <row r="49166" ht="13.2" x14ac:dyDescent="0.25"/>
    <row r="49167" ht="13.2" x14ac:dyDescent="0.25"/>
    <row r="49168" ht="13.2" x14ac:dyDescent="0.25"/>
    <row r="49169" ht="13.2" x14ac:dyDescent="0.25"/>
    <row r="49170" ht="13.2" x14ac:dyDescent="0.25"/>
    <row r="49171" ht="13.2" x14ac:dyDescent="0.25"/>
    <row r="49172" ht="13.2" x14ac:dyDescent="0.25"/>
    <row r="49173" ht="13.2" x14ac:dyDescent="0.25"/>
    <row r="49174" ht="13.2" x14ac:dyDescent="0.25"/>
    <row r="49175" ht="13.2" x14ac:dyDescent="0.25"/>
    <row r="49176" ht="13.2" x14ac:dyDescent="0.25"/>
    <row r="49177" ht="13.2" x14ac:dyDescent="0.25"/>
    <row r="49178" ht="13.2" x14ac:dyDescent="0.25"/>
    <row r="49179" ht="13.2" x14ac:dyDescent="0.25"/>
    <row r="49180" ht="13.2" x14ac:dyDescent="0.25"/>
    <row r="49181" ht="13.2" x14ac:dyDescent="0.25"/>
    <row r="49182" ht="13.2" x14ac:dyDescent="0.25"/>
    <row r="49183" ht="13.2" x14ac:dyDescent="0.25"/>
    <row r="49184" ht="13.2" x14ac:dyDescent="0.25"/>
    <row r="49185" ht="13.2" x14ac:dyDescent="0.25"/>
    <row r="49186" ht="13.2" x14ac:dyDescent="0.25"/>
    <row r="49187" ht="13.2" x14ac:dyDescent="0.25"/>
    <row r="49188" ht="13.2" x14ac:dyDescent="0.25"/>
    <row r="49189" ht="13.2" x14ac:dyDescent="0.25"/>
    <row r="49190" ht="13.2" x14ac:dyDescent="0.25"/>
    <row r="49191" ht="13.2" x14ac:dyDescent="0.25"/>
    <row r="49192" ht="13.2" x14ac:dyDescent="0.25"/>
    <row r="49193" ht="13.2" x14ac:dyDescent="0.25"/>
    <row r="49194" ht="13.2" x14ac:dyDescent="0.25"/>
    <row r="49195" ht="13.2" x14ac:dyDescent="0.25"/>
    <row r="49196" ht="13.2" x14ac:dyDescent="0.25"/>
    <row r="49197" ht="13.2" x14ac:dyDescent="0.25"/>
    <row r="49198" ht="13.2" x14ac:dyDescent="0.25"/>
    <row r="49199" ht="13.2" x14ac:dyDescent="0.25"/>
    <row r="49200" ht="13.2" x14ac:dyDescent="0.25"/>
    <row r="49201" ht="13.2" x14ac:dyDescent="0.25"/>
    <row r="49202" ht="13.2" x14ac:dyDescent="0.25"/>
    <row r="49203" ht="13.2" x14ac:dyDescent="0.25"/>
    <row r="49204" ht="13.2" x14ac:dyDescent="0.25"/>
    <row r="49205" ht="13.2" x14ac:dyDescent="0.25"/>
    <row r="49206" ht="13.2" x14ac:dyDescent="0.25"/>
    <row r="49207" ht="13.2" x14ac:dyDescent="0.25"/>
    <row r="49208" ht="13.2" x14ac:dyDescent="0.25"/>
    <row r="49209" ht="13.2" x14ac:dyDescent="0.25"/>
    <row r="49210" ht="13.2" x14ac:dyDescent="0.25"/>
    <row r="49211" ht="13.2" x14ac:dyDescent="0.25"/>
    <row r="49212" ht="13.2" x14ac:dyDescent="0.25"/>
    <row r="49213" ht="13.2" x14ac:dyDescent="0.25"/>
    <row r="49214" ht="13.2" x14ac:dyDescent="0.25"/>
    <row r="49215" ht="13.2" x14ac:dyDescent="0.25"/>
    <row r="49216" ht="13.2" x14ac:dyDescent="0.25"/>
    <row r="49217" ht="13.2" x14ac:dyDescent="0.25"/>
    <row r="49218" ht="13.2" x14ac:dyDescent="0.25"/>
    <row r="49219" ht="13.2" x14ac:dyDescent="0.25"/>
    <row r="49220" ht="13.2" x14ac:dyDescent="0.25"/>
    <row r="49221" ht="13.2" x14ac:dyDescent="0.25"/>
    <row r="49222" ht="13.2" x14ac:dyDescent="0.25"/>
    <row r="49223" ht="13.2" x14ac:dyDescent="0.25"/>
    <row r="49224" ht="13.2" x14ac:dyDescent="0.25"/>
    <row r="49225" ht="13.2" x14ac:dyDescent="0.25"/>
    <row r="49226" ht="13.2" x14ac:dyDescent="0.25"/>
    <row r="49227" ht="13.2" x14ac:dyDescent="0.25"/>
    <row r="49228" ht="13.2" x14ac:dyDescent="0.25"/>
    <row r="49229" ht="13.2" x14ac:dyDescent="0.25"/>
    <row r="49230" ht="13.2" x14ac:dyDescent="0.25"/>
    <row r="49231" ht="13.2" x14ac:dyDescent="0.25"/>
    <row r="49232" ht="13.2" x14ac:dyDescent="0.25"/>
    <row r="49233" ht="13.2" x14ac:dyDescent="0.25"/>
    <row r="49234" ht="13.2" x14ac:dyDescent="0.25"/>
    <row r="49235" ht="13.2" x14ac:dyDescent="0.25"/>
    <row r="49236" ht="13.2" x14ac:dyDescent="0.25"/>
    <row r="49237" ht="13.2" x14ac:dyDescent="0.25"/>
    <row r="49238" ht="13.2" x14ac:dyDescent="0.25"/>
    <row r="49239" ht="13.2" x14ac:dyDescent="0.25"/>
    <row r="49240" ht="13.2" x14ac:dyDescent="0.25"/>
    <row r="49241" ht="13.2" x14ac:dyDescent="0.25"/>
    <row r="49242" ht="13.2" x14ac:dyDescent="0.25"/>
    <row r="49243" ht="13.2" x14ac:dyDescent="0.25"/>
    <row r="49244" ht="13.2" x14ac:dyDescent="0.25"/>
    <row r="49245" ht="13.2" x14ac:dyDescent="0.25"/>
    <row r="49246" ht="13.2" x14ac:dyDescent="0.25"/>
    <row r="49247" ht="13.2" x14ac:dyDescent="0.25"/>
    <row r="49248" ht="13.2" x14ac:dyDescent="0.25"/>
    <row r="49249" ht="13.2" x14ac:dyDescent="0.25"/>
    <row r="49250" ht="13.2" x14ac:dyDescent="0.25"/>
    <row r="49251" ht="13.2" x14ac:dyDescent="0.25"/>
    <row r="49252" ht="13.2" x14ac:dyDescent="0.25"/>
    <row r="49253" ht="13.2" x14ac:dyDescent="0.25"/>
    <row r="49254" ht="13.2" x14ac:dyDescent="0.25"/>
    <row r="49255" ht="13.2" x14ac:dyDescent="0.25"/>
    <row r="49256" ht="13.2" x14ac:dyDescent="0.25"/>
    <row r="49257" ht="13.2" x14ac:dyDescent="0.25"/>
    <row r="49258" ht="13.2" x14ac:dyDescent="0.25"/>
    <row r="49259" ht="13.2" x14ac:dyDescent="0.25"/>
    <row r="49260" ht="13.2" x14ac:dyDescent="0.25"/>
    <row r="49261" ht="13.2" x14ac:dyDescent="0.25"/>
    <row r="49262" ht="13.2" x14ac:dyDescent="0.25"/>
    <row r="49263" ht="13.2" x14ac:dyDescent="0.25"/>
    <row r="49264" ht="13.2" x14ac:dyDescent="0.25"/>
    <row r="49265" ht="13.2" x14ac:dyDescent="0.25"/>
    <row r="49266" ht="13.2" x14ac:dyDescent="0.25"/>
    <row r="49267" ht="13.2" x14ac:dyDescent="0.25"/>
    <row r="49268" ht="13.2" x14ac:dyDescent="0.25"/>
    <row r="49269" ht="13.2" x14ac:dyDescent="0.25"/>
    <row r="49270" ht="13.2" x14ac:dyDescent="0.25"/>
    <row r="49271" ht="13.2" x14ac:dyDescent="0.25"/>
    <row r="49272" ht="13.2" x14ac:dyDescent="0.25"/>
    <row r="49273" ht="13.2" x14ac:dyDescent="0.25"/>
    <row r="49274" ht="13.2" x14ac:dyDescent="0.25"/>
    <row r="49275" ht="13.2" x14ac:dyDescent="0.25"/>
    <row r="49276" ht="13.2" x14ac:dyDescent="0.25"/>
    <row r="49277" ht="13.2" x14ac:dyDescent="0.25"/>
    <row r="49278" ht="13.2" x14ac:dyDescent="0.25"/>
    <row r="49279" ht="13.2" x14ac:dyDescent="0.25"/>
    <row r="49280" ht="13.2" x14ac:dyDescent="0.25"/>
    <row r="49281" ht="13.2" x14ac:dyDescent="0.25"/>
    <row r="49282" ht="13.2" x14ac:dyDescent="0.25"/>
    <row r="49283" ht="13.2" x14ac:dyDescent="0.25"/>
    <row r="49284" ht="13.2" x14ac:dyDescent="0.25"/>
    <row r="49285" ht="13.2" x14ac:dyDescent="0.25"/>
    <row r="49286" ht="13.2" x14ac:dyDescent="0.25"/>
    <row r="49287" ht="13.2" x14ac:dyDescent="0.25"/>
    <row r="49288" ht="13.2" x14ac:dyDescent="0.25"/>
    <row r="49289" ht="13.2" x14ac:dyDescent="0.25"/>
    <row r="49290" ht="13.2" x14ac:dyDescent="0.25"/>
    <row r="49291" ht="13.2" x14ac:dyDescent="0.25"/>
    <row r="49292" ht="13.2" x14ac:dyDescent="0.25"/>
    <row r="49293" ht="13.2" x14ac:dyDescent="0.25"/>
    <row r="49294" ht="13.2" x14ac:dyDescent="0.25"/>
    <row r="49295" ht="13.2" x14ac:dyDescent="0.25"/>
    <row r="49296" ht="13.2" x14ac:dyDescent="0.25"/>
    <row r="49297" ht="13.2" x14ac:dyDescent="0.25"/>
    <row r="49298" ht="13.2" x14ac:dyDescent="0.25"/>
    <row r="49299" ht="13.2" x14ac:dyDescent="0.25"/>
    <row r="49300" ht="13.2" x14ac:dyDescent="0.25"/>
    <row r="49301" ht="13.2" x14ac:dyDescent="0.25"/>
    <row r="49302" ht="13.2" x14ac:dyDescent="0.25"/>
    <row r="49303" ht="13.2" x14ac:dyDescent="0.25"/>
    <row r="49304" ht="13.2" x14ac:dyDescent="0.25"/>
    <row r="49305" ht="13.2" x14ac:dyDescent="0.25"/>
    <row r="49306" ht="13.2" x14ac:dyDescent="0.25"/>
    <row r="49307" ht="13.2" x14ac:dyDescent="0.25"/>
    <row r="49308" ht="13.2" x14ac:dyDescent="0.25"/>
    <row r="49309" ht="13.2" x14ac:dyDescent="0.25"/>
    <row r="49310" ht="13.2" x14ac:dyDescent="0.25"/>
    <row r="49311" ht="13.2" x14ac:dyDescent="0.25"/>
    <row r="49312" ht="13.2" x14ac:dyDescent="0.25"/>
    <row r="49313" ht="13.2" x14ac:dyDescent="0.25"/>
    <row r="49314" ht="13.2" x14ac:dyDescent="0.25"/>
    <row r="49315" ht="13.2" x14ac:dyDescent="0.25"/>
    <row r="49316" ht="13.2" x14ac:dyDescent="0.25"/>
    <row r="49317" ht="13.2" x14ac:dyDescent="0.25"/>
    <row r="49318" ht="13.2" x14ac:dyDescent="0.25"/>
    <row r="49319" ht="13.2" x14ac:dyDescent="0.25"/>
    <row r="49320" ht="13.2" x14ac:dyDescent="0.25"/>
    <row r="49321" ht="13.2" x14ac:dyDescent="0.25"/>
    <row r="49322" ht="13.2" x14ac:dyDescent="0.25"/>
    <row r="49323" ht="13.2" x14ac:dyDescent="0.25"/>
    <row r="49324" ht="13.2" x14ac:dyDescent="0.25"/>
    <row r="49325" ht="13.2" x14ac:dyDescent="0.25"/>
    <row r="49326" ht="13.2" x14ac:dyDescent="0.25"/>
    <row r="49327" ht="13.2" x14ac:dyDescent="0.25"/>
    <row r="49328" ht="13.2" x14ac:dyDescent="0.25"/>
    <row r="49329" ht="13.2" x14ac:dyDescent="0.25"/>
    <row r="49330" ht="13.2" x14ac:dyDescent="0.25"/>
    <row r="49331" ht="13.2" x14ac:dyDescent="0.25"/>
    <row r="49332" ht="13.2" x14ac:dyDescent="0.25"/>
    <row r="49333" ht="13.2" x14ac:dyDescent="0.25"/>
    <row r="49334" ht="13.2" x14ac:dyDescent="0.25"/>
    <row r="49335" ht="13.2" x14ac:dyDescent="0.25"/>
    <row r="49336" ht="13.2" x14ac:dyDescent="0.25"/>
    <row r="49337" ht="13.2" x14ac:dyDescent="0.25"/>
    <row r="49338" ht="13.2" x14ac:dyDescent="0.25"/>
    <row r="49339" ht="13.2" x14ac:dyDescent="0.25"/>
    <row r="49340" ht="13.2" x14ac:dyDescent="0.25"/>
    <row r="49341" ht="13.2" x14ac:dyDescent="0.25"/>
    <row r="49342" ht="13.2" x14ac:dyDescent="0.25"/>
    <row r="49343" ht="13.2" x14ac:dyDescent="0.25"/>
    <row r="49344" ht="13.2" x14ac:dyDescent="0.25"/>
    <row r="49345" ht="13.2" x14ac:dyDescent="0.25"/>
    <row r="49346" ht="13.2" x14ac:dyDescent="0.25"/>
    <row r="49347" ht="13.2" x14ac:dyDescent="0.25"/>
    <row r="49348" ht="13.2" x14ac:dyDescent="0.25"/>
    <row r="49349" ht="13.2" x14ac:dyDescent="0.25"/>
    <row r="49350" ht="13.2" x14ac:dyDescent="0.25"/>
    <row r="49351" ht="13.2" x14ac:dyDescent="0.25"/>
    <row r="49352" ht="13.2" x14ac:dyDescent="0.25"/>
    <row r="49353" ht="13.2" x14ac:dyDescent="0.25"/>
    <row r="49354" ht="13.2" x14ac:dyDescent="0.25"/>
    <row r="49355" ht="13.2" x14ac:dyDescent="0.25"/>
    <row r="49356" ht="13.2" x14ac:dyDescent="0.25"/>
    <row r="49357" ht="13.2" x14ac:dyDescent="0.25"/>
    <row r="49358" ht="13.2" x14ac:dyDescent="0.25"/>
    <row r="49359" ht="13.2" x14ac:dyDescent="0.25"/>
    <row r="49360" ht="13.2" x14ac:dyDescent="0.25"/>
    <row r="49361" ht="13.2" x14ac:dyDescent="0.25"/>
    <row r="49362" ht="13.2" x14ac:dyDescent="0.25"/>
    <row r="49363" ht="13.2" x14ac:dyDescent="0.25"/>
    <row r="49364" ht="13.2" x14ac:dyDescent="0.25"/>
    <row r="49365" ht="13.2" x14ac:dyDescent="0.25"/>
    <row r="49366" ht="13.2" x14ac:dyDescent="0.25"/>
    <row r="49367" ht="13.2" x14ac:dyDescent="0.25"/>
    <row r="49368" ht="13.2" x14ac:dyDescent="0.25"/>
    <row r="49369" ht="13.2" x14ac:dyDescent="0.25"/>
    <row r="49370" ht="13.2" x14ac:dyDescent="0.25"/>
    <row r="49371" ht="13.2" x14ac:dyDescent="0.25"/>
    <row r="49372" ht="13.2" x14ac:dyDescent="0.25"/>
    <row r="49373" ht="13.2" x14ac:dyDescent="0.25"/>
    <row r="49374" ht="13.2" x14ac:dyDescent="0.25"/>
    <row r="49375" ht="13.2" x14ac:dyDescent="0.25"/>
    <row r="49376" ht="13.2" x14ac:dyDescent="0.25"/>
    <row r="49377" ht="13.2" x14ac:dyDescent="0.25"/>
    <row r="49378" ht="13.2" x14ac:dyDescent="0.25"/>
    <row r="49379" ht="13.2" x14ac:dyDescent="0.25"/>
    <row r="49380" ht="13.2" x14ac:dyDescent="0.25"/>
    <row r="49381" ht="13.2" x14ac:dyDescent="0.25"/>
    <row r="49382" ht="13.2" x14ac:dyDescent="0.25"/>
    <row r="49383" ht="13.2" x14ac:dyDescent="0.25"/>
    <row r="49384" ht="13.2" x14ac:dyDescent="0.25"/>
    <row r="49385" ht="13.2" x14ac:dyDescent="0.25"/>
    <row r="49386" ht="13.2" x14ac:dyDescent="0.25"/>
    <row r="49387" ht="13.2" x14ac:dyDescent="0.25"/>
    <row r="49388" ht="13.2" x14ac:dyDescent="0.25"/>
    <row r="49389" ht="13.2" x14ac:dyDescent="0.25"/>
    <row r="49390" ht="13.2" x14ac:dyDescent="0.25"/>
    <row r="49391" ht="13.2" x14ac:dyDescent="0.25"/>
    <row r="49392" ht="13.2" x14ac:dyDescent="0.25"/>
    <row r="49393" ht="13.2" x14ac:dyDescent="0.25"/>
    <row r="49394" ht="13.2" x14ac:dyDescent="0.25"/>
    <row r="49395" ht="13.2" x14ac:dyDescent="0.25"/>
    <row r="49396" ht="13.2" x14ac:dyDescent="0.25"/>
    <row r="49397" ht="13.2" x14ac:dyDescent="0.25"/>
    <row r="49398" ht="13.2" x14ac:dyDescent="0.25"/>
    <row r="49399" ht="13.2" x14ac:dyDescent="0.25"/>
    <row r="49400" ht="13.2" x14ac:dyDescent="0.25"/>
    <row r="49401" ht="13.2" x14ac:dyDescent="0.25"/>
    <row r="49402" ht="13.2" x14ac:dyDescent="0.25"/>
    <row r="49403" ht="13.2" x14ac:dyDescent="0.25"/>
    <row r="49404" ht="13.2" x14ac:dyDescent="0.25"/>
    <row r="49405" ht="13.2" x14ac:dyDescent="0.25"/>
    <row r="49406" ht="13.2" x14ac:dyDescent="0.25"/>
    <row r="49407" ht="13.2" x14ac:dyDescent="0.25"/>
    <row r="49408" ht="13.2" x14ac:dyDescent="0.25"/>
    <row r="49409" ht="13.2" x14ac:dyDescent="0.25"/>
    <row r="49410" ht="13.2" x14ac:dyDescent="0.25"/>
    <row r="49411" ht="13.2" x14ac:dyDescent="0.25"/>
    <row r="49412" ht="13.2" x14ac:dyDescent="0.25"/>
    <row r="49413" ht="13.2" x14ac:dyDescent="0.25"/>
    <row r="49414" ht="13.2" x14ac:dyDescent="0.25"/>
    <row r="49415" ht="13.2" x14ac:dyDescent="0.25"/>
    <row r="49416" ht="13.2" x14ac:dyDescent="0.25"/>
    <row r="49417" ht="13.2" x14ac:dyDescent="0.25"/>
    <row r="49418" ht="13.2" x14ac:dyDescent="0.25"/>
    <row r="49419" ht="13.2" x14ac:dyDescent="0.25"/>
    <row r="49420" ht="13.2" x14ac:dyDescent="0.25"/>
    <row r="49421" ht="13.2" x14ac:dyDescent="0.25"/>
    <row r="49422" ht="13.2" x14ac:dyDescent="0.25"/>
    <row r="49423" ht="13.2" x14ac:dyDescent="0.25"/>
    <row r="49424" ht="13.2" x14ac:dyDescent="0.25"/>
    <row r="49425" ht="13.2" x14ac:dyDescent="0.25"/>
    <row r="49426" ht="13.2" x14ac:dyDescent="0.25"/>
    <row r="49427" ht="13.2" x14ac:dyDescent="0.25"/>
    <row r="49428" ht="13.2" x14ac:dyDescent="0.25"/>
    <row r="49429" ht="13.2" x14ac:dyDescent="0.25"/>
    <row r="49430" ht="13.2" x14ac:dyDescent="0.25"/>
    <row r="49431" ht="13.2" x14ac:dyDescent="0.25"/>
    <row r="49432" ht="13.2" x14ac:dyDescent="0.25"/>
    <row r="49433" ht="13.2" x14ac:dyDescent="0.25"/>
    <row r="49434" ht="13.2" x14ac:dyDescent="0.25"/>
    <row r="49435" ht="13.2" x14ac:dyDescent="0.25"/>
    <row r="49436" ht="13.2" x14ac:dyDescent="0.25"/>
    <row r="49437" ht="13.2" x14ac:dyDescent="0.25"/>
    <row r="49438" ht="13.2" x14ac:dyDescent="0.25"/>
    <row r="49439" ht="13.2" x14ac:dyDescent="0.25"/>
    <row r="49440" ht="13.2" x14ac:dyDescent="0.25"/>
    <row r="49441" ht="13.2" x14ac:dyDescent="0.25"/>
    <row r="49442" ht="13.2" x14ac:dyDescent="0.25"/>
    <row r="49443" ht="13.2" x14ac:dyDescent="0.25"/>
    <row r="49444" ht="13.2" x14ac:dyDescent="0.25"/>
    <row r="49445" ht="13.2" x14ac:dyDescent="0.25"/>
    <row r="49446" ht="13.2" x14ac:dyDescent="0.25"/>
    <row r="49447" ht="13.2" x14ac:dyDescent="0.25"/>
    <row r="49448" ht="13.2" x14ac:dyDescent="0.25"/>
    <row r="49449" ht="13.2" x14ac:dyDescent="0.25"/>
    <row r="49450" ht="13.2" x14ac:dyDescent="0.25"/>
    <row r="49451" ht="13.2" x14ac:dyDescent="0.25"/>
    <row r="49452" ht="13.2" x14ac:dyDescent="0.25"/>
    <row r="49453" ht="13.2" x14ac:dyDescent="0.25"/>
    <row r="49454" ht="13.2" x14ac:dyDescent="0.25"/>
    <row r="49455" ht="13.2" x14ac:dyDescent="0.25"/>
    <row r="49456" ht="13.2" x14ac:dyDescent="0.25"/>
    <row r="49457" ht="13.2" x14ac:dyDescent="0.25"/>
    <row r="49458" ht="13.2" x14ac:dyDescent="0.25"/>
    <row r="49459" ht="13.2" x14ac:dyDescent="0.25"/>
    <row r="49460" ht="13.2" x14ac:dyDescent="0.25"/>
    <row r="49461" ht="13.2" x14ac:dyDescent="0.25"/>
    <row r="49462" ht="13.2" x14ac:dyDescent="0.25"/>
    <row r="49463" ht="13.2" x14ac:dyDescent="0.25"/>
    <row r="49464" ht="13.2" x14ac:dyDescent="0.25"/>
    <row r="49465" ht="13.2" x14ac:dyDescent="0.25"/>
    <row r="49466" ht="13.2" x14ac:dyDescent="0.25"/>
    <row r="49467" ht="13.2" x14ac:dyDescent="0.25"/>
    <row r="49468" ht="13.2" x14ac:dyDescent="0.25"/>
    <row r="49469" ht="13.2" x14ac:dyDescent="0.25"/>
    <row r="49470" ht="13.2" x14ac:dyDescent="0.25"/>
    <row r="49471" ht="13.2" x14ac:dyDescent="0.25"/>
    <row r="49472" ht="13.2" x14ac:dyDescent="0.25"/>
    <row r="49473" ht="13.2" x14ac:dyDescent="0.25"/>
    <row r="49474" ht="13.2" x14ac:dyDescent="0.25"/>
    <row r="49475" ht="13.2" x14ac:dyDescent="0.25"/>
    <row r="49476" ht="13.2" x14ac:dyDescent="0.25"/>
    <row r="49477" ht="13.2" x14ac:dyDescent="0.25"/>
    <row r="49478" ht="13.2" x14ac:dyDescent="0.25"/>
    <row r="49479" ht="13.2" x14ac:dyDescent="0.25"/>
    <row r="49480" ht="13.2" x14ac:dyDescent="0.25"/>
    <row r="49481" ht="13.2" x14ac:dyDescent="0.25"/>
    <row r="49482" ht="13.2" x14ac:dyDescent="0.25"/>
    <row r="49483" ht="13.2" x14ac:dyDescent="0.25"/>
    <row r="49484" ht="13.2" x14ac:dyDescent="0.25"/>
    <row r="49485" ht="13.2" x14ac:dyDescent="0.25"/>
    <row r="49486" ht="13.2" x14ac:dyDescent="0.25"/>
    <row r="49487" ht="13.2" x14ac:dyDescent="0.25"/>
    <row r="49488" ht="13.2" x14ac:dyDescent="0.25"/>
    <row r="49489" ht="13.2" x14ac:dyDescent="0.25"/>
    <row r="49490" ht="13.2" x14ac:dyDescent="0.25"/>
    <row r="49491" ht="13.2" x14ac:dyDescent="0.25"/>
    <row r="49492" ht="13.2" x14ac:dyDescent="0.25"/>
    <row r="49493" ht="13.2" x14ac:dyDescent="0.25"/>
    <row r="49494" ht="13.2" x14ac:dyDescent="0.25"/>
    <row r="49495" ht="13.2" x14ac:dyDescent="0.25"/>
    <row r="49496" ht="13.2" x14ac:dyDescent="0.25"/>
    <row r="49497" ht="13.2" x14ac:dyDescent="0.25"/>
    <row r="49498" ht="13.2" x14ac:dyDescent="0.25"/>
    <row r="49499" ht="13.2" x14ac:dyDescent="0.25"/>
    <row r="49500" ht="13.2" x14ac:dyDescent="0.25"/>
    <row r="49501" ht="13.2" x14ac:dyDescent="0.25"/>
    <row r="49502" ht="13.2" x14ac:dyDescent="0.25"/>
    <row r="49503" ht="13.2" x14ac:dyDescent="0.25"/>
    <row r="49504" ht="13.2" x14ac:dyDescent="0.25"/>
    <row r="49505" ht="13.2" x14ac:dyDescent="0.25"/>
    <row r="49506" ht="13.2" x14ac:dyDescent="0.25"/>
    <row r="49507" ht="13.2" x14ac:dyDescent="0.25"/>
    <row r="49508" ht="13.2" x14ac:dyDescent="0.25"/>
    <row r="49509" ht="13.2" x14ac:dyDescent="0.25"/>
    <row r="49510" ht="13.2" x14ac:dyDescent="0.25"/>
    <row r="49511" ht="13.2" x14ac:dyDescent="0.25"/>
    <row r="49512" ht="13.2" x14ac:dyDescent="0.25"/>
    <row r="49513" ht="13.2" x14ac:dyDescent="0.25"/>
    <row r="49514" ht="13.2" x14ac:dyDescent="0.25"/>
    <row r="49515" ht="13.2" x14ac:dyDescent="0.25"/>
    <row r="49516" ht="13.2" x14ac:dyDescent="0.25"/>
    <row r="49517" ht="13.2" x14ac:dyDescent="0.25"/>
    <row r="49518" ht="13.2" x14ac:dyDescent="0.25"/>
    <row r="49519" ht="13.2" x14ac:dyDescent="0.25"/>
    <row r="49520" ht="13.2" x14ac:dyDescent="0.25"/>
    <row r="49521" ht="13.2" x14ac:dyDescent="0.25"/>
    <row r="49522" ht="13.2" x14ac:dyDescent="0.25"/>
    <row r="49523" ht="13.2" x14ac:dyDescent="0.25"/>
    <row r="49524" ht="13.2" x14ac:dyDescent="0.25"/>
    <row r="49525" ht="13.2" x14ac:dyDescent="0.25"/>
    <row r="49526" ht="13.2" x14ac:dyDescent="0.25"/>
    <row r="49527" ht="13.2" x14ac:dyDescent="0.25"/>
    <row r="49528" ht="13.2" x14ac:dyDescent="0.25"/>
    <row r="49529" ht="13.2" x14ac:dyDescent="0.25"/>
    <row r="49530" ht="13.2" x14ac:dyDescent="0.25"/>
    <row r="49531" ht="13.2" x14ac:dyDescent="0.25"/>
    <row r="49532" ht="13.2" x14ac:dyDescent="0.25"/>
    <row r="49533" ht="13.2" x14ac:dyDescent="0.25"/>
    <row r="49534" ht="13.2" x14ac:dyDescent="0.25"/>
    <row r="49535" ht="13.2" x14ac:dyDescent="0.25"/>
    <row r="49536" ht="13.2" x14ac:dyDescent="0.25"/>
    <row r="49537" ht="13.2" x14ac:dyDescent="0.25"/>
    <row r="49538" ht="13.2" x14ac:dyDescent="0.25"/>
    <row r="49539" ht="13.2" x14ac:dyDescent="0.25"/>
    <row r="49540" ht="13.2" x14ac:dyDescent="0.25"/>
    <row r="49541" ht="13.2" x14ac:dyDescent="0.25"/>
    <row r="49542" ht="13.2" x14ac:dyDescent="0.25"/>
    <row r="49543" ht="13.2" x14ac:dyDescent="0.25"/>
    <row r="49544" ht="13.2" x14ac:dyDescent="0.25"/>
    <row r="49545" ht="13.2" x14ac:dyDescent="0.25"/>
    <row r="49546" ht="13.2" x14ac:dyDescent="0.25"/>
    <row r="49547" ht="13.2" x14ac:dyDescent="0.25"/>
    <row r="49548" ht="13.2" x14ac:dyDescent="0.25"/>
    <row r="49549" ht="13.2" x14ac:dyDescent="0.25"/>
    <row r="49550" ht="13.2" x14ac:dyDescent="0.25"/>
    <row r="49551" ht="13.2" x14ac:dyDescent="0.25"/>
    <row r="49552" ht="13.2" x14ac:dyDescent="0.25"/>
    <row r="49553" ht="13.2" x14ac:dyDescent="0.25"/>
    <row r="49554" ht="13.2" x14ac:dyDescent="0.25"/>
    <row r="49555" ht="13.2" x14ac:dyDescent="0.25"/>
    <row r="49556" ht="13.2" x14ac:dyDescent="0.25"/>
    <row r="49557" ht="13.2" x14ac:dyDescent="0.25"/>
    <row r="49558" ht="13.2" x14ac:dyDescent="0.25"/>
    <row r="49559" ht="13.2" x14ac:dyDescent="0.25"/>
    <row r="49560" ht="13.2" x14ac:dyDescent="0.25"/>
    <row r="49561" ht="13.2" x14ac:dyDescent="0.25"/>
    <row r="49562" ht="13.2" x14ac:dyDescent="0.25"/>
    <row r="49563" ht="13.2" x14ac:dyDescent="0.25"/>
    <row r="49564" ht="13.2" x14ac:dyDescent="0.25"/>
    <row r="49565" ht="13.2" x14ac:dyDescent="0.25"/>
    <row r="49566" ht="13.2" x14ac:dyDescent="0.25"/>
    <row r="49567" ht="13.2" x14ac:dyDescent="0.25"/>
    <row r="49568" ht="13.2" x14ac:dyDescent="0.25"/>
    <row r="49569" ht="13.2" x14ac:dyDescent="0.25"/>
    <row r="49570" ht="13.2" x14ac:dyDescent="0.25"/>
    <row r="49571" ht="13.2" x14ac:dyDescent="0.25"/>
    <row r="49572" ht="13.2" x14ac:dyDescent="0.25"/>
    <row r="49573" ht="13.2" x14ac:dyDescent="0.25"/>
    <row r="49574" ht="13.2" x14ac:dyDescent="0.25"/>
    <row r="49575" ht="13.2" x14ac:dyDescent="0.25"/>
    <row r="49576" ht="13.2" x14ac:dyDescent="0.25"/>
    <row r="49577" ht="13.2" x14ac:dyDescent="0.25"/>
    <row r="49578" ht="13.2" x14ac:dyDescent="0.25"/>
    <row r="49579" ht="13.2" x14ac:dyDescent="0.25"/>
    <row r="49580" ht="13.2" x14ac:dyDescent="0.25"/>
    <row r="49581" ht="13.2" x14ac:dyDescent="0.25"/>
    <row r="49582" ht="13.2" x14ac:dyDescent="0.25"/>
    <row r="49583" ht="13.2" x14ac:dyDescent="0.25"/>
    <row r="49584" ht="13.2" x14ac:dyDescent="0.25"/>
    <row r="49585" ht="13.2" x14ac:dyDescent="0.25"/>
    <row r="49586" ht="13.2" x14ac:dyDescent="0.25"/>
    <row r="49587" ht="13.2" x14ac:dyDescent="0.25"/>
    <row r="49588" ht="13.2" x14ac:dyDescent="0.25"/>
    <row r="49589" ht="13.2" x14ac:dyDescent="0.25"/>
    <row r="49590" ht="13.2" x14ac:dyDescent="0.25"/>
    <row r="49591" ht="13.2" x14ac:dyDescent="0.25"/>
    <row r="49592" ht="13.2" x14ac:dyDescent="0.25"/>
    <row r="49593" ht="13.2" x14ac:dyDescent="0.25"/>
    <row r="49594" ht="13.2" x14ac:dyDescent="0.25"/>
    <row r="49595" ht="13.2" x14ac:dyDescent="0.25"/>
    <row r="49596" ht="13.2" x14ac:dyDescent="0.25"/>
    <row r="49597" ht="13.2" x14ac:dyDescent="0.25"/>
    <row r="49598" ht="13.2" x14ac:dyDescent="0.25"/>
    <row r="49599" ht="13.2" x14ac:dyDescent="0.25"/>
    <row r="49600" ht="13.2" x14ac:dyDescent="0.25"/>
    <row r="49601" ht="13.2" x14ac:dyDescent="0.25"/>
    <row r="49602" ht="13.2" x14ac:dyDescent="0.25"/>
    <row r="49603" ht="13.2" x14ac:dyDescent="0.25"/>
    <row r="49604" ht="13.2" x14ac:dyDescent="0.25"/>
    <row r="49605" ht="13.2" x14ac:dyDescent="0.25"/>
    <row r="49606" ht="13.2" x14ac:dyDescent="0.25"/>
    <row r="49607" ht="13.2" x14ac:dyDescent="0.25"/>
    <row r="49608" ht="13.2" x14ac:dyDescent="0.25"/>
    <row r="49609" ht="13.2" x14ac:dyDescent="0.25"/>
    <row r="49610" ht="13.2" x14ac:dyDescent="0.25"/>
    <row r="49611" ht="13.2" x14ac:dyDescent="0.25"/>
    <row r="49612" ht="13.2" x14ac:dyDescent="0.25"/>
    <row r="49613" ht="13.2" x14ac:dyDescent="0.25"/>
    <row r="49614" ht="13.2" x14ac:dyDescent="0.25"/>
    <row r="49615" ht="13.2" x14ac:dyDescent="0.25"/>
    <row r="49616" ht="13.2" x14ac:dyDescent="0.25"/>
    <row r="49617" ht="13.2" x14ac:dyDescent="0.25"/>
    <row r="49618" ht="13.2" x14ac:dyDescent="0.25"/>
    <row r="49619" ht="13.2" x14ac:dyDescent="0.25"/>
    <row r="49620" ht="13.2" x14ac:dyDescent="0.25"/>
    <row r="49621" ht="13.2" x14ac:dyDescent="0.25"/>
    <row r="49622" ht="13.2" x14ac:dyDescent="0.25"/>
    <row r="49623" ht="13.2" x14ac:dyDescent="0.25"/>
    <row r="49624" ht="13.2" x14ac:dyDescent="0.25"/>
    <row r="49625" ht="13.2" x14ac:dyDescent="0.25"/>
    <row r="49626" ht="13.2" x14ac:dyDescent="0.25"/>
    <row r="49627" ht="13.2" x14ac:dyDescent="0.25"/>
    <row r="49628" ht="13.2" x14ac:dyDescent="0.25"/>
    <row r="49629" ht="13.2" x14ac:dyDescent="0.25"/>
    <row r="49630" ht="13.2" x14ac:dyDescent="0.25"/>
    <row r="49631" ht="13.2" x14ac:dyDescent="0.25"/>
    <row r="49632" ht="13.2" x14ac:dyDescent="0.25"/>
    <row r="49633" ht="13.2" x14ac:dyDescent="0.25"/>
    <row r="49634" ht="13.2" x14ac:dyDescent="0.25"/>
    <row r="49635" ht="13.2" x14ac:dyDescent="0.25"/>
    <row r="49636" ht="13.2" x14ac:dyDescent="0.25"/>
    <row r="49637" ht="13.2" x14ac:dyDescent="0.25"/>
    <row r="49638" ht="13.2" x14ac:dyDescent="0.25"/>
    <row r="49639" ht="13.2" x14ac:dyDescent="0.25"/>
    <row r="49640" ht="13.2" x14ac:dyDescent="0.25"/>
    <row r="49641" ht="13.2" x14ac:dyDescent="0.25"/>
    <row r="49642" ht="13.2" x14ac:dyDescent="0.25"/>
    <row r="49643" ht="13.2" x14ac:dyDescent="0.25"/>
    <row r="49644" ht="13.2" x14ac:dyDescent="0.25"/>
    <row r="49645" ht="13.2" x14ac:dyDescent="0.25"/>
    <row r="49646" ht="13.2" x14ac:dyDescent="0.25"/>
    <row r="49647" ht="13.2" x14ac:dyDescent="0.25"/>
    <row r="49648" ht="13.2" x14ac:dyDescent="0.25"/>
    <row r="49649" ht="13.2" x14ac:dyDescent="0.25"/>
    <row r="49650" ht="13.2" x14ac:dyDescent="0.25"/>
    <row r="49651" ht="13.2" x14ac:dyDescent="0.25"/>
    <row r="49652" ht="13.2" x14ac:dyDescent="0.25"/>
    <row r="49653" ht="13.2" x14ac:dyDescent="0.25"/>
    <row r="49654" ht="13.2" x14ac:dyDescent="0.25"/>
    <row r="49655" ht="13.2" x14ac:dyDescent="0.25"/>
    <row r="49656" ht="13.2" x14ac:dyDescent="0.25"/>
    <row r="49657" ht="13.2" x14ac:dyDescent="0.25"/>
    <row r="49658" ht="13.2" x14ac:dyDescent="0.25"/>
    <row r="49659" ht="13.2" x14ac:dyDescent="0.25"/>
    <row r="49660" ht="13.2" x14ac:dyDescent="0.25"/>
    <row r="49661" ht="13.2" x14ac:dyDescent="0.25"/>
    <row r="49662" ht="13.2" x14ac:dyDescent="0.25"/>
    <row r="49663" ht="13.2" x14ac:dyDescent="0.25"/>
    <row r="49664" ht="13.2" x14ac:dyDescent="0.25"/>
    <row r="49665" ht="13.2" x14ac:dyDescent="0.25"/>
    <row r="49666" ht="13.2" x14ac:dyDescent="0.25"/>
    <row r="49667" ht="13.2" x14ac:dyDescent="0.25"/>
    <row r="49668" ht="13.2" x14ac:dyDescent="0.25"/>
    <row r="49669" ht="13.2" x14ac:dyDescent="0.25"/>
    <row r="49670" ht="13.2" x14ac:dyDescent="0.25"/>
    <row r="49671" ht="13.2" x14ac:dyDescent="0.25"/>
    <row r="49672" ht="13.2" x14ac:dyDescent="0.25"/>
    <row r="49673" ht="13.2" x14ac:dyDescent="0.25"/>
    <row r="49674" ht="13.2" x14ac:dyDescent="0.25"/>
    <row r="49675" ht="13.2" x14ac:dyDescent="0.25"/>
    <row r="49676" ht="13.2" x14ac:dyDescent="0.25"/>
    <row r="49677" ht="13.2" x14ac:dyDescent="0.25"/>
    <row r="49678" ht="13.2" x14ac:dyDescent="0.25"/>
    <row r="49679" ht="13.2" x14ac:dyDescent="0.25"/>
    <row r="49680" ht="13.2" x14ac:dyDescent="0.25"/>
    <row r="49681" ht="13.2" x14ac:dyDescent="0.25"/>
    <row r="49682" ht="13.2" x14ac:dyDescent="0.25"/>
    <row r="49683" ht="13.2" x14ac:dyDescent="0.25"/>
    <row r="49684" ht="13.2" x14ac:dyDescent="0.25"/>
    <row r="49685" ht="13.2" x14ac:dyDescent="0.25"/>
    <row r="49686" ht="13.2" x14ac:dyDescent="0.25"/>
    <row r="49687" ht="13.2" x14ac:dyDescent="0.25"/>
    <row r="49688" ht="13.2" x14ac:dyDescent="0.25"/>
    <row r="49689" ht="13.2" x14ac:dyDescent="0.25"/>
    <row r="49690" ht="13.2" x14ac:dyDescent="0.25"/>
    <row r="49691" ht="13.2" x14ac:dyDescent="0.25"/>
    <row r="49692" ht="13.2" x14ac:dyDescent="0.25"/>
    <row r="49693" ht="13.2" x14ac:dyDescent="0.25"/>
    <row r="49694" ht="13.2" x14ac:dyDescent="0.25"/>
    <row r="49695" ht="13.2" x14ac:dyDescent="0.25"/>
    <row r="49696" ht="13.2" x14ac:dyDescent="0.25"/>
    <row r="49697" ht="13.2" x14ac:dyDescent="0.25"/>
    <row r="49698" ht="13.2" x14ac:dyDescent="0.25"/>
    <row r="49699" ht="13.2" x14ac:dyDescent="0.25"/>
    <row r="49700" ht="13.2" x14ac:dyDescent="0.25"/>
    <row r="49701" ht="13.2" x14ac:dyDescent="0.25"/>
    <row r="49702" ht="13.2" x14ac:dyDescent="0.25"/>
    <row r="49703" ht="13.2" x14ac:dyDescent="0.25"/>
    <row r="49704" ht="13.2" x14ac:dyDescent="0.25"/>
    <row r="49705" ht="13.2" x14ac:dyDescent="0.25"/>
    <row r="49706" ht="13.2" x14ac:dyDescent="0.25"/>
    <row r="49707" ht="13.2" x14ac:dyDescent="0.25"/>
    <row r="49708" ht="13.2" x14ac:dyDescent="0.25"/>
    <row r="49709" ht="13.2" x14ac:dyDescent="0.25"/>
    <row r="49710" ht="13.2" x14ac:dyDescent="0.25"/>
    <row r="49711" ht="13.2" x14ac:dyDescent="0.25"/>
    <row r="49712" ht="13.2" x14ac:dyDescent="0.25"/>
    <row r="49713" ht="13.2" x14ac:dyDescent="0.25"/>
    <row r="49714" ht="13.2" x14ac:dyDescent="0.25"/>
    <row r="49715" ht="13.2" x14ac:dyDescent="0.25"/>
    <row r="49716" ht="13.2" x14ac:dyDescent="0.25"/>
    <row r="49717" ht="13.2" x14ac:dyDescent="0.25"/>
    <row r="49718" ht="13.2" x14ac:dyDescent="0.25"/>
    <row r="49719" ht="13.2" x14ac:dyDescent="0.25"/>
    <row r="49720" ht="13.2" x14ac:dyDescent="0.25"/>
    <row r="49721" ht="13.2" x14ac:dyDescent="0.25"/>
    <row r="49722" ht="13.2" x14ac:dyDescent="0.25"/>
    <row r="49723" ht="13.2" x14ac:dyDescent="0.25"/>
    <row r="49724" ht="13.2" x14ac:dyDescent="0.25"/>
    <row r="49725" ht="13.2" x14ac:dyDescent="0.25"/>
    <row r="49726" ht="13.2" x14ac:dyDescent="0.25"/>
    <row r="49727" ht="13.2" x14ac:dyDescent="0.25"/>
    <row r="49728" ht="13.2" x14ac:dyDescent="0.25"/>
    <row r="49729" ht="13.2" x14ac:dyDescent="0.25"/>
    <row r="49730" ht="13.2" x14ac:dyDescent="0.25"/>
    <row r="49731" ht="13.2" x14ac:dyDescent="0.25"/>
    <row r="49732" ht="13.2" x14ac:dyDescent="0.25"/>
    <row r="49733" ht="13.2" x14ac:dyDescent="0.25"/>
    <row r="49734" ht="13.2" x14ac:dyDescent="0.25"/>
    <row r="49735" ht="13.2" x14ac:dyDescent="0.25"/>
    <row r="49736" ht="13.2" x14ac:dyDescent="0.25"/>
    <row r="49737" ht="13.2" x14ac:dyDescent="0.25"/>
    <row r="49738" ht="13.2" x14ac:dyDescent="0.25"/>
    <row r="49739" ht="13.2" x14ac:dyDescent="0.25"/>
    <row r="49740" ht="13.2" x14ac:dyDescent="0.25"/>
    <row r="49741" ht="13.2" x14ac:dyDescent="0.25"/>
    <row r="49742" ht="13.2" x14ac:dyDescent="0.25"/>
    <row r="49743" ht="13.2" x14ac:dyDescent="0.25"/>
    <row r="49744" ht="13.2" x14ac:dyDescent="0.25"/>
    <row r="49745" ht="13.2" x14ac:dyDescent="0.25"/>
    <row r="49746" ht="13.2" x14ac:dyDescent="0.25"/>
    <row r="49747" ht="13.2" x14ac:dyDescent="0.25"/>
    <row r="49748" ht="13.2" x14ac:dyDescent="0.25"/>
    <row r="49749" ht="13.2" x14ac:dyDescent="0.25"/>
    <row r="49750" ht="13.2" x14ac:dyDescent="0.25"/>
    <row r="49751" ht="13.2" x14ac:dyDescent="0.25"/>
    <row r="49752" ht="13.2" x14ac:dyDescent="0.25"/>
    <row r="49753" ht="13.2" x14ac:dyDescent="0.25"/>
    <row r="49754" ht="13.2" x14ac:dyDescent="0.25"/>
    <row r="49755" ht="13.2" x14ac:dyDescent="0.25"/>
    <row r="49756" ht="13.2" x14ac:dyDescent="0.25"/>
    <row r="49757" ht="13.2" x14ac:dyDescent="0.25"/>
    <row r="49758" ht="13.2" x14ac:dyDescent="0.25"/>
    <row r="49759" ht="13.2" x14ac:dyDescent="0.25"/>
    <row r="49760" ht="13.2" x14ac:dyDescent="0.25"/>
    <row r="49761" ht="13.2" x14ac:dyDescent="0.25"/>
    <row r="49762" ht="13.2" x14ac:dyDescent="0.25"/>
    <row r="49763" ht="13.2" x14ac:dyDescent="0.25"/>
    <row r="49764" ht="13.2" x14ac:dyDescent="0.25"/>
    <row r="49765" ht="13.2" x14ac:dyDescent="0.25"/>
    <row r="49766" ht="13.2" x14ac:dyDescent="0.25"/>
    <row r="49767" ht="13.2" x14ac:dyDescent="0.25"/>
    <row r="49768" ht="13.2" x14ac:dyDescent="0.25"/>
    <row r="49769" ht="13.2" x14ac:dyDescent="0.25"/>
    <row r="49770" ht="13.2" x14ac:dyDescent="0.25"/>
    <row r="49771" ht="13.2" x14ac:dyDescent="0.25"/>
    <row r="49772" ht="13.2" x14ac:dyDescent="0.25"/>
    <row r="49773" ht="13.2" x14ac:dyDescent="0.25"/>
    <row r="49774" ht="13.2" x14ac:dyDescent="0.25"/>
    <row r="49775" ht="13.2" x14ac:dyDescent="0.25"/>
    <row r="49776" ht="13.2" x14ac:dyDescent="0.25"/>
    <row r="49777" ht="13.2" x14ac:dyDescent="0.25"/>
    <row r="49778" ht="13.2" x14ac:dyDescent="0.25"/>
    <row r="49779" ht="13.2" x14ac:dyDescent="0.25"/>
    <row r="49780" ht="13.2" x14ac:dyDescent="0.25"/>
    <row r="49781" ht="13.2" x14ac:dyDescent="0.25"/>
    <row r="49782" ht="13.2" x14ac:dyDescent="0.25"/>
    <row r="49783" ht="13.2" x14ac:dyDescent="0.25"/>
    <row r="49784" ht="13.2" x14ac:dyDescent="0.25"/>
    <row r="49785" ht="13.2" x14ac:dyDescent="0.25"/>
    <row r="49786" ht="13.2" x14ac:dyDescent="0.25"/>
    <row r="49787" ht="13.2" x14ac:dyDescent="0.25"/>
    <row r="49788" ht="13.2" x14ac:dyDescent="0.25"/>
    <row r="49789" ht="13.2" x14ac:dyDescent="0.25"/>
    <row r="49790" ht="13.2" x14ac:dyDescent="0.25"/>
    <row r="49791" ht="13.2" x14ac:dyDescent="0.25"/>
    <row r="49792" ht="13.2" x14ac:dyDescent="0.25"/>
    <row r="49793" ht="13.2" x14ac:dyDescent="0.25"/>
    <row r="49794" ht="13.2" x14ac:dyDescent="0.25"/>
    <row r="49795" ht="13.2" x14ac:dyDescent="0.25"/>
    <row r="49796" ht="13.2" x14ac:dyDescent="0.25"/>
    <row r="49797" ht="13.2" x14ac:dyDescent="0.25"/>
    <row r="49798" ht="13.2" x14ac:dyDescent="0.25"/>
    <row r="49799" ht="13.2" x14ac:dyDescent="0.25"/>
    <row r="49800" ht="13.2" x14ac:dyDescent="0.25"/>
    <row r="49801" ht="13.2" x14ac:dyDescent="0.25"/>
    <row r="49802" ht="13.2" x14ac:dyDescent="0.25"/>
    <row r="49803" ht="13.2" x14ac:dyDescent="0.25"/>
    <row r="49804" ht="13.2" x14ac:dyDescent="0.25"/>
    <row r="49805" ht="13.2" x14ac:dyDescent="0.25"/>
    <row r="49806" ht="13.2" x14ac:dyDescent="0.25"/>
    <row r="49807" ht="13.2" x14ac:dyDescent="0.25"/>
    <row r="49808" ht="13.2" x14ac:dyDescent="0.25"/>
    <row r="49809" ht="13.2" x14ac:dyDescent="0.25"/>
    <row r="49810" ht="13.2" x14ac:dyDescent="0.25"/>
    <row r="49811" ht="13.2" x14ac:dyDescent="0.25"/>
    <row r="49812" ht="13.2" x14ac:dyDescent="0.25"/>
    <row r="49813" ht="13.2" x14ac:dyDescent="0.25"/>
    <row r="49814" ht="13.2" x14ac:dyDescent="0.25"/>
    <row r="49815" ht="13.2" x14ac:dyDescent="0.25"/>
    <row r="49816" ht="13.2" x14ac:dyDescent="0.25"/>
    <row r="49817" ht="13.2" x14ac:dyDescent="0.25"/>
    <row r="49818" ht="13.2" x14ac:dyDescent="0.25"/>
    <row r="49819" ht="13.2" x14ac:dyDescent="0.25"/>
    <row r="49820" ht="13.2" x14ac:dyDescent="0.25"/>
    <row r="49821" ht="13.2" x14ac:dyDescent="0.25"/>
    <row r="49822" ht="13.2" x14ac:dyDescent="0.25"/>
    <row r="49823" ht="13.2" x14ac:dyDescent="0.25"/>
    <row r="49824" ht="13.2" x14ac:dyDescent="0.25"/>
    <row r="49825" ht="13.2" x14ac:dyDescent="0.25"/>
    <row r="49826" ht="13.2" x14ac:dyDescent="0.25"/>
    <row r="49827" ht="13.2" x14ac:dyDescent="0.25"/>
    <row r="49828" ht="13.2" x14ac:dyDescent="0.25"/>
    <row r="49829" ht="13.2" x14ac:dyDescent="0.25"/>
    <row r="49830" ht="13.2" x14ac:dyDescent="0.25"/>
    <row r="49831" ht="13.2" x14ac:dyDescent="0.25"/>
    <row r="49832" ht="13.2" x14ac:dyDescent="0.25"/>
    <row r="49833" ht="13.2" x14ac:dyDescent="0.25"/>
    <row r="49834" ht="13.2" x14ac:dyDescent="0.25"/>
    <row r="49835" ht="13.2" x14ac:dyDescent="0.25"/>
    <row r="49836" ht="13.2" x14ac:dyDescent="0.25"/>
    <row r="49837" ht="13.2" x14ac:dyDescent="0.25"/>
    <row r="49838" ht="13.2" x14ac:dyDescent="0.25"/>
    <row r="49839" ht="13.2" x14ac:dyDescent="0.25"/>
    <row r="49840" ht="13.2" x14ac:dyDescent="0.25"/>
    <row r="49841" ht="13.2" x14ac:dyDescent="0.25"/>
    <row r="49842" ht="13.2" x14ac:dyDescent="0.25"/>
    <row r="49843" ht="13.2" x14ac:dyDescent="0.25"/>
    <row r="49844" ht="13.2" x14ac:dyDescent="0.25"/>
    <row r="49845" ht="13.2" x14ac:dyDescent="0.25"/>
    <row r="49846" ht="13.2" x14ac:dyDescent="0.25"/>
    <row r="49847" ht="13.2" x14ac:dyDescent="0.25"/>
    <row r="49848" ht="13.2" x14ac:dyDescent="0.25"/>
    <row r="49849" ht="13.2" x14ac:dyDescent="0.25"/>
    <row r="49850" ht="13.2" x14ac:dyDescent="0.25"/>
    <row r="49851" ht="13.2" x14ac:dyDescent="0.25"/>
    <row r="49852" ht="13.2" x14ac:dyDescent="0.25"/>
    <row r="49853" ht="13.2" x14ac:dyDescent="0.25"/>
    <row r="49854" ht="13.2" x14ac:dyDescent="0.25"/>
    <row r="49855" ht="13.2" x14ac:dyDescent="0.25"/>
    <row r="49856" ht="13.2" x14ac:dyDescent="0.25"/>
    <row r="49857" ht="13.2" x14ac:dyDescent="0.25"/>
    <row r="49858" ht="13.2" x14ac:dyDescent="0.25"/>
    <row r="49859" ht="13.2" x14ac:dyDescent="0.25"/>
    <row r="49860" ht="13.2" x14ac:dyDescent="0.25"/>
    <row r="49861" ht="13.2" x14ac:dyDescent="0.25"/>
    <row r="49862" ht="13.2" x14ac:dyDescent="0.25"/>
    <row r="49863" ht="13.2" x14ac:dyDescent="0.25"/>
    <row r="49864" ht="13.2" x14ac:dyDescent="0.25"/>
    <row r="49865" ht="13.2" x14ac:dyDescent="0.25"/>
    <row r="49866" ht="13.2" x14ac:dyDescent="0.25"/>
    <row r="49867" ht="13.2" x14ac:dyDescent="0.25"/>
    <row r="49868" ht="13.2" x14ac:dyDescent="0.25"/>
    <row r="49869" ht="13.2" x14ac:dyDescent="0.25"/>
    <row r="49870" ht="13.2" x14ac:dyDescent="0.25"/>
    <row r="49871" ht="13.2" x14ac:dyDescent="0.25"/>
    <row r="49872" ht="13.2" x14ac:dyDescent="0.25"/>
    <row r="49873" ht="13.2" x14ac:dyDescent="0.25"/>
    <row r="49874" ht="13.2" x14ac:dyDescent="0.25"/>
    <row r="49875" ht="13.2" x14ac:dyDescent="0.25"/>
    <row r="49876" ht="13.2" x14ac:dyDescent="0.25"/>
    <row r="49877" ht="13.2" x14ac:dyDescent="0.25"/>
    <row r="49878" ht="13.2" x14ac:dyDescent="0.25"/>
    <row r="49879" ht="13.2" x14ac:dyDescent="0.25"/>
    <row r="49880" ht="13.2" x14ac:dyDescent="0.25"/>
    <row r="49881" ht="13.2" x14ac:dyDescent="0.25"/>
    <row r="49882" ht="13.2" x14ac:dyDescent="0.25"/>
    <row r="49883" ht="13.2" x14ac:dyDescent="0.25"/>
    <row r="49884" ht="13.2" x14ac:dyDescent="0.25"/>
    <row r="49885" ht="13.2" x14ac:dyDescent="0.25"/>
    <row r="49886" ht="13.2" x14ac:dyDescent="0.25"/>
    <row r="49887" ht="13.2" x14ac:dyDescent="0.25"/>
    <row r="49888" ht="13.2" x14ac:dyDescent="0.25"/>
    <row r="49889" ht="13.2" x14ac:dyDescent="0.25"/>
    <row r="49890" ht="13.2" x14ac:dyDescent="0.25"/>
    <row r="49891" ht="13.2" x14ac:dyDescent="0.25"/>
    <row r="49892" ht="13.2" x14ac:dyDescent="0.25"/>
    <row r="49893" ht="13.2" x14ac:dyDescent="0.25"/>
    <row r="49894" ht="13.2" x14ac:dyDescent="0.25"/>
    <row r="49895" ht="13.2" x14ac:dyDescent="0.25"/>
    <row r="49896" ht="13.2" x14ac:dyDescent="0.25"/>
    <row r="49897" ht="13.2" x14ac:dyDescent="0.25"/>
    <row r="49898" ht="13.2" x14ac:dyDescent="0.25"/>
    <row r="49899" ht="13.2" x14ac:dyDescent="0.25"/>
    <row r="49900" ht="13.2" x14ac:dyDescent="0.25"/>
    <row r="49901" ht="13.2" x14ac:dyDescent="0.25"/>
    <row r="49902" ht="13.2" x14ac:dyDescent="0.25"/>
    <row r="49903" ht="13.2" x14ac:dyDescent="0.25"/>
    <row r="49904" ht="13.2" x14ac:dyDescent="0.25"/>
    <row r="49905" ht="13.2" x14ac:dyDescent="0.25"/>
    <row r="49906" ht="13.2" x14ac:dyDescent="0.25"/>
    <row r="49907" ht="13.2" x14ac:dyDescent="0.25"/>
    <row r="49908" ht="13.2" x14ac:dyDescent="0.25"/>
    <row r="49909" ht="13.2" x14ac:dyDescent="0.25"/>
    <row r="49910" ht="13.2" x14ac:dyDescent="0.25"/>
    <row r="49911" ht="13.2" x14ac:dyDescent="0.25"/>
    <row r="49912" ht="13.2" x14ac:dyDescent="0.25"/>
    <row r="49913" ht="13.2" x14ac:dyDescent="0.25"/>
    <row r="49914" ht="13.2" x14ac:dyDescent="0.25"/>
    <row r="49915" ht="13.2" x14ac:dyDescent="0.25"/>
    <row r="49916" ht="13.2" x14ac:dyDescent="0.25"/>
    <row r="49917" ht="13.2" x14ac:dyDescent="0.25"/>
    <row r="49918" ht="13.2" x14ac:dyDescent="0.25"/>
    <row r="49919" ht="13.2" x14ac:dyDescent="0.25"/>
    <row r="49920" ht="13.2" x14ac:dyDescent="0.25"/>
    <row r="49921" ht="13.2" x14ac:dyDescent="0.25"/>
    <row r="49922" ht="13.2" x14ac:dyDescent="0.25"/>
    <row r="49923" ht="13.2" x14ac:dyDescent="0.25"/>
    <row r="49924" ht="13.2" x14ac:dyDescent="0.25"/>
    <row r="49925" ht="13.2" x14ac:dyDescent="0.25"/>
    <row r="49926" ht="13.2" x14ac:dyDescent="0.25"/>
    <row r="49927" ht="13.2" x14ac:dyDescent="0.25"/>
    <row r="49928" ht="13.2" x14ac:dyDescent="0.25"/>
    <row r="49929" ht="13.2" x14ac:dyDescent="0.25"/>
    <row r="49930" ht="13.2" x14ac:dyDescent="0.25"/>
    <row r="49931" ht="13.2" x14ac:dyDescent="0.25"/>
    <row r="49932" ht="13.2" x14ac:dyDescent="0.25"/>
    <row r="49933" ht="13.2" x14ac:dyDescent="0.25"/>
    <row r="49934" ht="13.2" x14ac:dyDescent="0.25"/>
    <row r="49935" ht="13.2" x14ac:dyDescent="0.25"/>
    <row r="49936" ht="13.2" x14ac:dyDescent="0.25"/>
    <row r="49937" ht="13.2" x14ac:dyDescent="0.25"/>
    <row r="49938" ht="13.2" x14ac:dyDescent="0.25"/>
    <row r="49939" ht="13.2" x14ac:dyDescent="0.25"/>
    <row r="49940" ht="13.2" x14ac:dyDescent="0.25"/>
    <row r="49941" ht="13.2" x14ac:dyDescent="0.25"/>
    <row r="49942" ht="13.2" x14ac:dyDescent="0.25"/>
    <row r="49943" ht="13.2" x14ac:dyDescent="0.25"/>
    <row r="49944" ht="13.2" x14ac:dyDescent="0.25"/>
    <row r="49945" ht="13.2" x14ac:dyDescent="0.25"/>
    <row r="49946" ht="13.2" x14ac:dyDescent="0.25"/>
    <row r="49947" ht="13.2" x14ac:dyDescent="0.25"/>
    <row r="49948" ht="13.2" x14ac:dyDescent="0.25"/>
    <row r="49949" ht="13.2" x14ac:dyDescent="0.25"/>
    <row r="49950" ht="13.2" x14ac:dyDescent="0.25"/>
    <row r="49951" ht="13.2" x14ac:dyDescent="0.25"/>
    <row r="49952" ht="13.2" x14ac:dyDescent="0.25"/>
    <row r="49953" ht="13.2" x14ac:dyDescent="0.25"/>
    <row r="49954" ht="13.2" x14ac:dyDescent="0.25"/>
    <row r="49955" ht="13.2" x14ac:dyDescent="0.25"/>
    <row r="49956" ht="13.2" x14ac:dyDescent="0.25"/>
    <row r="49957" ht="13.2" x14ac:dyDescent="0.25"/>
    <row r="49958" ht="13.2" x14ac:dyDescent="0.25"/>
    <row r="49959" ht="13.2" x14ac:dyDescent="0.25"/>
    <row r="49960" ht="13.2" x14ac:dyDescent="0.25"/>
    <row r="49961" ht="13.2" x14ac:dyDescent="0.25"/>
    <row r="49962" ht="13.2" x14ac:dyDescent="0.25"/>
    <row r="49963" ht="13.2" x14ac:dyDescent="0.25"/>
    <row r="49964" ht="13.2" x14ac:dyDescent="0.25"/>
    <row r="49965" ht="13.2" x14ac:dyDescent="0.25"/>
    <row r="49966" ht="13.2" x14ac:dyDescent="0.25"/>
    <row r="49967" ht="13.2" x14ac:dyDescent="0.25"/>
    <row r="49968" ht="13.2" x14ac:dyDescent="0.25"/>
    <row r="49969" ht="13.2" x14ac:dyDescent="0.25"/>
    <row r="49970" ht="13.2" x14ac:dyDescent="0.25"/>
    <row r="49971" ht="13.2" x14ac:dyDescent="0.25"/>
    <row r="49972" ht="13.2" x14ac:dyDescent="0.25"/>
    <row r="49973" ht="13.2" x14ac:dyDescent="0.25"/>
    <row r="49974" ht="13.2" x14ac:dyDescent="0.25"/>
    <row r="49975" ht="13.2" x14ac:dyDescent="0.25"/>
    <row r="49976" ht="13.2" x14ac:dyDescent="0.25"/>
    <row r="49977" ht="13.2" x14ac:dyDescent="0.25"/>
    <row r="49978" ht="13.2" x14ac:dyDescent="0.25"/>
    <row r="49979" ht="13.2" x14ac:dyDescent="0.25"/>
    <row r="49980" ht="13.2" x14ac:dyDescent="0.25"/>
    <row r="49981" ht="13.2" x14ac:dyDescent="0.25"/>
    <row r="49982" ht="13.2" x14ac:dyDescent="0.25"/>
    <row r="49983" ht="13.2" x14ac:dyDescent="0.25"/>
    <row r="49984" ht="13.2" x14ac:dyDescent="0.25"/>
    <row r="49985" ht="13.2" x14ac:dyDescent="0.25"/>
    <row r="49986" ht="13.2" x14ac:dyDescent="0.25"/>
    <row r="49987" ht="13.2" x14ac:dyDescent="0.25"/>
    <row r="49988" ht="13.2" x14ac:dyDescent="0.25"/>
    <row r="49989" ht="13.2" x14ac:dyDescent="0.25"/>
    <row r="49990" ht="13.2" x14ac:dyDescent="0.25"/>
    <row r="49991" ht="13.2" x14ac:dyDescent="0.25"/>
    <row r="49992" ht="13.2" x14ac:dyDescent="0.25"/>
    <row r="49993" ht="13.2" x14ac:dyDescent="0.25"/>
    <row r="49994" ht="13.2" x14ac:dyDescent="0.25"/>
    <row r="49995" ht="13.2" x14ac:dyDescent="0.25"/>
    <row r="49996" ht="13.2" x14ac:dyDescent="0.25"/>
    <row r="49997" ht="13.2" x14ac:dyDescent="0.25"/>
    <row r="49998" ht="13.2" x14ac:dyDescent="0.25"/>
    <row r="49999" ht="13.2" x14ac:dyDescent="0.25"/>
    <row r="50000" ht="13.2" x14ac:dyDescent="0.25"/>
    <row r="50001" ht="13.2" x14ac:dyDescent="0.25"/>
    <row r="50002" ht="13.2" x14ac:dyDescent="0.25"/>
    <row r="50003" ht="13.2" x14ac:dyDescent="0.25"/>
    <row r="50004" ht="13.2" x14ac:dyDescent="0.25"/>
    <row r="50005" ht="13.2" x14ac:dyDescent="0.25"/>
    <row r="50006" ht="13.2" x14ac:dyDescent="0.25"/>
    <row r="50007" ht="13.2" x14ac:dyDescent="0.25"/>
    <row r="50008" ht="13.2" x14ac:dyDescent="0.25"/>
    <row r="50009" ht="13.2" x14ac:dyDescent="0.25"/>
    <row r="50010" ht="13.2" x14ac:dyDescent="0.25"/>
    <row r="50011" ht="13.2" x14ac:dyDescent="0.25"/>
    <row r="50012" ht="13.2" x14ac:dyDescent="0.25"/>
    <row r="50013" ht="13.2" x14ac:dyDescent="0.25"/>
    <row r="50014" ht="13.2" x14ac:dyDescent="0.25"/>
    <row r="50015" ht="13.2" x14ac:dyDescent="0.25"/>
    <row r="50016" ht="13.2" x14ac:dyDescent="0.25"/>
    <row r="50017" ht="13.2" x14ac:dyDescent="0.25"/>
    <row r="50018" ht="13.2" x14ac:dyDescent="0.25"/>
    <row r="50019" ht="13.2" x14ac:dyDescent="0.25"/>
    <row r="50020" ht="13.2" x14ac:dyDescent="0.25"/>
    <row r="50021" ht="13.2" x14ac:dyDescent="0.25"/>
    <row r="50022" ht="13.2" x14ac:dyDescent="0.25"/>
    <row r="50023" ht="13.2" x14ac:dyDescent="0.25"/>
    <row r="50024" ht="13.2" x14ac:dyDescent="0.25"/>
    <row r="50025" ht="13.2" x14ac:dyDescent="0.25"/>
    <row r="50026" ht="13.2" x14ac:dyDescent="0.25"/>
    <row r="50027" ht="13.2" x14ac:dyDescent="0.25"/>
    <row r="50028" ht="13.2" x14ac:dyDescent="0.25"/>
    <row r="50029" ht="13.2" x14ac:dyDescent="0.25"/>
    <row r="50030" ht="13.2" x14ac:dyDescent="0.25"/>
    <row r="50031" ht="13.2" x14ac:dyDescent="0.25"/>
    <row r="50032" ht="13.2" x14ac:dyDescent="0.25"/>
    <row r="50033" ht="13.2" x14ac:dyDescent="0.25"/>
    <row r="50034" ht="13.2" x14ac:dyDescent="0.25"/>
    <row r="50035" ht="13.2" x14ac:dyDescent="0.25"/>
    <row r="50036" ht="13.2" x14ac:dyDescent="0.25"/>
    <row r="50037" ht="13.2" x14ac:dyDescent="0.25"/>
    <row r="50038" ht="13.2" x14ac:dyDescent="0.25"/>
    <row r="50039" ht="13.2" x14ac:dyDescent="0.25"/>
    <row r="50040" ht="13.2" x14ac:dyDescent="0.25"/>
    <row r="50041" ht="13.2" x14ac:dyDescent="0.25"/>
    <row r="50042" ht="13.2" x14ac:dyDescent="0.25"/>
    <row r="50043" ht="13.2" x14ac:dyDescent="0.25"/>
    <row r="50044" ht="13.2" x14ac:dyDescent="0.25"/>
    <row r="50045" ht="13.2" x14ac:dyDescent="0.25"/>
    <row r="50046" ht="13.2" x14ac:dyDescent="0.25"/>
    <row r="50047" ht="13.2" x14ac:dyDescent="0.25"/>
    <row r="50048" ht="13.2" x14ac:dyDescent="0.25"/>
    <row r="50049" ht="13.2" x14ac:dyDescent="0.25"/>
    <row r="50050" ht="13.2" x14ac:dyDescent="0.25"/>
    <row r="50051" ht="13.2" x14ac:dyDescent="0.25"/>
    <row r="50052" ht="13.2" x14ac:dyDescent="0.25"/>
    <row r="50053" ht="13.2" x14ac:dyDescent="0.25"/>
    <row r="50054" ht="13.2" x14ac:dyDescent="0.25"/>
    <row r="50055" ht="13.2" x14ac:dyDescent="0.25"/>
    <row r="50056" ht="13.2" x14ac:dyDescent="0.25"/>
    <row r="50057" ht="13.2" x14ac:dyDescent="0.25"/>
    <row r="50058" ht="13.2" x14ac:dyDescent="0.25"/>
    <row r="50059" ht="13.2" x14ac:dyDescent="0.25"/>
    <row r="50060" ht="13.2" x14ac:dyDescent="0.25"/>
    <row r="50061" ht="13.2" x14ac:dyDescent="0.25"/>
    <row r="50062" ht="13.2" x14ac:dyDescent="0.25"/>
    <row r="50063" ht="13.2" x14ac:dyDescent="0.25"/>
    <row r="50064" ht="13.2" x14ac:dyDescent="0.25"/>
    <row r="50065" ht="13.2" x14ac:dyDescent="0.25"/>
    <row r="50066" ht="13.2" x14ac:dyDescent="0.25"/>
    <row r="50067" ht="13.2" x14ac:dyDescent="0.25"/>
    <row r="50068" ht="13.2" x14ac:dyDescent="0.25"/>
    <row r="50069" ht="13.2" x14ac:dyDescent="0.25"/>
    <row r="50070" ht="13.2" x14ac:dyDescent="0.25"/>
    <row r="50071" ht="13.2" x14ac:dyDescent="0.25"/>
    <row r="50072" ht="13.2" x14ac:dyDescent="0.25"/>
    <row r="50073" ht="13.2" x14ac:dyDescent="0.25"/>
    <row r="50074" ht="13.2" x14ac:dyDescent="0.25"/>
    <row r="50075" ht="13.2" x14ac:dyDescent="0.25"/>
    <row r="50076" ht="13.2" x14ac:dyDescent="0.25"/>
    <row r="50077" ht="13.2" x14ac:dyDescent="0.25"/>
    <row r="50078" ht="13.2" x14ac:dyDescent="0.25"/>
    <row r="50079" ht="13.2" x14ac:dyDescent="0.25"/>
    <row r="50080" ht="13.2" x14ac:dyDescent="0.25"/>
    <row r="50081" ht="13.2" x14ac:dyDescent="0.25"/>
    <row r="50082" ht="13.2" x14ac:dyDescent="0.25"/>
    <row r="50083" ht="13.2" x14ac:dyDescent="0.25"/>
    <row r="50084" ht="13.2" x14ac:dyDescent="0.25"/>
    <row r="50085" ht="13.2" x14ac:dyDescent="0.25"/>
    <row r="50086" ht="13.2" x14ac:dyDescent="0.25"/>
    <row r="50087" ht="13.2" x14ac:dyDescent="0.25"/>
    <row r="50088" ht="13.2" x14ac:dyDescent="0.25"/>
    <row r="50089" ht="13.2" x14ac:dyDescent="0.25"/>
    <row r="50090" ht="13.2" x14ac:dyDescent="0.25"/>
    <row r="50091" ht="13.2" x14ac:dyDescent="0.25"/>
    <row r="50092" ht="13.2" x14ac:dyDescent="0.25"/>
    <row r="50093" ht="13.2" x14ac:dyDescent="0.25"/>
    <row r="50094" ht="13.2" x14ac:dyDescent="0.25"/>
    <row r="50095" ht="13.2" x14ac:dyDescent="0.25"/>
    <row r="50096" ht="13.2" x14ac:dyDescent="0.25"/>
    <row r="50097" ht="13.2" x14ac:dyDescent="0.25"/>
    <row r="50098" ht="13.2" x14ac:dyDescent="0.25"/>
    <row r="50099" ht="13.2" x14ac:dyDescent="0.25"/>
    <row r="50100" ht="13.2" x14ac:dyDescent="0.25"/>
    <row r="50101" ht="13.2" x14ac:dyDescent="0.25"/>
    <row r="50102" ht="13.2" x14ac:dyDescent="0.25"/>
    <row r="50103" ht="13.2" x14ac:dyDescent="0.25"/>
    <row r="50104" ht="13.2" x14ac:dyDescent="0.25"/>
    <row r="50105" ht="13.2" x14ac:dyDescent="0.25"/>
    <row r="50106" ht="13.2" x14ac:dyDescent="0.25"/>
    <row r="50107" ht="13.2" x14ac:dyDescent="0.25"/>
    <row r="50108" ht="13.2" x14ac:dyDescent="0.25"/>
    <row r="50109" ht="13.2" x14ac:dyDescent="0.25"/>
    <row r="50110" ht="13.2" x14ac:dyDescent="0.25"/>
    <row r="50111" ht="13.2" x14ac:dyDescent="0.25"/>
    <row r="50112" ht="13.2" x14ac:dyDescent="0.25"/>
    <row r="50113" ht="13.2" x14ac:dyDescent="0.25"/>
    <row r="50114" ht="13.2" x14ac:dyDescent="0.25"/>
    <row r="50115" ht="13.2" x14ac:dyDescent="0.25"/>
    <row r="50116" ht="13.2" x14ac:dyDescent="0.25"/>
    <row r="50117" ht="13.2" x14ac:dyDescent="0.25"/>
    <row r="50118" ht="13.2" x14ac:dyDescent="0.25"/>
    <row r="50119" ht="13.2" x14ac:dyDescent="0.25"/>
    <row r="50120" ht="13.2" x14ac:dyDescent="0.25"/>
    <row r="50121" ht="13.2" x14ac:dyDescent="0.25"/>
    <row r="50122" ht="13.2" x14ac:dyDescent="0.25"/>
    <row r="50123" ht="13.2" x14ac:dyDescent="0.25"/>
    <row r="50124" ht="13.2" x14ac:dyDescent="0.25"/>
    <row r="50125" ht="13.2" x14ac:dyDescent="0.25"/>
    <row r="50126" ht="13.2" x14ac:dyDescent="0.25"/>
    <row r="50127" ht="13.2" x14ac:dyDescent="0.25"/>
    <row r="50128" ht="13.2" x14ac:dyDescent="0.25"/>
    <row r="50129" ht="13.2" x14ac:dyDescent="0.25"/>
    <row r="50130" ht="13.2" x14ac:dyDescent="0.25"/>
    <row r="50131" ht="13.2" x14ac:dyDescent="0.25"/>
    <row r="50132" ht="13.2" x14ac:dyDescent="0.25"/>
    <row r="50133" ht="13.2" x14ac:dyDescent="0.25"/>
    <row r="50134" ht="13.2" x14ac:dyDescent="0.25"/>
    <row r="50135" ht="13.2" x14ac:dyDescent="0.25"/>
    <row r="50136" ht="13.2" x14ac:dyDescent="0.25"/>
    <row r="50137" ht="13.2" x14ac:dyDescent="0.25"/>
    <row r="50138" ht="13.2" x14ac:dyDescent="0.25"/>
    <row r="50139" ht="13.2" x14ac:dyDescent="0.25"/>
    <row r="50140" ht="13.2" x14ac:dyDescent="0.25"/>
    <row r="50141" ht="13.2" x14ac:dyDescent="0.25"/>
    <row r="50142" ht="13.2" x14ac:dyDescent="0.25"/>
    <row r="50143" ht="13.2" x14ac:dyDescent="0.25"/>
    <row r="50144" ht="13.2" x14ac:dyDescent="0.25"/>
    <row r="50145" ht="13.2" x14ac:dyDescent="0.25"/>
    <row r="50146" ht="13.2" x14ac:dyDescent="0.25"/>
    <row r="50147" ht="13.2" x14ac:dyDescent="0.25"/>
    <row r="50148" ht="13.2" x14ac:dyDescent="0.25"/>
    <row r="50149" ht="13.2" x14ac:dyDescent="0.25"/>
    <row r="50150" ht="13.2" x14ac:dyDescent="0.25"/>
    <row r="50151" ht="13.2" x14ac:dyDescent="0.25"/>
    <row r="50152" ht="13.2" x14ac:dyDescent="0.25"/>
    <row r="50153" ht="13.2" x14ac:dyDescent="0.25"/>
    <row r="50154" ht="13.2" x14ac:dyDescent="0.25"/>
    <row r="50155" ht="13.2" x14ac:dyDescent="0.25"/>
    <row r="50156" ht="13.2" x14ac:dyDescent="0.25"/>
    <row r="50157" ht="13.2" x14ac:dyDescent="0.25"/>
    <row r="50158" ht="13.2" x14ac:dyDescent="0.25"/>
    <row r="50159" ht="13.2" x14ac:dyDescent="0.25"/>
    <row r="50160" ht="13.2" x14ac:dyDescent="0.25"/>
    <row r="50161" ht="13.2" x14ac:dyDescent="0.25"/>
    <row r="50162" ht="13.2" x14ac:dyDescent="0.25"/>
    <row r="50163" ht="13.2" x14ac:dyDescent="0.25"/>
    <row r="50164" ht="13.2" x14ac:dyDescent="0.25"/>
    <row r="50165" ht="13.2" x14ac:dyDescent="0.25"/>
    <row r="50166" ht="13.2" x14ac:dyDescent="0.25"/>
    <row r="50167" ht="13.2" x14ac:dyDescent="0.25"/>
    <row r="50168" ht="13.2" x14ac:dyDescent="0.25"/>
    <row r="50169" ht="13.2" x14ac:dyDescent="0.25"/>
    <row r="50170" ht="13.2" x14ac:dyDescent="0.25"/>
    <row r="50171" ht="13.2" x14ac:dyDescent="0.25"/>
    <row r="50172" ht="13.2" x14ac:dyDescent="0.25"/>
    <row r="50173" ht="13.2" x14ac:dyDescent="0.25"/>
    <row r="50174" ht="13.2" x14ac:dyDescent="0.25"/>
    <row r="50175" ht="13.2" x14ac:dyDescent="0.25"/>
    <row r="50176" ht="13.2" x14ac:dyDescent="0.25"/>
    <row r="50177" ht="13.2" x14ac:dyDescent="0.25"/>
    <row r="50178" ht="13.2" x14ac:dyDescent="0.25"/>
    <row r="50179" ht="13.2" x14ac:dyDescent="0.25"/>
    <row r="50180" ht="13.2" x14ac:dyDescent="0.25"/>
    <row r="50181" ht="13.2" x14ac:dyDescent="0.25"/>
    <row r="50182" ht="13.2" x14ac:dyDescent="0.25"/>
    <row r="50183" ht="13.2" x14ac:dyDescent="0.25"/>
    <row r="50184" ht="13.2" x14ac:dyDescent="0.25"/>
    <row r="50185" ht="13.2" x14ac:dyDescent="0.25"/>
    <row r="50186" ht="13.2" x14ac:dyDescent="0.25"/>
    <row r="50187" ht="13.2" x14ac:dyDescent="0.25"/>
    <row r="50188" ht="13.2" x14ac:dyDescent="0.25"/>
    <row r="50189" ht="13.2" x14ac:dyDescent="0.25"/>
    <row r="50190" ht="13.2" x14ac:dyDescent="0.25"/>
    <row r="50191" ht="13.2" x14ac:dyDescent="0.25"/>
    <row r="50192" ht="13.2" x14ac:dyDescent="0.25"/>
    <row r="50193" ht="13.2" x14ac:dyDescent="0.25"/>
    <row r="50194" ht="13.2" x14ac:dyDescent="0.25"/>
    <row r="50195" ht="13.2" x14ac:dyDescent="0.25"/>
    <row r="50196" ht="13.2" x14ac:dyDescent="0.25"/>
    <row r="50197" ht="13.2" x14ac:dyDescent="0.25"/>
    <row r="50198" ht="13.2" x14ac:dyDescent="0.25"/>
    <row r="50199" ht="13.2" x14ac:dyDescent="0.25"/>
    <row r="50200" ht="13.2" x14ac:dyDescent="0.25"/>
    <row r="50201" ht="13.2" x14ac:dyDescent="0.25"/>
    <row r="50202" ht="13.2" x14ac:dyDescent="0.25"/>
    <row r="50203" ht="13.2" x14ac:dyDescent="0.25"/>
    <row r="50204" ht="13.2" x14ac:dyDescent="0.25"/>
    <row r="50205" ht="13.2" x14ac:dyDescent="0.25"/>
    <row r="50206" ht="13.2" x14ac:dyDescent="0.25"/>
    <row r="50207" ht="13.2" x14ac:dyDescent="0.25"/>
    <row r="50208" ht="13.2" x14ac:dyDescent="0.25"/>
    <row r="50209" ht="13.2" x14ac:dyDescent="0.25"/>
    <row r="50210" ht="13.2" x14ac:dyDescent="0.25"/>
    <row r="50211" ht="13.2" x14ac:dyDescent="0.25"/>
    <row r="50212" ht="13.2" x14ac:dyDescent="0.25"/>
    <row r="50213" ht="13.2" x14ac:dyDescent="0.25"/>
    <row r="50214" ht="13.2" x14ac:dyDescent="0.25"/>
    <row r="50215" ht="13.2" x14ac:dyDescent="0.25"/>
    <row r="50216" ht="13.2" x14ac:dyDescent="0.25"/>
    <row r="50217" ht="13.2" x14ac:dyDescent="0.25"/>
    <row r="50218" ht="13.2" x14ac:dyDescent="0.25"/>
    <row r="50219" ht="13.2" x14ac:dyDescent="0.25"/>
    <row r="50220" ht="13.2" x14ac:dyDescent="0.25"/>
    <row r="50221" ht="13.2" x14ac:dyDescent="0.25"/>
    <row r="50222" ht="13.2" x14ac:dyDescent="0.25"/>
    <row r="50223" ht="13.2" x14ac:dyDescent="0.25"/>
    <row r="50224" ht="13.2" x14ac:dyDescent="0.25"/>
    <row r="50225" ht="13.2" x14ac:dyDescent="0.25"/>
    <row r="50226" ht="13.2" x14ac:dyDescent="0.25"/>
    <row r="50227" ht="13.2" x14ac:dyDescent="0.25"/>
    <row r="50228" ht="13.2" x14ac:dyDescent="0.25"/>
    <row r="50229" ht="13.2" x14ac:dyDescent="0.25"/>
    <row r="50230" ht="13.2" x14ac:dyDescent="0.25"/>
    <row r="50231" ht="13.2" x14ac:dyDescent="0.25"/>
    <row r="50232" ht="13.2" x14ac:dyDescent="0.25"/>
    <row r="50233" ht="13.2" x14ac:dyDescent="0.25"/>
    <row r="50234" ht="13.2" x14ac:dyDescent="0.25"/>
    <row r="50235" ht="13.2" x14ac:dyDescent="0.25"/>
    <row r="50236" ht="13.2" x14ac:dyDescent="0.25"/>
    <row r="50237" ht="13.2" x14ac:dyDescent="0.25"/>
    <row r="50238" ht="13.2" x14ac:dyDescent="0.25"/>
    <row r="50239" ht="13.2" x14ac:dyDescent="0.25"/>
    <row r="50240" ht="13.2" x14ac:dyDescent="0.25"/>
    <row r="50241" ht="13.2" x14ac:dyDescent="0.25"/>
    <row r="50242" ht="13.2" x14ac:dyDescent="0.25"/>
    <row r="50243" ht="13.2" x14ac:dyDescent="0.25"/>
    <row r="50244" ht="13.2" x14ac:dyDescent="0.25"/>
    <row r="50245" ht="13.2" x14ac:dyDescent="0.25"/>
    <row r="50246" ht="13.2" x14ac:dyDescent="0.25"/>
    <row r="50247" ht="13.2" x14ac:dyDescent="0.25"/>
    <row r="50248" ht="13.2" x14ac:dyDescent="0.25"/>
    <row r="50249" ht="13.2" x14ac:dyDescent="0.25"/>
    <row r="50250" ht="13.2" x14ac:dyDescent="0.25"/>
    <row r="50251" ht="13.2" x14ac:dyDescent="0.25"/>
    <row r="50252" ht="13.2" x14ac:dyDescent="0.25"/>
    <row r="50253" ht="13.2" x14ac:dyDescent="0.25"/>
    <row r="50254" ht="13.2" x14ac:dyDescent="0.25"/>
    <row r="50255" ht="13.2" x14ac:dyDescent="0.25"/>
    <row r="50256" ht="13.2" x14ac:dyDescent="0.25"/>
    <row r="50257" ht="13.2" x14ac:dyDescent="0.25"/>
    <row r="50258" ht="13.2" x14ac:dyDescent="0.25"/>
    <row r="50259" ht="13.2" x14ac:dyDescent="0.25"/>
    <row r="50260" ht="13.2" x14ac:dyDescent="0.25"/>
    <row r="50261" ht="13.2" x14ac:dyDescent="0.25"/>
    <row r="50262" ht="13.2" x14ac:dyDescent="0.25"/>
    <row r="50263" ht="13.2" x14ac:dyDescent="0.25"/>
    <row r="50264" ht="13.2" x14ac:dyDescent="0.25"/>
    <row r="50265" ht="13.2" x14ac:dyDescent="0.25"/>
    <row r="50266" ht="13.2" x14ac:dyDescent="0.25"/>
    <row r="50267" ht="13.2" x14ac:dyDescent="0.25"/>
    <row r="50268" ht="13.2" x14ac:dyDescent="0.25"/>
    <row r="50269" ht="13.2" x14ac:dyDescent="0.25"/>
    <row r="50270" ht="13.2" x14ac:dyDescent="0.25"/>
    <row r="50271" ht="13.2" x14ac:dyDescent="0.25"/>
    <row r="50272" ht="13.2" x14ac:dyDescent="0.25"/>
    <row r="50273" ht="13.2" x14ac:dyDescent="0.25"/>
    <row r="50274" ht="13.2" x14ac:dyDescent="0.25"/>
    <row r="50275" ht="13.2" x14ac:dyDescent="0.25"/>
    <row r="50276" ht="13.2" x14ac:dyDescent="0.25"/>
    <row r="50277" ht="13.2" x14ac:dyDescent="0.25"/>
    <row r="50278" ht="13.2" x14ac:dyDescent="0.25"/>
    <row r="50279" ht="13.2" x14ac:dyDescent="0.25"/>
    <row r="50280" ht="13.2" x14ac:dyDescent="0.25"/>
    <row r="50281" ht="13.2" x14ac:dyDescent="0.25"/>
    <row r="50282" ht="13.2" x14ac:dyDescent="0.25"/>
    <row r="50283" ht="13.2" x14ac:dyDescent="0.25"/>
    <row r="50284" ht="13.2" x14ac:dyDescent="0.25"/>
    <row r="50285" ht="13.2" x14ac:dyDescent="0.25"/>
    <row r="50286" ht="13.2" x14ac:dyDescent="0.25"/>
    <row r="50287" ht="13.2" x14ac:dyDescent="0.25"/>
    <row r="50288" ht="13.2" x14ac:dyDescent="0.25"/>
    <row r="50289" ht="13.2" x14ac:dyDescent="0.25"/>
    <row r="50290" ht="13.2" x14ac:dyDescent="0.25"/>
    <row r="50291" ht="13.2" x14ac:dyDescent="0.25"/>
    <row r="50292" ht="13.2" x14ac:dyDescent="0.25"/>
    <row r="50293" ht="13.2" x14ac:dyDescent="0.25"/>
    <row r="50294" ht="13.2" x14ac:dyDescent="0.25"/>
    <row r="50295" ht="13.2" x14ac:dyDescent="0.25"/>
    <row r="50296" ht="13.2" x14ac:dyDescent="0.25"/>
    <row r="50297" ht="13.2" x14ac:dyDescent="0.25"/>
    <row r="50298" ht="13.2" x14ac:dyDescent="0.25"/>
    <row r="50299" ht="13.2" x14ac:dyDescent="0.25"/>
    <row r="50300" ht="13.2" x14ac:dyDescent="0.25"/>
    <row r="50301" ht="13.2" x14ac:dyDescent="0.25"/>
    <row r="50302" ht="13.2" x14ac:dyDescent="0.25"/>
    <row r="50303" ht="13.2" x14ac:dyDescent="0.25"/>
    <row r="50304" ht="13.2" x14ac:dyDescent="0.25"/>
    <row r="50305" ht="13.2" x14ac:dyDescent="0.25"/>
    <row r="50306" ht="13.2" x14ac:dyDescent="0.25"/>
    <row r="50307" ht="13.2" x14ac:dyDescent="0.25"/>
    <row r="50308" ht="13.2" x14ac:dyDescent="0.25"/>
    <row r="50309" ht="13.2" x14ac:dyDescent="0.25"/>
    <row r="50310" ht="13.2" x14ac:dyDescent="0.25"/>
    <row r="50311" ht="13.2" x14ac:dyDescent="0.25"/>
    <row r="50312" ht="13.2" x14ac:dyDescent="0.25"/>
    <row r="50313" ht="13.2" x14ac:dyDescent="0.25"/>
    <row r="50314" ht="13.2" x14ac:dyDescent="0.25"/>
    <row r="50315" ht="13.2" x14ac:dyDescent="0.25"/>
    <row r="50316" ht="13.2" x14ac:dyDescent="0.25"/>
    <row r="50317" ht="13.2" x14ac:dyDescent="0.25"/>
    <row r="50318" ht="13.2" x14ac:dyDescent="0.25"/>
    <row r="50319" ht="13.2" x14ac:dyDescent="0.25"/>
    <row r="50320" ht="13.2" x14ac:dyDescent="0.25"/>
    <row r="50321" ht="13.2" x14ac:dyDescent="0.25"/>
    <row r="50322" ht="13.2" x14ac:dyDescent="0.25"/>
    <row r="50323" ht="13.2" x14ac:dyDescent="0.25"/>
    <row r="50324" ht="13.2" x14ac:dyDescent="0.25"/>
    <row r="50325" ht="13.2" x14ac:dyDescent="0.25"/>
    <row r="50326" ht="13.2" x14ac:dyDescent="0.25"/>
    <row r="50327" ht="13.2" x14ac:dyDescent="0.25"/>
    <row r="50328" ht="13.2" x14ac:dyDescent="0.25"/>
    <row r="50329" ht="13.2" x14ac:dyDescent="0.25"/>
    <row r="50330" ht="13.2" x14ac:dyDescent="0.25"/>
    <row r="50331" ht="13.2" x14ac:dyDescent="0.25"/>
    <row r="50332" ht="13.2" x14ac:dyDescent="0.25"/>
    <row r="50333" ht="13.2" x14ac:dyDescent="0.25"/>
    <row r="50334" ht="13.2" x14ac:dyDescent="0.25"/>
    <row r="50335" ht="13.2" x14ac:dyDescent="0.25"/>
    <row r="50336" ht="13.2" x14ac:dyDescent="0.25"/>
    <row r="50337" ht="13.2" x14ac:dyDescent="0.25"/>
    <row r="50338" ht="13.2" x14ac:dyDescent="0.25"/>
    <row r="50339" ht="13.2" x14ac:dyDescent="0.25"/>
    <row r="50340" ht="13.2" x14ac:dyDescent="0.25"/>
    <row r="50341" ht="13.2" x14ac:dyDescent="0.25"/>
    <row r="50342" ht="13.2" x14ac:dyDescent="0.25"/>
    <row r="50343" ht="13.2" x14ac:dyDescent="0.25"/>
    <row r="50344" ht="13.2" x14ac:dyDescent="0.25"/>
    <row r="50345" ht="13.2" x14ac:dyDescent="0.25"/>
    <row r="50346" ht="13.2" x14ac:dyDescent="0.25"/>
    <row r="50347" ht="13.2" x14ac:dyDescent="0.25"/>
    <row r="50348" ht="13.2" x14ac:dyDescent="0.25"/>
    <row r="50349" ht="13.2" x14ac:dyDescent="0.25"/>
    <row r="50350" ht="13.2" x14ac:dyDescent="0.25"/>
    <row r="50351" ht="13.2" x14ac:dyDescent="0.25"/>
    <row r="50352" ht="13.2" x14ac:dyDescent="0.25"/>
    <row r="50353" ht="13.2" x14ac:dyDescent="0.25"/>
    <row r="50354" ht="13.2" x14ac:dyDescent="0.25"/>
    <row r="50355" ht="13.2" x14ac:dyDescent="0.25"/>
    <row r="50356" ht="13.2" x14ac:dyDescent="0.25"/>
    <row r="50357" ht="13.2" x14ac:dyDescent="0.25"/>
    <row r="50358" ht="13.2" x14ac:dyDescent="0.25"/>
    <row r="50359" ht="13.2" x14ac:dyDescent="0.25"/>
    <row r="50360" ht="13.2" x14ac:dyDescent="0.25"/>
    <row r="50361" ht="13.2" x14ac:dyDescent="0.25"/>
    <row r="50362" ht="13.2" x14ac:dyDescent="0.25"/>
    <row r="50363" ht="13.2" x14ac:dyDescent="0.25"/>
    <row r="50364" ht="13.2" x14ac:dyDescent="0.25"/>
    <row r="50365" ht="13.2" x14ac:dyDescent="0.25"/>
    <row r="50366" ht="13.2" x14ac:dyDescent="0.25"/>
    <row r="50367" ht="13.2" x14ac:dyDescent="0.25"/>
    <row r="50368" ht="13.2" x14ac:dyDescent="0.25"/>
    <row r="50369" ht="13.2" x14ac:dyDescent="0.25"/>
    <row r="50370" ht="13.2" x14ac:dyDescent="0.25"/>
    <row r="50371" ht="13.2" x14ac:dyDescent="0.25"/>
    <row r="50372" ht="13.2" x14ac:dyDescent="0.25"/>
    <row r="50373" ht="13.2" x14ac:dyDescent="0.25"/>
    <row r="50374" ht="13.2" x14ac:dyDescent="0.25"/>
    <row r="50375" ht="13.2" x14ac:dyDescent="0.25"/>
    <row r="50376" ht="13.2" x14ac:dyDescent="0.25"/>
    <row r="50377" ht="13.2" x14ac:dyDescent="0.25"/>
    <row r="50378" ht="13.2" x14ac:dyDescent="0.25"/>
    <row r="50379" ht="13.2" x14ac:dyDescent="0.25"/>
    <row r="50380" ht="13.2" x14ac:dyDescent="0.25"/>
    <row r="50381" ht="13.2" x14ac:dyDescent="0.25"/>
    <row r="50382" ht="13.2" x14ac:dyDescent="0.25"/>
    <row r="50383" ht="13.2" x14ac:dyDescent="0.25"/>
    <row r="50384" ht="13.2" x14ac:dyDescent="0.25"/>
    <row r="50385" ht="13.2" x14ac:dyDescent="0.25"/>
    <row r="50386" ht="13.2" x14ac:dyDescent="0.25"/>
    <row r="50387" ht="13.2" x14ac:dyDescent="0.25"/>
    <row r="50388" ht="13.2" x14ac:dyDescent="0.25"/>
    <row r="50389" ht="13.2" x14ac:dyDescent="0.25"/>
    <row r="50390" ht="13.2" x14ac:dyDescent="0.25"/>
    <row r="50391" ht="13.2" x14ac:dyDescent="0.25"/>
    <row r="50392" ht="13.2" x14ac:dyDescent="0.25"/>
    <row r="50393" ht="13.2" x14ac:dyDescent="0.25"/>
    <row r="50394" ht="13.2" x14ac:dyDescent="0.25"/>
    <row r="50395" ht="13.2" x14ac:dyDescent="0.25"/>
    <row r="50396" ht="13.2" x14ac:dyDescent="0.25"/>
    <row r="50397" ht="13.2" x14ac:dyDescent="0.25"/>
    <row r="50398" ht="13.2" x14ac:dyDescent="0.25"/>
    <row r="50399" ht="13.2" x14ac:dyDescent="0.25"/>
    <row r="50400" ht="13.2" x14ac:dyDescent="0.25"/>
    <row r="50401" ht="13.2" x14ac:dyDescent="0.25"/>
    <row r="50402" ht="13.2" x14ac:dyDescent="0.25"/>
    <row r="50403" ht="13.2" x14ac:dyDescent="0.25"/>
    <row r="50404" ht="13.2" x14ac:dyDescent="0.25"/>
    <row r="50405" ht="13.2" x14ac:dyDescent="0.25"/>
    <row r="50406" ht="13.2" x14ac:dyDescent="0.25"/>
    <row r="50407" ht="13.2" x14ac:dyDescent="0.25"/>
    <row r="50408" ht="13.2" x14ac:dyDescent="0.25"/>
    <row r="50409" ht="13.2" x14ac:dyDescent="0.25"/>
    <row r="50410" ht="13.2" x14ac:dyDescent="0.25"/>
    <row r="50411" ht="13.2" x14ac:dyDescent="0.25"/>
    <row r="50412" ht="13.2" x14ac:dyDescent="0.25"/>
    <row r="50413" ht="13.2" x14ac:dyDescent="0.25"/>
    <row r="50414" ht="13.2" x14ac:dyDescent="0.25"/>
    <row r="50415" ht="13.2" x14ac:dyDescent="0.25"/>
    <row r="50416" ht="13.2" x14ac:dyDescent="0.25"/>
    <row r="50417" ht="13.2" x14ac:dyDescent="0.25"/>
    <row r="50418" ht="13.2" x14ac:dyDescent="0.25"/>
    <row r="50419" ht="13.2" x14ac:dyDescent="0.25"/>
    <row r="50420" ht="13.2" x14ac:dyDescent="0.25"/>
    <row r="50421" ht="13.2" x14ac:dyDescent="0.25"/>
    <row r="50422" ht="13.2" x14ac:dyDescent="0.25"/>
    <row r="50423" ht="13.2" x14ac:dyDescent="0.25"/>
    <row r="50424" ht="13.2" x14ac:dyDescent="0.25"/>
    <row r="50425" ht="13.2" x14ac:dyDescent="0.25"/>
    <row r="50426" ht="13.2" x14ac:dyDescent="0.25"/>
    <row r="50427" ht="13.2" x14ac:dyDescent="0.25"/>
    <row r="50428" ht="13.2" x14ac:dyDescent="0.25"/>
    <row r="50429" ht="13.2" x14ac:dyDescent="0.25"/>
    <row r="50430" ht="13.2" x14ac:dyDescent="0.25"/>
    <row r="50431" ht="13.2" x14ac:dyDescent="0.25"/>
    <row r="50432" ht="13.2" x14ac:dyDescent="0.25"/>
    <row r="50433" ht="13.2" x14ac:dyDescent="0.25"/>
    <row r="50434" ht="13.2" x14ac:dyDescent="0.25"/>
    <row r="50435" ht="13.2" x14ac:dyDescent="0.25"/>
    <row r="50436" ht="13.2" x14ac:dyDescent="0.25"/>
    <row r="50437" ht="13.2" x14ac:dyDescent="0.25"/>
    <row r="50438" ht="13.2" x14ac:dyDescent="0.25"/>
    <row r="50439" ht="13.2" x14ac:dyDescent="0.25"/>
    <row r="50440" ht="13.2" x14ac:dyDescent="0.25"/>
    <row r="50441" ht="13.2" x14ac:dyDescent="0.25"/>
    <row r="50442" ht="13.2" x14ac:dyDescent="0.25"/>
    <row r="50443" ht="13.2" x14ac:dyDescent="0.25"/>
    <row r="50444" ht="13.2" x14ac:dyDescent="0.25"/>
    <row r="50445" ht="13.2" x14ac:dyDescent="0.25"/>
    <row r="50446" ht="13.2" x14ac:dyDescent="0.25"/>
    <row r="50447" ht="13.2" x14ac:dyDescent="0.25"/>
    <row r="50448" ht="13.2" x14ac:dyDescent="0.25"/>
    <row r="50449" ht="13.2" x14ac:dyDescent="0.25"/>
    <row r="50450" ht="13.2" x14ac:dyDescent="0.25"/>
    <row r="50451" ht="13.2" x14ac:dyDescent="0.25"/>
    <row r="50452" ht="13.2" x14ac:dyDescent="0.25"/>
    <row r="50453" ht="13.2" x14ac:dyDescent="0.25"/>
    <row r="50454" ht="13.2" x14ac:dyDescent="0.25"/>
    <row r="50455" ht="13.2" x14ac:dyDescent="0.25"/>
    <row r="50456" ht="13.2" x14ac:dyDescent="0.25"/>
    <row r="50457" ht="13.2" x14ac:dyDescent="0.25"/>
    <row r="50458" ht="13.2" x14ac:dyDescent="0.25"/>
    <row r="50459" ht="13.2" x14ac:dyDescent="0.25"/>
    <row r="50460" ht="13.2" x14ac:dyDescent="0.25"/>
    <row r="50461" ht="13.2" x14ac:dyDescent="0.25"/>
    <row r="50462" ht="13.2" x14ac:dyDescent="0.25"/>
    <row r="50463" ht="13.2" x14ac:dyDescent="0.25"/>
    <row r="50464" ht="13.2" x14ac:dyDescent="0.25"/>
    <row r="50465" ht="13.2" x14ac:dyDescent="0.25"/>
    <row r="50466" ht="13.2" x14ac:dyDescent="0.25"/>
    <row r="50467" ht="13.2" x14ac:dyDescent="0.25"/>
    <row r="50468" ht="13.2" x14ac:dyDescent="0.25"/>
    <row r="50469" ht="13.2" x14ac:dyDescent="0.25"/>
    <row r="50470" ht="13.2" x14ac:dyDescent="0.25"/>
    <row r="50471" ht="13.2" x14ac:dyDescent="0.25"/>
    <row r="50472" ht="13.2" x14ac:dyDescent="0.25"/>
    <row r="50473" ht="13.2" x14ac:dyDescent="0.25"/>
    <row r="50474" ht="13.2" x14ac:dyDescent="0.25"/>
    <row r="50475" ht="13.2" x14ac:dyDescent="0.25"/>
    <row r="50476" ht="13.2" x14ac:dyDescent="0.25"/>
    <row r="50477" ht="13.2" x14ac:dyDescent="0.25"/>
    <row r="50478" ht="13.2" x14ac:dyDescent="0.25"/>
    <row r="50479" ht="13.2" x14ac:dyDescent="0.25"/>
    <row r="50480" ht="13.2" x14ac:dyDescent="0.25"/>
    <row r="50481" ht="13.2" x14ac:dyDescent="0.25"/>
    <row r="50482" ht="13.2" x14ac:dyDescent="0.25"/>
    <row r="50483" ht="13.2" x14ac:dyDescent="0.25"/>
    <row r="50484" ht="13.2" x14ac:dyDescent="0.25"/>
    <row r="50485" ht="13.2" x14ac:dyDescent="0.25"/>
    <row r="50486" ht="13.2" x14ac:dyDescent="0.25"/>
    <row r="50487" ht="13.2" x14ac:dyDescent="0.25"/>
    <row r="50488" ht="13.2" x14ac:dyDescent="0.25"/>
    <row r="50489" ht="13.2" x14ac:dyDescent="0.25"/>
    <row r="50490" ht="13.2" x14ac:dyDescent="0.25"/>
    <row r="50491" ht="13.2" x14ac:dyDescent="0.25"/>
    <row r="50492" ht="13.2" x14ac:dyDescent="0.25"/>
    <row r="50493" ht="13.2" x14ac:dyDescent="0.25"/>
    <row r="50494" ht="13.2" x14ac:dyDescent="0.25"/>
    <row r="50495" ht="13.2" x14ac:dyDescent="0.25"/>
    <row r="50496" ht="13.2" x14ac:dyDescent="0.25"/>
    <row r="50497" ht="13.2" x14ac:dyDescent="0.25"/>
    <row r="50498" ht="13.2" x14ac:dyDescent="0.25"/>
    <row r="50499" ht="13.2" x14ac:dyDescent="0.25"/>
    <row r="50500" ht="13.2" x14ac:dyDescent="0.25"/>
    <row r="50501" ht="13.2" x14ac:dyDescent="0.25"/>
    <row r="50502" ht="13.2" x14ac:dyDescent="0.25"/>
    <row r="50503" ht="13.2" x14ac:dyDescent="0.25"/>
    <row r="50504" ht="13.2" x14ac:dyDescent="0.25"/>
    <row r="50505" ht="13.2" x14ac:dyDescent="0.25"/>
    <row r="50506" ht="13.2" x14ac:dyDescent="0.25"/>
    <row r="50507" ht="13.2" x14ac:dyDescent="0.25"/>
    <row r="50508" ht="13.2" x14ac:dyDescent="0.25"/>
    <row r="50509" ht="13.2" x14ac:dyDescent="0.25"/>
    <row r="50510" ht="13.2" x14ac:dyDescent="0.25"/>
    <row r="50511" ht="13.2" x14ac:dyDescent="0.25"/>
    <row r="50512" ht="13.2" x14ac:dyDescent="0.25"/>
    <row r="50513" ht="13.2" x14ac:dyDescent="0.25"/>
    <row r="50514" ht="13.2" x14ac:dyDescent="0.25"/>
    <row r="50515" ht="13.2" x14ac:dyDescent="0.25"/>
    <row r="50516" ht="13.2" x14ac:dyDescent="0.25"/>
    <row r="50517" ht="13.2" x14ac:dyDescent="0.25"/>
    <row r="50518" ht="13.2" x14ac:dyDescent="0.25"/>
    <row r="50519" ht="13.2" x14ac:dyDescent="0.25"/>
    <row r="50520" ht="13.2" x14ac:dyDescent="0.25"/>
    <row r="50521" ht="13.2" x14ac:dyDescent="0.25"/>
    <row r="50522" ht="13.2" x14ac:dyDescent="0.25"/>
    <row r="50523" ht="13.2" x14ac:dyDescent="0.25"/>
    <row r="50524" ht="13.2" x14ac:dyDescent="0.25"/>
    <row r="50525" ht="13.2" x14ac:dyDescent="0.25"/>
    <row r="50526" ht="13.2" x14ac:dyDescent="0.25"/>
    <row r="50527" ht="13.2" x14ac:dyDescent="0.25"/>
    <row r="50528" ht="13.2" x14ac:dyDescent="0.25"/>
    <row r="50529" ht="13.2" x14ac:dyDescent="0.25"/>
    <row r="50530" ht="13.2" x14ac:dyDescent="0.25"/>
    <row r="50531" ht="13.2" x14ac:dyDescent="0.25"/>
    <row r="50532" ht="13.2" x14ac:dyDescent="0.25"/>
    <row r="50533" ht="13.2" x14ac:dyDescent="0.25"/>
    <row r="50534" ht="13.2" x14ac:dyDescent="0.25"/>
    <row r="50535" ht="13.2" x14ac:dyDescent="0.25"/>
    <row r="50536" ht="13.2" x14ac:dyDescent="0.25"/>
    <row r="50537" ht="13.2" x14ac:dyDescent="0.25"/>
    <row r="50538" ht="13.2" x14ac:dyDescent="0.25"/>
    <row r="50539" ht="13.2" x14ac:dyDescent="0.25"/>
    <row r="50540" ht="13.2" x14ac:dyDescent="0.25"/>
    <row r="50541" ht="13.2" x14ac:dyDescent="0.25"/>
    <row r="50542" ht="13.2" x14ac:dyDescent="0.25"/>
    <row r="50543" ht="13.2" x14ac:dyDescent="0.25"/>
    <row r="50544" ht="13.2" x14ac:dyDescent="0.25"/>
    <row r="50545" ht="13.2" x14ac:dyDescent="0.25"/>
    <row r="50546" ht="13.2" x14ac:dyDescent="0.25"/>
    <row r="50547" ht="13.2" x14ac:dyDescent="0.25"/>
    <row r="50548" ht="13.2" x14ac:dyDescent="0.25"/>
    <row r="50549" ht="13.2" x14ac:dyDescent="0.25"/>
    <row r="50550" ht="13.2" x14ac:dyDescent="0.25"/>
    <row r="50551" ht="13.2" x14ac:dyDescent="0.25"/>
    <row r="50552" ht="13.2" x14ac:dyDescent="0.25"/>
    <row r="50553" ht="13.2" x14ac:dyDescent="0.25"/>
    <row r="50554" ht="13.2" x14ac:dyDescent="0.25"/>
    <row r="50555" ht="13.2" x14ac:dyDescent="0.25"/>
    <row r="50556" ht="13.2" x14ac:dyDescent="0.25"/>
    <row r="50557" ht="13.2" x14ac:dyDescent="0.25"/>
    <row r="50558" ht="13.2" x14ac:dyDescent="0.25"/>
    <row r="50559" ht="13.2" x14ac:dyDescent="0.25"/>
    <row r="50560" ht="13.2" x14ac:dyDescent="0.25"/>
    <row r="50561" ht="13.2" x14ac:dyDescent="0.25"/>
    <row r="50562" ht="13.2" x14ac:dyDescent="0.25"/>
    <row r="50563" ht="13.2" x14ac:dyDescent="0.25"/>
    <row r="50564" ht="13.2" x14ac:dyDescent="0.25"/>
    <row r="50565" ht="13.2" x14ac:dyDescent="0.25"/>
    <row r="50566" ht="13.2" x14ac:dyDescent="0.25"/>
    <row r="50567" ht="13.2" x14ac:dyDescent="0.25"/>
    <row r="50568" ht="13.2" x14ac:dyDescent="0.25"/>
    <row r="50569" ht="13.2" x14ac:dyDescent="0.25"/>
    <row r="50570" ht="13.2" x14ac:dyDescent="0.25"/>
    <row r="50571" ht="13.2" x14ac:dyDescent="0.25"/>
    <row r="50572" ht="13.2" x14ac:dyDescent="0.25"/>
    <row r="50573" ht="13.2" x14ac:dyDescent="0.25"/>
    <row r="50574" ht="13.2" x14ac:dyDescent="0.25"/>
    <row r="50575" ht="13.2" x14ac:dyDescent="0.25"/>
    <row r="50576" ht="13.2" x14ac:dyDescent="0.25"/>
    <row r="50577" ht="13.2" x14ac:dyDescent="0.25"/>
    <row r="50578" ht="13.2" x14ac:dyDescent="0.25"/>
    <row r="50579" ht="13.2" x14ac:dyDescent="0.25"/>
    <row r="50580" ht="13.2" x14ac:dyDescent="0.25"/>
    <row r="50581" ht="13.2" x14ac:dyDescent="0.25"/>
    <row r="50582" ht="13.2" x14ac:dyDescent="0.25"/>
    <row r="50583" ht="13.2" x14ac:dyDescent="0.25"/>
    <row r="50584" ht="13.2" x14ac:dyDescent="0.25"/>
    <row r="50585" ht="13.2" x14ac:dyDescent="0.25"/>
    <row r="50586" ht="13.2" x14ac:dyDescent="0.25"/>
    <row r="50587" ht="13.2" x14ac:dyDescent="0.25"/>
    <row r="50588" ht="13.2" x14ac:dyDescent="0.25"/>
    <row r="50589" ht="13.2" x14ac:dyDescent="0.25"/>
    <row r="50590" ht="13.2" x14ac:dyDescent="0.25"/>
    <row r="50591" ht="13.2" x14ac:dyDescent="0.25"/>
    <row r="50592" ht="13.2" x14ac:dyDescent="0.25"/>
    <row r="50593" ht="13.2" x14ac:dyDescent="0.25"/>
    <row r="50594" ht="13.2" x14ac:dyDescent="0.25"/>
    <row r="50595" ht="13.2" x14ac:dyDescent="0.25"/>
    <row r="50596" ht="13.2" x14ac:dyDescent="0.25"/>
    <row r="50597" ht="13.2" x14ac:dyDescent="0.25"/>
    <row r="50598" ht="13.2" x14ac:dyDescent="0.25"/>
    <row r="50599" ht="13.2" x14ac:dyDescent="0.25"/>
    <row r="50600" ht="13.2" x14ac:dyDescent="0.25"/>
    <row r="50601" ht="13.2" x14ac:dyDescent="0.25"/>
    <row r="50602" ht="13.2" x14ac:dyDescent="0.25"/>
    <row r="50603" ht="13.2" x14ac:dyDescent="0.25"/>
    <row r="50604" ht="13.2" x14ac:dyDescent="0.25"/>
    <row r="50605" ht="13.2" x14ac:dyDescent="0.25"/>
    <row r="50606" ht="13.2" x14ac:dyDescent="0.25"/>
    <row r="50607" ht="13.2" x14ac:dyDescent="0.25"/>
    <row r="50608" ht="13.2" x14ac:dyDescent="0.25"/>
    <row r="50609" ht="13.2" x14ac:dyDescent="0.25"/>
    <row r="50610" ht="13.2" x14ac:dyDescent="0.25"/>
    <row r="50611" ht="13.2" x14ac:dyDescent="0.25"/>
    <row r="50612" ht="13.2" x14ac:dyDescent="0.25"/>
    <row r="50613" ht="13.2" x14ac:dyDescent="0.25"/>
    <row r="50614" ht="13.2" x14ac:dyDescent="0.25"/>
    <row r="50615" ht="13.2" x14ac:dyDescent="0.25"/>
    <row r="50616" ht="13.2" x14ac:dyDescent="0.25"/>
    <row r="50617" ht="13.2" x14ac:dyDescent="0.25"/>
    <row r="50618" ht="13.2" x14ac:dyDescent="0.25"/>
    <row r="50619" ht="13.2" x14ac:dyDescent="0.25"/>
    <row r="50620" ht="13.2" x14ac:dyDescent="0.25"/>
    <row r="50621" ht="13.2" x14ac:dyDescent="0.25"/>
    <row r="50622" ht="13.2" x14ac:dyDescent="0.25"/>
    <row r="50623" ht="13.2" x14ac:dyDescent="0.25"/>
    <row r="50624" ht="13.2" x14ac:dyDescent="0.25"/>
    <row r="50625" ht="13.2" x14ac:dyDescent="0.25"/>
    <row r="50626" ht="13.2" x14ac:dyDescent="0.25"/>
    <row r="50627" ht="13.2" x14ac:dyDescent="0.25"/>
    <row r="50628" ht="13.2" x14ac:dyDescent="0.25"/>
    <row r="50629" ht="13.2" x14ac:dyDescent="0.25"/>
    <row r="50630" ht="13.2" x14ac:dyDescent="0.25"/>
    <row r="50631" ht="13.2" x14ac:dyDescent="0.25"/>
    <row r="50632" ht="13.2" x14ac:dyDescent="0.25"/>
    <row r="50633" ht="13.2" x14ac:dyDescent="0.25"/>
    <row r="50634" ht="13.2" x14ac:dyDescent="0.25"/>
    <row r="50635" ht="13.2" x14ac:dyDescent="0.25"/>
    <row r="50636" ht="13.2" x14ac:dyDescent="0.25"/>
    <row r="50637" ht="13.2" x14ac:dyDescent="0.25"/>
    <row r="50638" ht="13.2" x14ac:dyDescent="0.25"/>
    <row r="50639" ht="13.2" x14ac:dyDescent="0.25"/>
    <row r="50640" ht="13.2" x14ac:dyDescent="0.25"/>
    <row r="50641" ht="13.2" x14ac:dyDescent="0.25"/>
    <row r="50642" ht="13.2" x14ac:dyDescent="0.25"/>
    <row r="50643" ht="13.2" x14ac:dyDescent="0.25"/>
    <row r="50644" ht="13.2" x14ac:dyDescent="0.25"/>
    <row r="50645" ht="13.2" x14ac:dyDescent="0.25"/>
    <row r="50646" ht="13.2" x14ac:dyDescent="0.25"/>
    <row r="50647" ht="13.2" x14ac:dyDescent="0.25"/>
    <row r="50648" ht="13.2" x14ac:dyDescent="0.25"/>
    <row r="50649" ht="13.2" x14ac:dyDescent="0.25"/>
    <row r="50650" ht="13.2" x14ac:dyDescent="0.25"/>
    <row r="50651" ht="13.2" x14ac:dyDescent="0.25"/>
    <row r="50652" ht="13.2" x14ac:dyDescent="0.25"/>
    <row r="50653" ht="13.2" x14ac:dyDescent="0.25"/>
    <row r="50654" ht="13.2" x14ac:dyDescent="0.25"/>
    <row r="50655" ht="13.2" x14ac:dyDescent="0.25"/>
    <row r="50656" ht="13.2" x14ac:dyDescent="0.25"/>
    <row r="50657" ht="13.2" x14ac:dyDescent="0.25"/>
    <row r="50658" ht="13.2" x14ac:dyDescent="0.25"/>
    <row r="50659" ht="13.2" x14ac:dyDescent="0.25"/>
    <row r="50660" ht="13.2" x14ac:dyDescent="0.25"/>
    <row r="50661" ht="13.2" x14ac:dyDescent="0.25"/>
    <row r="50662" ht="13.2" x14ac:dyDescent="0.25"/>
    <row r="50663" ht="13.2" x14ac:dyDescent="0.25"/>
    <row r="50664" ht="13.2" x14ac:dyDescent="0.25"/>
    <row r="50665" ht="13.2" x14ac:dyDescent="0.25"/>
    <row r="50666" ht="13.2" x14ac:dyDescent="0.25"/>
    <row r="50667" ht="13.2" x14ac:dyDescent="0.25"/>
    <row r="50668" ht="13.2" x14ac:dyDescent="0.25"/>
    <row r="50669" ht="13.2" x14ac:dyDescent="0.25"/>
    <row r="50670" ht="13.2" x14ac:dyDescent="0.25"/>
    <row r="50671" ht="13.2" x14ac:dyDescent="0.25"/>
    <row r="50672" ht="13.2" x14ac:dyDescent="0.25"/>
    <row r="50673" ht="13.2" x14ac:dyDescent="0.25"/>
    <row r="50674" ht="13.2" x14ac:dyDescent="0.25"/>
    <row r="50675" ht="13.2" x14ac:dyDescent="0.25"/>
    <row r="50676" ht="13.2" x14ac:dyDescent="0.25"/>
    <row r="50677" ht="13.2" x14ac:dyDescent="0.25"/>
    <row r="50678" ht="13.2" x14ac:dyDescent="0.25"/>
    <row r="50679" ht="13.2" x14ac:dyDescent="0.25"/>
    <row r="50680" ht="13.2" x14ac:dyDescent="0.25"/>
    <row r="50681" ht="13.2" x14ac:dyDescent="0.25"/>
    <row r="50682" ht="13.2" x14ac:dyDescent="0.25"/>
    <row r="50683" ht="13.2" x14ac:dyDescent="0.25"/>
    <row r="50684" ht="13.2" x14ac:dyDescent="0.25"/>
    <row r="50685" ht="13.2" x14ac:dyDescent="0.25"/>
    <row r="50686" ht="13.2" x14ac:dyDescent="0.25"/>
    <row r="50687" ht="13.2" x14ac:dyDescent="0.25"/>
    <row r="50688" ht="13.2" x14ac:dyDescent="0.25"/>
    <row r="50689" ht="13.2" x14ac:dyDescent="0.25"/>
    <row r="50690" ht="13.2" x14ac:dyDescent="0.25"/>
    <row r="50691" ht="13.2" x14ac:dyDescent="0.25"/>
    <row r="50692" ht="13.2" x14ac:dyDescent="0.25"/>
    <row r="50693" ht="13.2" x14ac:dyDescent="0.25"/>
    <row r="50694" ht="13.2" x14ac:dyDescent="0.25"/>
    <row r="50695" ht="13.2" x14ac:dyDescent="0.25"/>
    <row r="50696" ht="13.2" x14ac:dyDescent="0.25"/>
    <row r="50697" ht="13.2" x14ac:dyDescent="0.25"/>
    <row r="50698" ht="13.2" x14ac:dyDescent="0.25"/>
    <row r="50699" ht="13.2" x14ac:dyDescent="0.25"/>
    <row r="50700" ht="13.2" x14ac:dyDescent="0.25"/>
    <row r="50701" ht="13.2" x14ac:dyDescent="0.25"/>
    <row r="50702" ht="13.2" x14ac:dyDescent="0.25"/>
    <row r="50703" ht="13.2" x14ac:dyDescent="0.25"/>
    <row r="50704" ht="13.2" x14ac:dyDescent="0.25"/>
    <row r="50705" ht="13.2" x14ac:dyDescent="0.25"/>
    <row r="50706" ht="13.2" x14ac:dyDescent="0.25"/>
    <row r="50707" ht="13.2" x14ac:dyDescent="0.25"/>
    <row r="50708" ht="13.2" x14ac:dyDescent="0.25"/>
    <row r="50709" ht="13.2" x14ac:dyDescent="0.25"/>
    <row r="50710" ht="13.2" x14ac:dyDescent="0.25"/>
    <row r="50711" ht="13.2" x14ac:dyDescent="0.25"/>
    <row r="50712" ht="13.2" x14ac:dyDescent="0.25"/>
    <row r="50713" ht="13.2" x14ac:dyDescent="0.25"/>
    <row r="50714" ht="13.2" x14ac:dyDescent="0.25"/>
    <row r="50715" ht="13.2" x14ac:dyDescent="0.25"/>
    <row r="50716" ht="13.2" x14ac:dyDescent="0.25"/>
    <row r="50717" ht="13.2" x14ac:dyDescent="0.25"/>
    <row r="50718" ht="13.2" x14ac:dyDescent="0.25"/>
    <row r="50719" ht="13.2" x14ac:dyDescent="0.25"/>
    <row r="50720" ht="13.2" x14ac:dyDescent="0.25"/>
    <row r="50721" ht="13.2" x14ac:dyDescent="0.25"/>
    <row r="50722" ht="13.2" x14ac:dyDescent="0.25"/>
    <row r="50723" ht="13.2" x14ac:dyDescent="0.25"/>
    <row r="50724" ht="13.2" x14ac:dyDescent="0.25"/>
    <row r="50725" ht="13.2" x14ac:dyDescent="0.25"/>
    <row r="50726" ht="13.2" x14ac:dyDescent="0.25"/>
    <row r="50727" ht="13.2" x14ac:dyDescent="0.25"/>
    <row r="50728" ht="13.2" x14ac:dyDescent="0.25"/>
    <row r="50729" ht="13.2" x14ac:dyDescent="0.25"/>
    <row r="50730" ht="13.2" x14ac:dyDescent="0.25"/>
    <row r="50731" ht="13.2" x14ac:dyDescent="0.25"/>
    <row r="50732" ht="13.2" x14ac:dyDescent="0.25"/>
    <row r="50733" ht="13.2" x14ac:dyDescent="0.25"/>
    <row r="50734" ht="13.2" x14ac:dyDescent="0.25"/>
    <row r="50735" ht="13.2" x14ac:dyDescent="0.25"/>
    <row r="50736" ht="13.2" x14ac:dyDescent="0.25"/>
    <row r="50737" ht="13.2" x14ac:dyDescent="0.25"/>
    <row r="50738" ht="13.2" x14ac:dyDescent="0.25"/>
    <row r="50739" ht="13.2" x14ac:dyDescent="0.25"/>
    <row r="50740" ht="13.2" x14ac:dyDescent="0.25"/>
    <row r="50741" ht="13.2" x14ac:dyDescent="0.25"/>
    <row r="50742" ht="13.2" x14ac:dyDescent="0.25"/>
    <row r="50743" ht="13.2" x14ac:dyDescent="0.25"/>
    <row r="50744" ht="13.2" x14ac:dyDescent="0.25"/>
    <row r="50745" ht="13.2" x14ac:dyDescent="0.25"/>
    <row r="50746" ht="13.2" x14ac:dyDescent="0.25"/>
    <row r="50747" ht="13.2" x14ac:dyDescent="0.25"/>
    <row r="50748" ht="13.2" x14ac:dyDescent="0.25"/>
    <row r="50749" ht="13.2" x14ac:dyDescent="0.25"/>
    <row r="50750" ht="13.2" x14ac:dyDescent="0.25"/>
    <row r="50751" ht="13.2" x14ac:dyDescent="0.25"/>
    <row r="50752" ht="13.2" x14ac:dyDescent="0.25"/>
    <row r="50753" ht="13.2" x14ac:dyDescent="0.25"/>
    <row r="50754" ht="13.2" x14ac:dyDescent="0.25"/>
    <row r="50755" ht="13.2" x14ac:dyDescent="0.25"/>
    <row r="50756" ht="13.2" x14ac:dyDescent="0.25"/>
    <row r="50757" ht="13.2" x14ac:dyDescent="0.25"/>
    <row r="50758" ht="13.2" x14ac:dyDescent="0.25"/>
    <row r="50759" ht="13.2" x14ac:dyDescent="0.25"/>
    <row r="50760" ht="13.2" x14ac:dyDescent="0.25"/>
    <row r="50761" ht="13.2" x14ac:dyDescent="0.25"/>
    <row r="50762" ht="13.2" x14ac:dyDescent="0.25"/>
    <row r="50763" ht="13.2" x14ac:dyDescent="0.25"/>
    <row r="50764" ht="13.2" x14ac:dyDescent="0.25"/>
    <row r="50765" ht="13.2" x14ac:dyDescent="0.25"/>
    <row r="50766" ht="13.2" x14ac:dyDescent="0.25"/>
    <row r="50767" ht="13.2" x14ac:dyDescent="0.25"/>
    <row r="50768" ht="13.2" x14ac:dyDescent="0.25"/>
    <row r="50769" ht="13.2" x14ac:dyDescent="0.25"/>
    <row r="50770" ht="13.2" x14ac:dyDescent="0.25"/>
    <row r="50771" ht="13.2" x14ac:dyDescent="0.25"/>
    <row r="50772" ht="13.2" x14ac:dyDescent="0.25"/>
    <row r="50773" ht="13.2" x14ac:dyDescent="0.25"/>
    <row r="50774" ht="13.2" x14ac:dyDescent="0.25"/>
    <row r="50775" ht="13.2" x14ac:dyDescent="0.25"/>
    <row r="50776" ht="13.2" x14ac:dyDescent="0.25"/>
    <row r="50777" ht="13.2" x14ac:dyDescent="0.25"/>
    <row r="50778" ht="13.2" x14ac:dyDescent="0.25"/>
    <row r="50779" ht="13.2" x14ac:dyDescent="0.25"/>
    <row r="50780" ht="13.2" x14ac:dyDescent="0.25"/>
    <row r="50781" ht="13.2" x14ac:dyDescent="0.25"/>
    <row r="50782" ht="13.2" x14ac:dyDescent="0.25"/>
    <row r="50783" ht="13.2" x14ac:dyDescent="0.25"/>
    <row r="50784" ht="13.2" x14ac:dyDescent="0.25"/>
    <row r="50785" ht="13.2" x14ac:dyDescent="0.25"/>
    <row r="50786" ht="13.2" x14ac:dyDescent="0.25"/>
    <row r="50787" ht="13.2" x14ac:dyDescent="0.25"/>
    <row r="50788" ht="13.2" x14ac:dyDescent="0.25"/>
    <row r="50789" ht="13.2" x14ac:dyDescent="0.25"/>
    <row r="50790" ht="13.2" x14ac:dyDescent="0.25"/>
    <row r="50791" ht="13.2" x14ac:dyDescent="0.25"/>
    <row r="50792" ht="13.2" x14ac:dyDescent="0.25"/>
    <row r="50793" ht="13.2" x14ac:dyDescent="0.25"/>
    <row r="50794" ht="13.2" x14ac:dyDescent="0.25"/>
    <row r="50795" ht="13.2" x14ac:dyDescent="0.25"/>
    <row r="50796" ht="13.2" x14ac:dyDescent="0.25"/>
    <row r="50797" ht="13.2" x14ac:dyDescent="0.25"/>
    <row r="50798" ht="13.2" x14ac:dyDescent="0.25"/>
    <row r="50799" ht="13.2" x14ac:dyDescent="0.25"/>
    <row r="50800" ht="13.2" x14ac:dyDescent="0.25"/>
    <row r="50801" ht="13.2" x14ac:dyDescent="0.25"/>
    <row r="50802" ht="13.2" x14ac:dyDescent="0.25"/>
    <row r="50803" ht="13.2" x14ac:dyDescent="0.25"/>
    <row r="50804" ht="13.2" x14ac:dyDescent="0.25"/>
    <row r="50805" ht="13.2" x14ac:dyDescent="0.25"/>
    <row r="50806" ht="13.2" x14ac:dyDescent="0.25"/>
    <row r="50807" ht="13.2" x14ac:dyDescent="0.25"/>
    <row r="50808" ht="13.2" x14ac:dyDescent="0.25"/>
    <row r="50809" ht="13.2" x14ac:dyDescent="0.25"/>
    <row r="50810" ht="13.2" x14ac:dyDescent="0.25"/>
    <row r="50811" ht="13.2" x14ac:dyDescent="0.25"/>
    <row r="50812" ht="13.2" x14ac:dyDescent="0.25"/>
    <row r="50813" ht="13.2" x14ac:dyDescent="0.25"/>
    <row r="50814" ht="13.2" x14ac:dyDescent="0.25"/>
    <row r="50815" ht="13.2" x14ac:dyDescent="0.25"/>
    <row r="50816" ht="13.2" x14ac:dyDescent="0.25"/>
    <row r="50817" ht="13.2" x14ac:dyDescent="0.25"/>
    <row r="50818" ht="13.2" x14ac:dyDescent="0.25"/>
    <row r="50819" ht="13.2" x14ac:dyDescent="0.25"/>
    <row r="50820" ht="13.2" x14ac:dyDescent="0.25"/>
    <row r="50821" ht="13.2" x14ac:dyDescent="0.25"/>
    <row r="50822" ht="13.2" x14ac:dyDescent="0.25"/>
    <row r="50823" ht="13.2" x14ac:dyDescent="0.25"/>
    <row r="50824" ht="13.2" x14ac:dyDescent="0.25"/>
    <row r="50825" ht="13.2" x14ac:dyDescent="0.25"/>
    <row r="50826" ht="13.2" x14ac:dyDescent="0.25"/>
    <row r="50827" ht="13.2" x14ac:dyDescent="0.25"/>
    <row r="50828" ht="13.2" x14ac:dyDescent="0.25"/>
    <row r="50829" ht="13.2" x14ac:dyDescent="0.25"/>
    <row r="50830" ht="13.2" x14ac:dyDescent="0.25"/>
    <row r="50831" ht="13.2" x14ac:dyDescent="0.25"/>
    <row r="50832" ht="13.2" x14ac:dyDescent="0.25"/>
    <row r="50833" ht="13.2" x14ac:dyDescent="0.25"/>
    <row r="50834" ht="13.2" x14ac:dyDescent="0.25"/>
    <row r="50835" ht="13.2" x14ac:dyDescent="0.25"/>
    <row r="50836" ht="13.2" x14ac:dyDescent="0.25"/>
    <row r="50837" ht="13.2" x14ac:dyDescent="0.25"/>
    <row r="50838" ht="13.2" x14ac:dyDescent="0.25"/>
    <row r="50839" ht="13.2" x14ac:dyDescent="0.25"/>
    <row r="50840" ht="13.2" x14ac:dyDescent="0.25"/>
    <row r="50841" ht="13.2" x14ac:dyDescent="0.25"/>
    <row r="50842" ht="13.2" x14ac:dyDescent="0.25"/>
    <row r="50843" ht="13.2" x14ac:dyDescent="0.25"/>
    <row r="50844" ht="13.2" x14ac:dyDescent="0.25"/>
    <row r="50845" ht="13.2" x14ac:dyDescent="0.25"/>
    <row r="50846" ht="13.2" x14ac:dyDescent="0.25"/>
    <row r="50847" ht="13.2" x14ac:dyDescent="0.25"/>
    <row r="50848" ht="13.2" x14ac:dyDescent="0.25"/>
    <row r="50849" ht="13.2" x14ac:dyDescent="0.25"/>
    <row r="50850" ht="13.2" x14ac:dyDescent="0.25"/>
    <row r="50851" ht="13.2" x14ac:dyDescent="0.25"/>
    <row r="50852" ht="13.2" x14ac:dyDescent="0.25"/>
    <row r="50853" ht="13.2" x14ac:dyDescent="0.25"/>
    <row r="50854" ht="13.2" x14ac:dyDescent="0.25"/>
    <row r="50855" ht="13.2" x14ac:dyDescent="0.25"/>
    <row r="50856" ht="13.2" x14ac:dyDescent="0.25"/>
    <row r="50857" ht="13.2" x14ac:dyDescent="0.25"/>
    <row r="50858" ht="13.2" x14ac:dyDescent="0.25"/>
    <row r="50859" ht="13.2" x14ac:dyDescent="0.25"/>
    <row r="50860" ht="13.2" x14ac:dyDescent="0.25"/>
    <row r="50861" ht="13.2" x14ac:dyDescent="0.25"/>
    <row r="50862" ht="13.2" x14ac:dyDescent="0.25"/>
    <row r="50863" ht="13.2" x14ac:dyDescent="0.25"/>
    <row r="50864" ht="13.2" x14ac:dyDescent="0.25"/>
    <row r="50865" ht="13.2" x14ac:dyDescent="0.25"/>
    <row r="50866" ht="13.2" x14ac:dyDescent="0.25"/>
    <row r="50867" ht="13.2" x14ac:dyDescent="0.25"/>
    <row r="50868" ht="13.2" x14ac:dyDescent="0.25"/>
    <row r="50869" ht="13.2" x14ac:dyDescent="0.25"/>
    <row r="50870" ht="13.2" x14ac:dyDescent="0.25"/>
    <row r="50871" ht="13.2" x14ac:dyDescent="0.25"/>
    <row r="50872" ht="13.2" x14ac:dyDescent="0.25"/>
    <row r="50873" ht="13.2" x14ac:dyDescent="0.25"/>
    <row r="50874" ht="13.2" x14ac:dyDescent="0.25"/>
    <row r="50875" ht="13.2" x14ac:dyDescent="0.25"/>
    <row r="50876" ht="13.2" x14ac:dyDescent="0.25"/>
    <row r="50877" ht="13.2" x14ac:dyDescent="0.25"/>
    <row r="50878" ht="13.2" x14ac:dyDescent="0.25"/>
    <row r="50879" ht="13.2" x14ac:dyDescent="0.25"/>
    <row r="50880" ht="13.2" x14ac:dyDescent="0.25"/>
    <row r="50881" ht="13.2" x14ac:dyDescent="0.25"/>
    <row r="50882" ht="13.2" x14ac:dyDescent="0.25"/>
    <row r="50883" ht="13.2" x14ac:dyDescent="0.25"/>
    <row r="50884" ht="13.2" x14ac:dyDescent="0.25"/>
    <row r="50885" ht="13.2" x14ac:dyDescent="0.25"/>
    <row r="50886" ht="13.2" x14ac:dyDescent="0.25"/>
    <row r="50887" ht="13.2" x14ac:dyDescent="0.25"/>
    <row r="50888" ht="13.2" x14ac:dyDescent="0.25"/>
    <row r="50889" ht="13.2" x14ac:dyDescent="0.25"/>
    <row r="50890" ht="13.2" x14ac:dyDescent="0.25"/>
    <row r="50891" ht="13.2" x14ac:dyDescent="0.25"/>
    <row r="50892" ht="13.2" x14ac:dyDescent="0.25"/>
    <row r="50893" ht="13.2" x14ac:dyDescent="0.25"/>
    <row r="50894" ht="13.2" x14ac:dyDescent="0.25"/>
    <row r="50895" ht="13.2" x14ac:dyDescent="0.25"/>
    <row r="50896" ht="13.2" x14ac:dyDescent="0.25"/>
    <row r="50897" ht="13.2" x14ac:dyDescent="0.25"/>
    <row r="50898" ht="13.2" x14ac:dyDescent="0.25"/>
    <row r="50899" ht="13.2" x14ac:dyDescent="0.25"/>
    <row r="50900" ht="13.2" x14ac:dyDescent="0.25"/>
    <row r="50901" ht="13.2" x14ac:dyDescent="0.25"/>
    <row r="50902" ht="13.2" x14ac:dyDescent="0.25"/>
    <row r="50903" ht="13.2" x14ac:dyDescent="0.25"/>
    <row r="50904" ht="13.2" x14ac:dyDescent="0.25"/>
    <row r="50905" ht="13.2" x14ac:dyDescent="0.25"/>
    <row r="50906" ht="13.2" x14ac:dyDescent="0.25"/>
    <row r="50907" ht="13.2" x14ac:dyDescent="0.25"/>
    <row r="50908" ht="13.2" x14ac:dyDescent="0.25"/>
    <row r="50909" ht="13.2" x14ac:dyDescent="0.25"/>
    <row r="50910" ht="13.2" x14ac:dyDescent="0.25"/>
    <row r="50911" ht="13.2" x14ac:dyDescent="0.25"/>
    <row r="50912" ht="13.2" x14ac:dyDescent="0.25"/>
    <row r="50913" ht="13.2" x14ac:dyDescent="0.25"/>
    <row r="50914" ht="13.2" x14ac:dyDescent="0.25"/>
    <row r="50915" ht="13.2" x14ac:dyDescent="0.25"/>
    <row r="50916" ht="13.2" x14ac:dyDescent="0.25"/>
    <row r="50917" ht="13.2" x14ac:dyDescent="0.25"/>
    <row r="50918" ht="13.2" x14ac:dyDescent="0.25"/>
    <row r="50919" ht="13.2" x14ac:dyDescent="0.25"/>
    <row r="50920" ht="13.2" x14ac:dyDescent="0.25"/>
    <row r="50921" ht="13.2" x14ac:dyDescent="0.25"/>
    <row r="50922" ht="13.2" x14ac:dyDescent="0.25"/>
    <row r="50923" ht="13.2" x14ac:dyDescent="0.25"/>
    <row r="50924" ht="13.2" x14ac:dyDescent="0.25"/>
    <row r="50925" ht="13.2" x14ac:dyDescent="0.25"/>
    <row r="50926" ht="13.2" x14ac:dyDescent="0.25"/>
    <row r="50927" ht="13.2" x14ac:dyDescent="0.25"/>
    <row r="50928" ht="13.2" x14ac:dyDescent="0.25"/>
    <row r="50929" ht="13.2" x14ac:dyDescent="0.25"/>
    <row r="50930" ht="13.2" x14ac:dyDescent="0.25"/>
    <row r="50931" ht="13.2" x14ac:dyDescent="0.25"/>
    <row r="50932" ht="13.2" x14ac:dyDescent="0.25"/>
    <row r="50933" ht="13.2" x14ac:dyDescent="0.25"/>
    <row r="50934" ht="13.2" x14ac:dyDescent="0.25"/>
    <row r="50935" ht="13.2" x14ac:dyDescent="0.25"/>
    <row r="50936" ht="13.2" x14ac:dyDescent="0.25"/>
    <row r="50937" ht="13.2" x14ac:dyDescent="0.25"/>
    <row r="50938" ht="13.2" x14ac:dyDescent="0.25"/>
    <row r="50939" ht="13.2" x14ac:dyDescent="0.25"/>
    <row r="50940" ht="13.2" x14ac:dyDescent="0.25"/>
    <row r="50941" ht="13.2" x14ac:dyDescent="0.25"/>
    <row r="50942" ht="13.2" x14ac:dyDescent="0.25"/>
    <row r="50943" ht="13.2" x14ac:dyDescent="0.25"/>
    <row r="50944" ht="13.2" x14ac:dyDescent="0.25"/>
    <row r="50945" ht="13.2" x14ac:dyDescent="0.25"/>
    <row r="50946" ht="13.2" x14ac:dyDescent="0.25"/>
    <row r="50947" ht="13.2" x14ac:dyDescent="0.25"/>
    <row r="50948" ht="13.2" x14ac:dyDescent="0.25"/>
    <row r="50949" ht="13.2" x14ac:dyDescent="0.25"/>
    <row r="50950" ht="13.2" x14ac:dyDescent="0.25"/>
    <row r="50951" ht="13.2" x14ac:dyDescent="0.25"/>
    <row r="50952" ht="13.2" x14ac:dyDescent="0.25"/>
    <row r="50953" ht="13.2" x14ac:dyDescent="0.25"/>
    <row r="50954" ht="13.2" x14ac:dyDescent="0.25"/>
    <row r="50955" ht="13.2" x14ac:dyDescent="0.25"/>
    <row r="50956" ht="13.2" x14ac:dyDescent="0.25"/>
    <row r="50957" ht="13.2" x14ac:dyDescent="0.25"/>
    <row r="50958" ht="13.2" x14ac:dyDescent="0.25"/>
    <row r="50959" ht="13.2" x14ac:dyDescent="0.25"/>
    <row r="50960" ht="13.2" x14ac:dyDescent="0.25"/>
    <row r="50961" ht="13.2" x14ac:dyDescent="0.25"/>
    <row r="50962" ht="13.2" x14ac:dyDescent="0.25"/>
    <row r="50963" ht="13.2" x14ac:dyDescent="0.25"/>
    <row r="50964" ht="13.2" x14ac:dyDescent="0.25"/>
    <row r="50965" ht="13.2" x14ac:dyDescent="0.25"/>
    <row r="50966" ht="13.2" x14ac:dyDescent="0.25"/>
    <row r="50967" ht="13.2" x14ac:dyDescent="0.25"/>
    <row r="50968" ht="13.2" x14ac:dyDescent="0.25"/>
    <row r="50969" ht="13.2" x14ac:dyDescent="0.25"/>
    <row r="50970" ht="13.2" x14ac:dyDescent="0.25"/>
    <row r="50971" ht="13.2" x14ac:dyDescent="0.25"/>
    <row r="50972" ht="13.2" x14ac:dyDescent="0.25"/>
    <row r="50973" ht="13.2" x14ac:dyDescent="0.25"/>
    <row r="50974" ht="13.2" x14ac:dyDescent="0.25"/>
    <row r="50975" ht="13.2" x14ac:dyDescent="0.25"/>
    <row r="50976" ht="13.2" x14ac:dyDescent="0.25"/>
    <row r="50977" ht="13.2" x14ac:dyDescent="0.25"/>
    <row r="50978" ht="13.2" x14ac:dyDescent="0.25"/>
    <row r="50979" ht="13.2" x14ac:dyDescent="0.25"/>
    <row r="50980" ht="13.2" x14ac:dyDescent="0.25"/>
    <row r="50981" ht="13.2" x14ac:dyDescent="0.25"/>
    <row r="50982" ht="13.2" x14ac:dyDescent="0.25"/>
    <row r="50983" ht="13.2" x14ac:dyDescent="0.25"/>
    <row r="50984" ht="13.2" x14ac:dyDescent="0.25"/>
    <row r="50985" ht="13.2" x14ac:dyDescent="0.25"/>
    <row r="50986" ht="13.2" x14ac:dyDescent="0.25"/>
    <row r="50987" ht="13.2" x14ac:dyDescent="0.25"/>
    <row r="50988" ht="13.2" x14ac:dyDescent="0.25"/>
    <row r="50989" ht="13.2" x14ac:dyDescent="0.25"/>
    <row r="50990" ht="13.2" x14ac:dyDescent="0.25"/>
    <row r="50991" ht="13.2" x14ac:dyDescent="0.25"/>
    <row r="50992" ht="13.2" x14ac:dyDescent="0.25"/>
    <row r="50993" ht="13.2" x14ac:dyDescent="0.25"/>
    <row r="50994" ht="13.2" x14ac:dyDescent="0.25"/>
    <row r="50995" ht="13.2" x14ac:dyDescent="0.25"/>
    <row r="50996" ht="13.2" x14ac:dyDescent="0.25"/>
    <row r="50997" ht="13.2" x14ac:dyDescent="0.25"/>
    <row r="50998" ht="13.2" x14ac:dyDescent="0.25"/>
    <row r="50999" ht="13.2" x14ac:dyDescent="0.25"/>
    <row r="51000" ht="13.2" x14ac:dyDescent="0.25"/>
    <row r="51001" ht="13.2" x14ac:dyDescent="0.25"/>
    <row r="51002" ht="13.2" x14ac:dyDescent="0.25"/>
    <row r="51003" ht="13.2" x14ac:dyDescent="0.25"/>
    <row r="51004" ht="13.2" x14ac:dyDescent="0.25"/>
    <row r="51005" ht="13.2" x14ac:dyDescent="0.25"/>
    <row r="51006" ht="13.2" x14ac:dyDescent="0.25"/>
    <row r="51007" ht="13.2" x14ac:dyDescent="0.25"/>
    <row r="51008" ht="13.2" x14ac:dyDescent="0.25"/>
    <row r="51009" ht="13.2" x14ac:dyDescent="0.25"/>
    <row r="51010" ht="13.2" x14ac:dyDescent="0.25"/>
    <row r="51011" ht="13.2" x14ac:dyDescent="0.25"/>
    <row r="51012" ht="13.2" x14ac:dyDescent="0.25"/>
    <row r="51013" ht="13.2" x14ac:dyDescent="0.25"/>
    <row r="51014" ht="13.2" x14ac:dyDescent="0.25"/>
    <row r="51015" ht="13.2" x14ac:dyDescent="0.25"/>
    <row r="51016" ht="13.2" x14ac:dyDescent="0.25"/>
    <row r="51017" ht="13.2" x14ac:dyDescent="0.25"/>
    <row r="51018" ht="13.2" x14ac:dyDescent="0.25"/>
    <row r="51019" ht="13.2" x14ac:dyDescent="0.25"/>
    <row r="51020" ht="13.2" x14ac:dyDescent="0.25"/>
    <row r="51021" ht="13.2" x14ac:dyDescent="0.25"/>
    <row r="51022" ht="13.2" x14ac:dyDescent="0.25"/>
    <row r="51023" ht="13.2" x14ac:dyDescent="0.25"/>
    <row r="51024" ht="13.2" x14ac:dyDescent="0.25"/>
    <row r="51025" ht="13.2" x14ac:dyDescent="0.25"/>
    <row r="51026" ht="13.2" x14ac:dyDescent="0.25"/>
    <row r="51027" ht="13.2" x14ac:dyDescent="0.25"/>
    <row r="51028" ht="13.2" x14ac:dyDescent="0.25"/>
    <row r="51029" ht="13.2" x14ac:dyDescent="0.25"/>
    <row r="51030" ht="13.2" x14ac:dyDescent="0.25"/>
    <row r="51031" ht="13.2" x14ac:dyDescent="0.25"/>
    <row r="51032" ht="13.2" x14ac:dyDescent="0.25"/>
    <row r="51033" ht="13.2" x14ac:dyDescent="0.25"/>
    <row r="51034" ht="13.2" x14ac:dyDescent="0.25"/>
    <row r="51035" ht="13.2" x14ac:dyDescent="0.25"/>
    <row r="51036" ht="13.2" x14ac:dyDescent="0.25"/>
    <row r="51037" ht="13.2" x14ac:dyDescent="0.25"/>
    <row r="51038" ht="13.2" x14ac:dyDescent="0.25"/>
    <row r="51039" ht="13.2" x14ac:dyDescent="0.25"/>
    <row r="51040" ht="13.2" x14ac:dyDescent="0.25"/>
    <row r="51041" ht="13.2" x14ac:dyDescent="0.25"/>
    <row r="51042" ht="13.2" x14ac:dyDescent="0.25"/>
    <row r="51043" ht="13.2" x14ac:dyDescent="0.25"/>
    <row r="51044" ht="13.2" x14ac:dyDescent="0.25"/>
    <row r="51045" ht="13.2" x14ac:dyDescent="0.25"/>
    <row r="51046" ht="13.2" x14ac:dyDescent="0.25"/>
    <row r="51047" ht="13.2" x14ac:dyDescent="0.25"/>
    <row r="51048" ht="13.2" x14ac:dyDescent="0.25"/>
    <row r="51049" ht="13.2" x14ac:dyDescent="0.25"/>
    <row r="51050" ht="13.2" x14ac:dyDescent="0.25"/>
    <row r="51051" ht="13.2" x14ac:dyDescent="0.25"/>
    <row r="51052" ht="13.2" x14ac:dyDescent="0.25"/>
    <row r="51053" ht="13.2" x14ac:dyDescent="0.25"/>
    <row r="51054" ht="13.2" x14ac:dyDescent="0.25"/>
    <row r="51055" ht="13.2" x14ac:dyDescent="0.25"/>
    <row r="51056" ht="13.2" x14ac:dyDescent="0.25"/>
    <row r="51057" ht="13.2" x14ac:dyDescent="0.25"/>
    <row r="51058" ht="13.2" x14ac:dyDescent="0.25"/>
    <row r="51059" ht="13.2" x14ac:dyDescent="0.25"/>
    <row r="51060" ht="13.2" x14ac:dyDescent="0.25"/>
    <row r="51061" ht="13.2" x14ac:dyDescent="0.25"/>
    <row r="51062" ht="13.2" x14ac:dyDescent="0.25"/>
    <row r="51063" ht="13.2" x14ac:dyDescent="0.25"/>
    <row r="51064" ht="13.2" x14ac:dyDescent="0.25"/>
    <row r="51065" ht="13.2" x14ac:dyDescent="0.25"/>
    <row r="51066" ht="13.2" x14ac:dyDescent="0.25"/>
    <row r="51067" ht="13.2" x14ac:dyDescent="0.25"/>
    <row r="51068" ht="13.2" x14ac:dyDescent="0.25"/>
    <row r="51069" ht="13.2" x14ac:dyDescent="0.25"/>
    <row r="51070" ht="13.2" x14ac:dyDescent="0.25"/>
    <row r="51071" ht="13.2" x14ac:dyDescent="0.25"/>
    <row r="51072" ht="13.2" x14ac:dyDescent="0.25"/>
    <row r="51073" ht="13.2" x14ac:dyDescent="0.25"/>
    <row r="51074" ht="13.2" x14ac:dyDescent="0.25"/>
    <row r="51075" ht="13.2" x14ac:dyDescent="0.25"/>
    <row r="51076" ht="13.2" x14ac:dyDescent="0.25"/>
    <row r="51077" ht="13.2" x14ac:dyDescent="0.25"/>
    <row r="51078" ht="13.2" x14ac:dyDescent="0.25"/>
    <row r="51079" ht="13.2" x14ac:dyDescent="0.25"/>
    <row r="51080" ht="13.2" x14ac:dyDescent="0.25"/>
    <row r="51081" ht="13.2" x14ac:dyDescent="0.25"/>
    <row r="51082" ht="13.2" x14ac:dyDescent="0.25"/>
    <row r="51083" ht="13.2" x14ac:dyDescent="0.25"/>
    <row r="51084" ht="13.2" x14ac:dyDescent="0.25"/>
    <row r="51085" ht="13.2" x14ac:dyDescent="0.25"/>
    <row r="51086" ht="13.2" x14ac:dyDescent="0.25"/>
    <row r="51087" ht="13.2" x14ac:dyDescent="0.25"/>
    <row r="51088" ht="13.2" x14ac:dyDescent="0.25"/>
    <row r="51089" ht="13.2" x14ac:dyDescent="0.25"/>
    <row r="51090" ht="13.2" x14ac:dyDescent="0.25"/>
    <row r="51091" ht="13.2" x14ac:dyDescent="0.25"/>
    <row r="51092" ht="13.2" x14ac:dyDescent="0.25"/>
    <row r="51093" ht="13.2" x14ac:dyDescent="0.25"/>
    <row r="51094" ht="13.2" x14ac:dyDescent="0.25"/>
    <row r="51095" ht="13.2" x14ac:dyDescent="0.25"/>
    <row r="51096" ht="13.2" x14ac:dyDescent="0.25"/>
    <row r="51097" ht="13.2" x14ac:dyDescent="0.25"/>
    <row r="51098" ht="13.2" x14ac:dyDescent="0.25"/>
    <row r="51099" ht="13.2" x14ac:dyDescent="0.25"/>
    <row r="51100" ht="13.2" x14ac:dyDescent="0.25"/>
    <row r="51101" ht="13.2" x14ac:dyDescent="0.25"/>
    <row r="51102" ht="13.2" x14ac:dyDescent="0.25"/>
    <row r="51103" ht="13.2" x14ac:dyDescent="0.25"/>
    <row r="51104" ht="13.2" x14ac:dyDescent="0.25"/>
    <row r="51105" ht="13.2" x14ac:dyDescent="0.25"/>
    <row r="51106" ht="13.2" x14ac:dyDescent="0.25"/>
    <row r="51107" ht="13.2" x14ac:dyDescent="0.25"/>
    <row r="51108" ht="13.2" x14ac:dyDescent="0.25"/>
    <row r="51109" ht="13.2" x14ac:dyDescent="0.25"/>
    <row r="51110" ht="13.2" x14ac:dyDescent="0.25"/>
    <row r="51111" ht="13.2" x14ac:dyDescent="0.25"/>
    <row r="51112" ht="13.2" x14ac:dyDescent="0.25"/>
    <row r="51113" ht="13.2" x14ac:dyDescent="0.25"/>
    <row r="51114" ht="13.2" x14ac:dyDescent="0.25"/>
    <row r="51115" ht="13.2" x14ac:dyDescent="0.25"/>
    <row r="51116" ht="13.2" x14ac:dyDescent="0.25"/>
    <row r="51117" ht="13.2" x14ac:dyDescent="0.25"/>
    <row r="51118" ht="13.2" x14ac:dyDescent="0.25"/>
    <row r="51119" ht="13.2" x14ac:dyDescent="0.25"/>
    <row r="51120" ht="13.2" x14ac:dyDescent="0.25"/>
    <row r="51121" ht="13.2" x14ac:dyDescent="0.25"/>
    <row r="51122" ht="13.2" x14ac:dyDescent="0.25"/>
    <row r="51123" ht="13.2" x14ac:dyDescent="0.25"/>
    <row r="51124" ht="13.2" x14ac:dyDescent="0.25"/>
    <row r="51125" ht="13.2" x14ac:dyDescent="0.25"/>
    <row r="51126" ht="13.2" x14ac:dyDescent="0.25"/>
    <row r="51127" ht="13.2" x14ac:dyDescent="0.25"/>
    <row r="51128" ht="13.2" x14ac:dyDescent="0.25"/>
    <row r="51129" ht="13.2" x14ac:dyDescent="0.25"/>
    <row r="51130" ht="13.2" x14ac:dyDescent="0.25"/>
    <row r="51131" ht="13.2" x14ac:dyDescent="0.25"/>
    <row r="51132" ht="13.2" x14ac:dyDescent="0.25"/>
    <row r="51133" ht="13.2" x14ac:dyDescent="0.25"/>
    <row r="51134" ht="13.2" x14ac:dyDescent="0.25"/>
    <row r="51135" ht="13.2" x14ac:dyDescent="0.25"/>
    <row r="51136" ht="13.2" x14ac:dyDescent="0.25"/>
    <row r="51137" ht="13.2" x14ac:dyDescent="0.25"/>
    <row r="51138" ht="13.2" x14ac:dyDescent="0.25"/>
    <row r="51139" ht="13.2" x14ac:dyDescent="0.25"/>
    <row r="51140" ht="13.2" x14ac:dyDescent="0.25"/>
    <row r="51141" ht="13.2" x14ac:dyDescent="0.25"/>
    <row r="51142" ht="13.2" x14ac:dyDescent="0.25"/>
    <row r="51143" ht="13.2" x14ac:dyDescent="0.25"/>
    <row r="51144" ht="13.2" x14ac:dyDescent="0.25"/>
    <row r="51145" ht="13.2" x14ac:dyDescent="0.25"/>
    <row r="51146" ht="13.2" x14ac:dyDescent="0.25"/>
    <row r="51147" ht="13.2" x14ac:dyDescent="0.25"/>
    <row r="51148" ht="13.2" x14ac:dyDescent="0.25"/>
    <row r="51149" ht="13.2" x14ac:dyDescent="0.25"/>
    <row r="51150" ht="13.2" x14ac:dyDescent="0.25"/>
    <row r="51151" ht="13.2" x14ac:dyDescent="0.25"/>
    <row r="51152" ht="13.2" x14ac:dyDescent="0.25"/>
    <row r="51153" ht="13.2" x14ac:dyDescent="0.25"/>
    <row r="51154" ht="13.2" x14ac:dyDescent="0.25"/>
    <row r="51155" ht="13.2" x14ac:dyDescent="0.25"/>
    <row r="51156" ht="13.2" x14ac:dyDescent="0.25"/>
    <row r="51157" ht="13.2" x14ac:dyDescent="0.25"/>
    <row r="51158" ht="13.2" x14ac:dyDescent="0.25"/>
    <row r="51159" ht="13.2" x14ac:dyDescent="0.25"/>
    <row r="51160" ht="13.2" x14ac:dyDescent="0.25"/>
    <row r="51161" ht="13.2" x14ac:dyDescent="0.25"/>
    <row r="51162" ht="13.2" x14ac:dyDescent="0.25"/>
    <row r="51163" ht="13.2" x14ac:dyDescent="0.25"/>
    <row r="51164" ht="13.2" x14ac:dyDescent="0.25"/>
    <row r="51165" ht="13.2" x14ac:dyDescent="0.25"/>
    <row r="51166" ht="13.2" x14ac:dyDescent="0.25"/>
    <row r="51167" ht="13.2" x14ac:dyDescent="0.25"/>
    <row r="51168" ht="13.2" x14ac:dyDescent="0.25"/>
    <row r="51169" ht="13.2" x14ac:dyDescent="0.25"/>
    <row r="51170" ht="13.2" x14ac:dyDescent="0.25"/>
    <row r="51171" ht="13.2" x14ac:dyDescent="0.25"/>
    <row r="51172" ht="13.2" x14ac:dyDescent="0.25"/>
    <row r="51173" ht="13.2" x14ac:dyDescent="0.25"/>
    <row r="51174" ht="13.2" x14ac:dyDescent="0.25"/>
    <row r="51175" ht="13.2" x14ac:dyDescent="0.25"/>
    <row r="51176" ht="13.2" x14ac:dyDescent="0.25"/>
    <row r="51177" ht="13.2" x14ac:dyDescent="0.25"/>
    <row r="51178" ht="13.2" x14ac:dyDescent="0.25"/>
    <row r="51179" ht="13.2" x14ac:dyDescent="0.25"/>
    <row r="51180" ht="13.2" x14ac:dyDescent="0.25"/>
    <row r="51181" ht="13.2" x14ac:dyDescent="0.25"/>
    <row r="51182" ht="13.2" x14ac:dyDescent="0.25"/>
    <row r="51183" ht="13.2" x14ac:dyDescent="0.25"/>
    <row r="51184" ht="13.2" x14ac:dyDescent="0.25"/>
    <row r="51185" ht="13.2" x14ac:dyDescent="0.25"/>
    <row r="51186" ht="13.2" x14ac:dyDescent="0.25"/>
    <row r="51187" ht="13.2" x14ac:dyDescent="0.25"/>
    <row r="51188" ht="13.2" x14ac:dyDescent="0.25"/>
    <row r="51189" ht="13.2" x14ac:dyDescent="0.25"/>
    <row r="51190" ht="13.2" x14ac:dyDescent="0.25"/>
    <row r="51191" ht="13.2" x14ac:dyDescent="0.25"/>
    <row r="51192" ht="13.2" x14ac:dyDescent="0.25"/>
    <row r="51193" ht="13.2" x14ac:dyDescent="0.25"/>
    <row r="51194" ht="13.2" x14ac:dyDescent="0.25"/>
    <row r="51195" ht="13.2" x14ac:dyDescent="0.25"/>
    <row r="51196" ht="13.2" x14ac:dyDescent="0.25"/>
    <row r="51197" ht="13.2" x14ac:dyDescent="0.25"/>
    <row r="51198" ht="13.2" x14ac:dyDescent="0.25"/>
    <row r="51199" ht="13.2" x14ac:dyDescent="0.25"/>
    <row r="51200" ht="13.2" x14ac:dyDescent="0.25"/>
    <row r="51201" ht="13.2" x14ac:dyDescent="0.25"/>
    <row r="51202" ht="13.2" x14ac:dyDescent="0.25"/>
    <row r="51203" ht="13.2" x14ac:dyDescent="0.25"/>
    <row r="51204" ht="13.2" x14ac:dyDescent="0.25"/>
    <row r="51205" ht="13.2" x14ac:dyDescent="0.25"/>
    <row r="51206" ht="13.2" x14ac:dyDescent="0.25"/>
    <row r="51207" ht="13.2" x14ac:dyDescent="0.25"/>
    <row r="51208" ht="13.2" x14ac:dyDescent="0.25"/>
    <row r="51209" ht="13.2" x14ac:dyDescent="0.25"/>
    <row r="51210" ht="13.2" x14ac:dyDescent="0.25"/>
    <row r="51211" ht="13.2" x14ac:dyDescent="0.25"/>
    <row r="51212" ht="13.2" x14ac:dyDescent="0.25"/>
    <row r="51213" ht="13.2" x14ac:dyDescent="0.25"/>
    <row r="51214" ht="13.2" x14ac:dyDescent="0.25"/>
    <row r="51215" ht="13.2" x14ac:dyDescent="0.25"/>
    <row r="51216" ht="13.2" x14ac:dyDescent="0.25"/>
    <row r="51217" ht="13.2" x14ac:dyDescent="0.25"/>
    <row r="51218" ht="13.2" x14ac:dyDescent="0.25"/>
    <row r="51219" ht="13.2" x14ac:dyDescent="0.25"/>
    <row r="51220" ht="13.2" x14ac:dyDescent="0.25"/>
    <row r="51221" ht="13.2" x14ac:dyDescent="0.25"/>
    <row r="51222" ht="13.2" x14ac:dyDescent="0.25"/>
    <row r="51223" ht="13.2" x14ac:dyDescent="0.25"/>
    <row r="51224" ht="13.2" x14ac:dyDescent="0.25"/>
    <row r="51225" ht="13.2" x14ac:dyDescent="0.25"/>
    <row r="51226" ht="13.2" x14ac:dyDescent="0.25"/>
    <row r="51227" ht="13.2" x14ac:dyDescent="0.25"/>
    <row r="51228" ht="13.2" x14ac:dyDescent="0.25"/>
    <row r="51229" ht="13.2" x14ac:dyDescent="0.25"/>
    <row r="51230" ht="13.2" x14ac:dyDescent="0.25"/>
    <row r="51231" ht="13.2" x14ac:dyDescent="0.25"/>
    <row r="51232" ht="13.2" x14ac:dyDescent="0.25"/>
    <row r="51233" ht="13.2" x14ac:dyDescent="0.25"/>
    <row r="51234" ht="13.2" x14ac:dyDescent="0.25"/>
    <row r="51235" ht="13.2" x14ac:dyDescent="0.25"/>
    <row r="51236" ht="13.2" x14ac:dyDescent="0.25"/>
    <row r="51237" ht="13.2" x14ac:dyDescent="0.25"/>
    <row r="51238" ht="13.2" x14ac:dyDescent="0.25"/>
    <row r="51239" ht="13.2" x14ac:dyDescent="0.25"/>
    <row r="51240" ht="13.2" x14ac:dyDescent="0.25"/>
    <row r="51241" ht="13.2" x14ac:dyDescent="0.25"/>
    <row r="51242" ht="13.2" x14ac:dyDescent="0.25"/>
    <row r="51243" ht="13.2" x14ac:dyDescent="0.25"/>
    <row r="51244" ht="13.2" x14ac:dyDescent="0.25"/>
    <row r="51245" ht="13.2" x14ac:dyDescent="0.25"/>
    <row r="51246" ht="13.2" x14ac:dyDescent="0.25"/>
    <row r="51247" ht="13.2" x14ac:dyDescent="0.25"/>
    <row r="51248" ht="13.2" x14ac:dyDescent="0.25"/>
    <row r="51249" ht="13.2" x14ac:dyDescent="0.25"/>
    <row r="51250" ht="13.2" x14ac:dyDescent="0.25"/>
    <row r="51251" ht="13.2" x14ac:dyDescent="0.25"/>
    <row r="51252" ht="13.2" x14ac:dyDescent="0.25"/>
    <row r="51253" ht="13.2" x14ac:dyDescent="0.25"/>
    <row r="51254" ht="13.2" x14ac:dyDescent="0.25"/>
    <row r="51255" ht="13.2" x14ac:dyDescent="0.25"/>
    <row r="51256" ht="13.2" x14ac:dyDescent="0.25"/>
    <row r="51257" ht="13.2" x14ac:dyDescent="0.25"/>
    <row r="51258" ht="13.2" x14ac:dyDescent="0.25"/>
    <row r="51259" ht="13.2" x14ac:dyDescent="0.25"/>
    <row r="51260" ht="13.2" x14ac:dyDescent="0.25"/>
    <row r="51261" ht="13.2" x14ac:dyDescent="0.25"/>
    <row r="51262" ht="13.2" x14ac:dyDescent="0.25"/>
    <row r="51263" ht="13.2" x14ac:dyDescent="0.25"/>
    <row r="51264" ht="13.2" x14ac:dyDescent="0.25"/>
    <row r="51265" ht="13.2" x14ac:dyDescent="0.25"/>
    <row r="51266" ht="13.2" x14ac:dyDescent="0.25"/>
    <row r="51267" ht="13.2" x14ac:dyDescent="0.25"/>
    <row r="51268" ht="13.2" x14ac:dyDescent="0.25"/>
    <row r="51269" ht="13.2" x14ac:dyDescent="0.25"/>
    <row r="51270" ht="13.2" x14ac:dyDescent="0.25"/>
    <row r="51271" ht="13.2" x14ac:dyDescent="0.25"/>
    <row r="51272" ht="13.2" x14ac:dyDescent="0.25"/>
    <row r="51273" ht="13.2" x14ac:dyDescent="0.25"/>
    <row r="51274" ht="13.2" x14ac:dyDescent="0.25"/>
    <row r="51275" ht="13.2" x14ac:dyDescent="0.25"/>
    <row r="51276" ht="13.2" x14ac:dyDescent="0.25"/>
    <row r="51277" ht="13.2" x14ac:dyDescent="0.25"/>
    <row r="51278" ht="13.2" x14ac:dyDescent="0.25"/>
    <row r="51279" ht="13.2" x14ac:dyDescent="0.25"/>
    <row r="51280" ht="13.2" x14ac:dyDescent="0.25"/>
    <row r="51281" ht="13.2" x14ac:dyDescent="0.25"/>
    <row r="51282" ht="13.2" x14ac:dyDescent="0.25"/>
    <row r="51283" ht="13.2" x14ac:dyDescent="0.25"/>
    <row r="51284" ht="13.2" x14ac:dyDescent="0.25"/>
    <row r="51285" ht="13.2" x14ac:dyDescent="0.25"/>
    <row r="51286" ht="13.2" x14ac:dyDescent="0.25"/>
    <row r="51287" ht="13.2" x14ac:dyDescent="0.25"/>
    <row r="51288" ht="13.2" x14ac:dyDescent="0.25"/>
    <row r="51289" ht="13.2" x14ac:dyDescent="0.25"/>
    <row r="51290" ht="13.2" x14ac:dyDescent="0.25"/>
    <row r="51291" ht="13.2" x14ac:dyDescent="0.25"/>
    <row r="51292" ht="13.2" x14ac:dyDescent="0.25"/>
    <row r="51293" ht="13.2" x14ac:dyDescent="0.25"/>
    <row r="51294" ht="13.2" x14ac:dyDescent="0.25"/>
    <row r="51295" ht="13.2" x14ac:dyDescent="0.25"/>
    <row r="51296" ht="13.2" x14ac:dyDescent="0.25"/>
    <row r="51297" ht="13.2" x14ac:dyDescent="0.25"/>
    <row r="51298" ht="13.2" x14ac:dyDescent="0.25"/>
    <row r="51299" ht="13.2" x14ac:dyDescent="0.25"/>
    <row r="51300" ht="13.2" x14ac:dyDescent="0.25"/>
    <row r="51301" ht="13.2" x14ac:dyDescent="0.25"/>
    <row r="51302" ht="13.2" x14ac:dyDescent="0.25"/>
    <row r="51303" ht="13.2" x14ac:dyDescent="0.25"/>
    <row r="51304" ht="13.2" x14ac:dyDescent="0.25"/>
    <row r="51305" ht="13.2" x14ac:dyDescent="0.25"/>
    <row r="51306" ht="13.2" x14ac:dyDescent="0.25"/>
    <row r="51307" ht="13.2" x14ac:dyDescent="0.25"/>
    <row r="51308" ht="13.2" x14ac:dyDescent="0.25"/>
    <row r="51309" ht="13.2" x14ac:dyDescent="0.25"/>
    <row r="51310" ht="13.2" x14ac:dyDescent="0.25"/>
    <row r="51311" ht="13.2" x14ac:dyDescent="0.25"/>
    <row r="51312" ht="13.2" x14ac:dyDescent="0.25"/>
    <row r="51313" ht="13.2" x14ac:dyDescent="0.25"/>
    <row r="51314" ht="13.2" x14ac:dyDescent="0.25"/>
    <row r="51315" ht="13.2" x14ac:dyDescent="0.25"/>
    <row r="51316" ht="13.2" x14ac:dyDescent="0.25"/>
    <row r="51317" ht="13.2" x14ac:dyDescent="0.25"/>
    <row r="51318" ht="13.2" x14ac:dyDescent="0.25"/>
    <row r="51319" ht="13.2" x14ac:dyDescent="0.25"/>
    <row r="51320" ht="13.2" x14ac:dyDescent="0.25"/>
    <row r="51321" ht="13.2" x14ac:dyDescent="0.25"/>
    <row r="51322" ht="13.2" x14ac:dyDescent="0.25"/>
    <row r="51323" ht="13.2" x14ac:dyDescent="0.25"/>
    <row r="51324" ht="13.2" x14ac:dyDescent="0.25"/>
    <row r="51325" ht="13.2" x14ac:dyDescent="0.25"/>
    <row r="51326" ht="13.2" x14ac:dyDescent="0.25"/>
    <row r="51327" ht="13.2" x14ac:dyDescent="0.25"/>
    <row r="51328" ht="13.2" x14ac:dyDescent="0.25"/>
    <row r="51329" ht="13.2" x14ac:dyDescent="0.25"/>
    <row r="51330" ht="13.2" x14ac:dyDescent="0.25"/>
    <row r="51331" ht="13.2" x14ac:dyDescent="0.25"/>
    <row r="51332" ht="13.2" x14ac:dyDescent="0.25"/>
    <row r="51333" ht="13.2" x14ac:dyDescent="0.25"/>
    <row r="51334" ht="13.2" x14ac:dyDescent="0.25"/>
    <row r="51335" ht="13.2" x14ac:dyDescent="0.25"/>
    <row r="51336" ht="13.2" x14ac:dyDescent="0.25"/>
    <row r="51337" ht="13.2" x14ac:dyDescent="0.25"/>
    <row r="51338" ht="13.2" x14ac:dyDescent="0.25"/>
    <row r="51339" ht="13.2" x14ac:dyDescent="0.25"/>
    <row r="51340" ht="13.2" x14ac:dyDescent="0.25"/>
    <row r="51341" ht="13.2" x14ac:dyDescent="0.25"/>
    <row r="51342" ht="13.2" x14ac:dyDescent="0.25"/>
    <row r="51343" ht="13.2" x14ac:dyDescent="0.25"/>
    <row r="51344" ht="13.2" x14ac:dyDescent="0.25"/>
    <row r="51345" ht="13.2" x14ac:dyDescent="0.25"/>
    <row r="51346" ht="13.2" x14ac:dyDescent="0.25"/>
    <row r="51347" ht="13.2" x14ac:dyDescent="0.25"/>
    <row r="51348" ht="13.2" x14ac:dyDescent="0.25"/>
    <row r="51349" ht="13.2" x14ac:dyDescent="0.25"/>
    <row r="51350" ht="13.2" x14ac:dyDescent="0.25"/>
    <row r="51351" ht="13.2" x14ac:dyDescent="0.25"/>
    <row r="51352" ht="13.2" x14ac:dyDescent="0.25"/>
    <row r="51353" ht="13.2" x14ac:dyDescent="0.25"/>
    <row r="51354" ht="13.2" x14ac:dyDescent="0.25"/>
    <row r="51355" ht="13.2" x14ac:dyDescent="0.25"/>
    <row r="51356" ht="13.2" x14ac:dyDescent="0.25"/>
    <row r="51357" ht="13.2" x14ac:dyDescent="0.25"/>
    <row r="51358" ht="13.2" x14ac:dyDescent="0.25"/>
    <row r="51359" ht="13.2" x14ac:dyDescent="0.25"/>
    <row r="51360" ht="13.2" x14ac:dyDescent="0.25"/>
    <row r="51361" ht="13.2" x14ac:dyDescent="0.25"/>
    <row r="51362" ht="13.2" x14ac:dyDescent="0.25"/>
    <row r="51363" ht="13.2" x14ac:dyDescent="0.25"/>
    <row r="51364" ht="13.2" x14ac:dyDescent="0.25"/>
    <row r="51365" ht="13.2" x14ac:dyDescent="0.25"/>
    <row r="51366" ht="13.2" x14ac:dyDescent="0.25"/>
    <row r="51367" ht="13.2" x14ac:dyDescent="0.25"/>
    <row r="51368" ht="13.2" x14ac:dyDescent="0.25"/>
    <row r="51369" ht="13.2" x14ac:dyDescent="0.25"/>
    <row r="51370" ht="13.2" x14ac:dyDescent="0.25"/>
    <row r="51371" ht="13.2" x14ac:dyDescent="0.25"/>
    <row r="51372" ht="13.2" x14ac:dyDescent="0.25"/>
    <row r="51373" ht="13.2" x14ac:dyDescent="0.25"/>
    <row r="51374" ht="13.2" x14ac:dyDescent="0.25"/>
    <row r="51375" ht="13.2" x14ac:dyDescent="0.25"/>
    <row r="51376" ht="13.2" x14ac:dyDescent="0.25"/>
    <row r="51377" ht="13.2" x14ac:dyDescent="0.25"/>
    <row r="51378" ht="13.2" x14ac:dyDescent="0.25"/>
    <row r="51379" ht="13.2" x14ac:dyDescent="0.25"/>
    <row r="51380" ht="13.2" x14ac:dyDescent="0.25"/>
    <row r="51381" ht="13.2" x14ac:dyDescent="0.25"/>
    <row r="51382" ht="13.2" x14ac:dyDescent="0.25"/>
    <row r="51383" ht="13.2" x14ac:dyDescent="0.25"/>
    <row r="51384" ht="13.2" x14ac:dyDescent="0.25"/>
    <row r="51385" ht="13.2" x14ac:dyDescent="0.25"/>
    <row r="51386" ht="13.2" x14ac:dyDescent="0.25"/>
    <row r="51387" ht="13.2" x14ac:dyDescent="0.25"/>
    <row r="51388" ht="13.2" x14ac:dyDescent="0.25"/>
    <row r="51389" ht="13.2" x14ac:dyDescent="0.25"/>
    <row r="51390" ht="13.2" x14ac:dyDescent="0.25"/>
    <row r="51391" ht="13.2" x14ac:dyDescent="0.25"/>
    <row r="51392" ht="13.2" x14ac:dyDescent="0.25"/>
    <row r="51393" ht="13.2" x14ac:dyDescent="0.25"/>
    <row r="51394" ht="13.2" x14ac:dyDescent="0.25"/>
    <row r="51395" ht="13.2" x14ac:dyDescent="0.25"/>
    <row r="51396" ht="13.2" x14ac:dyDescent="0.25"/>
    <row r="51397" ht="13.2" x14ac:dyDescent="0.25"/>
    <row r="51398" ht="13.2" x14ac:dyDescent="0.25"/>
    <row r="51399" ht="13.2" x14ac:dyDescent="0.25"/>
    <row r="51400" ht="13.2" x14ac:dyDescent="0.25"/>
    <row r="51401" ht="13.2" x14ac:dyDescent="0.25"/>
    <row r="51402" ht="13.2" x14ac:dyDescent="0.25"/>
    <row r="51403" ht="13.2" x14ac:dyDescent="0.25"/>
    <row r="51404" ht="13.2" x14ac:dyDescent="0.25"/>
    <row r="51405" ht="13.2" x14ac:dyDescent="0.25"/>
    <row r="51406" ht="13.2" x14ac:dyDescent="0.25"/>
    <row r="51407" ht="13.2" x14ac:dyDescent="0.25"/>
    <row r="51408" ht="13.2" x14ac:dyDescent="0.25"/>
    <row r="51409" ht="13.2" x14ac:dyDescent="0.25"/>
    <row r="51410" ht="13.2" x14ac:dyDescent="0.25"/>
    <row r="51411" ht="13.2" x14ac:dyDescent="0.25"/>
    <row r="51412" ht="13.2" x14ac:dyDescent="0.25"/>
    <row r="51413" ht="13.2" x14ac:dyDescent="0.25"/>
    <row r="51414" ht="13.2" x14ac:dyDescent="0.25"/>
    <row r="51415" ht="13.2" x14ac:dyDescent="0.25"/>
    <row r="51416" ht="13.2" x14ac:dyDescent="0.25"/>
    <row r="51417" ht="13.2" x14ac:dyDescent="0.25"/>
    <row r="51418" ht="13.2" x14ac:dyDescent="0.25"/>
    <row r="51419" ht="13.2" x14ac:dyDescent="0.25"/>
    <row r="51420" ht="13.2" x14ac:dyDescent="0.25"/>
    <row r="51421" ht="13.2" x14ac:dyDescent="0.25"/>
    <row r="51422" ht="13.2" x14ac:dyDescent="0.25"/>
    <row r="51423" ht="13.2" x14ac:dyDescent="0.25"/>
    <row r="51424" ht="13.2" x14ac:dyDescent="0.25"/>
    <row r="51425" ht="13.2" x14ac:dyDescent="0.25"/>
    <row r="51426" ht="13.2" x14ac:dyDescent="0.25"/>
    <row r="51427" ht="13.2" x14ac:dyDescent="0.25"/>
    <row r="51428" ht="13.2" x14ac:dyDescent="0.25"/>
    <row r="51429" ht="13.2" x14ac:dyDescent="0.25"/>
    <row r="51430" ht="13.2" x14ac:dyDescent="0.25"/>
    <row r="51431" ht="13.2" x14ac:dyDescent="0.25"/>
    <row r="51432" ht="13.2" x14ac:dyDescent="0.25"/>
    <row r="51433" ht="13.2" x14ac:dyDescent="0.25"/>
    <row r="51434" ht="13.2" x14ac:dyDescent="0.25"/>
    <row r="51435" ht="13.2" x14ac:dyDescent="0.25"/>
    <row r="51436" ht="13.2" x14ac:dyDescent="0.25"/>
    <row r="51437" ht="13.2" x14ac:dyDescent="0.25"/>
    <row r="51438" ht="13.2" x14ac:dyDescent="0.25"/>
    <row r="51439" ht="13.2" x14ac:dyDescent="0.25"/>
    <row r="51440" ht="13.2" x14ac:dyDescent="0.25"/>
    <row r="51441" ht="13.2" x14ac:dyDescent="0.25"/>
    <row r="51442" ht="13.2" x14ac:dyDescent="0.25"/>
    <row r="51443" ht="13.2" x14ac:dyDescent="0.25"/>
    <row r="51444" ht="13.2" x14ac:dyDescent="0.25"/>
    <row r="51445" ht="13.2" x14ac:dyDescent="0.25"/>
    <row r="51446" ht="13.2" x14ac:dyDescent="0.25"/>
    <row r="51447" ht="13.2" x14ac:dyDescent="0.25"/>
    <row r="51448" ht="13.2" x14ac:dyDescent="0.25"/>
    <row r="51449" ht="13.2" x14ac:dyDescent="0.25"/>
    <row r="51450" ht="13.2" x14ac:dyDescent="0.25"/>
    <row r="51451" ht="13.2" x14ac:dyDescent="0.25"/>
    <row r="51452" ht="13.2" x14ac:dyDescent="0.25"/>
    <row r="51453" ht="13.2" x14ac:dyDescent="0.25"/>
    <row r="51454" ht="13.2" x14ac:dyDescent="0.25"/>
    <row r="51455" ht="13.2" x14ac:dyDescent="0.25"/>
    <row r="51456" ht="13.2" x14ac:dyDescent="0.25"/>
    <row r="51457" ht="13.2" x14ac:dyDescent="0.25"/>
    <row r="51458" ht="13.2" x14ac:dyDescent="0.25"/>
    <row r="51459" ht="13.2" x14ac:dyDescent="0.25"/>
    <row r="51460" ht="13.2" x14ac:dyDescent="0.25"/>
    <row r="51461" ht="13.2" x14ac:dyDescent="0.25"/>
    <row r="51462" ht="13.2" x14ac:dyDescent="0.25"/>
    <row r="51463" ht="13.2" x14ac:dyDescent="0.25"/>
    <row r="51464" ht="13.2" x14ac:dyDescent="0.25"/>
    <row r="51465" ht="13.2" x14ac:dyDescent="0.25"/>
    <row r="51466" ht="13.2" x14ac:dyDescent="0.25"/>
    <row r="51467" ht="13.2" x14ac:dyDescent="0.25"/>
    <row r="51468" ht="13.2" x14ac:dyDescent="0.25"/>
    <row r="51469" ht="13.2" x14ac:dyDescent="0.25"/>
    <row r="51470" ht="13.2" x14ac:dyDescent="0.25"/>
    <row r="51471" ht="13.2" x14ac:dyDescent="0.25"/>
    <row r="51472" ht="13.2" x14ac:dyDescent="0.25"/>
    <row r="51473" ht="13.2" x14ac:dyDescent="0.25"/>
    <row r="51474" ht="13.2" x14ac:dyDescent="0.25"/>
    <row r="51475" ht="13.2" x14ac:dyDescent="0.25"/>
    <row r="51476" ht="13.2" x14ac:dyDescent="0.25"/>
    <row r="51477" ht="13.2" x14ac:dyDescent="0.25"/>
    <row r="51478" ht="13.2" x14ac:dyDescent="0.25"/>
    <row r="51479" ht="13.2" x14ac:dyDescent="0.25"/>
    <row r="51480" ht="13.2" x14ac:dyDescent="0.25"/>
    <row r="51481" ht="13.2" x14ac:dyDescent="0.25"/>
    <row r="51482" ht="13.2" x14ac:dyDescent="0.25"/>
    <row r="51483" ht="13.2" x14ac:dyDescent="0.25"/>
    <row r="51484" ht="13.2" x14ac:dyDescent="0.25"/>
    <row r="51485" ht="13.2" x14ac:dyDescent="0.25"/>
    <row r="51486" ht="13.2" x14ac:dyDescent="0.25"/>
    <row r="51487" ht="13.2" x14ac:dyDescent="0.25"/>
    <row r="51488" ht="13.2" x14ac:dyDescent="0.25"/>
    <row r="51489" ht="13.2" x14ac:dyDescent="0.25"/>
    <row r="51490" ht="13.2" x14ac:dyDescent="0.25"/>
    <row r="51491" ht="13.2" x14ac:dyDescent="0.25"/>
    <row r="51492" ht="13.2" x14ac:dyDescent="0.25"/>
    <row r="51493" ht="13.2" x14ac:dyDescent="0.25"/>
    <row r="51494" ht="13.2" x14ac:dyDescent="0.25"/>
    <row r="51495" ht="13.2" x14ac:dyDescent="0.25"/>
    <row r="51496" ht="13.2" x14ac:dyDescent="0.25"/>
    <row r="51497" ht="13.2" x14ac:dyDescent="0.25"/>
    <row r="51498" ht="13.2" x14ac:dyDescent="0.25"/>
    <row r="51499" ht="13.2" x14ac:dyDescent="0.25"/>
    <row r="51500" ht="13.2" x14ac:dyDescent="0.25"/>
    <row r="51501" ht="13.2" x14ac:dyDescent="0.25"/>
    <row r="51502" ht="13.2" x14ac:dyDescent="0.25"/>
    <row r="51503" ht="13.2" x14ac:dyDescent="0.25"/>
    <row r="51504" ht="13.2" x14ac:dyDescent="0.25"/>
    <row r="51505" ht="13.2" x14ac:dyDescent="0.25"/>
    <row r="51506" ht="13.2" x14ac:dyDescent="0.25"/>
    <row r="51507" ht="13.2" x14ac:dyDescent="0.25"/>
    <row r="51508" ht="13.2" x14ac:dyDescent="0.25"/>
    <row r="51509" ht="13.2" x14ac:dyDescent="0.25"/>
    <row r="51510" ht="13.2" x14ac:dyDescent="0.25"/>
    <row r="51511" ht="13.2" x14ac:dyDescent="0.25"/>
    <row r="51512" ht="13.2" x14ac:dyDescent="0.25"/>
    <row r="51513" ht="13.2" x14ac:dyDescent="0.25"/>
    <row r="51514" ht="13.2" x14ac:dyDescent="0.25"/>
    <row r="51515" ht="13.2" x14ac:dyDescent="0.25"/>
    <row r="51516" ht="13.2" x14ac:dyDescent="0.25"/>
    <row r="51517" ht="13.2" x14ac:dyDescent="0.25"/>
    <row r="51518" ht="13.2" x14ac:dyDescent="0.25"/>
    <row r="51519" ht="13.2" x14ac:dyDescent="0.25"/>
    <row r="51520" ht="13.2" x14ac:dyDescent="0.25"/>
    <row r="51521" ht="13.2" x14ac:dyDescent="0.25"/>
    <row r="51522" ht="13.2" x14ac:dyDescent="0.25"/>
    <row r="51523" ht="13.2" x14ac:dyDescent="0.25"/>
    <row r="51524" ht="13.2" x14ac:dyDescent="0.25"/>
    <row r="51525" ht="13.2" x14ac:dyDescent="0.25"/>
    <row r="51526" ht="13.2" x14ac:dyDescent="0.25"/>
    <row r="51527" ht="13.2" x14ac:dyDescent="0.25"/>
    <row r="51528" ht="13.2" x14ac:dyDescent="0.25"/>
    <row r="51529" ht="13.2" x14ac:dyDescent="0.25"/>
    <row r="51530" ht="13.2" x14ac:dyDescent="0.25"/>
    <row r="51531" ht="13.2" x14ac:dyDescent="0.25"/>
    <row r="51532" ht="13.2" x14ac:dyDescent="0.25"/>
    <row r="51533" ht="13.2" x14ac:dyDescent="0.25"/>
    <row r="51534" ht="13.2" x14ac:dyDescent="0.25"/>
    <row r="51535" ht="13.2" x14ac:dyDescent="0.25"/>
    <row r="51536" ht="13.2" x14ac:dyDescent="0.25"/>
    <row r="51537" ht="13.2" x14ac:dyDescent="0.25"/>
    <row r="51538" ht="13.2" x14ac:dyDescent="0.25"/>
    <row r="51539" ht="13.2" x14ac:dyDescent="0.25"/>
    <row r="51540" ht="13.2" x14ac:dyDescent="0.25"/>
    <row r="51541" ht="13.2" x14ac:dyDescent="0.25"/>
    <row r="51542" ht="13.2" x14ac:dyDescent="0.25"/>
    <row r="51543" ht="13.2" x14ac:dyDescent="0.25"/>
    <row r="51544" ht="13.2" x14ac:dyDescent="0.25"/>
    <row r="51545" ht="13.2" x14ac:dyDescent="0.25"/>
    <row r="51546" ht="13.2" x14ac:dyDescent="0.25"/>
    <row r="51547" ht="13.2" x14ac:dyDescent="0.25"/>
    <row r="51548" ht="13.2" x14ac:dyDescent="0.25"/>
    <row r="51549" ht="13.2" x14ac:dyDescent="0.25"/>
    <row r="51550" ht="13.2" x14ac:dyDescent="0.25"/>
    <row r="51551" ht="13.2" x14ac:dyDescent="0.25"/>
    <row r="51552" ht="13.2" x14ac:dyDescent="0.25"/>
    <row r="51553" ht="13.2" x14ac:dyDescent="0.25"/>
    <row r="51554" ht="13.2" x14ac:dyDescent="0.25"/>
    <row r="51555" ht="13.2" x14ac:dyDescent="0.25"/>
    <row r="51556" ht="13.2" x14ac:dyDescent="0.25"/>
    <row r="51557" ht="13.2" x14ac:dyDescent="0.25"/>
    <row r="51558" ht="13.2" x14ac:dyDescent="0.25"/>
    <row r="51559" ht="13.2" x14ac:dyDescent="0.25"/>
    <row r="51560" ht="13.2" x14ac:dyDescent="0.25"/>
    <row r="51561" ht="13.2" x14ac:dyDescent="0.25"/>
    <row r="51562" ht="13.2" x14ac:dyDescent="0.25"/>
    <row r="51563" ht="13.2" x14ac:dyDescent="0.25"/>
    <row r="51564" ht="13.2" x14ac:dyDescent="0.25"/>
    <row r="51565" ht="13.2" x14ac:dyDescent="0.25"/>
    <row r="51566" ht="13.2" x14ac:dyDescent="0.25"/>
    <row r="51567" ht="13.2" x14ac:dyDescent="0.25"/>
    <row r="51568" ht="13.2" x14ac:dyDescent="0.25"/>
    <row r="51569" ht="13.2" x14ac:dyDescent="0.25"/>
    <row r="51570" ht="13.2" x14ac:dyDescent="0.25"/>
    <row r="51571" ht="13.2" x14ac:dyDescent="0.25"/>
    <row r="51572" ht="13.2" x14ac:dyDescent="0.25"/>
    <row r="51573" ht="13.2" x14ac:dyDescent="0.25"/>
    <row r="51574" ht="13.2" x14ac:dyDescent="0.25"/>
    <row r="51575" ht="13.2" x14ac:dyDescent="0.25"/>
    <row r="51576" ht="13.2" x14ac:dyDescent="0.25"/>
    <row r="51577" ht="13.2" x14ac:dyDescent="0.25"/>
    <row r="51578" ht="13.2" x14ac:dyDescent="0.25"/>
    <row r="51579" ht="13.2" x14ac:dyDescent="0.25"/>
    <row r="51580" ht="13.2" x14ac:dyDescent="0.25"/>
    <row r="51581" ht="13.2" x14ac:dyDescent="0.25"/>
    <row r="51582" ht="13.2" x14ac:dyDescent="0.25"/>
    <row r="51583" ht="13.2" x14ac:dyDescent="0.25"/>
    <row r="51584" ht="13.2" x14ac:dyDescent="0.25"/>
    <row r="51585" ht="13.2" x14ac:dyDescent="0.25"/>
    <row r="51586" ht="13.2" x14ac:dyDescent="0.25"/>
    <row r="51587" ht="13.2" x14ac:dyDescent="0.25"/>
    <row r="51588" ht="13.2" x14ac:dyDescent="0.25"/>
    <row r="51589" ht="13.2" x14ac:dyDescent="0.25"/>
    <row r="51590" ht="13.2" x14ac:dyDescent="0.25"/>
    <row r="51591" ht="13.2" x14ac:dyDescent="0.25"/>
    <row r="51592" ht="13.2" x14ac:dyDescent="0.25"/>
    <row r="51593" ht="13.2" x14ac:dyDescent="0.25"/>
    <row r="51594" ht="13.2" x14ac:dyDescent="0.25"/>
    <row r="51595" ht="13.2" x14ac:dyDescent="0.25"/>
    <row r="51596" ht="13.2" x14ac:dyDescent="0.25"/>
    <row r="51597" ht="13.2" x14ac:dyDescent="0.25"/>
    <row r="51598" ht="13.2" x14ac:dyDescent="0.25"/>
    <row r="51599" ht="13.2" x14ac:dyDescent="0.25"/>
    <row r="51600" ht="13.2" x14ac:dyDescent="0.25"/>
    <row r="51601" ht="13.2" x14ac:dyDescent="0.25"/>
    <row r="51602" ht="13.2" x14ac:dyDescent="0.25"/>
    <row r="51603" ht="13.2" x14ac:dyDescent="0.25"/>
    <row r="51604" ht="13.2" x14ac:dyDescent="0.25"/>
    <row r="51605" ht="13.2" x14ac:dyDescent="0.25"/>
    <row r="51606" ht="13.2" x14ac:dyDescent="0.25"/>
    <row r="51607" ht="13.2" x14ac:dyDescent="0.25"/>
    <row r="51608" ht="13.2" x14ac:dyDescent="0.25"/>
    <row r="51609" ht="13.2" x14ac:dyDescent="0.25"/>
    <row r="51610" ht="13.2" x14ac:dyDescent="0.25"/>
    <row r="51611" ht="13.2" x14ac:dyDescent="0.25"/>
    <row r="51612" ht="13.2" x14ac:dyDescent="0.25"/>
    <row r="51613" ht="13.2" x14ac:dyDescent="0.25"/>
    <row r="51614" ht="13.2" x14ac:dyDescent="0.25"/>
    <row r="51615" ht="13.2" x14ac:dyDescent="0.25"/>
    <row r="51616" ht="13.2" x14ac:dyDescent="0.25"/>
    <row r="51617" ht="13.2" x14ac:dyDescent="0.25"/>
    <row r="51618" ht="13.2" x14ac:dyDescent="0.25"/>
    <row r="51619" ht="13.2" x14ac:dyDescent="0.25"/>
    <row r="51620" ht="13.2" x14ac:dyDescent="0.25"/>
    <row r="51621" ht="13.2" x14ac:dyDescent="0.25"/>
    <row r="51622" ht="13.2" x14ac:dyDescent="0.25"/>
    <row r="51623" ht="13.2" x14ac:dyDescent="0.25"/>
    <row r="51624" ht="13.2" x14ac:dyDescent="0.25"/>
    <row r="51625" ht="13.2" x14ac:dyDescent="0.25"/>
    <row r="51626" ht="13.2" x14ac:dyDescent="0.25"/>
    <row r="51627" ht="13.2" x14ac:dyDescent="0.25"/>
    <row r="51628" ht="13.2" x14ac:dyDescent="0.25"/>
    <row r="51629" ht="13.2" x14ac:dyDescent="0.25"/>
    <row r="51630" ht="13.2" x14ac:dyDescent="0.25"/>
    <row r="51631" ht="13.2" x14ac:dyDescent="0.25"/>
    <row r="51632" ht="13.2" x14ac:dyDescent="0.25"/>
    <row r="51633" ht="13.2" x14ac:dyDescent="0.25"/>
    <row r="51634" ht="13.2" x14ac:dyDescent="0.25"/>
    <row r="51635" ht="13.2" x14ac:dyDescent="0.25"/>
    <row r="51636" ht="13.2" x14ac:dyDescent="0.25"/>
    <row r="51637" ht="13.2" x14ac:dyDescent="0.25"/>
    <row r="51638" ht="13.2" x14ac:dyDescent="0.25"/>
    <row r="51639" ht="13.2" x14ac:dyDescent="0.25"/>
    <row r="51640" ht="13.2" x14ac:dyDescent="0.25"/>
    <row r="51641" ht="13.2" x14ac:dyDescent="0.25"/>
    <row r="51642" ht="13.2" x14ac:dyDescent="0.25"/>
    <row r="51643" ht="13.2" x14ac:dyDescent="0.25"/>
    <row r="51644" ht="13.2" x14ac:dyDescent="0.25"/>
    <row r="51645" ht="13.2" x14ac:dyDescent="0.25"/>
    <row r="51646" ht="13.2" x14ac:dyDescent="0.25"/>
    <row r="51647" ht="13.2" x14ac:dyDescent="0.25"/>
    <row r="51648" ht="13.2" x14ac:dyDescent="0.25"/>
    <row r="51649" ht="13.2" x14ac:dyDescent="0.25"/>
    <row r="51650" ht="13.2" x14ac:dyDescent="0.25"/>
    <row r="51651" ht="13.2" x14ac:dyDescent="0.25"/>
    <row r="51652" ht="13.2" x14ac:dyDescent="0.25"/>
    <row r="51653" ht="13.2" x14ac:dyDescent="0.25"/>
    <row r="51654" ht="13.2" x14ac:dyDescent="0.25"/>
    <row r="51655" ht="13.2" x14ac:dyDescent="0.25"/>
    <row r="51656" ht="13.2" x14ac:dyDescent="0.25"/>
    <row r="51657" ht="13.2" x14ac:dyDescent="0.25"/>
    <row r="51658" ht="13.2" x14ac:dyDescent="0.25"/>
    <row r="51659" ht="13.2" x14ac:dyDescent="0.25"/>
    <row r="51660" ht="13.2" x14ac:dyDescent="0.25"/>
    <row r="51661" ht="13.2" x14ac:dyDescent="0.25"/>
    <row r="51662" ht="13.2" x14ac:dyDescent="0.25"/>
    <row r="51663" ht="13.2" x14ac:dyDescent="0.25"/>
    <row r="51664" ht="13.2" x14ac:dyDescent="0.25"/>
    <row r="51665" ht="13.2" x14ac:dyDescent="0.25"/>
    <row r="51666" ht="13.2" x14ac:dyDescent="0.25"/>
    <row r="51667" ht="13.2" x14ac:dyDescent="0.25"/>
    <row r="51668" ht="13.2" x14ac:dyDescent="0.25"/>
    <row r="51669" ht="13.2" x14ac:dyDescent="0.25"/>
    <row r="51670" ht="13.2" x14ac:dyDescent="0.25"/>
    <row r="51671" ht="13.2" x14ac:dyDescent="0.25"/>
    <row r="51672" ht="13.2" x14ac:dyDescent="0.25"/>
    <row r="51673" ht="13.2" x14ac:dyDescent="0.25"/>
    <row r="51674" ht="13.2" x14ac:dyDescent="0.25"/>
    <row r="51675" ht="13.2" x14ac:dyDescent="0.25"/>
    <row r="51676" ht="13.2" x14ac:dyDescent="0.25"/>
    <row r="51677" ht="13.2" x14ac:dyDescent="0.25"/>
    <row r="51678" ht="13.2" x14ac:dyDescent="0.25"/>
    <row r="51679" ht="13.2" x14ac:dyDescent="0.25"/>
    <row r="51680" ht="13.2" x14ac:dyDescent="0.25"/>
    <row r="51681" ht="13.2" x14ac:dyDescent="0.25"/>
    <row r="51682" ht="13.2" x14ac:dyDescent="0.25"/>
    <row r="51683" ht="13.2" x14ac:dyDescent="0.25"/>
    <row r="51684" ht="13.2" x14ac:dyDescent="0.25"/>
    <row r="51685" ht="13.2" x14ac:dyDescent="0.25"/>
    <row r="51686" ht="13.2" x14ac:dyDescent="0.25"/>
    <row r="51687" ht="13.2" x14ac:dyDescent="0.25"/>
    <row r="51688" ht="13.2" x14ac:dyDescent="0.25"/>
    <row r="51689" ht="13.2" x14ac:dyDescent="0.25"/>
    <row r="51690" ht="13.2" x14ac:dyDescent="0.25"/>
    <row r="51691" ht="13.2" x14ac:dyDescent="0.25"/>
    <row r="51692" ht="13.2" x14ac:dyDescent="0.25"/>
    <row r="51693" ht="13.2" x14ac:dyDescent="0.25"/>
    <row r="51694" ht="13.2" x14ac:dyDescent="0.25"/>
    <row r="51695" ht="13.2" x14ac:dyDescent="0.25"/>
    <row r="51696" ht="13.2" x14ac:dyDescent="0.25"/>
    <row r="51697" ht="13.2" x14ac:dyDescent="0.25"/>
    <row r="51698" ht="13.2" x14ac:dyDescent="0.25"/>
    <row r="51699" ht="13.2" x14ac:dyDescent="0.25"/>
    <row r="51700" ht="13.2" x14ac:dyDescent="0.25"/>
    <row r="51701" ht="13.2" x14ac:dyDescent="0.25"/>
    <row r="51702" ht="13.2" x14ac:dyDescent="0.25"/>
    <row r="51703" ht="13.2" x14ac:dyDescent="0.25"/>
    <row r="51704" ht="13.2" x14ac:dyDescent="0.25"/>
    <row r="51705" ht="13.2" x14ac:dyDescent="0.25"/>
    <row r="51706" ht="13.2" x14ac:dyDescent="0.25"/>
    <row r="51707" ht="13.2" x14ac:dyDescent="0.25"/>
    <row r="51708" ht="13.2" x14ac:dyDescent="0.25"/>
    <row r="51709" ht="13.2" x14ac:dyDescent="0.25"/>
    <row r="51710" ht="13.2" x14ac:dyDescent="0.25"/>
    <row r="51711" ht="13.2" x14ac:dyDescent="0.25"/>
    <row r="51712" ht="13.2" x14ac:dyDescent="0.25"/>
    <row r="51713" ht="13.2" x14ac:dyDescent="0.25"/>
    <row r="51714" ht="13.2" x14ac:dyDescent="0.25"/>
    <row r="51715" ht="13.2" x14ac:dyDescent="0.25"/>
    <row r="51716" ht="13.2" x14ac:dyDescent="0.25"/>
    <row r="51717" ht="13.2" x14ac:dyDescent="0.25"/>
    <row r="51718" ht="13.2" x14ac:dyDescent="0.25"/>
    <row r="51719" ht="13.2" x14ac:dyDescent="0.25"/>
    <row r="51720" ht="13.2" x14ac:dyDescent="0.25"/>
    <row r="51721" ht="13.2" x14ac:dyDescent="0.25"/>
    <row r="51722" ht="13.2" x14ac:dyDescent="0.25"/>
    <row r="51723" ht="13.2" x14ac:dyDescent="0.25"/>
    <row r="51724" ht="13.2" x14ac:dyDescent="0.25"/>
    <row r="51725" ht="13.2" x14ac:dyDescent="0.25"/>
    <row r="51726" ht="13.2" x14ac:dyDescent="0.25"/>
    <row r="51727" ht="13.2" x14ac:dyDescent="0.25"/>
    <row r="51728" ht="13.2" x14ac:dyDescent="0.25"/>
    <row r="51729" ht="13.2" x14ac:dyDescent="0.25"/>
    <row r="51730" ht="13.2" x14ac:dyDescent="0.25"/>
    <row r="51731" ht="13.2" x14ac:dyDescent="0.25"/>
    <row r="51732" ht="13.2" x14ac:dyDescent="0.25"/>
    <row r="51733" ht="13.2" x14ac:dyDescent="0.25"/>
    <row r="51734" ht="13.2" x14ac:dyDescent="0.25"/>
    <row r="51735" ht="13.2" x14ac:dyDescent="0.25"/>
    <row r="51736" ht="13.2" x14ac:dyDescent="0.25"/>
    <row r="51737" ht="13.2" x14ac:dyDescent="0.25"/>
    <row r="51738" ht="13.2" x14ac:dyDescent="0.25"/>
    <row r="51739" ht="13.2" x14ac:dyDescent="0.25"/>
    <row r="51740" ht="13.2" x14ac:dyDescent="0.25"/>
    <row r="51741" ht="13.2" x14ac:dyDescent="0.25"/>
    <row r="51742" ht="13.2" x14ac:dyDescent="0.25"/>
    <row r="51743" ht="13.2" x14ac:dyDescent="0.25"/>
    <row r="51744" ht="13.2" x14ac:dyDescent="0.25"/>
    <row r="51745" ht="13.2" x14ac:dyDescent="0.25"/>
    <row r="51746" ht="13.2" x14ac:dyDescent="0.25"/>
    <row r="51747" ht="13.2" x14ac:dyDescent="0.25"/>
    <row r="51748" ht="13.2" x14ac:dyDescent="0.25"/>
    <row r="51749" ht="13.2" x14ac:dyDescent="0.25"/>
    <row r="51750" ht="13.2" x14ac:dyDescent="0.25"/>
    <row r="51751" ht="13.2" x14ac:dyDescent="0.25"/>
    <row r="51752" ht="13.2" x14ac:dyDescent="0.25"/>
    <row r="51753" ht="13.2" x14ac:dyDescent="0.25"/>
    <row r="51754" ht="13.2" x14ac:dyDescent="0.25"/>
    <row r="51755" ht="13.2" x14ac:dyDescent="0.25"/>
    <row r="51756" ht="13.2" x14ac:dyDescent="0.25"/>
    <row r="51757" ht="13.2" x14ac:dyDescent="0.25"/>
    <row r="51758" ht="13.2" x14ac:dyDescent="0.25"/>
    <row r="51759" ht="13.2" x14ac:dyDescent="0.25"/>
    <row r="51760" ht="13.2" x14ac:dyDescent="0.25"/>
    <row r="51761" ht="13.2" x14ac:dyDescent="0.25"/>
    <row r="51762" ht="13.2" x14ac:dyDescent="0.25"/>
    <row r="51763" ht="13.2" x14ac:dyDescent="0.25"/>
    <row r="51764" ht="13.2" x14ac:dyDescent="0.25"/>
    <row r="51765" ht="13.2" x14ac:dyDescent="0.25"/>
    <row r="51766" ht="13.2" x14ac:dyDescent="0.25"/>
    <row r="51767" ht="13.2" x14ac:dyDescent="0.25"/>
    <row r="51768" ht="13.2" x14ac:dyDescent="0.25"/>
    <row r="51769" ht="13.2" x14ac:dyDescent="0.25"/>
    <row r="51770" ht="13.2" x14ac:dyDescent="0.25"/>
    <row r="51771" ht="13.2" x14ac:dyDescent="0.25"/>
    <row r="51772" ht="13.2" x14ac:dyDescent="0.25"/>
    <row r="51773" ht="13.2" x14ac:dyDescent="0.25"/>
    <row r="51774" ht="13.2" x14ac:dyDescent="0.25"/>
    <row r="51775" ht="13.2" x14ac:dyDescent="0.25"/>
    <row r="51776" ht="13.2" x14ac:dyDescent="0.25"/>
    <row r="51777" ht="13.2" x14ac:dyDescent="0.25"/>
    <row r="51778" ht="13.2" x14ac:dyDescent="0.25"/>
    <row r="51779" ht="13.2" x14ac:dyDescent="0.25"/>
    <row r="51780" ht="13.2" x14ac:dyDescent="0.25"/>
    <row r="51781" ht="13.2" x14ac:dyDescent="0.25"/>
    <row r="51782" ht="13.2" x14ac:dyDescent="0.25"/>
    <row r="51783" ht="13.2" x14ac:dyDescent="0.25"/>
    <row r="51784" ht="13.2" x14ac:dyDescent="0.25"/>
    <row r="51785" ht="13.2" x14ac:dyDescent="0.25"/>
    <row r="51786" ht="13.2" x14ac:dyDescent="0.25"/>
    <row r="51787" ht="13.2" x14ac:dyDescent="0.25"/>
    <row r="51788" ht="13.2" x14ac:dyDescent="0.25"/>
    <row r="51789" ht="13.2" x14ac:dyDescent="0.25"/>
    <row r="51790" ht="13.2" x14ac:dyDescent="0.25"/>
    <row r="51791" ht="13.2" x14ac:dyDescent="0.25"/>
    <row r="51792" ht="13.2" x14ac:dyDescent="0.25"/>
    <row r="51793" ht="13.2" x14ac:dyDescent="0.25"/>
    <row r="51794" ht="13.2" x14ac:dyDescent="0.25"/>
    <row r="51795" ht="13.2" x14ac:dyDescent="0.25"/>
    <row r="51796" ht="13.2" x14ac:dyDescent="0.25"/>
    <row r="51797" ht="13.2" x14ac:dyDescent="0.25"/>
    <row r="51798" ht="13.2" x14ac:dyDescent="0.25"/>
    <row r="51799" ht="13.2" x14ac:dyDescent="0.25"/>
    <row r="51800" ht="13.2" x14ac:dyDescent="0.25"/>
    <row r="51801" ht="13.2" x14ac:dyDescent="0.25"/>
    <row r="51802" ht="13.2" x14ac:dyDescent="0.25"/>
    <row r="51803" ht="13.2" x14ac:dyDescent="0.25"/>
    <row r="51804" ht="13.2" x14ac:dyDescent="0.25"/>
    <row r="51805" ht="13.2" x14ac:dyDescent="0.25"/>
    <row r="51806" ht="13.2" x14ac:dyDescent="0.25"/>
    <row r="51807" ht="13.2" x14ac:dyDescent="0.25"/>
    <row r="51808" ht="13.2" x14ac:dyDescent="0.25"/>
    <row r="51809" ht="13.2" x14ac:dyDescent="0.25"/>
    <row r="51810" ht="13.2" x14ac:dyDescent="0.25"/>
    <row r="51811" ht="13.2" x14ac:dyDescent="0.25"/>
    <row r="51812" ht="13.2" x14ac:dyDescent="0.25"/>
    <row r="51813" ht="13.2" x14ac:dyDescent="0.25"/>
    <row r="51814" ht="13.2" x14ac:dyDescent="0.25"/>
    <row r="51815" ht="13.2" x14ac:dyDescent="0.25"/>
    <row r="51816" ht="13.2" x14ac:dyDescent="0.25"/>
    <row r="51817" ht="13.2" x14ac:dyDescent="0.25"/>
    <row r="51818" ht="13.2" x14ac:dyDescent="0.25"/>
    <row r="51819" ht="13.2" x14ac:dyDescent="0.25"/>
    <row r="51820" ht="13.2" x14ac:dyDescent="0.25"/>
    <row r="51821" ht="13.2" x14ac:dyDescent="0.25"/>
    <row r="51822" ht="13.2" x14ac:dyDescent="0.25"/>
    <row r="51823" ht="13.2" x14ac:dyDescent="0.25"/>
    <row r="51824" ht="13.2" x14ac:dyDescent="0.25"/>
    <row r="51825" ht="13.2" x14ac:dyDescent="0.25"/>
    <row r="51826" ht="13.2" x14ac:dyDescent="0.25"/>
    <row r="51827" ht="13.2" x14ac:dyDescent="0.25"/>
    <row r="51828" ht="13.2" x14ac:dyDescent="0.25"/>
    <row r="51829" ht="13.2" x14ac:dyDescent="0.25"/>
    <row r="51830" ht="13.2" x14ac:dyDescent="0.25"/>
    <row r="51831" ht="13.2" x14ac:dyDescent="0.25"/>
    <row r="51832" ht="13.2" x14ac:dyDescent="0.25"/>
    <row r="51833" ht="13.2" x14ac:dyDescent="0.25"/>
    <row r="51834" ht="13.2" x14ac:dyDescent="0.25"/>
    <row r="51835" ht="13.2" x14ac:dyDescent="0.25"/>
    <row r="51836" ht="13.2" x14ac:dyDescent="0.25"/>
    <row r="51837" ht="13.2" x14ac:dyDescent="0.25"/>
    <row r="51838" ht="13.2" x14ac:dyDescent="0.25"/>
    <row r="51839" ht="13.2" x14ac:dyDescent="0.25"/>
    <row r="51840" ht="13.2" x14ac:dyDescent="0.25"/>
    <row r="51841" ht="13.2" x14ac:dyDescent="0.25"/>
    <row r="51842" ht="13.2" x14ac:dyDescent="0.25"/>
    <row r="51843" ht="13.2" x14ac:dyDescent="0.25"/>
    <row r="51844" ht="13.2" x14ac:dyDescent="0.25"/>
    <row r="51845" ht="13.2" x14ac:dyDescent="0.25"/>
    <row r="51846" ht="13.2" x14ac:dyDescent="0.25"/>
    <row r="51847" ht="13.2" x14ac:dyDescent="0.25"/>
    <row r="51848" ht="13.2" x14ac:dyDescent="0.25"/>
    <row r="51849" ht="13.2" x14ac:dyDescent="0.25"/>
    <row r="51850" ht="13.2" x14ac:dyDescent="0.25"/>
    <row r="51851" ht="13.2" x14ac:dyDescent="0.25"/>
    <row r="51852" ht="13.2" x14ac:dyDescent="0.25"/>
    <row r="51853" ht="13.2" x14ac:dyDescent="0.25"/>
    <row r="51854" ht="13.2" x14ac:dyDescent="0.25"/>
    <row r="51855" ht="13.2" x14ac:dyDescent="0.25"/>
    <row r="51856" ht="13.2" x14ac:dyDescent="0.25"/>
    <row r="51857" ht="13.2" x14ac:dyDescent="0.25"/>
    <row r="51858" ht="13.2" x14ac:dyDescent="0.25"/>
    <row r="51859" ht="13.2" x14ac:dyDescent="0.25"/>
    <row r="51860" ht="13.2" x14ac:dyDescent="0.25"/>
    <row r="51861" ht="13.2" x14ac:dyDescent="0.25"/>
    <row r="51862" ht="13.2" x14ac:dyDescent="0.25"/>
    <row r="51863" ht="13.2" x14ac:dyDescent="0.25"/>
    <row r="51864" ht="13.2" x14ac:dyDescent="0.25"/>
    <row r="51865" ht="13.2" x14ac:dyDescent="0.25"/>
    <row r="51866" ht="13.2" x14ac:dyDescent="0.25"/>
    <row r="51867" ht="13.2" x14ac:dyDescent="0.25"/>
    <row r="51868" ht="13.2" x14ac:dyDescent="0.25"/>
    <row r="51869" ht="13.2" x14ac:dyDescent="0.25"/>
    <row r="51870" ht="13.2" x14ac:dyDescent="0.25"/>
    <row r="51871" ht="13.2" x14ac:dyDescent="0.25"/>
    <row r="51872" ht="13.2" x14ac:dyDescent="0.25"/>
    <row r="51873" ht="13.2" x14ac:dyDescent="0.25"/>
    <row r="51874" ht="13.2" x14ac:dyDescent="0.25"/>
    <row r="51875" ht="13.2" x14ac:dyDescent="0.25"/>
    <row r="51876" ht="13.2" x14ac:dyDescent="0.25"/>
    <row r="51877" ht="13.2" x14ac:dyDescent="0.25"/>
    <row r="51878" ht="13.2" x14ac:dyDescent="0.25"/>
    <row r="51879" ht="13.2" x14ac:dyDescent="0.25"/>
    <row r="51880" ht="13.2" x14ac:dyDescent="0.25"/>
    <row r="51881" ht="13.2" x14ac:dyDescent="0.25"/>
    <row r="51882" ht="13.2" x14ac:dyDescent="0.25"/>
    <row r="51883" ht="13.2" x14ac:dyDescent="0.25"/>
    <row r="51884" ht="13.2" x14ac:dyDescent="0.25"/>
    <row r="51885" ht="13.2" x14ac:dyDescent="0.25"/>
    <row r="51886" ht="13.2" x14ac:dyDescent="0.25"/>
    <row r="51887" ht="13.2" x14ac:dyDescent="0.25"/>
    <row r="51888" ht="13.2" x14ac:dyDescent="0.25"/>
    <row r="51889" ht="13.2" x14ac:dyDescent="0.25"/>
    <row r="51890" ht="13.2" x14ac:dyDescent="0.25"/>
    <row r="51891" ht="13.2" x14ac:dyDescent="0.25"/>
    <row r="51892" ht="13.2" x14ac:dyDescent="0.25"/>
    <row r="51893" ht="13.2" x14ac:dyDescent="0.25"/>
    <row r="51894" ht="13.2" x14ac:dyDescent="0.25"/>
    <row r="51895" ht="13.2" x14ac:dyDescent="0.25"/>
    <row r="51896" ht="13.2" x14ac:dyDescent="0.25"/>
    <row r="51897" ht="13.2" x14ac:dyDescent="0.25"/>
    <row r="51898" ht="13.2" x14ac:dyDescent="0.25"/>
    <row r="51899" ht="13.2" x14ac:dyDescent="0.25"/>
    <row r="51900" ht="13.2" x14ac:dyDescent="0.25"/>
    <row r="51901" ht="13.2" x14ac:dyDescent="0.25"/>
    <row r="51902" ht="13.2" x14ac:dyDescent="0.25"/>
    <row r="51903" ht="13.2" x14ac:dyDescent="0.25"/>
    <row r="51904" ht="13.2" x14ac:dyDescent="0.25"/>
    <row r="51905" ht="13.2" x14ac:dyDescent="0.25"/>
    <row r="51906" ht="13.2" x14ac:dyDescent="0.25"/>
    <row r="51907" ht="13.2" x14ac:dyDescent="0.25"/>
    <row r="51908" ht="13.2" x14ac:dyDescent="0.25"/>
    <row r="51909" ht="13.2" x14ac:dyDescent="0.25"/>
    <row r="51910" ht="13.2" x14ac:dyDescent="0.25"/>
    <row r="51911" ht="13.2" x14ac:dyDescent="0.25"/>
    <row r="51912" ht="13.2" x14ac:dyDescent="0.25"/>
    <row r="51913" ht="13.2" x14ac:dyDescent="0.25"/>
    <row r="51914" ht="13.2" x14ac:dyDescent="0.25"/>
    <row r="51915" ht="13.2" x14ac:dyDescent="0.25"/>
    <row r="51916" ht="13.2" x14ac:dyDescent="0.25"/>
    <row r="51917" ht="13.2" x14ac:dyDescent="0.25"/>
    <row r="51918" ht="13.2" x14ac:dyDescent="0.25"/>
    <row r="51919" ht="13.2" x14ac:dyDescent="0.25"/>
    <row r="51920" ht="13.2" x14ac:dyDescent="0.25"/>
    <row r="51921" ht="13.2" x14ac:dyDescent="0.25"/>
    <row r="51922" ht="13.2" x14ac:dyDescent="0.25"/>
    <row r="51923" ht="13.2" x14ac:dyDescent="0.25"/>
    <row r="51924" ht="13.2" x14ac:dyDescent="0.25"/>
    <row r="51925" ht="13.2" x14ac:dyDescent="0.25"/>
    <row r="51926" ht="13.2" x14ac:dyDescent="0.25"/>
    <row r="51927" ht="13.2" x14ac:dyDescent="0.25"/>
    <row r="51928" ht="13.2" x14ac:dyDescent="0.25"/>
    <row r="51929" ht="13.2" x14ac:dyDescent="0.25"/>
    <row r="51930" ht="13.2" x14ac:dyDescent="0.25"/>
    <row r="51931" ht="13.2" x14ac:dyDescent="0.25"/>
    <row r="51932" ht="13.2" x14ac:dyDescent="0.25"/>
    <row r="51933" ht="13.2" x14ac:dyDescent="0.25"/>
    <row r="51934" ht="13.2" x14ac:dyDescent="0.25"/>
    <row r="51935" ht="13.2" x14ac:dyDescent="0.25"/>
    <row r="51936" ht="13.2" x14ac:dyDescent="0.25"/>
    <row r="51937" ht="13.2" x14ac:dyDescent="0.25"/>
    <row r="51938" ht="13.2" x14ac:dyDescent="0.25"/>
    <row r="51939" ht="13.2" x14ac:dyDescent="0.25"/>
    <row r="51940" ht="13.2" x14ac:dyDescent="0.25"/>
    <row r="51941" ht="13.2" x14ac:dyDescent="0.25"/>
    <row r="51942" ht="13.2" x14ac:dyDescent="0.25"/>
    <row r="51943" ht="13.2" x14ac:dyDescent="0.25"/>
    <row r="51944" ht="13.2" x14ac:dyDescent="0.25"/>
    <row r="51945" ht="13.2" x14ac:dyDescent="0.25"/>
    <row r="51946" ht="13.2" x14ac:dyDescent="0.25"/>
    <row r="51947" ht="13.2" x14ac:dyDescent="0.25"/>
    <row r="51948" ht="13.2" x14ac:dyDescent="0.25"/>
    <row r="51949" ht="13.2" x14ac:dyDescent="0.25"/>
    <row r="51950" ht="13.2" x14ac:dyDescent="0.25"/>
    <row r="51951" ht="13.2" x14ac:dyDescent="0.25"/>
    <row r="51952" ht="13.2" x14ac:dyDescent="0.25"/>
    <row r="51953" ht="13.2" x14ac:dyDescent="0.25"/>
    <row r="51954" ht="13.2" x14ac:dyDescent="0.25"/>
    <row r="51955" ht="13.2" x14ac:dyDescent="0.25"/>
    <row r="51956" ht="13.2" x14ac:dyDescent="0.25"/>
    <row r="51957" ht="13.2" x14ac:dyDescent="0.25"/>
    <row r="51958" ht="13.2" x14ac:dyDescent="0.25"/>
    <row r="51959" ht="13.2" x14ac:dyDescent="0.25"/>
    <row r="51960" ht="13.2" x14ac:dyDescent="0.25"/>
    <row r="51961" ht="13.2" x14ac:dyDescent="0.25"/>
    <row r="51962" ht="13.2" x14ac:dyDescent="0.25"/>
    <row r="51963" ht="13.2" x14ac:dyDescent="0.25"/>
    <row r="51964" ht="13.2" x14ac:dyDescent="0.25"/>
    <row r="51965" ht="13.2" x14ac:dyDescent="0.25"/>
    <row r="51966" ht="13.2" x14ac:dyDescent="0.25"/>
    <row r="51967" ht="13.2" x14ac:dyDescent="0.25"/>
    <row r="51968" ht="13.2" x14ac:dyDescent="0.25"/>
    <row r="51969" ht="13.2" x14ac:dyDescent="0.25"/>
    <row r="51970" ht="13.2" x14ac:dyDescent="0.25"/>
    <row r="51971" ht="13.2" x14ac:dyDescent="0.25"/>
    <row r="51972" ht="13.2" x14ac:dyDescent="0.25"/>
    <row r="51973" ht="13.2" x14ac:dyDescent="0.25"/>
    <row r="51974" ht="13.2" x14ac:dyDescent="0.25"/>
    <row r="51975" ht="13.2" x14ac:dyDescent="0.25"/>
    <row r="51976" ht="13.2" x14ac:dyDescent="0.25"/>
    <row r="51977" ht="13.2" x14ac:dyDescent="0.25"/>
    <row r="51978" ht="13.2" x14ac:dyDescent="0.25"/>
    <row r="51979" ht="13.2" x14ac:dyDescent="0.25"/>
    <row r="51980" ht="13.2" x14ac:dyDescent="0.25"/>
    <row r="51981" ht="13.2" x14ac:dyDescent="0.25"/>
    <row r="51982" ht="13.2" x14ac:dyDescent="0.25"/>
    <row r="51983" ht="13.2" x14ac:dyDescent="0.25"/>
    <row r="51984" ht="13.2" x14ac:dyDescent="0.25"/>
    <row r="51985" ht="13.2" x14ac:dyDescent="0.25"/>
    <row r="51986" ht="13.2" x14ac:dyDescent="0.25"/>
    <row r="51987" ht="13.2" x14ac:dyDescent="0.25"/>
    <row r="51988" ht="13.2" x14ac:dyDescent="0.25"/>
    <row r="51989" ht="13.2" x14ac:dyDescent="0.25"/>
    <row r="51990" ht="13.2" x14ac:dyDescent="0.25"/>
    <row r="51991" ht="13.2" x14ac:dyDescent="0.25"/>
    <row r="51992" ht="13.2" x14ac:dyDescent="0.25"/>
    <row r="51993" ht="13.2" x14ac:dyDescent="0.25"/>
    <row r="51994" ht="13.2" x14ac:dyDescent="0.25"/>
    <row r="51995" ht="13.2" x14ac:dyDescent="0.25"/>
    <row r="51996" ht="13.2" x14ac:dyDescent="0.25"/>
    <row r="51997" ht="13.2" x14ac:dyDescent="0.25"/>
    <row r="51998" ht="13.2" x14ac:dyDescent="0.25"/>
    <row r="51999" ht="13.2" x14ac:dyDescent="0.25"/>
    <row r="52000" ht="13.2" x14ac:dyDescent="0.25"/>
    <row r="52001" ht="13.2" x14ac:dyDescent="0.25"/>
    <row r="52002" ht="13.2" x14ac:dyDescent="0.25"/>
    <row r="52003" ht="13.2" x14ac:dyDescent="0.25"/>
    <row r="52004" ht="13.2" x14ac:dyDescent="0.25"/>
    <row r="52005" ht="13.2" x14ac:dyDescent="0.25"/>
    <row r="52006" ht="13.2" x14ac:dyDescent="0.25"/>
    <row r="52007" ht="13.2" x14ac:dyDescent="0.25"/>
    <row r="52008" ht="13.2" x14ac:dyDescent="0.25"/>
    <row r="52009" ht="13.2" x14ac:dyDescent="0.25"/>
    <row r="52010" ht="13.2" x14ac:dyDescent="0.25"/>
    <row r="52011" ht="13.2" x14ac:dyDescent="0.25"/>
    <row r="52012" ht="13.2" x14ac:dyDescent="0.25"/>
    <row r="52013" ht="13.2" x14ac:dyDescent="0.25"/>
    <row r="52014" ht="13.2" x14ac:dyDescent="0.25"/>
    <row r="52015" ht="13.2" x14ac:dyDescent="0.25"/>
    <row r="52016" ht="13.2" x14ac:dyDescent="0.25"/>
    <row r="52017" ht="13.2" x14ac:dyDescent="0.25"/>
    <row r="52018" ht="13.2" x14ac:dyDescent="0.25"/>
    <row r="52019" ht="13.2" x14ac:dyDescent="0.25"/>
    <row r="52020" ht="13.2" x14ac:dyDescent="0.25"/>
    <row r="52021" ht="13.2" x14ac:dyDescent="0.25"/>
    <row r="52022" ht="13.2" x14ac:dyDescent="0.25"/>
    <row r="52023" ht="13.2" x14ac:dyDescent="0.25"/>
    <row r="52024" ht="13.2" x14ac:dyDescent="0.25"/>
    <row r="52025" ht="13.2" x14ac:dyDescent="0.25"/>
    <row r="52026" ht="13.2" x14ac:dyDescent="0.25"/>
    <row r="52027" ht="13.2" x14ac:dyDescent="0.25"/>
    <row r="52028" ht="13.2" x14ac:dyDescent="0.25"/>
    <row r="52029" ht="13.2" x14ac:dyDescent="0.25"/>
    <row r="52030" ht="13.2" x14ac:dyDescent="0.25"/>
    <row r="52031" ht="13.2" x14ac:dyDescent="0.25"/>
    <row r="52032" ht="13.2" x14ac:dyDescent="0.25"/>
    <row r="52033" ht="13.2" x14ac:dyDescent="0.25"/>
    <row r="52034" ht="13.2" x14ac:dyDescent="0.25"/>
    <row r="52035" ht="13.2" x14ac:dyDescent="0.25"/>
    <row r="52036" ht="13.2" x14ac:dyDescent="0.25"/>
    <row r="52037" ht="13.2" x14ac:dyDescent="0.25"/>
    <row r="52038" ht="13.2" x14ac:dyDescent="0.25"/>
    <row r="52039" ht="13.2" x14ac:dyDescent="0.25"/>
    <row r="52040" ht="13.2" x14ac:dyDescent="0.25"/>
    <row r="52041" ht="13.2" x14ac:dyDescent="0.25"/>
    <row r="52042" ht="13.2" x14ac:dyDescent="0.25"/>
    <row r="52043" ht="13.2" x14ac:dyDescent="0.25"/>
    <row r="52044" ht="13.2" x14ac:dyDescent="0.25"/>
    <row r="52045" ht="13.2" x14ac:dyDescent="0.25"/>
    <row r="52046" ht="13.2" x14ac:dyDescent="0.25"/>
    <row r="52047" ht="13.2" x14ac:dyDescent="0.25"/>
    <row r="52048" ht="13.2" x14ac:dyDescent="0.25"/>
    <row r="52049" ht="13.2" x14ac:dyDescent="0.25"/>
    <row r="52050" ht="13.2" x14ac:dyDescent="0.25"/>
    <row r="52051" ht="13.2" x14ac:dyDescent="0.25"/>
    <row r="52052" ht="13.2" x14ac:dyDescent="0.25"/>
    <row r="52053" ht="13.2" x14ac:dyDescent="0.25"/>
    <row r="52054" ht="13.2" x14ac:dyDescent="0.25"/>
    <row r="52055" ht="13.2" x14ac:dyDescent="0.25"/>
    <row r="52056" ht="13.2" x14ac:dyDescent="0.25"/>
    <row r="52057" ht="13.2" x14ac:dyDescent="0.25"/>
    <row r="52058" ht="13.2" x14ac:dyDescent="0.25"/>
    <row r="52059" ht="13.2" x14ac:dyDescent="0.25"/>
    <row r="52060" ht="13.2" x14ac:dyDescent="0.25"/>
    <row r="52061" ht="13.2" x14ac:dyDescent="0.25"/>
    <row r="52062" ht="13.2" x14ac:dyDescent="0.25"/>
    <row r="52063" ht="13.2" x14ac:dyDescent="0.25"/>
    <row r="52064" ht="13.2" x14ac:dyDescent="0.25"/>
    <row r="52065" ht="13.2" x14ac:dyDescent="0.25"/>
    <row r="52066" ht="13.2" x14ac:dyDescent="0.25"/>
    <row r="52067" ht="13.2" x14ac:dyDescent="0.25"/>
    <row r="52068" ht="13.2" x14ac:dyDescent="0.25"/>
    <row r="52069" ht="13.2" x14ac:dyDescent="0.25"/>
    <row r="52070" ht="13.2" x14ac:dyDescent="0.25"/>
    <row r="52071" ht="13.2" x14ac:dyDescent="0.25"/>
    <row r="52072" ht="13.2" x14ac:dyDescent="0.25"/>
    <row r="52073" ht="13.2" x14ac:dyDescent="0.25"/>
    <row r="52074" ht="13.2" x14ac:dyDescent="0.25"/>
    <row r="52075" ht="13.2" x14ac:dyDescent="0.25"/>
    <row r="52076" ht="13.2" x14ac:dyDescent="0.25"/>
    <row r="52077" ht="13.2" x14ac:dyDescent="0.25"/>
    <row r="52078" ht="13.2" x14ac:dyDescent="0.25"/>
    <row r="52079" ht="13.2" x14ac:dyDescent="0.25"/>
    <row r="52080" ht="13.2" x14ac:dyDescent="0.25"/>
    <row r="52081" ht="13.2" x14ac:dyDescent="0.25"/>
    <row r="52082" ht="13.2" x14ac:dyDescent="0.25"/>
    <row r="52083" ht="13.2" x14ac:dyDescent="0.25"/>
    <row r="52084" ht="13.2" x14ac:dyDescent="0.25"/>
    <row r="52085" ht="13.2" x14ac:dyDescent="0.25"/>
    <row r="52086" ht="13.2" x14ac:dyDescent="0.25"/>
    <row r="52087" ht="13.2" x14ac:dyDescent="0.25"/>
    <row r="52088" ht="13.2" x14ac:dyDescent="0.25"/>
    <row r="52089" ht="13.2" x14ac:dyDescent="0.25"/>
    <row r="52090" ht="13.2" x14ac:dyDescent="0.25"/>
    <row r="52091" ht="13.2" x14ac:dyDescent="0.25"/>
    <row r="52092" ht="13.2" x14ac:dyDescent="0.25"/>
    <row r="52093" ht="13.2" x14ac:dyDescent="0.25"/>
    <row r="52094" ht="13.2" x14ac:dyDescent="0.25"/>
    <row r="52095" ht="13.2" x14ac:dyDescent="0.25"/>
    <row r="52096" ht="13.2" x14ac:dyDescent="0.25"/>
    <row r="52097" ht="13.2" x14ac:dyDescent="0.25"/>
    <row r="52098" ht="13.2" x14ac:dyDescent="0.25"/>
    <row r="52099" ht="13.2" x14ac:dyDescent="0.25"/>
    <row r="52100" ht="13.2" x14ac:dyDescent="0.25"/>
    <row r="52101" ht="13.2" x14ac:dyDescent="0.25"/>
    <row r="52102" ht="13.2" x14ac:dyDescent="0.25"/>
    <row r="52103" ht="13.2" x14ac:dyDescent="0.25"/>
    <row r="52104" ht="13.2" x14ac:dyDescent="0.25"/>
    <row r="52105" ht="13.2" x14ac:dyDescent="0.25"/>
    <row r="52106" ht="13.2" x14ac:dyDescent="0.25"/>
    <row r="52107" ht="13.2" x14ac:dyDescent="0.25"/>
    <row r="52108" ht="13.2" x14ac:dyDescent="0.25"/>
    <row r="52109" ht="13.2" x14ac:dyDescent="0.25"/>
    <row r="52110" ht="13.2" x14ac:dyDescent="0.25"/>
    <row r="52111" ht="13.2" x14ac:dyDescent="0.25"/>
    <row r="52112" ht="13.2" x14ac:dyDescent="0.25"/>
    <row r="52113" ht="13.2" x14ac:dyDescent="0.25"/>
    <row r="52114" ht="13.2" x14ac:dyDescent="0.25"/>
    <row r="52115" ht="13.2" x14ac:dyDescent="0.25"/>
    <row r="52116" ht="13.2" x14ac:dyDescent="0.25"/>
    <row r="52117" ht="13.2" x14ac:dyDescent="0.25"/>
    <row r="52118" ht="13.2" x14ac:dyDescent="0.25"/>
    <row r="52119" ht="13.2" x14ac:dyDescent="0.25"/>
    <row r="52120" ht="13.2" x14ac:dyDescent="0.25"/>
    <row r="52121" ht="13.2" x14ac:dyDescent="0.25"/>
    <row r="52122" ht="13.2" x14ac:dyDescent="0.25"/>
    <row r="52123" ht="13.2" x14ac:dyDescent="0.25"/>
    <row r="52124" ht="13.2" x14ac:dyDescent="0.25"/>
    <row r="52125" ht="13.2" x14ac:dyDescent="0.25"/>
    <row r="52126" ht="13.2" x14ac:dyDescent="0.25"/>
    <row r="52127" ht="13.2" x14ac:dyDescent="0.25"/>
    <row r="52128" ht="13.2" x14ac:dyDescent="0.25"/>
    <row r="52129" ht="13.2" x14ac:dyDescent="0.25"/>
    <row r="52130" ht="13.2" x14ac:dyDescent="0.25"/>
    <row r="52131" ht="13.2" x14ac:dyDescent="0.25"/>
    <row r="52132" ht="13.2" x14ac:dyDescent="0.25"/>
    <row r="52133" ht="13.2" x14ac:dyDescent="0.25"/>
    <row r="52134" ht="13.2" x14ac:dyDescent="0.25"/>
    <row r="52135" ht="13.2" x14ac:dyDescent="0.25"/>
    <row r="52136" ht="13.2" x14ac:dyDescent="0.25"/>
    <row r="52137" ht="13.2" x14ac:dyDescent="0.25"/>
    <row r="52138" ht="13.2" x14ac:dyDescent="0.25"/>
    <row r="52139" ht="13.2" x14ac:dyDescent="0.25"/>
    <row r="52140" ht="13.2" x14ac:dyDescent="0.25"/>
    <row r="52141" ht="13.2" x14ac:dyDescent="0.25"/>
    <row r="52142" ht="13.2" x14ac:dyDescent="0.25"/>
    <row r="52143" ht="13.2" x14ac:dyDescent="0.25"/>
    <row r="52144" ht="13.2" x14ac:dyDescent="0.25"/>
    <row r="52145" ht="13.2" x14ac:dyDescent="0.25"/>
    <row r="52146" ht="13.2" x14ac:dyDescent="0.25"/>
    <row r="52147" ht="13.2" x14ac:dyDescent="0.25"/>
    <row r="52148" ht="13.2" x14ac:dyDescent="0.25"/>
    <row r="52149" ht="13.2" x14ac:dyDescent="0.25"/>
    <row r="52150" ht="13.2" x14ac:dyDescent="0.25"/>
    <row r="52151" ht="13.2" x14ac:dyDescent="0.25"/>
    <row r="52152" ht="13.2" x14ac:dyDescent="0.25"/>
    <row r="52153" ht="13.2" x14ac:dyDescent="0.25"/>
    <row r="52154" ht="13.2" x14ac:dyDescent="0.25"/>
    <row r="52155" ht="13.2" x14ac:dyDescent="0.25"/>
    <row r="52156" ht="13.2" x14ac:dyDescent="0.25"/>
    <row r="52157" ht="13.2" x14ac:dyDescent="0.25"/>
    <row r="52158" ht="13.2" x14ac:dyDescent="0.25"/>
    <row r="52159" ht="13.2" x14ac:dyDescent="0.25"/>
    <row r="52160" ht="13.2" x14ac:dyDescent="0.25"/>
    <row r="52161" ht="13.2" x14ac:dyDescent="0.25"/>
    <row r="52162" ht="13.2" x14ac:dyDescent="0.25"/>
    <row r="52163" ht="13.2" x14ac:dyDescent="0.25"/>
    <row r="52164" ht="13.2" x14ac:dyDescent="0.25"/>
    <row r="52165" ht="13.2" x14ac:dyDescent="0.25"/>
    <row r="52166" ht="13.2" x14ac:dyDescent="0.25"/>
    <row r="52167" ht="13.2" x14ac:dyDescent="0.25"/>
    <row r="52168" ht="13.2" x14ac:dyDescent="0.25"/>
    <row r="52169" ht="13.2" x14ac:dyDescent="0.25"/>
    <row r="52170" ht="13.2" x14ac:dyDescent="0.25"/>
    <row r="52171" ht="13.2" x14ac:dyDescent="0.25"/>
    <row r="52172" ht="13.2" x14ac:dyDescent="0.25"/>
    <row r="52173" ht="13.2" x14ac:dyDescent="0.25"/>
    <row r="52174" ht="13.2" x14ac:dyDescent="0.25"/>
    <row r="52175" ht="13.2" x14ac:dyDescent="0.25"/>
    <row r="52176" ht="13.2" x14ac:dyDescent="0.25"/>
    <row r="52177" ht="13.2" x14ac:dyDescent="0.25"/>
    <row r="52178" ht="13.2" x14ac:dyDescent="0.25"/>
    <row r="52179" ht="13.2" x14ac:dyDescent="0.25"/>
    <row r="52180" ht="13.2" x14ac:dyDescent="0.25"/>
    <row r="52181" ht="13.2" x14ac:dyDescent="0.25"/>
    <row r="52182" ht="13.2" x14ac:dyDescent="0.25"/>
    <row r="52183" ht="13.2" x14ac:dyDescent="0.25"/>
    <row r="52184" ht="13.2" x14ac:dyDescent="0.25"/>
    <row r="52185" ht="13.2" x14ac:dyDescent="0.25"/>
    <row r="52186" ht="13.2" x14ac:dyDescent="0.25"/>
    <row r="52187" ht="13.2" x14ac:dyDescent="0.25"/>
    <row r="52188" ht="13.2" x14ac:dyDescent="0.25"/>
    <row r="52189" ht="13.2" x14ac:dyDescent="0.25"/>
    <row r="52190" ht="13.2" x14ac:dyDescent="0.25"/>
    <row r="52191" ht="13.2" x14ac:dyDescent="0.25"/>
    <row r="52192" ht="13.2" x14ac:dyDescent="0.25"/>
    <row r="52193" ht="13.2" x14ac:dyDescent="0.25"/>
    <row r="52194" ht="13.2" x14ac:dyDescent="0.25"/>
    <row r="52195" ht="13.2" x14ac:dyDescent="0.25"/>
    <row r="52196" ht="13.2" x14ac:dyDescent="0.25"/>
    <row r="52197" ht="13.2" x14ac:dyDescent="0.25"/>
    <row r="52198" ht="13.2" x14ac:dyDescent="0.25"/>
    <row r="52199" ht="13.2" x14ac:dyDescent="0.25"/>
    <row r="52200" ht="13.2" x14ac:dyDescent="0.25"/>
    <row r="52201" ht="13.2" x14ac:dyDescent="0.25"/>
    <row r="52202" ht="13.2" x14ac:dyDescent="0.25"/>
    <row r="52203" ht="13.2" x14ac:dyDescent="0.25"/>
    <row r="52204" ht="13.2" x14ac:dyDescent="0.25"/>
    <row r="52205" ht="13.2" x14ac:dyDescent="0.25"/>
    <row r="52206" ht="13.2" x14ac:dyDescent="0.25"/>
    <row r="52207" ht="13.2" x14ac:dyDescent="0.25"/>
    <row r="52208" ht="13.2" x14ac:dyDescent="0.25"/>
    <row r="52209" ht="13.2" x14ac:dyDescent="0.25"/>
    <row r="52210" ht="13.2" x14ac:dyDescent="0.25"/>
    <row r="52211" ht="13.2" x14ac:dyDescent="0.25"/>
    <row r="52212" ht="13.2" x14ac:dyDescent="0.25"/>
    <row r="52213" ht="13.2" x14ac:dyDescent="0.25"/>
    <row r="52214" ht="13.2" x14ac:dyDescent="0.25"/>
    <row r="52215" ht="13.2" x14ac:dyDescent="0.25"/>
    <row r="52216" ht="13.2" x14ac:dyDescent="0.25"/>
    <row r="52217" ht="13.2" x14ac:dyDescent="0.25"/>
    <row r="52218" ht="13.2" x14ac:dyDescent="0.25"/>
    <row r="52219" ht="13.2" x14ac:dyDescent="0.25"/>
    <row r="52220" ht="13.2" x14ac:dyDescent="0.25"/>
    <row r="52221" ht="13.2" x14ac:dyDescent="0.25"/>
    <row r="52222" ht="13.2" x14ac:dyDescent="0.25"/>
    <row r="52223" ht="13.2" x14ac:dyDescent="0.25"/>
    <row r="52224" ht="13.2" x14ac:dyDescent="0.25"/>
    <row r="52225" ht="13.2" x14ac:dyDescent="0.25"/>
    <row r="52226" ht="13.2" x14ac:dyDescent="0.25"/>
    <row r="52227" ht="13.2" x14ac:dyDescent="0.25"/>
    <row r="52228" ht="13.2" x14ac:dyDescent="0.25"/>
    <row r="52229" ht="13.2" x14ac:dyDescent="0.25"/>
    <row r="52230" ht="13.2" x14ac:dyDescent="0.25"/>
    <row r="52231" ht="13.2" x14ac:dyDescent="0.25"/>
    <row r="52232" ht="13.2" x14ac:dyDescent="0.25"/>
    <row r="52233" ht="13.2" x14ac:dyDescent="0.25"/>
    <row r="52234" ht="13.2" x14ac:dyDescent="0.25"/>
    <row r="52235" ht="13.2" x14ac:dyDescent="0.25"/>
    <row r="52236" ht="13.2" x14ac:dyDescent="0.25"/>
    <row r="52237" ht="13.2" x14ac:dyDescent="0.25"/>
    <row r="52238" ht="13.2" x14ac:dyDescent="0.25"/>
    <row r="52239" ht="13.2" x14ac:dyDescent="0.25"/>
    <row r="52240" ht="13.2" x14ac:dyDescent="0.25"/>
    <row r="52241" ht="13.2" x14ac:dyDescent="0.25"/>
    <row r="52242" ht="13.2" x14ac:dyDescent="0.25"/>
    <row r="52243" ht="13.2" x14ac:dyDescent="0.25"/>
    <row r="52244" ht="13.2" x14ac:dyDescent="0.25"/>
    <row r="52245" ht="13.2" x14ac:dyDescent="0.25"/>
    <row r="52246" ht="13.2" x14ac:dyDescent="0.25"/>
    <row r="52247" ht="13.2" x14ac:dyDescent="0.25"/>
    <row r="52248" ht="13.2" x14ac:dyDescent="0.25"/>
    <row r="52249" ht="13.2" x14ac:dyDescent="0.25"/>
    <row r="52250" ht="13.2" x14ac:dyDescent="0.25"/>
    <row r="52251" ht="13.2" x14ac:dyDescent="0.25"/>
    <row r="52252" ht="13.2" x14ac:dyDescent="0.25"/>
    <row r="52253" ht="13.2" x14ac:dyDescent="0.25"/>
    <row r="52254" ht="13.2" x14ac:dyDescent="0.25"/>
    <row r="52255" ht="13.2" x14ac:dyDescent="0.25"/>
    <row r="52256" ht="13.2" x14ac:dyDescent="0.25"/>
    <row r="52257" ht="13.2" x14ac:dyDescent="0.25"/>
    <row r="52258" ht="13.2" x14ac:dyDescent="0.25"/>
    <row r="52259" ht="13.2" x14ac:dyDescent="0.25"/>
    <row r="52260" ht="13.2" x14ac:dyDescent="0.25"/>
    <row r="52261" ht="13.2" x14ac:dyDescent="0.25"/>
    <row r="52262" ht="13.2" x14ac:dyDescent="0.25"/>
    <row r="52263" ht="13.2" x14ac:dyDescent="0.25"/>
    <row r="52264" ht="13.2" x14ac:dyDescent="0.25"/>
    <row r="52265" ht="13.2" x14ac:dyDescent="0.25"/>
    <row r="52266" ht="13.2" x14ac:dyDescent="0.25"/>
    <row r="52267" ht="13.2" x14ac:dyDescent="0.25"/>
    <row r="52268" ht="13.2" x14ac:dyDescent="0.25"/>
    <row r="52269" ht="13.2" x14ac:dyDescent="0.25"/>
    <row r="52270" ht="13.2" x14ac:dyDescent="0.25"/>
    <row r="52271" ht="13.2" x14ac:dyDescent="0.25"/>
    <row r="52272" ht="13.2" x14ac:dyDescent="0.25"/>
    <row r="52273" ht="13.2" x14ac:dyDescent="0.25"/>
    <row r="52274" ht="13.2" x14ac:dyDescent="0.25"/>
    <row r="52275" ht="13.2" x14ac:dyDescent="0.25"/>
    <row r="52276" ht="13.2" x14ac:dyDescent="0.25"/>
    <row r="52277" ht="13.2" x14ac:dyDescent="0.25"/>
    <row r="52278" ht="13.2" x14ac:dyDescent="0.25"/>
    <row r="52279" ht="13.2" x14ac:dyDescent="0.25"/>
    <row r="52280" ht="13.2" x14ac:dyDescent="0.25"/>
    <row r="52281" ht="13.2" x14ac:dyDescent="0.25"/>
    <row r="52282" ht="13.2" x14ac:dyDescent="0.25"/>
    <row r="52283" ht="13.2" x14ac:dyDescent="0.25"/>
    <row r="52284" ht="13.2" x14ac:dyDescent="0.25"/>
    <row r="52285" ht="13.2" x14ac:dyDescent="0.25"/>
    <row r="52286" ht="13.2" x14ac:dyDescent="0.25"/>
    <row r="52287" ht="13.2" x14ac:dyDescent="0.25"/>
    <row r="52288" ht="13.2" x14ac:dyDescent="0.25"/>
    <row r="52289" ht="13.2" x14ac:dyDescent="0.25"/>
    <row r="52290" ht="13.2" x14ac:dyDescent="0.25"/>
    <row r="52291" ht="13.2" x14ac:dyDescent="0.25"/>
    <row r="52292" ht="13.2" x14ac:dyDescent="0.25"/>
    <row r="52293" ht="13.2" x14ac:dyDescent="0.25"/>
    <row r="52294" ht="13.2" x14ac:dyDescent="0.25"/>
    <row r="52295" ht="13.2" x14ac:dyDescent="0.25"/>
    <row r="52296" ht="13.2" x14ac:dyDescent="0.25"/>
    <row r="52297" ht="13.2" x14ac:dyDescent="0.25"/>
    <row r="52298" ht="13.2" x14ac:dyDescent="0.25"/>
    <row r="52299" ht="13.2" x14ac:dyDescent="0.25"/>
    <row r="52300" ht="13.2" x14ac:dyDescent="0.25"/>
    <row r="52301" ht="13.2" x14ac:dyDescent="0.25"/>
    <row r="52302" ht="13.2" x14ac:dyDescent="0.25"/>
    <row r="52303" ht="13.2" x14ac:dyDescent="0.25"/>
    <row r="52304" ht="13.2" x14ac:dyDescent="0.25"/>
    <row r="52305" ht="13.2" x14ac:dyDescent="0.25"/>
    <row r="52306" ht="13.2" x14ac:dyDescent="0.25"/>
    <row r="52307" ht="13.2" x14ac:dyDescent="0.25"/>
    <row r="52308" ht="13.2" x14ac:dyDescent="0.25"/>
    <row r="52309" ht="13.2" x14ac:dyDescent="0.25"/>
    <row r="52310" ht="13.2" x14ac:dyDescent="0.25"/>
    <row r="52311" ht="13.2" x14ac:dyDescent="0.25"/>
    <row r="52312" ht="13.2" x14ac:dyDescent="0.25"/>
    <row r="52313" ht="13.2" x14ac:dyDescent="0.25"/>
    <row r="52314" ht="13.2" x14ac:dyDescent="0.25"/>
    <row r="52315" ht="13.2" x14ac:dyDescent="0.25"/>
    <row r="52316" ht="13.2" x14ac:dyDescent="0.25"/>
    <row r="52317" ht="13.2" x14ac:dyDescent="0.25"/>
    <row r="52318" ht="13.2" x14ac:dyDescent="0.25"/>
    <row r="52319" ht="13.2" x14ac:dyDescent="0.25"/>
    <row r="52320" ht="13.2" x14ac:dyDescent="0.25"/>
    <row r="52321" ht="13.2" x14ac:dyDescent="0.25"/>
    <row r="52322" ht="13.2" x14ac:dyDescent="0.25"/>
    <row r="52323" ht="13.2" x14ac:dyDescent="0.25"/>
    <row r="52324" ht="13.2" x14ac:dyDescent="0.25"/>
    <row r="52325" ht="13.2" x14ac:dyDescent="0.25"/>
    <row r="52326" ht="13.2" x14ac:dyDescent="0.25"/>
    <row r="52327" ht="13.2" x14ac:dyDescent="0.25"/>
    <row r="52328" ht="13.2" x14ac:dyDescent="0.25"/>
    <row r="52329" ht="13.2" x14ac:dyDescent="0.25"/>
    <row r="52330" ht="13.2" x14ac:dyDescent="0.25"/>
    <row r="52331" ht="13.2" x14ac:dyDescent="0.25"/>
    <row r="52332" ht="13.2" x14ac:dyDescent="0.25"/>
    <row r="52333" ht="13.2" x14ac:dyDescent="0.25"/>
    <row r="52334" ht="13.2" x14ac:dyDescent="0.25"/>
    <row r="52335" ht="13.2" x14ac:dyDescent="0.25"/>
    <row r="52336" ht="13.2" x14ac:dyDescent="0.25"/>
    <row r="52337" ht="13.2" x14ac:dyDescent="0.25"/>
    <row r="52338" ht="13.2" x14ac:dyDescent="0.25"/>
    <row r="52339" ht="13.2" x14ac:dyDescent="0.25"/>
    <row r="52340" ht="13.2" x14ac:dyDescent="0.25"/>
    <row r="52341" ht="13.2" x14ac:dyDescent="0.25"/>
    <row r="52342" ht="13.2" x14ac:dyDescent="0.25"/>
    <row r="52343" ht="13.2" x14ac:dyDescent="0.25"/>
    <row r="52344" ht="13.2" x14ac:dyDescent="0.25"/>
    <row r="52345" ht="13.2" x14ac:dyDescent="0.25"/>
    <row r="52346" ht="13.2" x14ac:dyDescent="0.25"/>
    <row r="52347" ht="13.2" x14ac:dyDescent="0.25"/>
    <row r="52348" ht="13.2" x14ac:dyDescent="0.25"/>
    <row r="52349" ht="13.2" x14ac:dyDescent="0.25"/>
    <row r="52350" ht="13.2" x14ac:dyDescent="0.25"/>
    <row r="52351" ht="13.2" x14ac:dyDescent="0.25"/>
    <row r="52352" ht="13.2" x14ac:dyDescent="0.25"/>
    <row r="52353" ht="13.2" x14ac:dyDescent="0.25"/>
    <row r="52354" ht="13.2" x14ac:dyDescent="0.25"/>
    <row r="52355" ht="13.2" x14ac:dyDescent="0.25"/>
    <row r="52356" ht="13.2" x14ac:dyDescent="0.25"/>
    <row r="52357" ht="13.2" x14ac:dyDescent="0.25"/>
    <row r="52358" ht="13.2" x14ac:dyDescent="0.25"/>
    <row r="52359" ht="13.2" x14ac:dyDescent="0.25"/>
    <row r="52360" ht="13.2" x14ac:dyDescent="0.25"/>
    <row r="52361" ht="13.2" x14ac:dyDescent="0.25"/>
    <row r="52362" ht="13.2" x14ac:dyDescent="0.25"/>
    <row r="52363" ht="13.2" x14ac:dyDescent="0.25"/>
    <row r="52364" ht="13.2" x14ac:dyDescent="0.25"/>
    <row r="52365" ht="13.2" x14ac:dyDescent="0.25"/>
    <row r="52366" ht="13.2" x14ac:dyDescent="0.25"/>
    <row r="52367" ht="13.2" x14ac:dyDescent="0.25"/>
    <row r="52368" ht="13.2" x14ac:dyDescent="0.25"/>
    <row r="52369" ht="13.2" x14ac:dyDescent="0.25"/>
    <row r="52370" ht="13.2" x14ac:dyDescent="0.25"/>
    <row r="52371" ht="13.2" x14ac:dyDescent="0.25"/>
    <row r="52372" ht="13.2" x14ac:dyDescent="0.25"/>
    <row r="52373" ht="13.2" x14ac:dyDescent="0.25"/>
    <row r="52374" ht="13.2" x14ac:dyDescent="0.25"/>
    <row r="52375" ht="13.2" x14ac:dyDescent="0.25"/>
    <row r="52376" ht="13.2" x14ac:dyDescent="0.25"/>
    <row r="52377" ht="13.2" x14ac:dyDescent="0.25"/>
    <row r="52378" ht="13.2" x14ac:dyDescent="0.25"/>
    <row r="52379" ht="13.2" x14ac:dyDescent="0.25"/>
    <row r="52380" ht="13.2" x14ac:dyDescent="0.25"/>
    <row r="52381" ht="13.2" x14ac:dyDescent="0.25"/>
    <row r="52382" ht="13.2" x14ac:dyDescent="0.25"/>
    <row r="52383" ht="13.2" x14ac:dyDescent="0.25"/>
    <row r="52384" ht="13.2" x14ac:dyDescent="0.25"/>
    <row r="52385" ht="13.2" x14ac:dyDescent="0.25"/>
    <row r="52386" ht="13.2" x14ac:dyDescent="0.25"/>
    <row r="52387" ht="13.2" x14ac:dyDescent="0.25"/>
    <row r="52388" ht="13.2" x14ac:dyDescent="0.25"/>
    <row r="52389" ht="13.2" x14ac:dyDescent="0.25"/>
    <row r="52390" ht="13.2" x14ac:dyDescent="0.25"/>
    <row r="52391" ht="13.2" x14ac:dyDescent="0.25"/>
    <row r="52392" ht="13.2" x14ac:dyDescent="0.25"/>
    <row r="52393" ht="13.2" x14ac:dyDescent="0.25"/>
    <row r="52394" ht="13.2" x14ac:dyDescent="0.25"/>
    <row r="52395" ht="13.2" x14ac:dyDescent="0.25"/>
    <row r="52396" ht="13.2" x14ac:dyDescent="0.25"/>
    <row r="52397" ht="13.2" x14ac:dyDescent="0.25"/>
    <row r="52398" ht="13.2" x14ac:dyDescent="0.25"/>
    <row r="52399" ht="13.2" x14ac:dyDescent="0.25"/>
    <row r="52400" ht="13.2" x14ac:dyDescent="0.25"/>
    <row r="52401" ht="13.2" x14ac:dyDescent="0.25"/>
    <row r="52402" ht="13.2" x14ac:dyDescent="0.25"/>
    <row r="52403" ht="13.2" x14ac:dyDescent="0.25"/>
    <row r="52404" ht="13.2" x14ac:dyDescent="0.25"/>
    <row r="52405" ht="13.2" x14ac:dyDescent="0.25"/>
    <row r="52406" ht="13.2" x14ac:dyDescent="0.25"/>
    <row r="52407" ht="13.2" x14ac:dyDescent="0.25"/>
    <row r="52408" ht="13.2" x14ac:dyDescent="0.25"/>
    <row r="52409" ht="13.2" x14ac:dyDescent="0.25"/>
    <row r="52410" ht="13.2" x14ac:dyDescent="0.25"/>
    <row r="52411" ht="13.2" x14ac:dyDescent="0.25"/>
    <row r="52412" ht="13.2" x14ac:dyDescent="0.25"/>
    <row r="52413" ht="13.2" x14ac:dyDescent="0.25"/>
    <row r="52414" ht="13.2" x14ac:dyDescent="0.25"/>
    <row r="52415" ht="13.2" x14ac:dyDescent="0.25"/>
    <row r="52416" ht="13.2" x14ac:dyDescent="0.25"/>
    <row r="52417" ht="13.2" x14ac:dyDescent="0.25"/>
    <row r="52418" ht="13.2" x14ac:dyDescent="0.25"/>
    <row r="52419" ht="13.2" x14ac:dyDescent="0.25"/>
    <row r="52420" ht="13.2" x14ac:dyDescent="0.25"/>
    <row r="52421" ht="13.2" x14ac:dyDescent="0.25"/>
    <row r="52422" ht="13.2" x14ac:dyDescent="0.25"/>
    <row r="52423" ht="13.2" x14ac:dyDescent="0.25"/>
    <row r="52424" ht="13.2" x14ac:dyDescent="0.25"/>
    <row r="52425" ht="13.2" x14ac:dyDescent="0.25"/>
    <row r="52426" ht="13.2" x14ac:dyDescent="0.25"/>
    <row r="52427" ht="13.2" x14ac:dyDescent="0.25"/>
    <row r="52428" ht="13.2" x14ac:dyDescent="0.25"/>
    <row r="52429" ht="13.2" x14ac:dyDescent="0.25"/>
    <row r="52430" ht="13.2" x14ac:dyDescent="0.25"/>
    <row r="52431" ht="13.2" x14ac:dyDescent="0.25"/>
    <row r="52432" ht="13.2" x14ac:dyDescent="0.25"/>
    <row r="52433" ht="13.2" x14ac:dyDescent="0.25"/>
    <row r="52434" ht="13.2" x14ac:dyDescent="0.25"/>
    <row r="52435" ht="13.2" x14ac:dyDescent="0.25"/>
    <row r="52436" ht="13.2" x14ac:dyDescent="0.25"/>
    <row r="52437" ht="13.2" x14ac:dyDescent="0.25"/>
    <row r="52438" ht="13.2" x14ac:dyDescent="0.25"/>
    <row r="52439" ht="13.2" x14ac:dyDescent="0.25"/>
    <row r="52440" ht="13.2" x14ac:dyDescent="0.25"/>
    <row r="52441" ht="13.2" x14ac:dyDescent="0.25"/>
    <row r="52442" ht="13.2" x14ac:dyDescent="0.25"/>
    <row r="52443" ht="13.2" x14ac:dyDescent="0.25"/>
    <row r="52444" ht="13.2" x14ac:dyDescent="0.25"/>
    <row r="52445" ht="13.2" x14ac:dyDescent="0.25"/>
    <row r="52446" ht="13.2" x14ac:dyDescent="0.25"/>
    <row r="52447" ht="13.2" x14ac:dyDescent="0.25"/>
    <row r="52448" ht="13.2" x14ac:dyDescent="0.25"/>
    <row r="52449" ht="13.2" x14ac:dyDescent="0.25"/>
    <row r="52450" ht="13.2" x14ac:dyDescent="0.25"/>
    <row r="52451" ht="13.2" x14ac:dyDescent="0.25"/>
    <row r="52452" ht="13.2" x14ac:dyDescent="0.25"/>
    <row r="52453" ht="13.2" x14ac:dyDescent="0.25"/>
    <row r="52454" ht="13.2" x14ac:dyDescent="0.25"/>
    <row r="52455" ht="13.2" x14ac:dyDescent="0.25"/>
    <row r="52456" ht="13.2" x14ac:dyDescent="0.25"/>
    <row r="52457" ht="13.2" x14ac:dyDescent="0.25"/>
    <row r="52458" ht="13.2" x14ac:dyDescent="0.25"/>
    <row r="52459" ht="13.2" x14ac:dyDescent="0.25"/>
    <row r="52460" ht="13.2" x14ac:dyDescent="0.25"/>
    <row r="52461" ht="13.2" x14ac:dyDescent="0.25"/>
    <row r="52462" ht="13.2" x14ac:dyDescent="0.25"/>
    <row r="52463" ht="13.2" x14ac:dyDescent="0.25"/>
    <row r="52464" ht="13.2" x14ac:dyDescent="0.25"/>
    <row r="52465" ht="13.2" x14ac:dyDescent="0.25"/>
    <row r="52466" ht="13.2" x14ac:dyDescent="0.25"/>
    <row r="52467" ht="13.2" x14ac:dyDescent="0.25"/>
    <row r="52468" ht="13.2" x14ac:dyDescent="0.25"/>
    <row r="52469" ht="13.2" x14ac:dyDescent="0.25"/>
    <row r="52470" ht="13.2" x14ac:dyDescent="0.25"/>
    <row r="52471" ht="13.2" x14ac:dyDescent="0.25"/>
    <row r="52472" ht="13.2" x14ac:dyDescent="0.25"/>
    <row r="52473" ht="13.2" x14ac:dyDescent="0.25"/>
    <row r="52474" ht="13.2" x14ac:dyDescent="0.25"/>
    <row r="52475" ht="13.2" x14ac:dyDescent="0.25"/>
    <row r="52476" ht="13.2" x14ac:dyDescent="0.25"/>
    <row r="52477" ht="13.2" x14ac:dyDescent="0.25"/>
    <row r="52478" ht="13.2" x14ac:dyDescent="0.25"/>
    <row r="52479" ht="13.2" x14ac:dyDescent="0.25"/>
    <row r="52480" ht="13.2" x14ac:dyDescent="0.25"/>
    <row r="52481" ht="13.2" x14ac:dyDescent="0.25"/>
    <row r="52482" ht="13.2" x14ac:dyDescent="0.25"/>
    <row r="52483" ht="13.2" x14ac:dyDescent="0.25"/>
    <row r="52484" ht="13.2" x14ac:dyDescent="0.25"/>
    <row r="52485" ht="13.2" x14ac:dyDescent="0.25"/>
    <row r="52486" ht="13.2" x14ac:dyDescent="0.25"/>
    <row r="52487" ht="13.2" x14ac:dyDescent="0.25"/>
    <row r="52488" ht="13.2" x14ac:dyDescent="0.25"/>
    <row r="52489" ht="13.2" x14ac:dyDescent="0.25"/>
    <row r="52490" ht="13.2" x14ac:dyDescent="0.25"/>
    <row r="52491" ht="13.2" x14ac:dyDescent="0.25"/>
    <row r="52492" ht="13.2" x14ac:dyDescent="0.25"/>
    <row r="52493" ht="13.2" x14ac:dyDescent="0.25"/>
    <row r="52494" ht="13.2" x14ac:dyDescent="0.25"/>
    <row r="52495" ht="13.2" x14ac:dyDescent="0.25"/>
    <row r="52496" ht="13.2" x14ac:dyDescent="0.25"/>
    <row r="52497" ht="13.2" x14ac:dyDescent="0.25"/>
    <row r="52498" ht="13.2" x14ac:dyDescent="0.25"/>
    <row r="52499" ht="13.2" x14ac:dyDescent="0.25"/>
    <row r="52500" ht="13.2" x14ac:dyDescent="0.25"/>
    <row r="52501" ht="13.2" x14ac:dyDescent="0.25"/>
    <row r="52502" ht="13.2" x14ac:dyDescent="0.25"/>
    <row r="52503" ht="13.2" x14ac:dyDescent="0.25"/>
    <row r="52504" ht="13.2" x14ac:dyDescent="0.25"/>
    <row r="52505" ht="13.2" x14ac:dyDescent="0.25"/>
    <row r="52506" ht="13.2" x14ac:dyDescent="0.25"/>
    <row r="52507" ht="13.2" x14ac:dyDescent="0.25"/>
    <row r="52508" ht="13.2" x14ac:dyDescent="0.25"/>
    <row r="52509" ht="13.2" x14ac:dyDescent="0.25"/>
    <row r="52510" ht="13.2" x14ac:dyDescent="0.25"/>
    <row r="52511" ht="13.2" x14ac:dyDescent="0.25"/>
    <row r="52512" ht="13.2" x14ac:dyDescent="0.25"/>
    <row r="52513" ht="13.2" x14ac:dyDescent="0.25"/>
    <row r="52514" ht="13.2" x14ac:dyDescent="0.25"/>
    <row r="52515" ht="13.2" x14ac:dyDescent="0.25"/>
    <row r="52516" ht="13.2" x14ac:dyDescent="0.25"/>
    <row r="52517" ht="13.2" x14ac:dyDescent="0.25"/>
    <row r="52518" ht="13.2" x14ac:dyDescent="0.25"/>
    <row r="52519" ht="13.2" x14ac:dyDescent="0.25"/>
    <row r="52520" ht="13.2" x14ac:dyDescent="0.25"/>
    <row r="52521" ht="13.2" x14ac:dyDescent="0.25"/>
    <row r="52522" ht="13.2" x14ac:dyDescent="0.25"/>
    <row r="52523" ht="13.2" x14ac:dyDescent="0.25"/>
    <row r="52524" ht="13.2" x14ac:dyDescent="0.25"/>
    <row r="52525" ht="13.2" x14ac:dyDescent="0.25"/>
    <row r="52526" ht="13.2" x14ac:dyDescent="0.25"/>
    <row r="52527" ht="13.2" x14ac:dyDescent="0.25"/>
    <row r="52528" ht="13.2" x14ac:dyDescent="0.25"/>
    <row r="52529" ht="13.2" x14ac:dyDescent="0.25"/>
    <row r="52530" ht="13.2" x14ac:dyDescent="0.25"/>
    <row r="52531" ht="13.2" x14ac:dyDescent="0.25"/>
    <row r="52532" ht="13.2" x14ac:dyDescent="0.25"/>
    <row r="52533" ht="13.2" x14ac:dyDescent="0.25"/>
    <row r="52534" ht="13.2" x14ac:dyDescent="0.25"/>
    <row r="52535" ht="13.2" x14ac:dyDescent="0.25"/>
    <row r="52536" ht="13.2" x14ac:dyDescent="0.25"/>
    <row r="52537" ht="13.2" x14ac:dyDescent="0.25"/>
    <row r="52538" ht="13.2" x14ac:dyDescent="0.25"/>
    <row r="52539" ht="13.2" x14ac:dyDescent="0.25"/>
    <row r="52540" ht="13.2" x14ac:dyDescent="0.25"/>
    <row r="52541" ht="13.2" x14ac:dyDescent="0.25"/>
    <row r="52542" ht="13.2" x14ac:dyDescent="0.25"/>
    <row r="52543" ht="13.2" x14ac:dyDescent="0.25"/>
    <row r="52544" ht="13.2" x14ac:dyDescent="0.25"/>
    <row r="52545" ht="13.2" x14ac:dyDescent="0.25"/>
    <row r="52546" ht="13.2" x14ac:dyDescent="0.25"/>
    <row r="52547" ht="13.2" x14ac:dyDescent="0.25"/>
    <row r="52548" ht="13.2" x14ac:dyDescent="0.25"/>
    <row r="52549" ht="13.2" x14ac:dyDescent="0.25"/>
    <row r="52550" ht="13.2" x14ac:dyDescent="0.25"/>
    <row r="52551" ht="13.2" x14ac:dyDescent="0.25"/>
    <row r="52552" ht="13.2" x14ac:dyDescent="0.25"/>
    <row r="52553" ht="13.2" x14ac:dyDescent="0.25"/>
    <row r="52554" ht="13.2" x14ac:dyDescent="0.25"/>
    <row r="52555" ht="13.2" x14ac:dyDescent="0.25"/>
    <row r="52556" ht="13.2" x14ac:dyDescent="0.25"/>
    <row r="52557" ht="13.2" x14ac:dyDescent="0.25"/>
    <row r="52558" ht="13.2" x14ac:dyDescent="0.25"/>
    <row r="52559" ht="13.2" x14ac:dyDescent="0.25"/>
    <row r="52560" ht="13.2" x14ac:dyDescent="0.25"/>
    <row r="52561" ht="13.2" x14ac:dyDescent="0.25"/>
    <row r="52562" ht="13.2" x14ac:dyDescent="0.25"/>
    <row r="52563" ht="13.2" x14ac:dyDescent="0.25"/>
    <row r="52564" ht="13.2" x14ac:dyDescent="0.25"/>
    <row r="52565" ht="13.2" x14ac:dyDescent="0.25"/>
    <row r="52566" ht="13.2" x14ac:dyDescent="0.25"/>
    <row r="52567" ht="13.2" x14ac:dyDescent="0.25"/>
    <row r="52568" ht="13.2" x14ac:dyDescent="0.25"/>
    <row r="52569" ht="13.2" x14ac:dyDescent="0.25"/>
    <row r="52570" ht="13.2" x14ac:dyDescent="0.25"/>
    <row r="52571" ht="13.2" x14ac:dyDescent="0.25"/>
    <row r="52572" ht="13.2" x14ac:dyDescent="0.25"/>
    <row r="52573" ht="13.2" x14ac:dyDescent="0.25"/>
    <row r="52574" ht="13.2" x14ac:dyDescent="0.25"/>
    <row r="52575" ht="13.2" x14ac:dyDescent="0.25"/>
    <row r="52576" ht="13.2" x14ac:dyDescent="0.25"/>
    <row r="52577" ht="13.2" x14ac:dyDescent="0.25"/>
    <row r="52578" ht="13.2" x14ac:dyDescent="0.25"/>
    <row r="52579" ht="13.2" x14ac:dyDescent="0.25"/>
    <row r="52580" ht="13.2" x14ac:dyDescent="0.25"/>
    <row r="52581" ht="13.2" x14ac:dyDescent="0.25"/>
    <row r="52582" ht="13.2" x14ac:dyDescent="0.25"/>
    <row r="52583" ht="13.2" x14ac:dyDescent="0.25"/>
    <row r="52584" ht="13.2" x14ac:dyDescent="0.25"/>
    <row r="52585" ht="13.2" x14ac:dyDescent="0.25"/>
    <row r="52586" ht="13.2" x14ac:dyDescent="0.25"/>
    <row r="52587" ht="13.2" x14ac:dyDescent="0.25"/>
    <row r="52588" ht="13.2" x14ac:dyDescent="0.25"/>
    <row r="52589" ht="13.2" x14ac:dyDescent="0.25"/>
    <row r="52590" ht="13.2" x14ac:dyDescent="0.25"/>
    <row r="52591" ht="13.2" x14ac:dyDescent="0.25"/>
    <row r="52592" ht="13.2" x14ac:dyDescent="0.25"/>
    <row r="52593" ht="13.2" x14ac:dyDescent="0.25"/>
    <row r="52594" ht="13.2" x14ac:dyDescent="0.25"/>
    <row r="52595" ht="13.2" x14ac:dyDescent="0.25"/>
    <row r="52596" ht="13.2" x14ac:dyDescent="0.25"/>
    <row r="52597" ht="13.2" x14ac:dyDescent="0.25"/>
    <row r="52598" ht="13.2" x14ac:dyDescent="0.25"/>
    <row r="52599" ht="13.2" x14ac:dyDescent="0.25"/>
    <row r="52600" ht="13.2" x14ac:dyDescent="0.25"/>
    <row r="52601" ht="13.2" x14ac:dyDescent="0.25"/>
    <row r="52602" ht="13.2" x14ac:dyDescent="0.25"/>
    <row r="52603" ht="13.2" x14ac:dyDescent="0.25"/>
    <row r="52604" ht="13.2" x14ac:dyDescent="0.25"/>
    <row r="52605" ht="13.2" x14ac:dyDescent="0.25"/>
    <row r="52606" ht="13.2" x14ac:dyDescent="0.25"/>
    <row r="52607" ht="13.2" x14ac:dyDescent="0.25"/>
    <row r="52608" ht="13.2" x14ac:dyDescent="0.25"/>
    <row r="52609" ht="13.2" x14ac:dyDescent="0.25"/>
    <row r="52610" ht="13.2" x14ac:dyDescent="0.25"/>
    <row r="52611" ht="13.2" x14ac:dyDescent="0.25"/>
    <row r="52612" ht="13.2" x14ac:dyDescent="0.25"/>
    <row r="52613" ht="13.2" x14ac:dyDescent="0.25"/>
    <row r="52614" ht="13.2" x14ac:dyDescent="0.25"/>
    <row r="52615" ht="13.2" x14ac:dyDescent="0.25"/>
    <row r="52616" ht="13.2" x14ac:dyDescent="0.25"/>
    <row r="52617" ht="13.2" x14ac:dyDescent="0.25"/>
    <row r="52618" ht="13.2" x14ac:dyDescent="0.25"/>
    <row r="52619" ht="13.2" x14ac:dyDescent="0.25"/>
    <row r="52620" ht="13.2" x14ac:dyDescent="0.25"/>
    <row r="52621" ht="13.2" x14ac:dyDescent="0.25"/>
    <row r="52622" ht="13.2" x14ac:dyDescent="0.25"/>
    <row r="52623" ht="13.2" x14ac:dyDescent="0.25"/>
    <row r="52624" ht="13.2" x14ac:dyDescent="0.25"/>
    <row r="52625" ht="13.2" x14ac:dyDescent="0.25"/>
    <row r="52626" ht="13.2" x14ac:dyDescent="0.25"/>
    <row r="52627" ht="13.2" x14ac:dyDescent="0.25"/>
    <row r="52628" ht="13.2" x14ac:dyDescent="0.25"/>
    <row r="52629" ht="13.2" x14ac:dyDescent="0.25"/>
    <row r="52630" ht="13.2" x14ac:dyDescent="0.25"/>
    <row r="52631" ht="13.2" x14ac:dyDescent="0.25"/>
    <row r="52632" ht="13.2" x14ac:dyDescent="0.25"/>
    <row r="52633" ht="13.2" x14ac:dyDescent="0.25"/>
    <row r="52634" ht="13.2" x14ac:dyDescent="0.25"/>
    <row r="52635" ht="13.2" x14ac:dyDescent="0.25"/>
    <row r="52636" ht="13.2" x14ac:dyDescent="0.25"/>
    <row r="52637" ht="13.2" x14ac:dyDescent="0.25"/>
    <row r="52638" ht="13.2" x14ac:dyDescent="0.25"/>
    <row r="52639" ht="13.2" x14ac:dyDescent="0.25"/>
    <row r="52640" ht="13.2" x14ac:dyDescent="0.25"/>
    <row r="52641" ht="13.2" x14ac:dyDescent="0.25"/>
    <row r="52642" ht="13.2" x14ac:dyDescent="0.25"/>
    <row r="52643" ht="13.2" x14ac:dyDescent="0.25"/>
    <row r="52644" ht="13.2" x14ac:dyDescent="0.25"/>
    <row r="52645" ht="13.2" x14ac:dyDescent="0.25"/>
    <row r="52646" ht="13.2" x14ac:dyDescent="0.25"/>
    <row r="52647" ht="13.2" x14ac:dyDescent="0.25"/>
    <row r="52648" ht="13.2" x14ac:dyDescent="0.25"/>
    <row r="52649" ht="13.2" x14ac:dyDescent="0.25"/>
    <row r="52650" ht="13.2" x14ac:dyDescent="0.25"/>
    <row r="52651" ht="13.2" x14ac:dyDescent="0.25"/>
    <row r="52652" ht="13.2" x14ac:dyDescent="0.25"/>
    <row r="52653" ht="13.2" x14ac:dyDescent="0.25"/>
    <row r="52654" ht="13.2" x14ac:dyDescent="0.25"/>
    <row r="52655" ht="13.2" x14ac:dyDescent="0.25"/>
    <row r="52656" ht="13.2" x14ac:dyDescent="0.25"/>
    <row r="52657" ht="13.2" x14ac:dyDescent="0.25"/>
    <row r="52658" ht="13.2" x14ac:dyDescent="0.25"/>
    <row r="52659" ht="13.2" x14ac:dyDescent="0.25"/>
    <row r="52660" ht="13.2" x14ac:dyDescent="0.25"/>
    <row r="52661" ht="13.2" x14ac:dyDescent="0.25"/>
    <row r="52662" ht="13.2" x14ac:dyDescent="0.25"/>
    <row r="52663" ht="13.2" x14ac:dyDescent="0.25"/>
    <row r="52664" ht="13.2" x14ac:dyDescent="0.25"/>
    <row r="52665" ht="13.2" x14ac:dyDescent="0.25"/>
    <row r="52666" ht="13.2" x14ac:dyDescent="0.25"/>
    <row r="52667" ht="13.2" x14ac:dyDescent="0.25"/>
    <row r="52668" ht="13.2" x14ac:dyDescent="0.25"/>
    <row r="52669" ht="13.2" x14ac:dyDescent="0.25"/>
    <row r="52670" ht="13.2" x14ac:dyDescent="0.25"/>
    <row r="52671" ht="13.2" x14ac:dyDescent="0.25"/>
    <row r="52672" ht="13.2" x14ac:dyDescent="0.25"/>
    <row r="52673" ht="13.2" x14ac:dyDescent="0.25"/>
    <row r="52674" ht="13.2" x14ac:dyDescent="0.25"/>
    <row r="52675" ht="13.2" x14ac:dyDescent="0.25"/>
    <row r="52676" ht="13.2" x14ac:dyDescent="0.25"/>
    <row r="52677" ht="13.2" x14ac:dyDescent="0.25"/>
    <row r="52678" ht="13.2" x14ac:dyDescent="0.25"/>
    <row r="52679" ht="13.2" x14ac:dyDescent="0.25"/>
    <row r="52680" ht="13.2" x14ac:dyDescent="0.25"/>
    <row r="52681" ht="13.2" x14ac:dyDescent="0.25"/>
    <row r="52682" ht="13.2" x14ac:dyDescent="0.25"/>
    <row r="52683" ht="13.2" x14ac:dyDescent="0.25"/>
    <row r="52684" ht="13.2" x14ac:dyDescent="0.25"/>
    <row r="52685" ht="13.2" x14ac:dyDescent="0.25"/>
    <row r="52686" ht="13.2" x14ac:dyDescent="0.25"/>
    <row r="52687" ht="13.2" x14ac:dyDescent="0.25"/>
    <row r="52688" ht="13.2" x14ac:dyDescent="0.25"/>
    <row r="52689" ht="13.2" x14ac:dyDescent="0.25"/>
    <row r="52690" ht="13.2" x14ac:dyDescent="0.25"/>
    <row r="52691" ht="13.2" x14ac:dyDescent="0.25"/>
    <row r="52692" ht="13.2" x14ac:dyDescent="0.25"/>
    <row r="52693" ht="13.2" x14ac:dyDescent="0.25"/>
    <row r="52694" ht="13.2" x14ac:dyDescent="0.25"/>
    <row r="52695" ht="13.2" x14ac:dyDescent="0.25"/>
    <row r="52696" ht="13.2" x14ac:dyDescent="0.25"/>
    <row r="52697" ht="13.2" x14ac:dyDescent="0.25"/>
    <row r="52698" ht="13.2" x14ac:dyDescent="0.25"/>
    <row r="52699" ht="13.2" x14ac:dyDescent="0.25"/>
    <row r="52700" ht="13.2" x14ac:dyDescent="0.25"/>
    <row r="52701" ht="13.2" x14ac:dyDescent="0.25"/>
    <row r="52702" ht="13.2" x14ac:dyDescent="0.25"/>
    <row r="52703" ht="13.2" x14ac:dyDescent="0.25"/>
    <row r="52704" ht="13.2" x14ac:dyDescent="0.25"/>
    <row r="52705" ht="13.2" x14ac:dyDescent="0.25"/>
    <row r="52706" ht="13.2" x14ac:dyDescent="0.25"/>
    <row r="52707" ht="13.2" x14ac:dyDescent="0.25"/>
    <row r="52708" ht="13.2" x14ac:dyDescent="0.25"/>
    <row r="52709" ht="13.2" x14ac:dyDescent="0.25"/>
    <row r="52710" ht="13.2" x14ac:dyDescent="0.25"/>
    <row r="52711" ht="13.2" x14ac:dyDescent="0.25"/>
    <row r="52712" ht="13.2" x14ac:dyDescent="0.25"/>
    <row r="52713" ht="13.2" x14ac:dyDescent="0.25"/>
    <row r="52714" ht="13.2" x14ac:dyDescent="0.25"/>
    <row r="52715" ht="13.2" x14ac:dyDescent="0.25"/>
    <row r="52716" ht="13.2" x14ac:dyDescent="0.25"/>
    <row r="52717" ht="13.2" x14ac:dyDescent="0.25"/>
    <row r="52718" ht="13.2" x14ac:dyDescent="0.25"/>
    <row r="52719" ht="13.2" x14ac:dyDescent="0.25"/>
    <row r="52720" ht="13.2" x14ac:dyDescent="0.25"/>
    <row r="52721" ht="13.2" x14ac:dyDescent="0.25"/>
    <row r="52722" ht="13.2" x14ac:dyDescent="0.25"/>
    <row r="52723" ht="13.2" x14ac:dyDescent="0.25"/>
    <row r="52724" ht="13.2" x14ac:dyDescent="0.25"/>
    <row r="52725" ht="13.2" x14ac:dyDescent="0.25"/>
    <row r="52726" ht="13.2" x14ac:dyDescent="0.25"/>
    <row r="52727" ht="13.2" x14ac:dyDescent="0.25"/>
    <row r="52728" ht="13.2" x14ac:dyDescent="0.25"/>
    <row r="52729" ht="13.2" x14ac:dyDescent="0.25"/>
    <row r="52730" ht="13.2" x14ac:dyDescent="0.25"/>
    <row r="52731" ht="13.2" x14ac:dyDescent="0.25"/>
    <row r="52732" ht="13.2" x14ac:dyDescent="0.25"/>
    <row r="52733" ht="13.2" x14ac:dyDescent="0.25"/>
    <row r="52734" ht="13.2" x14ac:dyDescent="0.25"/>
    <row r="52735" ht="13.2" x14ac:dyDescent="0.25"/>
    <row r="52736" ht="13.2" x14ac:dyDescent="0.25"/>
    <row r="52737" ht="13.2" x14ac:dyDescent="0.25"/>
    <row r="52738" ht="13.2" x14ac:dyDescent="0.25"/>
    <row r="52739" ht="13.2" x14ac:dyDescent="0.25"/>
    <row r="52740" ht="13.2" x14ac:dyDescent="0.25"/>
    <row r="52741" ht="13.2" x14ac:dyDescent="0.25"/>
    <row r="52742" ht="13.2" x14ac:dyDescent="0.25"/>
    <row r="52743" ht="13.2" x14ac:dyDescent="0.25"/>
    <row r="52744" ht="13.2" x14ac:dyDescent="0.25"/>
    <row r="52745" ht="13.2" x14ac:dyDescent="0.25"/>
    <row r="52746" ht="13.2" x14ac:dyDescent="0.25"/>
    <row r="52747" ht="13.2" x14ac:dyDescent="0.25"/>
    <row r="52748" ht="13.2" x14ac:dyDescent="0.25"/>
    <row r="52749" ht="13.2" x14ac:dyDescent="0.25"/>
    <row r="52750" ht="13.2" x14ac:dyDescent="0.25"/>
    <row r="52751" ht="13.2" x14ac:dyDescent="0.25"/>
    <row r="52752" ht="13.2" x14ac:dyDescent="0.25"/>
    <row r="52753" ht="13.2" x14ac:dyDescent="0.25"/>
    <row r="52754" ht="13.2" x14ac:dyDescent="0.25"/>
    <row r="52755" ht="13.2" x14ac:dyDescent="0.25"/>
    <row r="52756" ht="13.2" x14ac:dyDescent="0.25"/>
    <row r="52757" ht="13.2" x14ac:dyDescent="0.25"/>
    <row r="52758" ht="13.2" x14ac:dyDescent="0.25"/>
    <row r="52759" ht="13.2" x14ac:dyDescent="0.25"/>
    <row r="52760" ht="13.2" x14ac:dyDescent="0.25"/>
    <row r="52761" ht="13.2" x14ac:dyDescent="0.25"/>
    <row r="52762" ht="13.2" x14ac:dyDescent="0.25"/>
    <row r="52763" ht="13.2" x14ac:dyDescent="0.25"/>
    <row r="52764" ht="13.2" x14ac:dyDescent="0.25"/>
    <row r="52765" ht="13.2" x14ac:dyDescent="0.25"/>
    <row r="52766" ht="13.2" x14ac:dyDescent="0.25"/>
    <row r="52767" ht="13.2" x14ac:dyDescent="0.25"/>
    <row r="52768" ht="13.2" x14ac:dyDescent="0.25"/>
    <row r="52769" ht="13.2" x14ac:dyDescent="0.25"/>
    <row r="52770" ht="13.2" x14ac:dyDescent="0.25"/>
    <row r="52771" ht="13.2" x14ac:dyDescent="0.25"/>
    <row r="52772" ht="13.2" x14ac:dyDescent="0.25"/>
    <row r="52773" ht="13.2" x14ac:dyDescent="0.25"/>
    <row r="52774" ht="13.2" x14ac:dyDescent="0.25"/>
    <row r="52775" ht="13.2" x14ac:dyDescent="0.25"/>
    <row r="52776" ht="13.2" x14ac:dyDescent="0.25"/>
    <row r="52777" ht="13.2" x14ac:dyDescent="0.25"/>
    <row r="52778" ht="13.2" x14ac:dyDescent="0.25"/>
    <row r="52779" ht="13.2" x14ac:dyDescent="0.25"/>
    <row r="52780" ht="13.2" x14ac:dyDescent="0.25"/>
    <row r="52781" ht="13.2" x14ac:dyDescent="0.25"/>
    <row r="52782" ht="13.2" x14ac:dyDescent="0.25"/>
    <row r="52783" ht="13.2" x14ac:dyDescent="0.25"/>
    <row r="52784" ht="13.2" x14ac:dyDescent="0.25"/>
    <row r="52785" ht="13.2" x14ac:dyDescent="0.25"/>
    <row r="52786" ht="13.2" x14ac:dyDescent="0.25"/>
    <row r="52787" ht="13.2" x14ac:dyDescent="0.25"/>
    <row r="52788" ht="13.2" x14ac:dyDescent="0.25"/>
    <row r="52789" ht="13.2" x14ac:dyDescent="0.25"/>
    <row r="52790" ht="13.2" x14ac:dyDescent="0.25"/>
    <row r="52791" ht="13.2" x14ac:dyDescent="0.25"/>
    <row r="52792" ht="13.2" x14ac:dyDescent="0.25"/>
    <row r="52793" ht="13.2" x14ac:dyDescent="0.25"/>
    <row r="52794" ht="13.2" x14ac:dyDescent="0.25"/>
    <row r="52795" ht="13.2" x14ac:dyDescent="0.25"/>
    <row r="52796" ht="13.2" x14ac:dyDescent="0.25"/>
    <row r="52797" ht="13.2" x14ac:dyDescent="0.25"/>
    <row r="52798" ht="13.2" x14ac:dyDescent="0.25"/>
    <row r="52799" ht="13.2" x14ac:dyDescent="0.25"/>
    <row r="52800" ht="13.2" x14ac:dyDescent="0.25"/>
    <row r="52801" ht="13.2" x14ac:dyDescent="0.25"/>
    <row r="52802" ht="13.2" x14ac:dyDescent="0.25"/>
    <row r="52803" ht="13.2" x14ac:dyDescent="0.25"/>
    <row r="52804" ht="13.2" x14ac:dyDescent="0.25"/>
    <row r="52805" ht="13.2" x14ac:dyDescent="0.25"/>
    <row r="52806" ht="13.2" x14ac:dyDescent="0.25"/>
    <row r="52807" ht="13.2" x14ac:dyDescent="0.25"/>
    <row r="52808" ht="13.2" x14ac:dyDescent="0.25"/>
    <row r="52809" ht="13.2" x14ac:dyDescent="0.25"/>
    <row r="52810" ht="13.2" x14ac:dyDescent="0.25"/>
    <row r="52811" ht="13.2" x14ac:dyDescent="0.25"/>
    <row r="52812" ht="13.2" x14ac:dyDescent="0.25"/>
    <row r="52813" ht="13.2" x14ac:dyDescent="0.25"/>
    <row r="52814" ht="13.2" x14ac:dyDescent="0.25"/>
    <row r="52815" ht="13.2" x14ac:dyDescent="0.25"/>
    <row r="52816" ht="13.2" x14ac:dyDescent="0.25"/>
    <row r="52817" ht="13.2" x14ac:dyDescent="0.25"/>
    <row r="52818" ht="13.2" x14ac:dyDescent="0.25"/>
    <row r="52819" ht="13.2" x14ac:dyDescent="0.25"/>
    <row r="52820" ht="13.2" x14ac:dyDescent="0.25"/>
    <row r="52821" ht="13.2" x14ac:dyDescent="0.25"/>
    <row r="52822" ht="13.2" x14ac:dyDescent="0.25"/>
    <row r="52823" ht="13.2" x14ac:dyDescent="0.25"/>
    <row r="52824" ht="13.2" x14ac:dyDescent="0.25"/>
    <row r="52825" ht="13.2" x14ac:dyDescent="0.25"/>
    <row r="52826" ht="13.2" x14ac:dyDescent="0.25"/>
    <row r="52827" ht="13.2" x14ac:dyDescent="0.25"/>
    <row r="52828" ht="13.2" x14ac:dyDescent="0.25"/>
    <row r="52829" ht="13.2" x14ac:dyDescent="0.25"/>
    <row r="52830" ht="13.2" x14ac:dyDescent="0.25"/>
    <row r="52831" ht="13.2" x14ac:dyDescent="0.25"/>
    <row r="52832" ht="13.2" x14ac:dyDescent="0.25"/>
    <row r="52833" ht="13.2" x14ac:dyDescent="0.25"/>
    <row r="52834" ht="13.2" x14ac:dyDescent="0.25"/>
    <row r="52835" ht="13.2" x14ac:dyDescent="0.25"/>
    <row r="52836" ht="13.2" x14ac:dyDescent="0.25"/>
    <row r="52837" ht="13.2" x14ac:dyDescent="0.25"/>
    <row r="52838" ht="13.2" x14ac:dyDescent="0.25"/>
    <row r="52839" ht="13.2" x14ac:dyDescent="0.25"/>
    <row r="52840" ht="13.2" x14ac:dyDescent="0.25"/>
    <row r="52841" ht="13.2" x14ac:dyDescent="0.25"/>
    <row r="52842" ht="13.2" x14ac:dyDescent="0.25"/>
    <row r="52843" ht="13.2" x14ac:dyDescent="0.25"/>
    <row r="52844" ht="13.2" x14ac:dyDescent="0.25"/>
    <row r="52845" ht="13.2" x14ac:dyDescent="0.25"/>
    <row r="52846" ht="13.2" x14ac:dyDescent="0.25"/>
    <row r="52847" ht="13.2" x14ac:dyDescent="0.25"/>
    <row r="52848" ht="13.2" x14ac:dyDescent="0.25"/>
    <row r="52849" ht="13.2" x14ac:dyDescent="0.25"/>
    <row r="52850" ht="13.2" x14ac:dyDescent="0.25"/>
    <row r="52851" ht="13.2" x14ac:dyDescent="0.25"/>
    <row r="52852" ht="13.2" x14ac:dyDescent="0.25"/>
    <row r="52853" ht="13.2" x14ac:dyDescent="0.25"/>
    <row r="52854" ht="13.2" x14ac:dyDescent="0.25"/>
    <row r="52855" ht="13.2" x14ac:dyDescent="0.25"/>
    <row r="52856" ht="13.2" x14ac:dyDescent="0.25"/>
    <row r="52857" ht="13.2" x14ac:dyDescent="0.25"/>
    <row r="52858" ht="13.2" x14ac:dyDescent="0.25"/>
    <row r="52859" ht="13.2" x14ac:dyDescent="0.25"/>
    <row r="52860" ht="13.2" x14ac:dyDescent="0.25"/>
    <row r="52861" ht="13.2" x14ac:dyDescent="0.25"/>
    <row r="52862" ht="13.2" x14ac:dyDescent="0.25"/>
    <row r="52863" ht="13.2" x14ac:dyDescent="0.25"/>
    <row r="52864" ht="13.2" x14ac:dyDescent="0.25"/>
    <row r="52865" ht="13.2" x14ac:dyDescent="0.25"/>
    <row r="52866" ht="13.2" x14ac:dyDescent="0.25"/>
    <row r="52867" ht="13.2" x14ac:dyDescent="0.25"/>
    <row r="52868" ht="13.2" x14ac:dyDescent="0.25"/>
    <row r="52869" ht="13.2" x14ac:dyDescent="0.25"/>
    <row r="52870" ht="13.2" x14ac:dyDescent="0.25"/>
    <row r="52871" ht="13.2" x14ac:dyDescent="0.25"/>
    <row r="52872" ht="13.2" x14ac:dyDescent="0.25"/>
    <row r="52873" ht="13.2" x14ac:dyDescent="0.25"/>
    <row r="52874" ht="13.2" x14ac:dyDescent="0.25"/>
    <row r="52875" ht="13.2" x14ac:dyDescent="0.25"/>
    <row r="52876" ht="13.2" x14ac:dyDescent="0.25"/>
    <row r="52877" ht="13.2" x14ac:dyDescent="0.25"/>
    <row r="52878" ht="13.2" x14ac:dyDescent="0.25"/>
    <row r="52879" ht="13.2" x14ac:dyDescent="0.25"/>
    <row r="52880" ht="13.2" x14ac:dyDescent="0.25"/>
    <row r="52881" ht="13.2" x14ac:dyDescent="0.25"/>
    <row r="52882" ht="13.2" x14ac:dyDescent="0.25"/>
    <row r="52883" ht="13.2" x14ac:dyDescent="0.25"/>
    <row r="52884" ht="13.2" x14ac:dyDescent="0.25"/>
    <row r="52885" ht="13.2" x14ac:dyDescent="0.25"/>
    <row r="52886" ht="13.2" x14ac:dyDescent="0.25"/>
    <row r="52887" ht="13.2" x14ac:dyDescent="0.25"/>
    <row r="52888" ht="13.2" x14ac:dyDescent="0.25"/>
    <row r="52889" ht="13.2" x14ac:dyDescent="0.25"/>
    <row r="52890" ht="13.2" x14ac:dyDescent="0.25"/>
    <row r="52891" ht="13.2" x14ac:dyDescent="0.25"/>
    <row r="52892" ht="13.2" x14ac:dyDescent="0.25"/>
    <row r="52893" ht="13.2" x14ac:dyDescent="0.25"/>
    <row r="52894" ht="13.2" x14ac:dyDescent="0.25"/>
    <row r="52895" ht="13.2" x14ac:dyDescent="0.25"/>
    <row r="52896" ht="13.2" x14ac:dyDescent="0.25"/>
    <row r="52897" ht="13.2" x14ac:dyDescent="0.25"/>
    <row r="52898" ht="13.2" x14ac:dyDescent="0.25"/>
    <row r="52899" ht="13.2" x14ac:dyDescent="0.25"/>
    <row r="52900" ht="13.2" x14ac:dyDescent="0.25"/>
    <row r="52901" ht="13.2" x14ac:dyDescent="0.25"/>
    <row r="52902" ht="13.2" x14ac:dyDescent="0.25"/>
    <row r="52903" ht="13.2" x14ac:dyDescent="0.25"/>
    <row r="52904" ht="13.2" x14ac:dyDescent="0.25"/>
    <row r="52905" ht="13.2" x14ac:dyDescent="0.25"/>
    <row r="52906" ht="13.2" x14ac:dyDescent="0.25"/>
    <row r="52907" ht="13.2" x14ac:dyDescent="0.25"/>
    <row r="52908" ht="13.2" x14ac:dyDescent="0.25"/>
    <row r="52909" ht="13.2" x14ac:dyDescent="0.25"/>
    <row r="52910" ht="13.2" x14ac:dyDescent="0.25"/>
    <row r="52911" ht="13.2" x14ac:dyDescent="0.25"/>
    <row r="52912" ht="13.2" x14ac:dyDescent="0.25"/>
    <row r="52913" ht="13.2" x14ac:dyDescent="0.25"/>
    <row r="52914" ht="13.2" x14ac:dyDescent="0.25"/>
    <row r="52915" ht="13.2" x14ac:dyDescent="0.25"/>
    <row r="52916" ht="13.2" x14ac:dyDescent="0.25"/>
    <row r="52917" ht="13.2" x14ac:dyDescent="0.25"/>
    <row r="52918" ht="13.2" x14ac:dyDescent="0.25"/>
    <row r="52919" ht="13.2" x14ac:dyDescent="0.25"/>
    <row r="52920" ht="13.2" x14ac:dyDescent="0.25"/>
    <row r="52921" ht="13.2" x14ac:dyDescent="0.25"/>
    <row r="52922" ht="13.2" x14ac:dyDescent="0.25"/>
    <row r="52923" ht="13.2" x14ac:dyDescent="0.25"/>
    <row r="52924" ht="13.2" x14ac:dyDescent="0.25"/>
    <row r="52925" ht="13.2" x14ac:dyDescent="0.25"/>
    <row r="52926" ht="13.2" x14ac:dyDescent="0.25"/>
    <row r="52927" ht="13.2" x14ac:dyDescent="0.25"/>
    <row r="52928" ht="13.2" x14ac:dyDescent="0.25"/>
    <row r="52929" ht="13.2" x14ac:dyDescent="0.25"/>
    <row r="52930" ht="13.2" x14ac:dyDescent="0.25"/>
    <row r="52931" ht="13.2" x14ac:dyDescent="0.25"/>
    <row r="52932" ht="13.2" x14ac:dyDescent="0.25"/>
    <row r="52933" ht="13.2" x14ac:dyDescent="0.25"/>
    <row r="52934" ht="13.2" x14ac:dyDescent="0.25"/>
    <row r="52935" ht="13.2" x14ac:dyDescent="0.25"/>
    <row r="52936" ht="13.2" x14ac:dyDescent="0.25"/>
    <row r="52937" ht="13.2" x14ac:dyDescent="0.25"/>
    <row r="52938" ht="13.2" x14ac:dyDescent="0.25"/>
    <row r="52939" ht="13.2" x14ac:dyDescent="0.25"/>
    <row r="52940" ht="13.2" x14ac:dyDescent="0.25"/>
    <row r="52941" ht="13.2" x14ac:dyDescent="0.25"/>
    <row r="52942" ht="13.2" x14ac:dyDescent="0.25"/>
    <row r="52943" ht="13.2" x14ac:dyDescent="0.25"/>
    <row r="52944" ht="13.2" x14ac:dyDescent="0.25"/>
    <row r="52945" ht="13.2" x14ac:dyDescent="0.25"/>
    <row r="52946" ht="13.2" x14ac:dyDescent="0.25"/>
    <row r="52947" ht="13.2" x14ac:dyDescent="0.25"/>
    <row r="52948" ht="13.2" x14ac:dyDescent="0.25"/>
    <row r="52949" ht="13.2" x14ac:dyDescent="0.25"/>
    <row r="52950" ht="13.2" x14ac:dyDescent="0.25"/>
    <row r="52951" ht="13.2" x14ac:dyDescent="0.25"/>
    <row r="52952" ht="13.2" x14ac:dyDescent="0.25"/>
    <row r="52953" ht="13.2" x14ac:dyDescent="0.25"/>
    <row r="52954" ht="13.2" x14ac:dyDescent="0.25"/>
    <row r="52955" ht="13.2" x14ac:dyDescent="0.25"/>
    <row r="52956" ht="13.2" x14ac:dyDescent="0.25"/>
    <row r="52957" ht="13.2" x14ac:dyDescent="0.25"/>
    <row r="52958" ht="13.2" x14ac:dyDescent="0.25"/>
    <row r="52959" ht="13.2" x14ac:dyDescent="0.25"/>
    <row r="52960" ht="13.2" x14ac:dyDescent="0.25"/>
    <row r="52961" ht="13.2" x14ac:dyDescent="0.25"/>
    <row r="52962" ht="13.2" x14ac:dyDescent="0.25"/>
    <row r="52963" ht="13.2" x14ac:dyDescent="0.25"/>
    <row r="52964" ht="13.2" x14ac:dyDescent="0.25"/>
    <row r="52965" ht="13.2" x14ac:dyDescent="0.25"/>
    <row r="52966" ht="13.2" x14ac:dyDescent="0.25"/>
    <row r="52967" ht="13.2" x14ac:dyDescent="0.25"/>
    <row r="52968" ht="13.2" x14ac:dyDescent="0.25"/>
    <row r="52969" ht="13.2" x14ac:dyDescent="0.25"/>
    <row r="52970" ht="13.2" x14ac:dyDescent="0.25"/>
    <row r="52971" ht="13.2" x14ac:dyDescent="0.25"/>
    <row r="52972" ht="13.2" x14ac:dyDescent="0.25"/>
    <row r="52973" ht="13.2" x14ac:dyDescent="0.25"/>
    <row r="52974" ht="13.2" x14ac:dyDescent="0.25"/>
    <row r="52975" ht="13.2" x14ac:dyDescent="0.25"/>
    <row r="52976" ht="13.2" x14ac:dyDescent="0.25"/>
    <row r="52977" ht="13.2" x14ac:dyDescent="0.25"/>
    <row r="52978" ht="13.2" x14ac:dyDescent="0.25"/>
    <row r="52979" ht="13.2" x14ac:dyDescent="0.25"/>
    <row r="52980" ht="13.2" x14ac:dyDescent="0.25"/>
    <row r="52981" ht="13.2" x14ac:dyDescent="0.25"/>
    <row r="52982" ht="13.2" x14ac:dyDescent="0.25"/>
    <row r="52983" ht="13.2" x14ac:dyDescent="0.25"/>
    <row r="52984" ht="13.2" x14ac:dyDescent="0.25"/>
    <row r="52985" ht="13.2" x14ac:dyDescent="0.25"/>
    <row r="52986" ht="13.2" x14ac:dyDescent="0.25"/>
    <row r="52987" ht="13.2" x14ac:dyDescent="0.25"/>
    <row r="52988" ht="13.2" x14ac:dyDescent="0.25"/>
    <row r="52989" ht="13.2" x14ac:dyDescent="0.25"/>
    <row r="52990" ht="13.2" x14ac:dyDescent="0.25"/>
    <row r="52991" ht="13.2" x14ac:dyDescent="0.25"/>
    <row r="52992" ht="13.2" x14ac:dyDescent="0.25"/>
    <row r="52993" ht="13.2" x14ac:dyDescent="0.25"/>
    <row r="52994" ht="13.2" x14ac:dyDescent="0.25"/>
    <row r="52995" ht="13.2" x14ac:dyDescent="0.25"/>
    <row r="52996" ht="13.2" x14ac:dyDescent="0.25"/>
    <row r="52997" ht="13.2" x14ac:dyDescent="0.25"/>
    <row r="52998" ht="13.2" x14ac:dyDescent="0.25"/>
    <row r="52999" ht="13.2" x14ac:dyDescent="0.25"/>
    <row r="53000" ht="13.2" x14ac:dyDescent="0.25"/>
    <row r="53001" ht="13.2" x14ac:dyDescent="0.25"/>
    <row r="53002" ht="13.2" x14ac:dyDescent="0.25"/>
    <row r="53003" ht="13.2" x14ac:dyDescent="0.25"/>
    <row r="53004" ht="13.2" x14ac:dyDescent="0.25"/>
    <row r="53005" ht="13.2" x14ac:dyDescent="0.25"/>
    <row r="53006" ht="13.2" x14ac:dyDescent="0.25"/>
    <row r="53007" ht="13.2" x14ac:dyDescent="0.25"/>
    <row r="53008" ht="13.2" x14ac:dyDescent="0.25"/>
    <row r="53009" ht="13.2" x14ac:dyDescent="0.25"/>
    <row r="53010" ht="13.2" x14ac:dyDescent="0.25"/>
    <row r="53011" ht="13.2" x14ac:dyDescent="0.25"/>
    <row r="53012" ht="13.2" x14ac:dyDescent="0.25"/>
    <row r="53013" ht="13.2" x14ac:dyDescent="0.25"/>
    <row r="53014" ht="13.2" x14ac:dyDescent="0.25"/>
    <row r="53015" ht="13.2" x14ac:dyDescent="0.25"/>
    <row r="53016" ht="13.2" x14ac:dyDescent="0.25"/>
    <row r="53017" ht="13.2" x14ac:dyDescent="0.25"/>
    <row r="53018" ht="13.2" x14ac:dyDescent="0.25"/>
    <row r="53019" ht="13.2" x14ac:dyDescent="0.25"/>
    <row r="53020" ht="13.2" x14ac:dyDescent="0.25"/>
    <row r="53021" ht="13.2" x14ac:dyDescent="0.25"/>
    <row r="53022" ht="13.2" x14ac:dyDescent="0.25"/>
    <row r="53023" ht="13.2" x14ac:dyDescent="0.25"/>
    <row r="53024" ht="13.2" x14ac:dyDescent="0.25"/>
    <row r="53025" ht="13.2" x14ac:dyDescent="0.25"/>
    <row r="53026" ht="13.2" x14ac:dyDescent="0.25"/>
    <row r="53027" ht="13.2" x14ac:dyDescent="0.25"/>
    <row r="53028" ht="13.2" x14ac:dyDescent="0.25"/>
    <row r="53029" ht="13.2" x14ac:dyDescent="0.25"/>
    <row r="53030" ht="13.2" x14ac:dyDescent="0.25"/>
    <row r="53031" ht="13.2" x14ac:dyDescent="0.25"/>
    <row r="53032" ht="13.2" x14ac:dyDescent="0.25"/>
    <row r="53033" ht="13.2" x14ac:dyDescent="0.25"/>
    <row r="53034" ht="13.2" x14ac:dyDescent="0.25"/>
    <row r="53035" ht="13.2" x14ac:dyDescent="0.25"/>
    <row r="53036" ht="13.2" x14ac:dyDescent="0.25"/>
    <row r="53037" ht="13.2" x14ac:dyDescent="0.25"/>
    <row r="53038" ht="13.2" x14ac:dyDescent="0.25"/>
    <row r="53039" ht="13.2" x14ac:dyDescent="0.25"/>
    <row r="53040" ht="13.2" x14ac:dyDescent="0.25"/>
    <row r="53041" ht="13.2" x14ac:dyDescent="0.25"/>
    <row r="53042" ht="13.2" x14ac:dyDescent="0.25"/>
    <row r="53043" ht="13.2" x14ac:dyDescent="0.25"/>
    <row r="53044" ht="13.2" x14ac:dyDescent="0.25"/>
    <row r="53045" ht="13.2" x14ac:dyDescent="0.25"/>
    <row r="53046" ht="13.2" x14ac:dyDescent="0.25"/>
    <row r="53047" ht="13.2" x14ac:dyDescent="0.25"/>
    <row r="53048" ht="13.2" x14ac:dyDescent="0.25"/>
    <row r="53049" ht="13.2" x14ac:dyDescent="0.25"/>
    <row r="53050" ht="13.2" x14ac:dyDescent="0.25"/>
    <row r="53051" ht="13.2" x14ac:dyDescent="0.25"/>
    <row r="53052" ht="13.2" x14ac:dyDescent="0.25"/>
    <row r="53053" ht="13.2" x14ac:dyDescent="0.25"/>
    <row r="53054" ht="13.2" x14ac:dyDescent="0.25"/>
    <row r="53055" ht="13.2" x14ac:dyDescent="0.25"/>
    <row r="53056" ht="13.2" x14ac:dyDescent="0.25"/>
    <row r="53057" ht="13.2" x14ac:dyDescent="0.25"/>
    <row r="53058" ht="13.2" x14ac:dyDescent="0.25"/>
    <row r="53059" ht="13.2" x14ac:dyDescent="0.25"/>
    <row r="53060" ht="13.2" x14ac:dyDescent="0.25"/>
    <row r="53061" ht="13.2" x14ac:dyDescent="0.25"/>
    <row r="53062" ht="13.2" x14ac:dyDescent="0.25"/>
    <row r="53063" ht="13.2" x14ac:dyDescent="0.25"/>
    <row r="53064" ht="13.2" x14ac:dyDescent="0.25"/>
    <row r="53065" ht="13.2" x14ac:dyDescent="0.25"/>
    <row r="53066" ht="13.2" x14ac:dyDescent="0.25"/>
    <row r="53067" ht="13.2" x14ac:dyDescent="0.25"/>
    <row r="53068" ht="13.2" x14ac:dyDescent="0.25"/>
    <row r="53069" ht="13.2" x14ac:dyDescent="0.25"/>
    <row r="53070" ht="13.2" x14ac:dyDescent="0.25"/>
    <row r="53071" ht="13.2" x14ac:dyDescent="0.25"/>
    <row r="53072" ht="13.2" x14ac:dyDescent="0.25"/>
    <row r="53073" ht="13.2" x14ac:dyDescent="0.25"/>
    <row r="53074" ht="13.2" x14ac:dyDescent="0.25"/>
    <row r="53075" ht="13.2" x14ac:dyDescent="0.25"/>
    <row r="53076" ht="13.2" x14ac:dyDescent="0.25"/>
    <row r="53077" ht="13.2" x14ac:dyDescent="0.25"/>
    <row r="53078" ht="13.2" x14ac:dyDescent="0.25"/>
    <row r="53079" ht="13.2" x14ac:dyDescent="0.25"/>
    <row r="53080" ht="13.2" x14ac:dyDescent="0.25"/>
    <row r="53081" ht="13.2" x14ac:dyDescent="0.25"/>
    <row r="53082" ht="13.2" x14ac:dyDescent="0.25"/>
    <row r="53083" ht="13.2" x14ac:dyDescent="0.25"/>
    <row r="53084" ht="13.2" x14ac:dyDescent="0.25"/>
    <row r="53085" ht="13.2" x14ac:dyDescent="0.25"/>
    <row r="53086" ht="13.2" x14ac:dyDescent="0.25"/>
    <row r="53087" ht="13.2" x14ac:dyDescent="0.25"/>
    <row r="53088" ht="13.2" x14ac:dyDescent="0.25"/>
    <row r="53089" ht="13.2" x14ac:dyDescent="0.25"/>
    <row r="53090" ht="13.2" x14ac:dyDescent="0.25"/>
    <row r="53091" ht="13.2" x14ac:dyDescent="0.25"/>
    <row r="53092" ht="13.2" x14ac:dyDescent="0.25"/>
    <row r="53093" ht="13.2" x14ac:dyDescent="0.25"/>
    <row r="53094" ht="13.2" x14ac:dyDescent="0.25"/>
    <row r="53095" ht="13.2" x14ac:dyDescent="0.25"/>
    <row r="53096" ht="13.2" x14ac:dyDescent="0.25"/>
    <row r="53097" ht="13.2" x14ac:dyDescent="0.25"/>
    <row r="53098" ht="13.2" x14ac:dyDescent="0.25"/>
    <row r="53099" ht="13.2" x14ac:dyDescent="0.25"/>
    <row r="53100" ht="13.2" x14ac:dyDescent="0.25"/>
    <row r="53101" ht="13.2" x14ac:dyDescent="0.25"/>
    <row r="53102" ht="13.2" x14ac:dyDescent="0.25"/>
    <row r="53103" ht="13.2" x14ac:dyDescent="0.25"/>
    <row r="53104" ht="13.2" x14ac:dyDescent="0.25"/>
    <row r="53105" ht="13.2" x14ac:dyDescent="0.25"/>
    <row r="53106" ht="13.2" x14ac:dyDescent="0.25"/>
    <row r="53107" ht="13.2" x14ac:dyDescent="0.25"/>
    <row r="53108" ht="13.2" x14ac:dyDescent="0.25"/>
    <row r="53109" ht="13.2" x14ac:dyDescent="0.25"/>
    <row r="53110" ht="13.2" x14ac:dyDescent="0.25"/>
    <row r="53111" ht="13.2" x14ac:dyDescent="0.25"/>
    <row r="53112" ht="13.2" x14ac:dyDescent="0.25"/>
    <row r="53113" ht="13.2" x14ac:dyDescent="0.25"/>
    <row r="53114" ht="13.2" x14ac:dyDescent="0.25"/>
    <row r="53115" ht="13.2" x14ac:dyDescent="0.25"/>
    <row r="53116" ht="13.2" x14ac:dyDescent="0.25"/>
    <row r="53117" ht="13.2" x14ac:dyDescent="0.25"/>
    <row r="53118" ht="13.2" x14ac:dyDescent="0.25"/>
    <row r="53119" ht="13.2" x14ac:dyDescent="0.25"/>
    <row r="53120" ht="13.2" x14ac:dyDescent="0.25"/>
    <row r="53121" ht="13.2" x14ac:dyDescent="0.25"/>
    <row r="53122" ht="13.2" x14ac:dyDescent="0.25"/>
    <row r="53123" ht="13.2" x14ac:dyDescent="0.25"/>
    <row r="53124" ht="13.2" x14ac:dyDescent="0.25"/>
    <row r="53125" ht="13.2" x14ac:dyDescent="0.25"/>
    <row r="53126" ht="13.2" x14ac:dyDescent="0.25"/>
    <row r="53127" ht="13.2" x14ac:dyDescent="0.25"/>
    <row r="53128" ht="13.2" x14ac:dyDescent="0.25"/>
    <row r="53129" ht="13.2" x14ac:dyDescent="0.25"/>
    <row r="53130" ht="13.2" x14ac:dyDescent="0.25"/>
    <row r="53131" ht="13.2" x14ac:dyDescent="0.25"/>
    <row r="53132" ht="13.2" x14ac:dyDescent="0.25"/>
    <row r="53133" ht="13.2" x14ac:dyDescent="0.25"/>
    <row r="53134" ht="13.2" x14ac:dyDescent="0.25"/>
    <row r="53135" ht="13.2" x14ac:dyDescent="0.25"/>
    <row r="53136" ht="13.2" x14ac:dyDescent="0.25"/>
    <row r="53137" ht="13.2" x14ac:dyDescent="0.25"/>
    <row r="53138" ht="13.2" x14ac:dyDescent="0.25"/>
    <row r="53139" ht="13.2" x14ac:dyDescent="0.25"/>
    <row r="53140" ht="13.2" x14ac:dyDescent="0.25"/>
    <row r="53141" ht="13.2" x14ac:dyDescent="0.25"/>
    <row r="53142" ht="13.2" x14ac:dyDescent="0.25"/>
    <row r="53143" ht="13.2" x14ac:dyDescent="0.25"/>
    <row r="53144" ht="13.2" x14ac:dyDescent="0.25"/>
    <row r="53145" ht="13.2" x14ac:dyDescent="0.25"/>
    <row r="53146" ht="13.2" x14ac:dyDescent="0.25"/>
    <row r="53147" ht="13.2" x14ac:dyDescent="0.25"/>
    <row r="53148" ht="13.2" x14ac:dyDescent="0.25"/>
    <row r="53149" ht="13.2" x14ac:dyDescent="0.25"/>
    <row r="53150" ht="13.2" x14ac:dyDescent="0.25"/>
    <row r="53151" ht="13.2" x14ac:dyDescent="0.25"/>
    <row r="53152" ht="13.2" x14ac:dyDescent="0.25"/>
    <row r="53153" ht="13.2" x14ac:dyDescent="0.25"/>
    <row r="53154" ht="13.2" x14ac:dyDescent="0.25"/>
    <row r="53155" ht="13.2" x14ac:dyDescent="0.25"/>
    <row r="53156" ht="13.2" x14ac:dyDescent="0.25"/>
    <row r="53157" ht="13.2" x14ac:dyDescent="0.25"/>
    <row r="53158" ht="13.2" x14ac:dyDescent="0.25"/>
    <row r="53159" ht="13.2" x14ac:dyDescent="0.25"/>
    <row r="53160" ht="13.2" x14ac:dyDescent="0.25"/>
    <row r="53161" ht="13.2" x14ac:dyDescent="0.25"/>
    <row r="53162" ht="13.2" x14ac:dyDescent="0.25"/>
    <row r="53163" ht="13.2" x14ac:dyDescent="0.25"/>
    <row r="53164" ht="13.2" x14ac:dyDescent="0.25"/>
    <row r="53165" ht="13.2" x14ac:dyDescent="0.25"/>
    <row r="53166" ht="13.2" x14ac:dyDescent="0.25"/>
    <row r="53167" ht="13.2" x14ac:dyDescent="0.25"/>
    <row r="53168" ht="13.2" x14ac:dyDescent="0.25"/>
    <row r="53169" ht="13.2" x14ac:dyDescent="0.25"/>
    <row r="53170" ht="13.2" x14ac:dyDescent="0.25"/>
    <row r="53171" ht="13.2" x14ac:dyDescent="0.25"/>
    <row r="53172" ht="13.2" x14ac:dyDescent="0.25"/>
    <row r="53173" ht="13.2" x14ac:dyDescent="0.25"/>
    <row r="53174" ht="13.2" x14ac:dyDescent="0.25"/>
    <row r="53175" ht="13.2" x14ac:dyDescent="0.25"/>
    <row r="53176" ht="13.2" x14ac:dyDescent="0.25"/>
    <row r="53177" ht="13.2" x14ac:dyDescent="0.25"/>
    <row r="53178" ht="13.2" x14ac:dyDescent="0.25"/>
    <row r="53179" ht="13.2" x14ac:dyDescent="0.25"/>
    <row r="53180" ht="13.2" x14ac:dyDescent="0.25"/>
    <row r="53181" ht="13.2" x14ac:dyDescent="0.25"/>
    <row r="53182" ht="13.2" x14ac:dyDescent="0.25"/>
    <row r="53183" ht="13.2" x14ac:dyDescent="0.25"/>
    <row r="53184" ht="13.2" x14ac:dyDescent="0.25"/>
    <row r="53185" ht="13.2" x14ac:dyDescent="0.25"/>
    <row r="53186" ht="13.2" x14ac:dyDescent="0.25"/>
    <row r="53187" ht="13.2" x14ac:dyDescent="0.25"/>
    <row r="53188" ht="13.2" x14ac:dyDescent="0.25"/>
    <row r="53189" ht="13.2" x14ac:dyDescent="0.25"/>
    <row r="53190" ht="13.2" x14ac:dyDescent="0.25"/>
    <row r="53191" ht="13.2" x14ac:dyDescent="0.25"/>
    <row r="53192" ht="13.2" x14ac:dyDescent="0.25"/>
    <row r="53193" ht="13.2" x14ac:dyDescent="0.25"/>
    <row r="53194" ht="13.2" x14ac:dyDescent="0.25"/>
    <row r="53195" ht="13.2" x14ac:dyDescent="0.25"/>
    <row r="53196" ht="13.2" x14ac:dyDescent="0.25"/>
    <row r="53197" ht="13.2" x14ac:dyDescent="0.25"/>
    <row r="53198" ht="13.2" x14ac:dyDescent="0.25"/>
    <row r="53199" ht="13.2" x14ac:dyDescent="0.25"/>
    <row r="53200" ht="13.2" x14ac:dyDescent="0.25"/>
    <row r="53201" ht="13.2" x14ac:dyDescent="0.25"/>
    <row r="53202" ht="13.2" x14ac:dyDescent="0.25"/>
    <row r="53203" ht="13.2" x14ac:dyDescent="0.25"/>
    <row r="53204" ht="13.2" x14ac:dyDescent="0.25"/>
    <row r="53205" ht="13.2" x14ac:dyDescent="0.25"/>
    <row r="53206" ht="13.2" x14ac:dyDescent="0.25"/>
    <row r="53207" ht="13.2" x14ac:dyDescent="0.25"/>
    <row r="53208" ht="13.2" x14ac:dyDescent="0.25"/>
    <row r="53209" ht="13.2" x14ac:dyDescent="0.25"/>
    <row r="53210" ht="13.2" x14ac:dyDescent="0.25"/>
    <row r="53211" ht="13.2" x14ac:dyDescent="0.25"/>
    <row r="53212" ht="13.2" x14ac:dyDescent="0.25"/>
    <row r="53213" ht="13.2" x14ac:dyDescent="0.25"/>
    <row r="53214" ht="13.2" x14ac:dyDescent="0.25"/>
    <row r="53215" ht="13.2" x14ac:dyDescent="0.25"/>
    <row r="53216" ht="13.2" x14ac:dyDescent="0.25"/>
    <row r="53217" ht="13.2" x14ac:dyDescent="0.25"/>
    <row r="53218" ht="13.2" x14ac:dyDescent="0.25"/>
    <row r="53219" ht="13.2" x14ac:dyDescent="0.25"/>
    <row r="53220" ht="13.2" x14ac:dyDescent="0.25"/>
    <row r="53221" ht="13.2" x14ac:dyDescent="0.25"/>
    <row r="53222" ht="13.2" x14ac:dyDescent="0.25"/>
    <row r="53223" ht="13.2" x14ac:dyDescent="0.25"/>
    <row r="53224" ht="13.2" x14ac:dyDescent="0.25"/>
    <row r="53225" ht="13.2" x14ac:dyDescent="0.25"/>
    <row r="53226" ht="13.2" x14ac:dyDescent="0.25"/>
    <row r="53227" ht="13.2" x14ac:dyDescent="0.25"/>
    <row r="53228" ht="13.2" x14ac:dyDescent="0.25"/>
    <row r="53229" ht="13.2" x14ac:dyDescent="0.25"/>
    <row r="53230" ht="13.2" x14ac:dyDescent="0.25"/>
    <row r="53231" ht="13.2" x14ac:dyDescent="0.25"/>
    <row r="53232" ht="13.2" x14ac:dyDescent="0.25"/>
    <row r="53233" ht="13.2" x14ac:dyDescent="0.25"/>
    <row r="53234" ht="13.2" x14ac:dyDescent="0.25"/>
    <row r="53235" ht="13.2" x14ac:dyDescent="0.25"/>
    <row r="53236" ht="13.2" x14ac:dyDescent="0.25"/>
    <row r="53237" ht="13.2" x14ac:dyDescent="0.25"/>
    <row r="53238" ht="13.2" x14ac:dyDescent="0.25"/>
    <row r="53239" ht="13.2" x14ac:dyDescent="0.25"/>
    <row r="53240" ht="13.2" x14ac:dyDescent="0.25"/>
    <row r="53241" ht="13.2" x14ac:dyDescent="0.25"/>
    <row r="53242" ht="13.2" x14ac:dyDescent="0.25"/>
    <row r="53243" ht="13.2" x14ac:dyDescent="0.25"/>
    <row r="53244" ht="13.2" x14ac:dyDescent="0.25"/>
    <row r="53245" ht="13.2" x14ac:dyDescent="0.25"/>
    <row r="53246" ht="13.2" x14ac:dyDescent="0.25"/>
    <row r="53247" ht="13.2" x14ac:dyDescent="0.25"/>
    <row r="53248" ht="13.2" x14ac:dyDescent="0.25"/>
    <row r="53249" ht="13.2" x14ac:dyDescent="0.25"/>
    <row r="53250" ht="13.2" x14ac:dyDescent="0.25"/>
    <row r="53251" ht="13.2" x14ac:dyDescent="0.25"/>
    <row r="53252" ht="13.2" x14ac:dyDescent="0.25"/>
    <row r="53253" ht="13.2" x14ac:dyDescent="0.25"/>
    <row r="53254" ht="13.2" x14ac:dyDescent="0.25"/>
    <row r="53255" ht="13.2" x14ac:dyDescent="0.25"/>
    <row r="53256" ht="13.2" x14ac:dyDescent="0.25"/>
    <row r="53257" ht="13.2" x14ac:dyDescent="0.25"/>
    <row r="53258" ht="13.2" x14ac:dyDescent="0.25"/>
    <row r="53259" ht="13.2" x14ac:dyDescent="0.25"/>
    <row r="53260" ht="13.2" x14ac:dyDescent="0.25"/>
    <row r="53261" ht="13.2" x14ac:dyDescent="0.25"/>
    <row r="53262" ht="13.2" x14ac:dyDescent="0.25"/>
    <row r="53263" ht="13.2" x14ac:dyDescent="0.25"/>
    <row r="53264" ht="13.2" x14ac:dyDescent="0.25"/>
    <row r="53265" ht="13.2" x14ac:dyDescent="0.25"/>
    <row r="53266" ht="13.2" x14ac:dyDescent="0.25"/>
    <row r="53267" ht="13.2" x14ac:dyDescent="0.25"/>
    <row r="53268" ht="13.2" x14ac:dyDescent="0.25"/>
    <row r="53269" ht="13.2" x14ac:dyDescent="0.25"/>
    <row r="53270" ht="13.2" x14ac:dyDescent="0.25"/>
    <row r="53271" ht="13.2" x14ac:dyDescent="0.25"/>
    <row r="53272" ht="13.2" x14ac:dyDescent="0.25"/>
    <row r="53273" ht="13.2" x14ac:dyDescent="0.25"/>
    <row r="53274" ht="13.2" x14ac:dyDescent="0.25"/>
    <row r="53275" ht="13.2" x14ac:dyDescent="0.25"/>
    <row r="53276" ht="13.2" x14ac:dyDescent="0.25"/>
    <row r="53277" ht="13.2" x14ac:dyDescent="0.25"/>
    <row r="53278" ht="13.2" x14ac:dyDescent="0.25"/>
    <row r="53279" ht="13.2" x14ac:dyDescent="0.25"/>
    <row r="53280" ht="13.2" x14ac:dyDescent="0.25"/>
    <row r="53281" ht="13.2" x14ac:dyDescent="0.25"/>
    <row r="53282" ht="13.2" x14ac:dyDescent="0.25"/>
    <row r="53283" ht="13.2" x14ac:dyDescent="0.25"/>
    <row r="53284" ht="13.2" x14ac:dyDescent="0.25"/>
    <row r="53285" ht="13.2" x14ac:dyDescent="0.25"/>
    <row r="53286" ht="13.2" x14ac:dyDescent="0.25"/>
    <row r="53287" ht="13.2" x14ac:dyDescent="0.25"/>
    <row r="53288" ht="13.2" x14ac:dyDescent="0.25"/>
    <row r="53289" ht="13.2" x14ac:dyDescent="0.25"/>
    <row r="53290" ht="13.2" x14ac:dyDescent="0.25"/>
    <row r="53291" ht="13.2" x14ac:dyDescent="0.25"/>
    <row r="53292" ht="13.2" x14ac:dyDescent="0.25"/>
    <row r="53293" ht="13.2" x14ac:dyDescent="0.25"/>
    <row r="53294" ht="13.2" x14ac:dyDescent="0.25"/>
    <row r="53295" ht="13.2" x14ac:dyDescent="0.25"/>
    <row r="53296" ht="13.2" x14ac:dyDescent="0.25"/>
    <row r="53297" ht="13.2" x14ac:dyDescent="0.25"/>
    <row r="53298" ht="13.2" x14ac:dyDescent="0.25"/>
    <row r="53299" ht="13.2" x14ac:dyDescent="0.25"/>
    <row r="53300" ht="13.2" x14ac:dyDescent="0.25"/>
    <row r="53301" ht="13.2" x14ac:dyDescent="0.25"/>
    <row r="53302" ht="13.2" x14ac:dyDescent="0.25"/>
    <row r="53303" ht="13.2" x14ac:dyDescent="0.25"/>
    <row r="53304" ht="13.2" x14ac:dyDescent="0.25"/>
    <row r="53305" ht="13.2" x14ac:dyDescent="0.25"/>
    <row r="53306" ht="13.2" x14ac:dyDescent="0.25"/>
    <row r="53307" ht="13.2" x14ac:dyDescent="0.25"/>
    <row r="53308" ht="13.2" x14ac:dyDescent="0.25"/>
    <row r="53309" ht="13.2" x14ac:dyDescent="0.25"/>
    <row r="53310" ht="13.2" x14ac:dyDescent="0.25"/>
    <row r="53311" ht="13.2" x14ac:dyDescent="0.25"/>
    <row r="53312" ht="13.2" x14ac:dyDescent="0.25"/>
    <row r="53313" ht="13.2" x14ac:dyDescent="0.25"/>
    <row r="53314" ht="13.2" x14ac:dyDescent="0.25"/>
    <row r="53315" ht="13.2" x14ac:dyDescent="0.25"/>
    <row r="53316" ht="13.2" x14ac:dyDescent="0.25"/>
    <row r="53317" ht="13.2" x14ac:dyDescent="0.25"/>
    <row r="53318" ht="13.2" x14ac:dyDescent="0.25"/>
    <row r="53319" ht="13.2" x14ac:dyDescent="0.25"/>
    <row r="53320" ht="13.2" x14ac:dyDescent="0.25"/>
    <row r="53321" ht="13.2" x14ac:dyDescent="0.25"/>
    <row r="53322" ht="13.2" x14ac:dyDescent="0.25"/>
    <row r="53323" ht="13.2" x14ac:dyDescent="0.25"/>
    <row r="53324" ht="13.2" x14ac:dyDescent="0.25"/>
    <row r="53325" ht="13.2" x14ac:dyDescent="0.25"/>
    <row r="53326" ht="13.2" x14ac:dyDescent="0.25"/>
    <row r="53327" ht="13.2" x14ac:dyDescent="0.25"/>
    <row r="53328" ht="13.2" x14ac:dyDescent="0.25"/>
    <row r="53329" ht="13.2" x14ac:dyDescent="0.25"/>
    <row r="53330" ht="13.2" x14ac:dyDescent="0.25"/>
    <row r="53331" ht="13.2" x14ac:dyDescent="0.25"/>
    <row r="53332" ht="13.2" x14ac:dyDescent="0.25"/>
    <row r="53333" ht="13.2" x14ac:dyDescent="0.25"/>
    <row r="53334" ht="13.2" x14ac:dyDescent="0.25"/>
    <row r="53335" ht="13.2" x14ac:dyDescent="0.25"/>
    <row r="53336" ht="13.2" x14ac:dyDescent="0.25"/>
    <row r="53337" ht="13.2" x14ac:dyDescent="0.25"/>
    <row r="53338" ht="13.2" x14ac:dyDescent="0.25"/>
    <row r="53339" ht="13.2" x14ac:dyDescent="0.25"/>
    <row r="53340" ht="13.2" x14ac:dyDescent="0.25"/>
    <row r="53341" ht="13.2" x14ac:dyDescent="0.25"/>
    <row r="53342" ht="13.2" x14ac:dyDescent="0.25"/>
    <row r="53343" ht="13.2" x14ac:dyDescent="0.25"/>
    <row r="53344" ht="13.2" x14ac:dyDescent="0.25"/>
    <row r="53345" ht="13.2" x14ac:dyDescent="0.25"/>
    <row r="53346" ht="13.2" x14ac:dyDescent="0.25"/>
    <row r="53347" ht="13.2" x14ac:dyDescent="0.25"/>
    <row r="53348" ht="13.2" x14ac:dyDescent="0.25"/>
    <row r="53349" ht="13.2" x14ac:dyDescent="0.25"/>
    <row r="53350" ht="13.2" x14ac:dyDescent="0.25"/>
    <row r="53351" ht="13.2" x14ac:dyDescent="0.25"/>
    <row r="53352" ht="13.2" x14ac:dyDescent="0.25"/>
    <row r="53353" ht="13.2" x14ac:dyDescent="0.25"/>
    <row r="53354" ht="13.2" x14ac:dyDescent="0.25"/>
    <row r="53355" ht="13.2" x14ac:dyDescent="0.25"/>
    <row r="53356" ht="13.2" x14ac:dyDescent="0.25"/>
    <row r="53357" ht="13.2" x14ac:dyDescent="0.25"/>
    <row r="53358" ht="13.2" x14ac:dyDescent="0.25"/>
    <row r="53359" ht="13.2" x14ac:dyDescent="0.25"/>
    <row r="53360" ht="13.2" x14ac:dyDescent="0.25"/>
    <row r="53361" ht="13.2" x14ac:dyDescent="0.25"/>
    <row r="53362" ht="13.2" x14ac:dyDescent="0.25"/>
    <row r="53363" ht="13.2" x14ac:dyDescent="0.25"/>
    <row r="53364" ht="13.2" x14ac:dyDescent="0.25"/>
    <row r="53365" ht="13.2" x14ac:dyDescent="0.25"/>
    <row r="53366" ht="13.2" x14ac:dyDescent="0.25"/>
    <row r="53367" ht="13.2" x14ac:dyDescent="0.25"/>
    <row r="53368" ht="13.2" x14ac:dyDescent="0.25"/>
    <row r="53369" ht="13.2" x14ac:dyDescent="0.25"/>
    <row r="53370" ht="13.2" x14ac:dyDescent="0.25"/>
    <row r="53371" ht="13.2" x14ac:dyDescent="0.25"/>
    <row r="53372" ht="13.2" x14ac:dyDescent="0.25"/>
    <row r="53373" ht="13.2" x14ac:dyDescent="0.25"/>
    <row r="53374" ht="13.2" x14ac:dyDescent="0.25"/>
    <row r="53375" ht="13.2" x14ac:dyDescent="0.25"/>
    <row r="53376" ht="13.2" x14ac:dyDescent="0.25"/>
    <row r="53377" ht="13.2" x14ac:dyDescent="0.25"/>
    <row r="53378" ht="13.2" x14ac:dyDescent="0.25"/>
    <row r="53379" ht="13.2" x14ac:dyDescent="0.25"/>
    <row r="53380" ht="13.2" x14ac:dyDescent="0.25"/>
    <row r="53381" ht="13.2" x14ac:dyDescent="0.25"/>
    <row r="53382" ht="13.2" x14ac:dyDescent="0.25"/>
    <row r="53383" ht="13.2" x14ac:dyDescent="0.25"/>
    <row r="53384" ht="13.2" x14ac:dyDescent="0.25"/>
    <row r="53385" ht="13.2" x14ac:dyDescent="0.25"/>
    <row r="53386" ht="13.2" x14ac:dyDescent="0.25"/>
    <row r="53387" ht="13.2" x14ac:dyDescent="0.25"/>
    <row r="53388" ht="13.2" x14ac:dyDescent="0.25"/>
    <row r="53389" ht="13.2" x14ac:dyDescent="0.25"/>
    <row r="53390" ht="13.2" x14ac:dyDescent="0.25"/>
    <row r="53391" ht="13.2" x14ac:dyDescent="0.25"/>
    <row r="53392" ht="13.2" x14ac:dyDescent="0.25"/>
    <row r="53393" ht="13.2" x14ac:dyDescent="0.25"/>
    <row r="53394" ht="13.2" x14ac:dyDescent="0.25"/>
    <row r="53395" ht="13.2" x14ac:dyDescent="0.25"/>
    <row r="53396" ht="13.2" x14ac:dyDescent="0.25"/>
    <row r="53397" ht="13.2" x14ac:dyDescent="0.25"/>
    <row r="53398" ht="13.2" x14ac:dyDescent="0.25"/>
    <row r="53399" ht="13.2" x14ac:dyDescent="0.25"/>
    <row r="53400" ht="13.2" x14ac:dyDescent="0.25"/>
    <row r="53401" ht="13.2" x14ac:dyDescent="0.25"/>
    <row r="53402" ht="13.2" x14ac:dyDescent="0.25"/>
    <row r="53403" ht="13.2" x14ac:dyDescent="0.25"/>
    <row r="53404" ht="13.2" x14ac:dyDescent="0.25"/>
    <row r="53405" ht="13.2" x14ac:dyDescent="0.25"/>
    <row r="53406" ht="13.2" x14ac:dyDescent="0.25"/>
    <row r="53407" ht="13.2" x14ac:dyDescent="0.25"/>
    <row r="53408" ht="13.2" x14ac:dyDescent="0.25"/>
    <row r="53409" ht="13.2" x14ac:dyDescent="0.25"/>
    <row r="53410" ht="13.2" x14ac:dyDescent="0.25"/>
    <row r="53411" ht="13.2" x14ac:dyDescent="0.25"/>
    <row r="53412" ht="13.2" x14ac:dyDescent="0.25"/>
    <row r="53413" ht="13.2" x14ac:dyDescent="0.25"/>
    <row r="53414" ht="13.2" x14ac:dyDescent="0.25"/>
    <row r="53415" ht="13.2" x14ac:dyDescent="0.25"/>
    <row r="53416" ht="13.2" x14ac:dyDescent="0.25"/>
    <row r="53417" ht="13.2" x14ac:dyDescent="0.25"/>
    <row r="53418" ht="13.2" x14ac:dyDescent="0.25"/>
    <row r="53419" ht="13.2" x14ac:dyDescent="0.25"/>
    <row r="53420" ht="13.2" x14ac:dyDescent="0.25"/>
    <row r="53421" ht="13.2" x14ac:dyDescent="0.25"/>
    <row r="53422" ht="13.2" x14ac:dyDescent="0.25"/>
    <row r="53423" ht="13.2" x14ac:dyDescent="0.25"/>
    <row r="53424" ht="13.2" x14ac:dyDescent="0.25"/>
    <row r="53425" ht="13.2" x14ac:dyDescent="0.25"/>
    <row r="53426" ht="13.2" x14ac:dyDescent="0.25"/>
    <row r="53427" ht="13.2" x14ac:dyDescent="0.25"/>
    <row r="53428" ht="13.2" x14ac:dyDescent="0.25"/>
    <row r="53429" ht="13.2" x14ac:dyDescent="0.25"/>
    <row r="53430" ht="13.2" x14ac:dyDescent="0.25"/>
    <row r="53431" ht="13.2" x14ac:dyDescent="0.25"/>
    <row r="53432" ht="13.2" x14ac:dyDescent="0.25"/>
    <row r="53433" ht="13.2" x14ac:dyDescent="0.25"/>
    <row r="53434" ht="13.2" x14ac:dyDescent="0.25"/>
    <row r="53435" ht="13.2" x14ac:dyDescent="0.25"/>
    <row r="53436" ht="13.2" x14ac:dyDescent="0.25"/>
    <row r="53437" ht="13.2" x14ac:dyDescent="0.25"/>
    <row r="53438" ht="13.2" x14ac:dyDescent="0.25"/>
    <row r="53439" ht="13.2" x14ac:dyDescent="0.25"/>
    <row r="53440" ht="13.2" x14ac:dyDescent="0.25"/>
    <row r="53441" ht="13.2" x14ac:dyDescent="0.25"/>
    <row r="53442" ht="13.2" x14ac:dyDescent="0.25"/>
    <row r="53443" ht="13.2" x14ac:dyDescent="0.25"/>
    <row r="53444" ht="13.2" x14ac:dyDescent="0.25"/>
    <row r="53445" ht="13.2" x14ac:dyDescent="0.25"/>
    <row r="53446" ht="13.2" x14ac:dyDescent="0.25"/>
    <row r="53447" ht="13.2" x14ac:dyDescent="0.25"/>
    <row r="53448" ht="13.2" x14ac:dyDescent="0.25"/>
    <row r="53449" ht="13.2" x14ac:dyDescent="0.25"/>
    <row r="53450" ht="13.2" x14ac:dyDescent="0.25"/>
    <row r="53451" ht="13.2" x14ac:dyDescent="0.25"/>
    <row r="53452" ht="13.2" x14ac:dyDescent="0.25"/>
    <row r="53453" ht="13.2" x14ac:dyDescent="0.25"/>
    <row r="53454" ht="13.2" x14ac:dyDescent="0.25"/>
    <row r="53455" ht="13.2" x14ac:dyDescent="0.25"/>
    <row r="53456" ht="13.2" x14ac:dyDescent="0.25"/>
    <row r="53457" ht="13.2" x14ac:dyDescent="0.25"/>
    <row r="53458" ht="13.2" x14ac:dyDescent="0.25"/>
    <row r="53459" ht="13.2" x14ac:dyDescent="0.25"/>
    <row r="53460" ht="13.2" x14ac:dyDescent="0.25"/>
    <row r="53461" ht="13.2" x14ac:dyDescent="0.25"/>
    <row r="53462" ht="13.2" x14ac:dyDescent="0.25"/>
    <row r="53463" ht="13.2" x14ac:dyDescent="0.25"/>
    <row r="53464" ht="13.2" x14ac:dyDescent="0.25"/>
    <row r="53465" ht="13.2" x14ac:dyDescent="0.25"/>
    <row r="53466" ht="13.2" x14ac:dyDescent="0.25"/>
    <row r="53467" ht="13.2" x14ac:dyDescent="0.25"/>
    <row r="53468" ht="13.2" x14ac:dyDescent="0.25"/>
    <row r="53469" ht="13.2" x14ac:dyDescent="0.25"/>
    <row r="53470" ht="13.2" x14ac:dyDescent="0.25"/>
    <row r="53471" ht="13.2" x14ac:dyDescent="0.25"/>
    <row r="53472" ht="13.2" x14ac:dyDescent="0.25"/>
    <row r="53473" ht="13.2" x14ac:dyDescent="0.25"/>
    <row r="53474" ht="13.2" x14ac:dyDescent="0.25"/>
    <row r="53475" ht="13.2" x14ac:dyDescent="0.25"/>
    <row r="53476" ht="13.2" x14ac:dyDescent="0.25"/>
    <row r="53477" ht="13.2" x14ac:dyDescent="0.25"/>
    <row r="53478" ht="13.2" x14ac:dyDescent="0.25"/>
    <row r="53479" ht="13.2" x14ac:dyDescent="0.25"/>
    <row r="53480" ht="13.2" x14ac:dyDescent="0.25"/>
    <row r="53481" ht="13.2" x14ac:dyDescent="0.25"/>
    <row r="53482" ht="13.2" x14ac:dyDescent="0.25"/>
    <row r="53483" ht="13.2" x14ac:dyDescent="0.25"/>
    <row r="53484" ht="13.2" x14ac:dyDescent="0.25"/>
    <row r="53485" ht="13.2" x14ac:dyDescent="0.25"/>
    <row r="53486" ht="13.2" x14ac:dyDescent="0.25"/>
    <row r="53487" ht="13.2" x14ac:dyDescent="0.25"/>
    <row r="53488" ht="13.2" x14ac:dyDescent="0.25"/>
    <row r="53489" ht="13.2" x14ac:dyDescent="0.25"/>
    <row r="53490" ht="13.2" x14ac:dyDescent="0.25"/>
    <row r="53491" ht="13.2" x14ac:dyDescent="0.25"/>
    <row r="53492" ht="13.2" x14ac:dyDescent="0.25"/>
    <row r="53493" ht="13.2" x14ac:dyDescent="0.25"/>
    <row r="53494" ht="13.2" x14ac:dyDescent="0.25"/>
    <row r="53495" ht="13.2" x14ac:dyDescent="0.25"/>
    <row r="53496" ht="13.2" x14ac:dyDescent="0.25"/>
    <row r="53497" ht="13.2" x14ac:dyDescent="0.25"/>
    <row r="53498" ht="13.2" x14ac:dyDescent="0.25"/>
    <row r="53499" ht="13.2" x14ac:dyDescent="0.25"/>
    <row r="53500" ht="13.2" x14ac:dyDescent="0.25"/>
    <row r="53501" ht="13.2" x14ac:dyDescent="0.25"/>
    <row r="53502" ht="13.2" x14ac:dyDescent="0.25"/>
    <row r="53503" ht="13.2" x14ac:dyDescent="0.25"/>
    <row r="53504" ht="13.2" x14ac:dyDescent="0.25"/>
    <row r="53505" ht="13.2" x14ac:dyDescent="0.25"/>
    <row r="53506" ht="13.2" x14ac:dyDescent="0.25"/>
    <row r="53507" ht="13.2" x14ac:dyDescent="0.25"/>
    <row r="53508" ht="13.2" x14ac:dyDescent="0.25"/>
    <row r="53509" ht="13.2" x14ac:dyDescent="0.25"/>
    <row r="53510" ht="13.2" x14ac:dyDescent="0.25"/>
    <row r="53511" ht="13.2" x14ac:dyDescent="0.25"/>
    <row r="53512" ht="13.2" x14ac:dyDescent="0.25"/>
    <row r="53513" ht="13.2" x14ac:dyDescent="0.25"/>
    <row r="53514" ht="13.2" x14ac:dyDescent="0.25"/>
    <row r="53515" ht="13.2" x14ac:dyDescent="0.25"/>
    <row r="53516" ht="13.2" x14ac:dyDescent="0.25"/>
    <row r="53517" ht="13.2" x14ac:dyDescent="0.25"/>
    <row r="53518" ht="13.2" x14ac:dyDescent="0.25"/>
    <row r="53519" ht="13.2" x14ac:dyDescent="0.25"/>
    <row r="53520" ht="13.2" x14ac:dyDescent="0.25"/>
    <row r="53521" ht="13.2" x14ac:dyDescent="0.25"/>
    <row r="53522" ht="13.2" x14ac:dyDescent="0.25"/>
    <row r="53523" ht="13.2" x14ac:dyDescent="0.25"/>
    <row r="53524" ht="13.2" x14ac:dyDescent="0.25"/>
    <row r="53525" ht="13.2" x14ac:dyDescent="0.25"/>
    <row r="53526" ht="13.2" x14ac:dyDescent="0.25"/>
    <row r="53527" ht="13.2" x14ac:dyDescent="0.25"/>
    <row r="53528" ht="13.2" x14ac:dyDescent="0.25"/>
    <row r="53529" ht="13.2" x14ac:dyDescent="0.25"/>
    <row r="53530" ht="13.2" x14ac:dyDescent="0.25"/>
    <row r="53531" ht="13.2" x14ac:dyDescent="0.25"/>
    <row r="53532" ht="13.2" x14ac:dyDescent="0.25"/>
    <row r="53533" ht="13.2" x14ac:dyDescent="0.25"/>
    <row r="53534" ht="13.2" x14ac:dyDescent="0.25"/>
    <row r="53535" ht="13.2" x14ac:dyDescent="0.25"/>
    <row r="53536" ht="13.2" x14ac:dyDescent="0.25"/>
    <row r="53537" ht="13.2" x14ac:dyDescent="0.25"/>
    <row r="53538" ht="13.2" x14ac:dyDescent="0.25"/>
    <row r="53539" ht="13.2" x14ac:dyDescent="0.25"/>
    <row r="53540" ht="13.2" x14ac:dyDescent="0.25"/>
    <row r="53541" ht="13.2" x14ac:dyDescent="0.25"/>
    <row r="53542" ht="13.2" x14ac:dyDescent="0.25"/>
    <row r="53543" ht="13.2" x14ac:dyDescent="0.25"/>
    <row r="53544" ht="13.2" x14ac:dyDescent="0.25"/>
    <row r="53545" ht="13.2" x14ac:dyDescent="0.25"/>
    <row r="53546" ht="13.2" x14ac:dyDescent="0.25"/>
    <row r="53547" ht="13.2" x14ac:dyDescent="0.25"/>
    <row r="53548" ht="13.2" x14ac:dyDescent="0.25"/>
    <row r="53549" ht="13.2" x14ac:dyDescent="0.25"/>
    <row r="53550" ht="13.2" x14ac:dyDescent="0.25"/>
    <row r="53551" ht="13.2" x14ac:dyDescent="0.25"/>
    <row r="53552" ht="13.2" x14ac:dyDescent="0.25"/>
    <row r="53553" ht="13.2" x14ac:dyDescent="0.25"/>
    <row r="53554" ht="13.2" x14ac:dyDescent="0.25"/>
    <row r="53555" ht="13.2" x14ac:dyDescent="0.25"/>
    <row r="53556" ht="13.2" x14ac:dyDescent="0.25"/>
    <row r="53557" ht="13.2" x14ac:dyDescent="0.25"/>
    <row r="53558" ht="13.2" x14ac:dyDescent="0.25"/>
    <row r="53559" ht="13.2" x14ac:dyDescent="0.25"/>
    <row r="53560" ht="13.2" x14ac:dyDescent="0.25"/>
    <row r="53561" ht="13.2" x14ac:dyDescent="0.25"/>
    <row r="53562" ht="13.2" x14ac:dyDescent="0.25"/>
    <row r="53563" ht="13.2" x14ac:dyDescent="0.25"/>
    <row r="53564" ht="13.2" x14ac:dyDescent="0.25"/>
    <row r="53565" ht="13.2" x14ac:dyDescent="0.25"/>
    <row r="53566" ht="13.2" x14ac:dyDescent="0.25"/>
    <row r="53567" ht="13.2" x14ac:dyDescent="0.25"/>
    <row r="53568" ht="13.2" x14ac:dyDescent="0.25"/>
    <row r="53569" ht="13.2" x14ac:dyDescent="0.25"/>
    <row r="53570" ht="13.2" x14ac:dyDescent="0.25"/>
    <row r="53571" ht="13.2" x14ac:dyDescent="0.25"/>
    <row r="53572" ht="13.2" x14ac:dyDescent="0.25"/>
    <row r="53573" ht="13.2" x14ac:dyDescent="0.25"/>
    <row r="53574" ht="13.2" x14ac:dyDescent="0.25"/>
    <row r="53575" ht="13.2" x14ac:dyDescent="0.25"/>
    <row r="53576" ht="13.2" x14ac:dyDescent="0.25"/>
    <row r="53577" ht="13.2" x14ac:dyDescent="0.25"/>
    <row r="53578" ht="13.2" x14ac:dyDescent="0.25"/>
    <row r="53579" ht="13.2" x14ac:dyDescent="0.25"/>
    <row r="53580" ht="13.2" x14ac:dyDescent="0.25"/>
    <row r="53581" ht="13.2" x14ac:dyDescent="0.25"/>
    <row r="53582" ht="13.2" x14ac:dyDescent="0.25"/>
    <row r="53583" ht="13.2" x14ac:dyDescent="0.25"/>
    <row r="53584" ht="13.2" x14ac:dyDescent="0.25"/>
    <row r="53585" ht="13.2" x14ac:dyDescent="0.25"/>
    <row r="53586" ht="13.2" x14ac:dyDescent="0.25"/>
    <row r="53587" ht="13.2" x14ac:dyDescent="0.25"/>
    <row r="53588" ht="13.2" x14ac:dyDescent="0.25"/>
    <row r="53589" ht="13.2" x14ac:dyDescent="0.25"/>
    <row r="53590" ht="13.2" x14ac:dyDescent="0.25"/>
    <row r="53591" ht="13.2" x14ac:dyDescent="0.25"/>
    <row r="53592" ht="13.2" x14ac:dyDescent="0.25"/>
    <row r="53593" ht="13.2" x14ac:dyDescent="0.25"/>
    <row r="53594" ht="13.2" x14ac:dyDescent="0.25"/>
    <row r="53595" ht="13.2" x14ac:dyDescent="0.25"/>
    <row r="53596" ht="13.2" x14ac:dyDescent="0.25"/>
    <row r="53597" ht="13.2" x14ac:dyDescent="0.25"/>
    <row r="53598" ht="13.2" x14ac:dyDescent="0.25"/>
    <row r="53599" ht="13.2" x14ac:dyDescent="0.25"/>
    <row r="53600" ht="13.2" x14ac:dyDescent="0.25"/>
    <row r="53601" ht="13.2" x14ac:dyDescent="0.25"/>
    <row r="53602" ht="13.2" x14ac:dyDescent="0.25"/>
    <row r="53603" ht="13.2" x14ac:dyDescent="0.25"/>
    <row r="53604" ht="13.2" x14ac:dyDescent="0.25"/>
    <row r="53605" ht="13.2" x14ac:dyDescent="0.25"/>
    <row r="53606" ht="13.2" x14ac:dyDescent="0.25"/>
    <row r="53607" ht="13.2" x14ac:dyDescent="0.25"/>
    <row r="53608" ht="13.2" x14ac:dyDescent="0.25"/>
    <row r="53609" ht="13.2" x14ac:dyDescent="0.25"/>
    <row r="53610" ht="13.2" x14ac:dyDescent="0.25"/>
    <row r="53611" ht="13.2" x14ac:dyDescent="0.25"/>
    <row r="53612" ht="13.2" x14ac:dyDescent="0.25"/>
    <row r="53613" ht="13.2" x14ac:dyDescent="0.25"/>
    <row r="53614" ht="13.2" x14ac:dyDescent="0.25"/>
    <row r="53615" ht="13.2" x14ac:dyDescent="0.25"/>
    <row r="53616" ht="13.2" x14ac:dyDescent="0.25"/>
    <row r="53617" ht="13.2" x14ac:dyDescent="0.25"/>
    <row r="53618" ht="13.2" x14ac:dyDescent="0.25"/>
    <row r="53619" ht="13.2" x14ac:dyDescent="0.25"/>
    <row r="53620" ht="13.2" x14ac:dyDescent="0.25"/>
    <row r="53621" ht="13.2" x14ac:dyDescent="0.25"/>
    <row r="53622" ht="13.2" x14ac:dyDescent="0.25"/>
    <row r="53623" ht="13.2" x14ac:dyDescent="0.25"/>
    <row r="53624" ht="13.2" x14ac:dyDescent="0.25"/>
    <row r="53625" ht="13.2" x14ac:dyDescent="0.25"/>
    <row r="53626" ht="13.2" x14ac:dyDescent="0.25"/>
    <row r="53627" ht="13.2" x14ac:dyDescent="0.25"/>
    <row r="53628" ht="13.2" x14ac:dyDescent="0.25"/>
    <row r="53629" ht="13.2" x14ac:dyDescent="0.25"/>
    <row r="53630" ht="13.2" x14ac:dyDescent="0.25"/>
    <row r="53631" ht="13.2" x14ac:dyDescent="0.25"/>
    <row r="53632" ht="13.2" x14ac:dyDescent="0.25"/>
    <row r="53633" ht="13.2" x14ac:dyDescent="0.25"/>
    <row r="53634" ht="13.2" x14ac:dyDescent="0.25"/>
    <row r="53635" ht="13.2" x14ac:dyDescent="0.25"/>
    <row r="53636" ht="13.2" x14ac:dyDescent="0.25"/>
    <row r="53637" ht="13.2" x14ac:dyDescent="0.25"/>
    <row r="53638" ht="13.2" x14ac:dyDescent="0.25"/>
    <row r="53639" ht="13.2" x14ac:dyDescent="0.25"/>
    <row r="53640" ht="13.2" x14ac:dyDescent="0.25"/>
    <row r="53641" ht="13.2" x14ac:dyDescent="0.25"/>
    <row r="53642" ht="13.2" x14ac:dyDescent="0.25"/>
    <row r="53643" ht="13.2" x14ac:dyDescent="0.25"/>
    <row r="53644" ht="13.2" x14ac:dyDescent="0.25"/>
    <row r="53645" ht="13.2" x14ac:dyDescent="0.25"/>
    <row r="53646" ht="13.2" x14ac:dyDescent="0.25"/>
    <row r="53647" ht="13.2" x14ac:dyDescent="0.25"/>
    <row r="53648" ht="13.2" x14ac:dyDescent="0.25"/>
    <row r="53649" ht="13.2" x14ac:dyDescent="0.25"/>
    <row r="53650" ht="13.2" x14ac:dyDescent="0.25"/>
    <row r="53651" ht="13.2" x14ac:dyDescent="0.25"/>
    <row r="53652" ht="13.2" x14ac:dyDescent="0.25"/>
    <row r="53653" ht="13.2" x14ac:dyDescent="0.25"/>
    <row r="53654" ht="13.2" x14ac:dyDescent="0.25"/>
    <row r="53655" ht="13.2" x14ac:dyDescent="0.25"/>
    <row r="53656" ht="13.2" x14ac:dyDescent="0.25"/>
    <row r="53657" ht="13.2" x14ac:dyDescent="0.25"/>
    <row r="53658" ht="13.2" x14ac:dyDescent="0.25"/>
    <row r="53659" ht="13.2" x14ac:dyDescent="0.25"/>
    <row r="53660" ht="13.2" x14ac:dyDescent="0.25"/>
    <row r="53661" ht="13.2" x14ac:dyDescent="0.25"/>
    <row r="53662" ht="13.2" x14ac:dyDescent="0.25"/>
    <row r="53663" ht="13.2" x14ac:dyDescent="0.25"/>
    <row r="53664" ht="13.2" x14ac:dyDescent="0.25"/>
    <row r="53665" ht="13.2" x14ac:dyDescent="0.25"/>
    <row r="53666" ht="13.2" x14ac:dyDescent="0.25"/>
    <row r="53667" ht="13.2" x14ac:dyDescent="0.25"/>
    <row r="53668" ht="13.2" x14ac:dyDescent="0.25"/>
    <row r="53669" ht="13.2" x14ac:dyDescent="0.25"/>
    <row r="53670" ht="13.2" x14ac:dyDescent="0.25"/>
    <row r="53671" ht="13.2" x14ac:dyDescent="0.25"/>
    <row r="53672" ht="13.2" x14ac:dyDescent="0.25"/>
    <row r="53673" ht="13.2" x14ac:dyDescent="0.25"/>
    <row r="53674" ht="13.2" x14ac:dyDescent="0.25"/>
    <row r="53675" ht="13.2" x14ac:dyDescent="0.25"/>
    <row r="53676" ht="13.2" x14ac:dyDescent="0.25"/>
    <row r="53677" ht="13.2" x14ac:dyDescent="0.25"/>
    <row r="53678" ht="13.2" x14ac:dyDescent="0.25"/>
    <row r="53679" ht="13.2" x14ac:dyDescent="0.25"/>
    <row r="53680" ht="13.2" x14ac:dyDescent="0.25"/>
    <row r="53681" ht="13.2" x14ac:dyDescent="0.25"/>
    <row r="53682" ht="13.2" x14ac:dyDescent="0.25"/>
    <row r="53683" ht="13.2" x14ac:dyDescent="0.25"/>
    <row r="53684" ht="13.2" x14ac:dyDescent="0.25"/>
    <row r="53685" ht="13.2" x14ac:dyDescent="0.25"/>
    <row r="53686" ht="13.2" x14ac:dyDescent="0.25"/>
    <row r="53687" ht="13.2" x14ac:dyDescent="0.25"/>
    <row r="53688" ht="13.2" x14ac:dyDescent="0.25"/>
    <row r="53689" ht="13.2" x14ac:dyDescent="0.25"/>
    <row r="53690" ht="13.2" x14ac:dyDescent="0.25"/>
    <row r="53691" ht="13.2" x14ac:dyDescent="0.25"/>
    <row r="53692" ht="13.2" x14ac:dyDescent="0.25"/>
    <row r="53693" ht="13.2" x14ac:dyDescent="0.25"/>
    <row r="53694" ht="13.2" x14ac:dyDescent="0.25"/>
    <row r="53695" ht="13.2" x14ac:dyDescent="0.25"/>
    <row r="53696" ht="13.2" x14ac:dyDescent="0.25"/>
    <row r="53697" ht="13.2" x14ac:dyDescent="0.25"/>
    <row r="53698" ht="13.2" x14ac:dyDescent="0.25"/>
    <row r="53699" ht="13.2" x14ac:dyDescent="0.25"/>
    <row r="53700" ht="13.2" x14ac:dyDescent="0.25"/>
    <row r="53701" ht="13.2" x14ac:dyDescent="0.25"/>
    <row r="53702" ht="13.2" x14ac:dyDescent="0.25"/>
    <row r="53703" ht="13.2" x14ac:dyDescent="0.25"/>
    <row r="53704" ht="13.2" x14ac:dyDescent="0.25"/>
    <row r="53705" ht="13.2" x14ac:dyDescent="0.25"/>
    <row r="53706" ht="13.2" x14ac:dyDescent="0.25"/>
    <row r="53707" ht="13.2" x14ac:dyDescent="0.25"/>
    <row r="53708" ht="13.2" x14ac:dyDescent="0.25"/>
    <row r="53709" ht="13.2" x14ac:dyDescent="0.25"/>
    <row r="53710" ht="13.2" x14ac:dyDescent="0.25"/>
    <row r="53711" ht="13.2" x14ac:dyDescent="0.25"/>
    <row r="53712" ht="13.2" x14ac:dyDescent="0.25"/>
    <row r="53713" ht="13.2" x14ac:dyDescent="0.25"/>
    <row r="53714" ht="13.2" x14ac:dyDescent="0.25"/>
    <row r="53715" ht="13.2" x14ac:dyDescent="0.25"/>
    <row r="53716" ht="13.2" x14ac:dyDescent="0.25"/>
    <row r="53717" ht="13.2" x14ac:dyDescent="0.25"/>
    <row r="53718" ht="13.2" x14ac:dyDescent="0.25"/>
    <row r="53719" ht="13.2" x14ac:dyDescent="0.25"/>
    <row r="53720" ht="13.2" x14ac:dyDescent="0.25"/>
    <row r="53721" ht="13.2" x14ac:dyDescent="0.25"/>
    <row r="53722" ht="13.2" x14ac:dyDescent="0.25"/>
    <row r="53723" ht="13.2" x14ac:dyDescent="0.25"/>
    <row r="53724" ht="13.2" x14ac:dyDescent="0.25"/>
    <row r="53725" ht="13.2" x14ac:dyDescent="0.25"/>
    <row r="53726" ht="13.2" x14ac:dyDescent="0.25"/>
    <row r="53727" ht="13.2" x14ac:dyDescent="0.25"/>
    <row r="53728" ht="13.2" x14ac:dyDescent="0.25"/>
    <row r="53729" ht="13.2" x14ac:dyDescent="0.25"/>
    <row r="53730" ht="13.2" x14ac:dyDescent="0.25"/>
    <row r="53731" ht="13.2" x14ac:dyDescent="0.25"/>
    <row r="53732" ht="13.2" x14ac:dyDescent="0.25"/>
    <row r="53733" ht="13.2" x14ac:dyDescent="0.25"/>
    <row r="53734" ht="13.2" x14ac:dyDescent="0.25"/>
    <row r="53735" ht="13.2" x14ac:dyDescent="0.25"/>
    <row r="53736" ht="13.2" x14ac:dyDescent="0.25"/>
    <row r="53737" ht="13.2" x14ac:dyDescent="0.25"/>
    <row r="53738" ht="13.2" x14ac:dyDescent="0.25"/>
    <row r="53739" ht="13.2" x14ac:dyDescent="0.25"/>
    <row r="53740" ht="13.2" x14ac:dyDescent="0.25"/>
    <row r="53741" ht="13.2" x14ac:dyDescent="0.25"/>
    <row r="53742" ht="13.2" x14ac:dyDescent="0.25"/>
    <row r="53743" ht="13.2" x14ac:dyDescent="0.25"/>
    <row r="53744" ht="13.2" x14ac:dyDescent="0.25"/>
    <row r="53745" ht="13.2" x14ac:dyDescent="0.25"/>
    <row r="53746" ht="13.2" x14ac:dyDescent="0.25"/>
    <row r="53747" ht="13.2" x14ac:dyDescent="0.25"/>
    <row r="53748" ht="13.2" x14ac:dyDescent="0.25"/>
    <row r="53749" ht="13.2" x14ac:dyDescent="0.25"/>
    <row r="53750" ht="13.2" x14ac:dyDescent="0.25"/>
    <row r="53751" ht="13.2" x14ac:dyDescent="0.25"/>
    <row r="53752" ht="13.2" x14ac:dyDescent="0.25"/>
    <row r="53753" ht="13.2" x14ac:dyDescent="0.25"/>
    <row r="53754" ht="13.2" x14ac:dyDescent="0.25"/>
    <row r="53755" ht="13.2" x14ac:dyDescent="0.25"/>
    <row r="53756" ht="13.2" x14ac:dyDescent="0.25"/>
    <row r="53757" ht="13.2" x14ac:dyDescent="0.25"/>
    <row r="53758" ht="13.2" x14ac:dyDescent="0.25"/>
    <row r="53759" ht="13.2" x14ac:dyDescent="0.25"/>
    <row r="53760" ht="13.2" x14ac:dyDescent="0.25"/>
    <row r="53761" ht="13.2" x14ac:dyDescent="0.25"/>
    <row r="53762" ht="13.2" x14ac:dyDescent="0.25"/>
    <row r="53763" ht="13.2" x14ac:dyDescent="0.25"/>
    <row r="53764" ht="13.2" x14ac:dyDescent="0.25"/>
    <row r="53765" ht="13.2" x14ac:dyDescent="0.25"/>
    <row r="53766" ht="13.2" x14ac:dyDescent="0.25"/>
    <row r="53767" ht="13.2" x14ac:dyDescent="0.25"/>
    <row r="53768" ht="13.2" x14ac:dyDescent="0.25"/>
    <row r="53769" ht="13.2" x14ac:dyDescent="0.25"/>
    <row r="53770" ht="13.2" x14ac:dyDescent="0.25"/>
    <row r="53771" ht="13.2" x14ac:dyDescent="0.25"/>
    <row r="53772" ht="13.2" x14ac:dyDescent="0.25"/>
    <row r="53773" ht="13.2" x14ac:dyDescent="0.25"/>
    <row r="53774" ht="13.2" x14ac:dyDescent="0.25"/>
    <row r="53775" ht="13.2" x14ac:dyDescent="0.25"/>
    <row r="53776" ht="13.2" x14ac:dyDescent="0.25"/>
    <row r="53777" ht="13.2" x14ac:dyDescent="0.25"/>
    <row r="53778" ht="13.2" x14ac:dyDescent="0.25"/>
    <row r="53779" ht="13.2" x14ac:dyDescent="0.25"/>
    <row r="53780" ht="13.2" x14ac:dyDescent="0.25"/>
    <row r="53781" ht="13.2" x14ac:dyDescent="0.25"/>
    <row r="53782" ht="13.2" x14ac:dyDescent="0.25"/>
    <row r="53783" ht="13.2" x14ac:dyDescent="0.25"/>
    <row r="53784" ht="13.2" x14ac:dyDescent="0.25"/>
    <row r="53785" ht="13.2" x14ac:dyDescent="0.25"/>
    <row r="53786" ht="13.2" x14ac:dyDescent="0.25"/>
    <row r="53787" ht="13.2" x14ac:dyDescent="0.25"/>
    <row r="53788" ht="13.2" x14ac:dyDescent="0.25"/>
    <row r="53789" ht="13.2" x14ac:dyDescent="0.25"/>
    <row r="53790" ht="13.2" x14ac:dyDescent="0.25"/>
    <row r="53791" ht="13.2" x14ac:dyDescent="0.25"/>
    <row r="53792" ht="13.2" x14ac:dyDescent="0.25"/>
    <row r="53793" ht="13.2" x14ac:dyDescent="0.25"/>
    <row r="53794" ht="13.2" x14ac:dyDescent="0.25"/>
    <row r="53795" ht="13.2" x14ac:dyDescent="0.25"/>
    <row r="53796" ht="13.2" x14ac:dyDescent="0.25"/>
    <row r="53797" ht="13.2" x14ac:dyDescent="0.25"/>
    <row r="53798" ht="13.2" x14ac:dyDescent="0.25"/>
    <row r="53799" ht="13.2" x14ac:dyDescent="0.25"/>
    <row r="53800" ht="13.2" x14ac:dyDescent="0.25"/>
    <row r="53801" ht="13.2" x14ac:dyDescent="0.25"/>
    <row r="53802" ht="13.2" x14ac:dyDescent="0.25"/>
    <row r="53803" ht="13.2" x14ac:dyDescent="0.25"/>
    <row r="53804" ht="13.2" x14ac:dyDescent="0.25"/>
    <row r="53805" ht="13.2" x14ac:dyDescent="0.25"/>
    <row r="53806" ht="13.2" x14ac:dyDescent="0.25"/>
    <row r="53807" ht="13.2" x14ac:dyDescent="0.25"/>
    <row r="53808" ht="13.2" x14ac:dyDescent="0.25"/>
    <row r="53809" ht="13.2" x14ac:dyDescent="0.25"/>
    <row r="53810" ht="13.2" x14ac:dyDescent="0.25"/>
    <row r="53811" ht="13.2" x14ac:dyDescent="0.25"/>
    <row r="53812" ht="13.2" x14ac:dyDescent="0.25"/>
    <row r="53813" ht="13.2" x14ac:dyDescent="0.25"/>
    <row r="53814" ht="13.2" x14ac:dyDescent="0.25"/>
    <row r="53815" ht="13.2" x14ac:dyDescent="0.25"/>
    <row r="53816" ht="13.2" x14ac:dyDescent="0.25"/>
    <row r="53817" ht="13.2" x14ac:dyDescent="0.25"/>
    <row r="53818" ht="13.2" x14ac:dyDescent="0.25"/>
    <row r="53819" ht="13.2" x14ac:dyDescent="0.25"/>
    <row r="53820" ht="13.2" x14ac:dyDescent="0.25"/>
    <row r="53821" ht="13.2" x14ac:dyDescent="0.25"/>
    <row r="53822" ht="13.2" x14ac:dyDescent="0.25"/>
    <row r="53823" ht="13.2" x14ac:dyDescent="0.25"/>
    <row r="53824" ht="13.2" x14ac:dyDescent="0.25"/>
    <row r="53825" ht="13.2" x14ac:dyDescent="0.25"/>
    <row r="53826" ht="13.2" x14ac:dyDescent="0.25"/>
    <row r="53827" ht="13.2" x14ac:dyDescent="0.25"/>
    <row r="53828" ht="13.2" x14ac:dyDescent="0.25"/>
    <row r="53829" ht="13.2" x14ac:dyDescent="0.25"/>
    <row r="53830" ht="13.2" x14ac:dyDescent="0.25"/>
    <row r="53831" ht="13.2" x14ac:dyDescent="0.25"/>
    <row r="53832" ht="13.2" x14ac:dyDescent="0.25"/>
    <row r="53833" ht="13.2" x14ac:dyDescent="0.25"/>
    <row r="53834" ht="13.2" x14ac:dyDescent="0.25"/>
    <row r="53835" ht="13.2" x14ac:dyDescent="0.25"/>
    <row r="53836" ht="13.2" x14ac:dyDescent="0.25"/>
    <row r="53837" ht="13.2" x14ac:dyDescent="0.25"/>
    <row r="53838" ht="13.2" x14ac:dyDescent="0.25"/>
    <row r="53839" ht="13.2" x14ac:dyDescent="0.25"/>
    <row r="53840" ht="13.2" x14ac:dyDescent="0.25"/>
    <row r="53841" ht="13.2" x14ac:dyDescent="0.25"/>
    <row r="53842" ht="13.2" x14ac:dyDescent="0.25"/>
    <row r="53843" ht="13.2" x14ac:dyDescent="0.25"/>
    <row r="53844" ht="13.2" x14ac:dyDescent="0.25"/>
    <row r="53845" ht="13.2" x14ac:dyDescent="0.25"/>
    <row r="53846" ht="13.2" x14ac:dyDescent="0.25"/>
    <row r="53847" ht="13.2" x14ac:dyDescent="0.25"/>
    <row r="53848" ht="13.2" x14ac:dyDescent="0.25"/>
    <row r="53849" ht="13.2" x14ac:dyDescent="0.25"/>
    <row r="53850" ht="13.2" x14ac:dyDescent="0.25"/>
    <row r="53851" ht="13.2" x14ac:dyDescent="0.25"/>
    <row r="53852" ht="13.2" x14ac:dyDescent="0.25"/>
    <row r="53853" ht="13.2" x14ac:dyDescent="0.25"/>
    <row r="53854" ht="13.2" x14ac:dyDescent="0.25"/>
    <row r="53855" ht="13.2" x14ac:dyDescent="0.25"/>
    <row r="53856" ht="13.2" x14ac:dyDescent="0.25"/>
    <row r="53857" ht="13.2" x14ac:dyDescent="0.25"/>
    <row r="53858" ht="13.2" x14ac:dyDescent="0.25"/>
    <row r="53859" ht="13.2" x14ac:dyDescent="0.25"/>
    <row r="53860" ht="13.2" x14ac:dyDescent="0.25"/>
    <row r="53861" ht="13.2" x14ac:dyDescent="0.25"/>
    <row r="53862" ht="13.2" x14ac:dyDescent="0.25"/>
    <row r="53863" ht="13.2" x14ac:dyDescent="0.25"/>
    <row r="53864" ht="13.2" x14ac:dyDescent="0.25"/>
    <row r="53865" ht="13.2" x14ac:dyDescent="0.25"/>
    <row r="53866" ht="13.2" x14ac:dyDescent="0.25"/>
    <row r="53867" ht="13.2" x14ac:dyDescent="0.25"/>
    <row r="53868" ht="13.2" x14ac:dyDescent="0.25"/>
    <row r="53869" ht="13.2" x14ac:dyDescent="0.25"/>
    <row r="53870" ht="13.2" x14ac:dyDescent="0.25"/>
    <row r="53871" ht="13.2" x14ac:dyDescent="0.25"/>
    <row r="53872" ht="13.2" x14ac:dyDescent="0.25"/>
    <row r="53873" ht="13.2" x14ac:dyDescent="0.25"/>
    <row r="53874" ht="13.2" x14ac:dyDescent="0.25"/>
    <row r="53875" ht="13.2" x14ac:dyDescent="0.25"/>
    <row r="53876" ht="13.2" x14ac:dyDescent="0.25"/>
    <row r="53877" ht="13.2" x14ac:dyDescent="0.25"/>
    <row r="53878" ht="13.2" x14ac:dyDescent="0.25"/>
    <row r="53879" ht="13.2" x14ac:dyDescent="0.25"/>
    <row r="53880" ht="13.2" x14ac:dyDescent="0.25"/>
    <row r="53881" ht="13.2" x14ac:dyDescent="0.25"/>
    <row r="53882" ht="13.2" x14ac:dyDescent="0.25"/>
    <row r="53883" ht="13.2" x14ac:dyDescent="0.25"/>
    <row r="53884" ht="13.2" x14ac:dyDescent="0.25"/>
    <row r="53885" ht="13.2" x14ac:dyDescent="0.25"/>
    <row r="53886" ht="13.2" x14ac:dyDescent="0.25"/>
    <row r="53887" ht="13.2" x14ac:dyDescent="0.25"/>
    <row r="53888" ht="13.2" x14ac:dyDescent="0.25"/>
    <row r="53889" ht="13.2" x14ac:dyDescent="0.25"/>
    <row r="53890" ht="13.2" x14ac:dyDescent="0.25"/>
    <row r="53891" ht="13.2" x14ac:dyDescent="0.25"/>
    <row r="53892" ht="13.2" x14ac:dyDescent="0.25"/>
    <row r="53893" ht="13.2" x14ac:dyDescent="0.25"/>
    <row r="53894" ht="13.2" x14ac:dyDescent="0.25"/>
    <row r="53895" ht="13.2" x14ac:dyDescent="0.25"/>
    <row r="53896" ht="13.2" x14ac:dyDescent="0.25"/>
    <row r="53897" ht="13.2" x14ac:dyDescent="0.25"/>
    <row r="53898" ht="13.2" x14ac:dyDescent="0.25"/>
    <row r="53899" ht="13.2" x14ac:dyDescent="0.25"/>
    <row r="53900" ht="13.2" x14ac:dyDescent="0.25"/>
    <row r="53901" ht="13.2" x14ac:dyDescent="0.25"/>
    <row r="53902" ht="13.2" x14ac:dyDescent="0.25"/>
    <row r="53903" ht="13.2" x14ac:dyDescent="0.25"/>
    <row r="53904" ht="13.2" x14ac:dyDescent="0.25"/>
    <row r="53905" ht="13.2" x14ac:dyDescent="0.25"/>
    <row r="53906" ht="13.2" x14ac:dyDescent="0.25"/>
    <row r="53907" ht="13.2" x14ac:dyDescent="0.25"/>
    <row r="53908" ht="13.2" x14ac:dyDescent="0.25"/>
    <row r="53909" ht="13.2" x14ac:dyDescent="0.25"/>
    <row r="53910" ht="13.2" x14ac:dyDescent="0.25"/>
    <row r="53911" ht="13.2" x14ac:dyDescent="0.25"/>
    <row r="53912" ht="13.2" x14ac:dyDescent="0.25"/>
    <row r="53913" ht="13.2" x14ac:dyDescent="0.25"/>
    <row r="53914" ht="13.2" x14ac:dyDescent="0.25"/>
    <row r="53915" ht="13.2" x14ac:dyDescent="0.25"/>
    <row r="53916" ht="13.2" x14ac:dyDescent="0.25"/>
    <row r="53917" ht="13.2" x14ac:dyDescent="0.25"/>
    <row r="53918" ht="13.2" x14ac:dyDescent="0.25"/>
    <row r="53919" ht="13.2" x14ac:dyDescent="0.25"/>
    <row r="53920" ht="13.2" x14ac:dyDescent="0.25"/>
    <row r="53921" ht="13.2" x14ac:dyDescent="0.25"/>
    <row r="53922" ht="13.2" x14ac:dyDescent="0.25"/>
    <row r="53923" ht="13.2" x14ac:dyDescent="0.25"/>
    <row r="53924" ht="13.2" x14ac:dyDescent="0.25"/>
    <row r="53925" ht="13.2" x14ac:dyDescent="0.25"/>
    <row r="53926" ht="13.2" x14ac:dyDescent="0.25"/>
    <row r="53927" ht="13.2" x14ac:dyDescent="0.25"/>
    <row r="53928" ht="13.2" x14ac:dyDescent="0.25"/>
    <row r="53929" ht="13.2" x14ac:dyDescent="0.25"/>
    <row r="53930" ht="13.2" x14ac:dyDescent="0.25"/>
    <row r="53931" ht="13.2" x14ac:dyDescent="0.25"/>
    <row r="53932" ht="13.2" x14ac:dyDescent="0.25"/>
    <row r="53933" ht="13.2" x14ac:dyDescent="0.25"/>
    <row r="53934" ht="13.2" x14ac:dyDescent="0.25"/>
    <row r="53935" ht="13.2" x14ac:dyDescent="0.25"/>
    <row r="53936" ht="13.2" x14ac:dyDescent="0.25"/>
    <row r="53937" ht="13.2" x14ac:dyDescent="0.25"/>
    <row r="53938" ht="13.2" x14ac:dyDescent="0.25"/>
    <row r="53939" ht="13.2" x14ac:dyDescent="0.25"/>
    <row r="53940" ht="13.2" x14ac:dyDescent="0.25"/>
    <row r="53941" ht="13.2" x14ac:dyDescent="0.25"/>
    <row r="53942" ht="13.2" x14ac:dyDescent="0.25"/>
    <row r="53943" ht="13.2" x14ac:dyDescent="0.25"/>
    <row r="53944" ht="13.2" x14ac:dyDescent="0.25"/>
    <row r="53945" ht="13.2" x14ac:dyDescent="0.25"/>
    <row r="53946" ht="13.2" x14ac:dyDescent="0.25"/>
    <row r="53947" ht="13.2" x14ac:dyDescent="0.25"/>
    <row r="53948" ht="13.2" x14ac:dyDescent="0.25"/>
    <row r="53949" ht="13.2" x14ac:dyDescent="0.25"/>
    <row r="53950" ht="13.2" x14ac:dyDescent="0.25"/>
    <row r="53951" ht="13.2" x14ac:dyDescent="0.25"/>
    <row r="53952" ht="13.2" x14ac:dyDescent="0.25"/>
    <row r="53953" ht="13.2" x14ac:dyDescent="0.25"/>
    <row r="53954" ht="13.2" x14ac:dyDescent="0.25"/>
    <row r="53955" ht="13.2" x14ac:dyDescent="0.25"/>
    <row r="53956" ht="13.2" x14ac:dyDescent="0.25"/>
    <row r="53957" ht="13.2" x14ac:dyDescent="0.25"/>
    <row r="53958" ht="13.2" x14ac:dyDescent="0.25"/>
    <row r="53959" ht="13.2" x14ac:dyDescent="0.25"/>
    <row r="53960" ht="13.2" x14ac:dyDescent="0.25"/>
    <row r="53961" ht="13.2" x14ac:dyDescent="0.25"/>
    <row r="53962" ht="13.2" x14ac:dyDescent="0.25"/>
    <row r="53963" ht="13.2" x14ac:dyDescent="0.25"/>
    <row r="53964" ht="13.2" x14ac:dyDescent="0.25"/>
    <row r="53965" ht="13.2" x14ac:dyDescent="0.25"/>
    <row r="53966" ht="13.2" x14ac:dyDescent="0.25"/>
    <row r="53967" ht="13.2" x14ac:dyDescent="0.25"/>
    <row r="53968" ht="13.2" x14ac:dyDescent="0.25"/>
    <row r="53969" ht="13.2" x14ac:dyDescent="0.25"/>
    <row r="53970" ht="13.2" x14ac:dyDescent="0.25"/>
    <row r="53971" ht="13.2" x14ac:dyDescent="0.25"/>
    <row r="53972" ht="13.2" x14ac:dyDescent="0.25"/>
    <row r="53973" ht="13.2" x14ac:dyDescent="0.25"/>
    <row r="53974" ht="13.2" x14ac:dyDescent="0.25"/>
    <row r="53975" ht="13.2" x14ac:dyDescent="0.25"/>
    <row r="53976" ht="13.2" x14ac:dyDescent="0.25"/>
    <row r="53977" ht="13.2" x14ac:dyDescent="0.25"/>
    <row r="53978" ht="13.2" x14ac:dyDescent="0.25"/>
    <row r="53979" ht="13.2" x14ac:dyDescent="0.25"/>
    <row r="53980" ht="13.2" x14ac:dyDescent="0.25"/>
    <row r="53981" ht="13.2" x14ac:dyDescent="0.25"/>
    <row r="53982" ht="13.2" x14ac:dyDescent="0.25"/>
    <row r="53983" ht="13.2" x14ac:dyDescent="0.25"/>
    <row r="53984" ht="13.2" x14ac:dyDescent="0.25"/>
    <row r="53985" ht="13.2" x14ac:dyDescent="0.25"/>
    <row r="53986" ht="13.2" x14ac:dyDescent="0.25"/>
    <row r="53987" ht="13.2" x14ac:dyDescent="0.25"/>
    <row r="53988" ht="13.2" x14ac:dyDescent="0.25"/>
    <row r="53989" ht="13.2" x14ac:dyDescent="0.25"/>
    <row r="53990" ht="13.2" x14ac:dyDescent="0.25"/>
    <row r="53991" ht="13.2" x14ac:dyDescent="0.25"/>
    <row r="53992" ht="13.2" x14ac:dyDescent="0.25"/>
    <row r="53993" ht="13.2" x14ac:dyDescent="0.25"/>
    <row r="53994" ht="13.2" x14ac:dyDescent="0.25"/>
    <row r="53995" ht="13.2" x14ac:dyDescent="0.25"/>
    <row r="53996" ht="13.2" x14ac:dyDescent="0.25"/>
    <row r="53997" ht="13.2" x14ac:dyDescent="0.25"/>
    <row r="53998" ht="13.2" x14ac:dyDescent="0.25"/>
    <row r="53999" ht="13.2" x14ac:dyDescent="0.25"/>
    <row r="54000" ht="13.2" x14ac:dyDescent="0.25"/>
    <row r="54001" ht="13.2" x14ac:dyDescent="0.25"/>
    <row r="54002" ht="13.2" x14ac:dyDescent="0.25"/>
    <row r="54003" ht="13.2" x14ac:dyDescent="0.25"/>
    <row r="54004" ht="13.2" x14ac:dyDescent="0.25"/>
    <row r="54005" ht="13.2" x14ac:dyDescent="0.25"/>
    <row r="54006" ht="13.2" x14ac:dyDescent="0.25"/>
    <row r="54007" ht="13.2" x14ac:dyDescent="0.25"/>
    <row r="54008" ht="13.2" x14ac:dyDescent="0.25"/>
    <row r="54009" ht="13.2" x14ac:dyDescent="0.25"/>
    <row r="54010" ht="13.2" x14ac:dyDescent="0.25"/>
    <row r="54011" ht="13.2" x14ac:dyDescent="0.25"/>
    <row r="54012" ht="13.2" x14ac:dyDescent="0.25"/>
    <row r="54013" ht="13.2" x14ac:dyDescent="0.25"/>
    <row r="54014" ht="13.2" x14ac:dyDescent="0.25"/>
    <row r="54015" ht="13.2" x14ac:dyDescent="0.25"/>
    <row r="54016" ht="13.2" x14ac:dyDescent="0.25"/>
    <row r="54017" ht="13.2" x14ac:dyDescent="0.25"/>
    <row r="54018" ht="13.2" x14ac:dyDescent="0.25"/>
    <row r="54019" ht="13.2" x14ac:dyDescent="0.25"/>
    <row r="54020" ht="13.2" x14ac:dyDescent="0.25"/>
    <row r="54021" ht="13.2" x14ac:dyDescent="0.25"/>
    <row r="54022" ht="13.2" x14ac:dyDescent="0.25"/>
    <row r="54023" ht="13.2" x14ac:dyDescent="0.25"/>
    <row r="54024" ht="13.2" x14ac:dyDescent="0.25"/>
    <row r="54025" ht="13.2" x14ac:dyDescent="0.25"/>
    <row r="54026" ht="13.2" x14ac:dyDescent="0.25"/>
    <row r="54027" ht="13.2" x14ac:dyDescent="0.25"/>
    <row r="54028" ht="13.2" x14ac:dyDescent="0.25"/>
    <row r="54029" ht="13.2" x14ac:dyDescent="0.25"/>
    <row r="54030" ht="13.2" x14ac:dyDescent="0.25"/>
    <row r="54031" ht="13.2" x14ac:dyDescent="0.25"/>
    <row r="54032" ht="13.2" x14ac:dyDescent="0.25"/>
    <row r="54033" ht="13.2" x14ac:dyDescent="0.25"/>
    <row r="54034" ht="13.2" x14ac:dyDescent="0.25"/>
    <row r="54035" ht="13.2" x14ac:dyDescent="0.25"/>
    <row r="54036" ht="13.2" x14ac:dyDescent="0.25"/>
    <row r="54037" ht="13.2" x14ac:dyDescent="0.25"/>
    <row r="54038" ht="13.2" x14ac:dyDescent="0.25"/>
    <row r="54039" ht="13.2" x14ac:dyDescent="0.25"/>
    <row r="54040" ht="13.2" x14ac:dyDescent="0.25"/>
    <row r="54041" ht="13.2" x14ac:dyDescent="0.25"/>
    <row r="54042" ht="13.2" x14ac:dyDescent="0.25"/>
    <row r="54043" ht="13.2" x14ac:dyDescent="0.25"/>
    <row r="54044" ht="13.2" x14ac:dyDescent="0.25"/>
    <row r="54045" ht="13.2" x14ac:dyDescent="0.25"/>
    <row r="54046" ht="13.2" x14ac:dyDescent="0.25"/>
    <row r="54047" ht="13.2" x14ac:dyDescent="0.25"/>
    <row r="54048" ht="13.2" x14ac:dyDescent="0.25"/>
    <row r="54049" ht="13.2" x14ac:dyDescent="0.25"/>
    <row r="54050" ht="13.2" x14ac:dyDescent="0.25"/>
    <row r="54051" ht="13.2" x14ac:dyDescent="0.25"/>
    <row r="54052" ht="13.2" x14ac:dyDescent="0.25"/>
    <row r="54053" ht="13.2" x14ac:dyDescent="0.25"/>
    <row r="54054" ht="13.2" x14ac:dyDescent="0.25"/>
    <row r="54055" ht="13.2" x14ac:dyDescent="0.25"/>
    <row r="54056" ht="13.2" x14ac:dyDescent="0.25"/>
    <row r="54057" ht="13.2" x14ac:dyDescent="0.25"/>
    <row r="54058" ht="13.2" x14ac:dyDescent="0.25"/>
    <row r="54059" ht="13.2" x14ac:dyDescent="0.25"/>
    <row r="54060" ht="13.2" x14ac:dyDescent="0.25"/>
    <row r="54061" ht="13.2" x14ac:dyDescent="0.25"/>
    <row r="54062" ht="13.2" x14ac:dyDescent="0.25"/>
    <row r="54063" ht="13.2" x14ac:dyDescent="0.25"/>
    <row r="54064" ht="13.2" x14ac:dyDescent="0.25"/>
    <row r="54065" ht="13.2" x14ac:dyDescent="0.25"/>
    <row r="54066" ht="13.2" x14ac:dyDescent="0.25"/>
    <row r="54067" ht="13.2" x14ac:dyDescent="0.25"/>
    <row r="54068" ht="13.2" x14ac:dyDescent="0.25"/>
    <row r="54069" ht="13.2" x14ac:dyDescent="0.25"/>
    <row r="54070" ht="13.2" x14ac:dyDescent="0.25"/>
    <row r="54071" ht="13.2" x14ac:dyDescent="0.25"/>
    <row r="54072" ht="13.2" x14ac:dyDescent="0.25"/>
    <row r="54073" ht="13.2" x14ac:dyDescent="0.25"/>
    <row r="54074" ht="13.2" x14ac:dyDescent="0.25"/>
    <row r="54075" ht="13.2" x14ac:dyDescent="0.25"/>
    <row r="54076" ht="13.2" x14ac:dyDescent="0.25"/>
    <row r="54077" ht="13.2" x14ac:dyDescent="0.25"/>
    <row r="54078" ht="13.2" x14ac:dyDescent="0.25"/>
    <row r="54079" ht="13.2" x14ac:dyDescent="0.25"/>
    <row r="54080" ht="13.2" x14ac:dyDescent="0.25"/>
    <row r="54081" ht="13.2" x14ac:dyDescent="0.25"/>
    <row r="54082" ht="13.2" x14ac:dyDescent="0.25"/>
    <row r="54083" ht="13.2" x14ac:dyDescent="0.25"/>
    <row r="54084" ht="13.2" x14ac:dyDescent="0.25"/>
    <row r="54085" ht="13.2" x14ac:dyDescent="0.25"/>
    <row r="54086" ht="13.2" x14ac:dyDescent="0.25"/>
    <row r="54087" ht="13.2" x14ac:dyDescent="0.25"/>
    <row r="54088" ht="13.2" x14ac:dyDescent="0.25"/>
    <row r="54089" ht="13.2" x14ac:dyDescent="0.25"/>
    <row r="54090" ht="13.2" x14ac:dyDescent="0.25"/>
    <row r="54091" ht="13.2" x14ac:dyDescent="0.25"/>
    <row r="54092" ht="13.2" x14ac:dyDescent="0.25"/>
    <row r="54093" ht="13.2" x14ac:dyDescent="0.25"/>
    <row r="54094" ht="13.2" x14ac:dyDescent="0.25"/>
    <row r="54095" ht="13.2" x14ac:dyDescent="0.25"/>
    <row r="54096" ht="13.2" x14ac:dyDescent="0.25"/>
    <row r="54097" ht="13.2" x14ac:dyDescent="0.25"/>
    <row r="54098" ht="13.2" x14ac:dyDescent="0.25"/>
    <row r="54099" ht="13.2" x14ac:dyDescent="0.25"/>
    <row r="54100" ht="13.2" x14ac:dyDescent="0.25"/>
    <row r="54101" ht="13.2" x14ac:dyDescent="0.25"/>
    <row r="54102" ht="13.2" x14ac:dyDescent="0.25"/>
    <row r="54103" ht="13.2" x14ac:dyDescent="0.25"/>
    <row r="54104" ht="13.2" x14ac:dyDescent="0.25"/>
    <row r="54105" ht="13.2" x14ac:dyDescent="0.25"/>
    <row r="54106" ht="13.2" x14ac:dyDescent="0.25"/>
    <row r="54107" ht="13.2" x14ac:dyDescent="0.25"/>
    <row r="54108" ht="13.2" x14ac:dyDescent="0.25"/>
    <row r="54109" ht="13.2" x14ac:dyDescent="0.25"/>
    <row r="54110" ht="13.2" x14ac:dyDescent="0.25"/>
    <row r="54111" ht="13.2" x14ac:dyDescent="0.25"/>
    <row r="54112" ht="13.2" x14ac:dyDescent="0.25"/>
    <row r="54113" ht="13.2" x14ac:dyDescent="0.25"/>
    <row r="54114" ht="13.2" x14ac:dyDescent="0.25"/>
    <row r="54115" ht="13.2" x14ac:dyDescent="0.25"/>
    <row r="54116" ht="13.2" x14ac:dyDescent="0.25"/>
    <row r="54117" ht="13.2" x14ac:dyDescent="0.25"/>
    <row r="54118" ht="13.2" x14ac:dyDescent="0.25"/>
    <row r="54119" ht="13.2" x14ac:dyDescent="0.25"/>
    <row r="54120" ht="13.2" x14ac:dyDescent="0.25"/>
    <row r="54121" ht="13.2" x14ac:dyDescent="0.25"/>
    <row r="54122" ht="13.2" x14ac:dyDescent="0.25"/>
    <row r="54123" ht="13.2" x14ac:dyDescent="0.25"/>
    <row r="54124" ht="13.2" x14ac:dyDescent="0.25"/>
    <row r="54125" ht="13.2" x14ac:dyDescent="0.25"/>
    <row r="54126" ht="13.2" x14ac:dyDescent="0.25"/>
    <row r="54127" ht="13.2" x14ac:dyDescent="0.25"/>
    <row r="54128" ht="13.2" x14ac:dyDescent="0.25"/>
    <row r="54129" ht="13.2" x14ac:dyDescent="0.25"/>
    <row r="54130" ht="13.2" x14ac:dyDescent="0.25"/>
    <row r="54131" ht="13.2" x14ac:dyDescent="0.25"/>
    <row r="54132" ht="13.2" x14ac:dyDescent="0.25"/>
    <row r="54133" ht="13.2" x14ac:dyDescent="0.25"/>
    <row r="54134" ht="13.2" x14ac:dyDescent="0.25"/>
    <row r="54135" ht="13.2" x14ac:dyDescent="0.25"/>
    <row r="54136" ht="13.2" x14ac:dyDescent="0.25"/>
    <row r="54137" ht="13.2" x14ac:dyDescent="0.25"/>
    <row r="54138" ht="13.2" x14ac:dyDescent="0.25"/>
    <row r="54139" ht="13.2" x14ac:dyDescent="0.25"/>
    <row r="54140" ht="13.2" x14ac:dyDescent="0.25"/>
    <row r="54141" ht="13.2" x14ac:dyDescent="0.25"/>
    <row r="54142" ht="13.2" x14ac:dyDescent="0.25"/>
    <row r="54143" ht="13.2" x14ac:dyDescent="0.25"/>
    <row r="54144" ht="13.2" x14ac:dyDescent="0.25"/>
    <row r="54145" ht="13.2" x14ac:dyDescent="0.25"/>
    <row r="54146" ht="13.2" x14ac:dyDescent="0.25"/>
    <row r="54147" ht="13.2" x14ac:dyDescent="0.25"/>
    <row r="54148" ht="13.2" x14ac:dyDescent="0.25"/>
    <row r="54149" ht="13.2" x14ac:dyDescent="0.25"/>
    <row r="54150" ht="13.2" x14ac:dyDescent="0.25"/>
    <row r="54151" ht="13.2" x14ac:dyDescent="0.25"/>
    <row r="54152" ht="13.2" x14ac:dyDescent="0.25"/>
    <row r="54153" ht="13.2" x14ac:dyDescent="0.25"/>
    <row r="54154" ht="13.2" x14ac:dyDescent="0.25"/>
    <row r="54155" ht="13.2" x14ac:dyDescent="0.25"/>
    <row r="54156" ht="13.2" x14ac:dyDescent="0.25"/>
    <row r="54157" ht="13.2" x14ac:dyDescent="0.25"/>
    <row r="54158" ht="13.2" x14ac:dyDescent="0.25"/>
    <row r="54159" ht="13.2" x14ac:dyDescent="0.25"/>
    <row r="54160" ht="13.2" x14ac:dyDescent="0.25"/>
    <row r="54161" ht="13.2" x14ac:dyDescent="0.25"/>
    <row r="54162" ht="13.2" x14ac:dyDescent="0.25"/>
    <row r="54163" ht="13.2" x14ac:dyDescent="0.25"/>
    <row r="54164" ht="13.2" x14ac:dyDescent="0.25"/>
    <row r="54165" ht="13.2" x14ac:dyDescent="0.25"/>
    <row r="54166" ht="13.2" x14ac:dyDescent="0.25"/>
    <row r="54167" ht="13.2" x14ac:dyDescent="0.25"/>
    <row r="54168" ht="13.2" x14ac:dyDescent="0.25"/>
    <row r="54169" ht="13.2" x14ac:dyDescent="0.25"/>
    <row r="54170" ht="13.2" x14ac:dyDescent="0.25"/>
    <row r="54171" ht="13.2" x14ac:dyDescent="0.25"/>
    <row r="54172" ht="13.2" x14ac:dyDescent="0.25"/>
    <row r="54173" ht="13.2" x14ac:dyDescent="0.25"/>
    <row r="54174" ht="13.2" x14ac:dyDescent="0.25"/>
    <row r="54175" ht="13.2" x14ac:dyDescent="0.25"/>
    <row r="54176" ht="13.2" x14ac:dyDescent="0.25"/>
    <row r="54177" ht="13.2" x14ac:dyDescent="0.25"/>
    <row r="54178" ht="13.2" x14ac:dyDescent="0.25"/>
    <row r="54179" ht="13.2" x14ac:dyDescent="0.25"/>
    <row r="54180" ht="13.2" x14ac:dyDescent="0.25"/>
    <row r="54181" ht="13.2" x14ac:dyDescent="0.25"/>
    <row r="54182" ht="13.2" x14ac:dyDescent="0.25"/>
    <row r="54183" ht="13.2" x14ac:dyDescent="0.25"/>
    <row r="54184" ht="13.2" x14ac:dyDescent="0.25"/>
    <row r="54185" ht="13.2" x14ac:dyDescent="0.25"/>
    <row r="54186" ht="13.2" x14ac:dyDescent="0.25"/>
    <row r="54187" ht="13.2" x14ac:dyDescent="0.25"/>
    <row r="54188" ht="13.2" x14ac:dyDescent="0.25"/>
    <row r="54189" ht="13.2" x14ac:dyDescent="0.25"/>
    <row r="54190" ht="13.2" x14ac:dyDescent="0.25"/>
    <row r="54191" ht="13.2" x14ac:dyDescent="0.25"/>
    <row r="54192" ht="13.2" x14ac:dyDescent="0.25"/>
    <row r="54193" ht="13.2" x14ac:dyDescent="0.25"/>
    <row r="54194" ht="13.2" x14ac:dyDescent="0.25"/>
    <row r="54195" ht="13.2" x14ac:dyDescent="0.25"/>
    <row r="54196" ht="13.2" x14ac:dyDescent="0.25"/>
    <row r="54197" ht="13.2" x14ac:dyDescent="0.25"/>
    <row r="54198" ht="13.2" x14ac:dyDescent="0.25"/>
    <row r="54199" ht="13.2" x14ac:dyDescent="0.25"/>
    <row r="54200" ht="13.2" x14ac:dyDescent="0.25"/>
    <row r="54201" ht="13.2" x14ac:dyDescent="0.25"/>
    <row r="54202" ht="13.2" x14ac:dyDescent="0.25"/>
    <row r="54203" ht="13.2" x14ac:dyDescent="0.25"/>
    <row r="54204" ht="13.2" x14ac:dyDescent="0.25"/>
    <row r="54205" ht="13.2" x14ac:dyDescent="0.25"/>
    <row r="54206" ht="13.2" x14ac:dyDescent="0.25"/>
    <row r="54207" ht="13.2" x14ac:dyDescent="0.25"/>
    <row r="54208" ht="13.2" x14ac:dyDescent="0.25"/>
    <row r="54209" ht="13.2" x14ac:dyDescent="0.25"/>
    <row r="54210" ht="13.2" x14ac:dyDescent="0.25"/>
    <row r="54211" ht="13.2" x14ac:dyDescent="0.25"/>
  </sheetData>
  <autoFilter ref="A1:E16138" xr:uid="{CA645D0D-24D2-4B40-9676-94C0C0DFDE13}">
    <sortState xmlns:xlrd2="http://schemas.microsoft.com/office/spreadsheetml/2017/richdata2" ref="A2:E16138">
      <sortCondition ref="A1:A14831"/>
    </sortState>
  </autoFilter>
  <conditionalFormatting sqref="A54212:B54535 A1:B14151">
    <cfRule type="duplicateValues" dxfId="0" priority="1" stopIfTrue="1"/>
  </conditionalFormatting>
  <pageMargins left="0" right="0" top="0" bottom="0" header="0" footer="0"/>
  <pageSetup paperSize="0" fitToWidth="0" fitToHeight="0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lINEA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DAMASCO-MERCEDES</cp:lastModifiedBy>
  <dcterms:created xsi:type="dcterms:W3CDTF">2026-09-06T17:10:54Z</dcterms:created>
  <dcterms:modified xsi:type="dcterms:W3CDTF">2026-10-06T14:48:08Z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012EB2E50885E86A6C41D9DAEBCA7F4A4CCF929FBDD4275EEAE820820A27B831DD63C1D1AA0B580DC2202292D380BA4C498920ECF158689745271B706A2589281BDA5C8DAB54A7EECA0DCB3349DFCD0129D95651FE6242EE9F39C9253E5D551381149E51B6657D3B973B8CD6194BE3BF26FE2962F11A4CB92C162132F251622</vt:lpwstr>
  </property>
  <property fmtid="{D5CDD505-2E9C-101B-9397-08002B2CF9AE}" pid="3" name="Business Objects Context Information1">
    <vt:lpwstr>E03113804B826F409AD660C498F78E861CF51580ABE98BC92A257AEC029A3E0B6BE1E536D3A172167408B1D5DE9763436DB27765D465E1BD59CDD9D2F1F6DE743444151F88EDCEEE52C4400498B9F9F815F199137B3C5A396BB0EE46D6FD5754A48489F6CE1493501ED6431AF58496C50C9894424FFDF52909FE336E0A92D90</vt:lpwstr>
  </property>
  <property fmtid="{D5CDD505-2E9C-101B-9397-08002B2CF9AE}" pid="4" name="Business Objects Context Information2">
    <vt:lpwstr>053556510CD272653DD20819E931D3FB5C9547809DFEA86464D4D273DE468AED9A56B6633CEB3604C6FE85DF83A5FC02E3A0BB7904F6C918460DE7F7A7E6446C0A29A40CCCEDAA72DA7ED2FB66B87420A687636C8F34D47CE81BFF114515949D182B7C034088FBECE8B2BEA48871FC140A01784907A59AD9C8B6FBBF94A2F6F</vt:lpwstr>
  </property>
  <property fmtid="{D5CDD505-2E9C-101B-9397-08002B2CF9AE}" pid="5" name="Business Objects Context Information3">
    <vt:lpwstr>4803F7640DDC704D1FAA68733DAB13FC0A1BCFC91F8CA8142B42D02913D64B0D91F2C2A2F2B3D33D6AE07C0E11FD864C1EE73C06B6B919E156809B7268560EEB7183526849A3A446B1F1904A666CC103399CABEF1C72A4D4827F5AF6EDF3A9224C7748FB0B29256E5950F24225DEAFB5AB7363DBAD0B0BA1762A370EFBFD5AF</vt:lpwstr>
  </property>
  <property fmtid="{D5CDD505-2E9C-101B-9397-08002B2CF9AE}" pid="6" name="Business Objects Context Information4">
    <vt:lpwstr>088AB5A98A26DA3E415DF668FCCAB9E67047E6D1E77DE7324BE3A2A4582E529F43BB632D61D1533934D1F8A059DD5F163AED64EE3E2562A401D8E7B686DD0D7CC9BDCCF42997C2B3734A1E8A86C32E70B4CA255ABEF7AE802B7AF4C2C3BCE55D50BCEB8FFC6755578E546B9ADD395B12EB366FB0F9D7BCE2AA687AD1CFFFC3F</vt:lpwstr>
  </property>
  <property fmtid="{D5CDD505-2E9C-101B-9397-08002B2CF9AE}" pid="7" name="Business Objects Context Information5">
    <vt:lpwstr>E7EAB81CA41427C2E2B2A7D6CFDD3611D4B0A84F74FCBCD1A61FFD1968BE753DDCEF4B6A4F6409516BDAA76CEAEA36DB749E7B3B7DCA8A0C23F8410452AD77D98A5C2FE12FF79D2D5BA8DCFD9BC1D741DA71BFF7F08DC4B151C4EE778D1900950AB25A59511D48D0F7985A5E7A223436486C49963F68810B7292B4529FDDA12</vt:lpwstr>
  </property>
  <property fmtid="{D5CDD505-2E9C-101B-9397-08002B2CF9AE}" pid="8" name="Business Objects Context Information6">
    <vt:lpwstr>979DE8EE0622522783FEB0498B6A63B4E4E5A2CBEF405ECB8EF7A693166AE93568856ACD60F7A03158C931B6D35B5F09995D0217194F17A8ADB9ED3254892F91E9348DCBB05E11A0D1B3DFC3189F9DF942C82D71240441E5438D4EFFA763A6B8515EA22604F0A197B3D4ACDB59510A735259BAECE2136A71599CE0CDD4DFDEB</vt:lpwstr>
  </property>
  <property fmtid="{D5CDD505-2E9C-101B-9397-08002B2CF9AE}" pid="9" name="Business Objects Context Information7">
    <vt:lpwstr>EA2C85844C9FD81702F97B23D5E7A3867025D012A561F12FFC6B16E6CAB535F5E05B687ABF926E6B7D91468613038A466F98871AD915BB758B48469C62BA29BC18D30BD7411FF6B7619C04BAE0809021DAC2152B1C1D88E10949FD7995E1729EB68112D52CFA61EABF9B59AFC309ADB9889FC150D7C6CA9CF251A5FE867FA9F</vt:lpwstr>
  </property>
  <property fmtid="{D5CDD505-2E9C-101B-9397-08002B2CF9AE}" pid="10" name="Business Objects Context Information8">
    <vt:lpwstr>BE7BF12F7184B7818F130ED087CA543E9F06041C7DCD19DB6C32B298155C240B8F6403E3C61D31058D25BFC9D2CF75127709AAFA3A</vt:lpwstr>
  </property>
</Properties>
</file>