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d\Documents\KTH\Algoritmer &amp; Datastrukturer\Labbar\Labb 2\Labb2.4\"/>
    </mc:Choice>
  </mc:AlternateContent>
  <xr:revisionPtr revIDLastSave="0" documentId="13_ncr:1_{591F6E74-171A-4567-B9B6-7976FCED0EB8}" xr6:coauthVersionLast="47" xr6:coauthVersionMax="47" xr10:uidLastSave="{00000000-0000-0000-0000-000000000000}"/>
  <bookViews>
    <workbookView xWindow="-103" yWindow="-103" windowWidth="29692" windowHeight="12549" xr2:uid="{5B178AEE-C400-4D11-8183-35BC8039362F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<sst xmlns="http://schemas.openxmlformats.org/spreadsheetml/2006/main" count="24" uniqueCount="10">
  <si>
    <t>InsertionSort</t>
  </si>
  <si>
    <t>MergeSort</t>
  </si>
  <si>
    <t>QuickSort</t>
  </si>
  <si>
    <t>Antal element</t>
  </si>
  <si>
    <t>Tid(ms)</t>
  </si>
  <si>
    <t>10k</t>
  </si>
  <si>
    <t>100k</t>
  </si>
  <si>
    <t>500k</t>
  </si>
  <si>
    <t>750k</t>
  </si>
  <si>
    <t>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</si>
</sst>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InsertionSort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Blad1!$S$3:$S$10</c:f>
              <c:strCach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10k</c:v>
                </c:pt>
                <c:pt idx="4">
                  <c:v>100k</c:v>
                </c:pt>
                <c:pt idx="5">
                  <c:v>500k</c:v>
                </c:pt>
                <c:pt idx="6">
                  <c:v>750k</c:v>
                </c:pt>
                <c:pt idx="7">
                  <c:v>1M</c:v>
                </c:pt>
              </c:strCache>
            </c:strRef>
          </c:cat>
          <c:val>
            <c:numRef>
              <c:f>Blad1!$T$3:$T$10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74</c:v>
                </c:pt>
                <c:pt idx="4">
                  <c:v>6001</c:v>
                </c:pt>
                <c:pt idx="5">
                  <c:v>44112</c:v>
                </c:pt>
                <c:pt idx="6">
                  <c:v>71440</c:v>
                </c:pt>
                <c:pt idx="7">
                  <c:v>126731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16-44BD-827A-0486B73241D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88548639"/>
        <c:axId val="588557791"/>
      </c:lineChart>
      <c:catAx>
        <c:axId val="58854863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n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88557791"/>
        <c:crosses val="autoZero"/>
        <c:auto val="1"/>
        <c:lblAlgn val="ctr"/>
        <c:lblOffset val="100"/>
        <c:noMultiLvlLbl val="0"/>
      </c:catAx>
      <c:valAx>
        <c:axId val="58855779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Execution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88548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MergeSort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solidFill>
                <a:srgbClr val="FFFFFF">
                  <a:alpha val="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Blad1!$U$3:$U$10</c:f>
              <c:strCach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10k</c:v>
                </c:pt>
                <c:pt idx="4">
                  <c:v>100k</c:v>
                </c:pt>
                <c:pt idx="5">
                  <c:v>500k</c:v>
                </c:pt>
                <c:pt idx="6">
                  <c:v>750k</c:v>
                </c:pt>
                <c:pt idx="7">
                  <c:v>1M</c:v>
                </c:pt>
              </c:strCache>
            </c:strRef>
          </c:cat>
          <c:val>
            <c:numRef>
              <c:f>Blad1!$V$3:$V$10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28</c:v>
                </c:pt>
                <c:pt idx="5">
                  <c:v>141</c:v>
                </c:pt>
                <c:pt idx="6">
                  <c:v>222</c:v>
                </c:pt>
                <c:pt idx="7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14-4202-B24C-7E3F7EA91D6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88577343"/>
        <c:axId val="588576927"/>
      </c:lineChart>
      <c:catAx>
        <c:axId val="5885773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n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88576927"/>
        <c:crosses val="autoZero"/>
        <c:auto val="1"/>
        <c:lblAlgn val="ctr"/>
        <c:lblOffset val="100"/>
        <c:noMultiLvlLbl val="0"/>
      </c:catAx>
      <c:valAx>
        <c:axId val="5885769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Execution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8857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Tid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Blad1!$W$3:$W$10</c:f>
              <c:strCach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10k</c:v>
                </c:pt>
                <c:pt idx="4">
                  <c:v>100k</c:v>
                </c:pt>
                <c:pt idx="5">
                  <c:v>500k</c:v>
                </c:pt>
                <c:pt idx="6">
                  <c:v>750k</c:v>
                </c:pt>
                <c:pt idx="7">
                  <c:v>1M</c:v>
                </c:pt>
              </c:strCache>
            </c:strRef>
          </c:cat>
          <c:val>
            <c:numRef>
              <c:f>Blad1!$X$3:$X$10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7</c:v>
                </c:pt>
                <c:pt idx="4">
                  <c:v>32</c:v>
                </c:pt>
                <c:pt idx="5">
                  <c:v>182</c:v>
                </c:pt>
                <c:pt idx="6">
                  <c:v>288</c:v>
                </c:pt>
                <c:pt idx="7">
                  <c:v>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07-4BA0-B658-B32EC097F89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42583423"/>
        <c:axId val="542578431"/>
      </c:lineChart>
      <c:catAx>
        <c:axId val="542583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n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42578431"/>
        <c:crosses val="autoZero"/>
        <c:auto val="1"/>
        <c:lblAlgn val="ctr"/>
        <c:lblOffset val="100"/>
        <c:noMultiLvlLbl val="0"/>
      </c:catAx>
      <c:valAx>
        <c:axId val="54257843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Execution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42583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</xdr:colOff>
      <xdr:row>0</xdr:row>
      <xdr:rowOff>0</xdr:rowOff>
    </xdr:from>
    <xdr:to>
      <xdr:col>5</xdr:col>
      <xdr:colOff>571502</xdr:colOff>
      <xdr:row>14</xdr:row>
      <xdr:rowOff>163287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CE578FB7-7FAB-4A10-8AC3-EF4053BBA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122467</xdr:rowOff>
    </xdr:from>
    <xdr:to>
      <xdr:col>5</xdr:col>
      <xdr:colOff>571497</xdr:colOff>
      <xdr:row>44</xdr:row>
      <xdr:rowOff>89810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7DAAC674-1ECA-404F-AD4D-9777CA90B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165330</xdr:rowOff>
    </xdr:from>
    <xdr:to>
      <xdr:col>5</xdr:col>
      <xdr:colOff>571500</xdr:colOff>
      <xdr:row>29</xdr:row>
      <xdr:rowOff>132673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33F34225-FB2A-480B-BBAD-41121E91E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799EB-44F6-4DC5-898C-73AAD1055E1B}">
  <dimension ref="S1:AA10"/>
  <sheetViews>
    <sheetView tabSelected="1" zoomScale="85" zoomScaleNormal="85" workbookViewId="0">
      <selection activeCell="Y16" sqref="Y16"/>
    </sheetView>
  </sheetViews>
  <sheetFormatPr defaultRowHeight="14.6" x14ac:dyDescent="0.4"/>
  <cols>
    <col min="1" max="1" width="12.53515625" customWidth="1"/>
    <col min="2" max="2" width="9.61328125" customWidth="1"/>
    <col min="3" max="3" width="12.3828125" customWidth="1"/>
    <col min="5" max="5" width="12.765625" customWidth="1"/>
  </cols>
  <sheetData>
    <row r="1" spans="19:27" ht="15.45" thickTop="1" thickBot="1" x14ac:dyDescent="0.45">
      <c r="S1" s="2" t="s">
        <v>0</v>
      </c>
      <c r="T1" s="2"/>
      <c r="U1" s="2" t="s">
        <v>1</v>
      </c>
      <c r="V1" s="2"/>
      <c r="W1" s="2" t="s">
        <v>2</v>
      </c>
      <c r="X1" s="2"/>
    </row>
    <row r="2" spans="19:27" ht="15.45" thickTop="1" thickBot="1" x14ac:dyDescent="0.45">
      <c r="S2" s="2" t="s">
        <v>3</v>
      </c>
      <c r="T2" s="2" t="s">
        <v>4</v>
      </c>
      <c r="U2" s="2" t="s">
        <v>3</v>
      </c>
      <c r="V2" s="2" t="s">
        <v>4</v>
      </c>
      <c r="W2" s="2" t="s">
        <v>3</v>
      </c>
      <c r="X2" s="2" t="s">
        <v>4</v>
      </c>
      <c r="AA2" s="1"/>
    </row>
    <row r="3" spans="19:27" ht="15" thickTop="1" x14ac:dyDescent="0.4">
      <c r="S3" s="1">
        <v>10</v>
      </c>
      <c r="T3" s="1">
        <v>0</v>
      </c>
      <c r="U3" s="1">
        <v>10</v>
      </c>
      <c r="V3" s="1">
        <v>0</v>
      </c>
      <c r="W3" s="1">
        <v>10</v>
      </c>
      <c r="X3" s="1">
        <v>0</v>
      </c>
      <c r="AA3" s="1"/>
    </row>
    <row r="4" spans="19:27" x14ac:dyDescent="0.4">
      <c r="S4" s="1">
        <v>100</v>
      </c>
      <c r="T4" s="1">
        <v>1</v>
      </c>
      <c r="U4" s="1">
        <v>100</v>
      </c>
      <c r="V4" s="1">
        <v>1</v>
      </c>
      <c r="W4" s="1">
        <v>100</v>
      </c>
      <c r="X4" s="1">
        <v>0</v>
      </c>
      <c r="AA4" s="1"/>
    </row>
    <row r="5" spans="19:27" x14ac:dyDescent="0.4">
      <c r="S5" s="1">
        <v>1000</v>
      </c>
      <c r="T5" s="1">
        <v>8</v>
      </c>
      <c r="U5" s="1">
        <v>1000</v>
      </c>
      <c r="V5" s="1">
        <v>2</v>
      </c>
      <c r="W5" s="1">
        <v>1000</v>
      </c>
      <c r="X5" s="1">
        <v>1</v>
      </c>
      <c r="AA5" s="1"/>
    </row>
    <row r="6" spans="19:27" x14ac:dyDescent="0.4">
      <c r="S6" s="1" t="s">
        <v>5</v>
      </c>
      <c r="T6" s="1">
        <v>74</v>
      </c>
      <c r="U6" s="1" t="s">
        <v>5</v>
      </c>
      <c r="V6" s="1">
        <v>6</v>
      </c>
      <c r="W6" s="1" t="s">
        <v>5</v>
      </c>
      <c r="X6" s="1">
        <v>7</v>
      </c>
      <c r="AA6" s="1"/>
    </row>
    <row r="7" spans="19:27" x14ac:dyDescent="0.4">
      <c r="S7" s="1" t="s">
        <v>6</v>
      </c>
      <c r="T7" s="1">
        <v>6001</v>
      </c>
      <c r="U7" s="1" t="s">
        <v>6</v>
      </c>
      <c r="V7" s="1">
        <v>28</v>
      </c>
      <c r="W7" s="1" t="s">
        <v>6</v>
      </c>
      <c r="X7" s="1">
        <v>32</v>
      </c>
      <c r="AA7" s="1"/>
    </row>
    <row r="8" spans="19:27" x14ac:dyDescent="0.4">
      <c r="S8" s="1" t="s">
        <v>7</v>
      </c>
      <c r="T8" s="1">
        <v>44112</v>
      </c>
      <c r="U8" s="1" t="s">
        <v>7</v>
      </c>
      <c r="V8" s="1">
        <v>141</v>
      </c>
      <c r="W8" s="1" t="s">
        <v>7</v>
      </c>
      <c r="X8" s="1">
        <v>182</v>
      </c>
      <c r="AA8" s="1"/>
    </row>
    <row r="9" spans="19:27" x14ac:dyDescent="0.4">
      <c r="S9" s="1" t="s">
        <v>8</v>
      </c>
      <c r="T9" s="1">
        <v>71440</v>
      </c>
      <c r="U9" s="1" t="s">
        <v>8</v>
      </c>
      <c r="V9" s="1">
        <v>222</v>
      </c>
      <c r="W9" s="1" t="s">
        <v>8</v>
      </c>
      <c r="X9" s="1">
        <v>288</v>
      </c>
      <c r="AA9" s="1"/>
    </row>
    <row r="10" spans="19:27" x14ac:dyDescent="0.4">
      <c r="S10" s="1" t="s">
        <v>9</v>
      </c>
      <c r="T10" s="1">
        <v>126731</v>
      </c>
      <c r="U10" s="1" t="s">
        <v>9</v>
      </c>
      <c r="V10" s="1">
        <v>248</v>
      </c>
      <c r="W10" s="1" t="s">
        <v>9</v>
      </c>
      <c r="X10" s="1">
        <v>351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Milad</dc:creator>
  <cp:lastModifiedBy>Milad</cp:lastModifiedBy>
  <dcterms:created xsi:type="dcterms:W3CDTF">2021-09-25T17:39:49Z</dcterms:created>
  <dcterms:modified xsi:type="dcterms:W3CDTF">2021-09-28T10:16:42Z</dcterms:modified>
</cp:coreProperties>
</file>