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/>
  <mc:AlternateContent xmlns:mc="http://schemas.openxmlformats.org/markup-compatibility/2006">
    <mc:Choice Requires="x15">
      <x15ac:absPath xmlns:x15ac="http://schemas.microsoft.com/office/spreadsheetml/2010/11/ac" url="/Users/agustin/Desktop/GitHub_2024/CISC3024_New/Record/BatchSize/"/>
    </mc:Choice>
  </mc:AlternateContent>
  <xr:revisionPtr revIDLastSave="0" documentId="13_ncr:1_{D9F7935B-3166-B742-AC6A-2F00C50BBD5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Sheet1!$A$2</definedName>
    <definedName name="_xlchart.v2.1" hidden="1">Sheet1!$A$3</definedName>
    <definedName name="_xlchart.v2.10" hidden="1">Sheet1!$B$1</definedName>
    <definedName name="_xlchart.v2.11" hidden="1">Sheet1!$B$2:$B$5</definedName>
    <definedName name="_xlchart.v2.12" hidden="1">Sheet1!$C$1</definedName>
    <definedName name="_xlchart.v2.13" hidden="1">Sheet1!$C$2:$C$5</definedName>
    <definedName name="_xlchart.v2.14" hidden="1">Sheet1!$D$1</definedName>
    <definedName name="_xlchart.v2.15" hidden="1">Sheet1!$D$2:$D$5</definedName>
    <definedName name="_xlchart.v2.16" hidden="1">Sheet1!$E$1</definedName>
    <definedName name="_xlchart.v2.17" hidden="1">Sheet1!$E$2:$E$5</definedName>
    <definedName name="_xlchart.v2.18" hidden="1">Sheet1!$F$1</definedName>
    <definedName name="_xlchart.v2.19" hidden="1">Sheet1!$F$2:$F$5</definedName>
    <definedName name="_xlchart.v2.2" hidden="1">Sheet1!$A$4</definedName>
    <definedName name="_xlchart.v2.3" hidden="1">Sheet1!$A$5</definedName>
    <definedName name="_xlchart.v2.4" hidden="1">Sheet1!$B$1:$F$1</definedName>
    <definedName name="_xlchart.v2.5" hidden="1">Sheet1!$B$2:$F$2</definedName>
    <definedName name="_xlchart.v2.6" hidden="1">Sheet1!$B$3:$F$3</definedName>
    <definedName name="_xlchart.v2.7" hidden="1">Sheet1!$B$4:$F$4</definedName>
    <definedName name="_xlchart.v2.8" hidden="1">Sheet1!$B$5:$F$5</definedName>
    <definedName name="_xlchart.v2.9" hidden="1">Sheet1!$A$2:$A$5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<sst xmlns="http://schemas.openxmlformats.org/spreadsheetml/2006/main" count="9" uniqueCount="9">
  <si>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Micro ROC AUC</t>
  </si>
  <si>
    <t>Macro ROC AUC</t>
  </si>
  <si>
    <t>Accuracy after 20 epochs</t>
  </si>
  <si>
    <t>TrainLoss at 20th epochs</t>
  </si>
  <si>
    <t>TestLoss at 20th epochs</t>
  </si>
  <si>
    <t>BatchSize=64</t>
  </si>
  <si>
    <t>BatchSize=128</t>
  </si>
  <si>
    <t>BatchSize=256</t>
  </si>
  <si>
    <t>BatchSize=512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</si>
</sst>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0" fontId="0" fillId="2" borderId="0" xfId="0" applyNumberFormat="1" applyFill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BatchSize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BatchSize=64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Micro ROC AUC</c:v>
                </c:pt>
                <c:pt idx="1">
                  <c:v>Macro ROC AUC</c:v>
                </c:pt>
                <c:pt idx="2">
                  <c:v>Accuracy after 20 epochs</c:v>
                </c:pt>
                <c:pt idx="3">
                  <c:v>TrainLoss at 20th epochs</c:v>
                </c:pt>
                <c:pt idx="4">
                  <c:v>TestLoss at 20th epochs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0.99129999999999996</c:v>
                </c:pt>
                <c:pt idx="1">
                  <c:v>0.98729999999999996</c:v>
                </c:pt>
                <c:pt idx="2" formatCode="0.00%">
                  <c:v>0.94910000000000005</c:v>
                </c:pt>
                <c:pt idx="3">
                  <c:v>0.35</c:v>
                </c:pt>
                <c:pt idx="4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C-8E46-852A-ABC6A3B6ED9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BatchSize=128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Micro ROC AUC</c:v>
                </c:pt>
                <c:pt idx="1">
                  <c:v>Macro ROC AUC</c:v>
                </c:pt>
                <c:pt idx="2">
                  <c:v>Accuracy after 20 epochs</c:v>
                </c:pt>
                <c:pt idx="3">
                  <c:v>TrainLoss at 20th epochs</c:v>
                </c:pt>
                <c:pt idx="4">
                  <c:v>TestLoss at 20th epochs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0.99099999999999999</c:v>
                </c:pt>
                <c:pt idx="1">
                  <c:v>0.98699999999999999</c:v>
                </c:pt>
                <c:pt idx="2" formatCode="0.00%">
                  <c:v>0.94789999999999996</c:v>
                </c:pt>
                <c:pt idx="3">
                  <c:v>0.35639999999999999</c:v>
                </c:pt>
                <c:pt idx="4">
                  <c:v>0.19120000000000001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0C-8E46-852A-ABC6A3B6ED99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BatchSize=256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Micro ROC AUC</c:v>
                </c:pt>
                <c:pt idx="1">
                  <c:v>Macro ROC AUC</c:v>
                </c:pt>
                <c:pt idx="2">
                  <c:v>Accuracy after 20 epochs</c:v>
                </c:pt>
                <c:pt idx="3">
                  <c:v>TrainLoss at 20th epochs</c:v>
                </c:pt>
                <c:pt idx="4">
                  <c:v>TestLoss at 20th epochs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0.9889</c:v>
                </c:pt>
                <c:pt idx="1">
                  <c:v>0.98470000000000002</c:v>
                </c:pt>
                <c:pt idx="2" formatCode="0.00%">
                  <c:v>0.94540000000000002</c:v>
                </c:pt>
                <c:pt idx="3">
                  <c:v>0.36299999999999999</c:v>
                </c:pt>
                <c:pt idx="4">
                  <c:v>0.1968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0C-8E46-852A-ABC6A3B6ED99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BatchSize=512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Micro ROC AUC</c:v>
                </c:pt>
                <c:pt idx="1">
                  <c:v>Macro ROC AUC</c:v>
                </c:pt>
                <c:pt idx="2">
                  <c:v>Accuracy after 20 epochs</c:v>
                </c:pt>
                <c:pt idx="3">
                  <c:v>TrainLoss at 20th epochs</c:v>
                </c:pt>
                <c:pt idx="4">
                  <c:v>TestLoss at 20th epochs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0.98319999999999996</c:v>
                </c:pt>
                <c:pt idx="1">
                  <c:v>0.97860000000000003</c:v>
                </c:pt>
                <c:pt idx="2" formatCode="0.00%">
                  <c:v>0.93910000000000005</c:v>
                </c:pt>
                <c:pt idx="3">
                  <c:v>0.4047</c:v>
                </c:pt>
                <c:pt idx="4">
                  <c:v>0.2175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0C-8E46-852A-ABC6A3B6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4340368"/>
        <c:axId val="394342080"/>
      </c:barChart>
      <c:catAx>
        <c:axId val="3943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42080"/>
        <c:crosses val="autoZero"/>
        <c:auto val="1"/>
        <c:lblAlgn val="ctr"/>
        <c:lblOffset val="100"/>
        <c:noMultiLvlLbl val="0"/>
      </c:catAx>
      <c:valAx>
        <c:axId val="39434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3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694938</xdr:colOff>
      <xdr:row>5</xdr:row>
      <xdr:rowOff>139706</xdr:rowOff>
    </xdr:from>
    <xdr:to>
      <xdr:col>5</xdr:col>
      <xdr:colOff>1399788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744E83-8EF7-DF90-27D6-B14A977BE2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zoomScale="150" workbookViewId="0">
      <selection activeCell="E2" sqref="E2"/>
    </sheetView>
  </sheetViews>
  <sheetFormatPr baseColWidth="10" defaultColWidth="9" defaultRowHeight="14"/>
  <cols>
    <col min="1" max="1" width="14.5" customWidth="1"/>
    <col min="2" max="2" width="13.83203125" customWidth="1"/>
    <col min="3" max="3" width="14.5" customWidth="1"/>
    <col min="4" max="4" width="24.6640625" customWidth="1"/>
    <col min="5" max="5" width="26.83203125" customWidth="1"/>
    <col min="6" max="6" width="25" customWidth="1"/>
  </cols>
  <sheetData>
    <row r="1" spans="1:6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s="1" customFormat="1">
      <c r="A2" s="1" t="s">
        <v>5</v>
      </c>
      <c r="B2" s="1">
        <v>0.99129999999999996</v>
      </c>
      <c r="C2" s="1">
        <v>0.98729999999999996</v>
      </c>
      <c r="D2" s="2">
        <v>0.94910000000000005</v>
      </c>
      <c r="E2" s="1">
        <v>0.35</v>
      </c>
      <c r="F2" s="1">
        <v>0.18</v>
      </c>
    </row>
    <row r="3" spans="1:6">
      <c r="A3" t="s">
        <v>6</v>
      </c>
      <c r="B3">
        <v>0.99099999999999999</v>
      </c>
      <c r="C3">
        <v>0.98699999999999999</v>
      </c>
      <c r="D3" s="3">
        <v>0.94789999999999996</v>
      </c>
      <c r="E3">
        <v>0.35639999999999999</v>
      </c>
      <c r="F3">
        <v>0.19120000000000001</v>
      </c>
    </row>
    <row r="4" spans="1:6">
      <c r="A4" t="s">
        <v>7</v>
      </c>
      <c r="B4">
        <v>0.9889</v>
      </c>
      <c r="C4">
        <v>0.98470000000000002</v>
      </c>
      <c r="D4" s="3">
        <v>0.94540000000000002</v>
      </c>
      <c r="E4">
        <v>0.36299999999999999</v>
      </c>
      <c r="F4">
        <v>0.1968</v>
      </c>
    </row>
    <row r="5" spans="1:6">
      <c r="A5" t="s">
        <v>8</v>
      </c>
      <c r="B5">
        <v>0.98319999999999996</v>
      </c>
      <c r="C5">
        <v>0.97860000000000003</v>
      </c>
      <c r="D5" s="3">
        <v>0.93910000000000005</v>
      </c>
      <c r="E5">
        <v>0.4047</v>
      </c>
      <c r="F5">
        <v>0.2175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Yan</cp:lastModifiedBy>
  <dcterms:created xsi:type="dcterms:W3CDTF">2023-05-12T11:15:00Z</dcterms:created>
  <dcterms:modified xsi:type="dcterms:W3CDTF">2024-11-07T02:20:31Z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63B4C1E718204F55A417006E4EA70160_12</vt:lpwstr>
  </property>
</Properties>
</file>