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Sales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Trends'!$A$3:$A$8</f>
            </numRef>
          </cat>
          <val>
            <numRef>
              <f>'Monthly Trends'!$B$3:$B$8</f>
            </numRef>
          </val>
        </ser>
        <ser>
          <idx val="1"/>
          <order val="1"/>
          <tx>
            <strRef>
              <f>'Monthly Trends'!C2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Trends'!$A$3:$A$8</f>
            </numRef>
          </cat>
          <val>
            <numRef>
              <f>'Monthly Trends'!$C$3:$C$8</f>
            </numRef>
          </val>
        </ser>
        <ser>
          <idx val="2"/>
          <order val="2"/>
          <tx>
            <strRef>
              <f>'Monthly Trends'!D2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Trends'!$A$3:$A$8</f>
            </numRef>
          </cat>
          <val>
            <numRef>
              <f>'Monthly Trends'!$D$3:$D$8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Sales Trends</t>
        </is>
      </c>
    </row>
    <row r="2">
      <c r="A2" s="1" t="inlineStr">
        <is>
          <t>Month</t>
        </is>
      </c>
      <c r="B2" s="1" t="inlineStr">
        <is>
          <t>Product A</t>
        </is>
      </c>
      <c r="C2" s="1" t="inlineStr">
        <is>
          <t>Product B</t>
        </is>
      </c>
      <c r="D2" s="1" t="inlineStr">
        <is>
          <t>Product C</t>
        </is>
      </c>
    </row>
    <row r="3">
      <c r="A3" t="inlineStr">
        <is>
          <t>Jan</t>
        </is>
      </c>
      <c r="B3" t="n">
        <v>114</v>
      </c>
      <c r="C3" t="n">
        <v>89</v>
      </c>
      <c r="D3" t="n">
        <v>94</v>
      </c>
    </row>
    <row r="4">
      <c r="A4" t="inlineStr">
        <is>
          <t>Feb</t>
        </is>
      </c>
      <c r="B4" t="n">
        <v>105</v>
      </c>
      <c r="C4" t="n">
        <v>96</v>
      </c>
      <c r="D4" t="n">
        <v>81</v>
      </c>
    </row>
    <row r="5">
      <c r="A5" t="inlineStr">
        <is>
          <t>Mar</t>
        </is>
      </c>
      <c r="B5" t="n">
        <v>101</v>
      </c>
      <c r="C5" t="n">
        <v>76</v>
      </c>
      <c r="D5" t="n">
        <v>92</v>
      </c>
    </row>
    <row r="6">
      <c r="A6" t="inlineStr">
        <is>
          <t>Apr</t>
        </is>
      </c>
      <c r="B6" t="n">
        <v>91</v>
      </c>
      <c r="C6" t="n">
        <v>90</v>
      </c>
      <c r="D6" t="n">
        <v>109</v>
      </c>
    </row>
    <row r="7">
      <c r="A7" t="inlineStr">
        <is>
          <t>May</t>
        </is>
      </c>
      <c r="B7" t="n">
        <v>94</v>
      </c>
      <c r="C7" t="n">
        <v>85</v>
      </c>
      <c r="D7" t="n">
        <v>104</v>
      </c>
    </row>
    <row r="8">
      <c r="A8" t="inlineStr">
        <is>
          <t>Jun</t>
        </is>
      </c>
      <c r="B8" t="n">
        <v>113</v>
      </c>
      <c r="C8" t="n">
        <v>70</v>
      </c>
      <c r="D8" t="n">
        <v>99</v>
      </c>
    </row>
    <row r="12">
      <c r="A12" s="1" t="inlineStr">
        <is>
          <t>Product Summary</t>
        </is>
      </c>
    </row>
    <row r="13">
      <c r="A13" s="1" t="inlineStr">
        <is>
          <t>Product</t>
        </is>
      </c>
      <c r="B13" s="1" t="inlineStr">
        <is>
          <t>Total Sales</t>
        </is>
      </c>
      <c r="C13" s="1" t="inlineStr">
        <is>
          <t>Avg Monthly</t>
        </is>
      </c>
    </row>
    <row r="14">
      <c r="A14" t="inlineStr">
        <is>
          <t>Product A</t>
        </is>
      </c>
      <c r="B14">
        <f>SUM(B3:B8)</f>
        <v/>
      </c>
      <c r="C14">
        <f>AVERAGE(B3:B8)</f>
        <v/>
      </c>
    </row>
    <row r="15">
      <c r="A15" t="inlineStr">
        <is>
          <t>Product B</t>
        </is>
      </c>
      <c r="B15">
        <f>SUM(C3:C8)</f>
        <v/>
      </c>
      <c r="C15">
        <f>AVERAGE(C3:C8)</f>
        <v/>
      </c>
    </row>
    <row r="16">
      <c r="A16" t="inlineStr">
        <is>
          <t>Product C</t>
        </is>
      </c>
      <c r="B16">
        <f>SUM(D3:D8)</f>
        <v/>
      </c>
      <c r="C16">
        <f>AVERAGE(D3:D8)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2026-03-30T09:12:42Z</dcterms:created>
  <dcterms:modified xmlns:dcterms="http://purl.org/dc/terms/" xmlns:xsi="http://www.w3.org/2001/XMLSchema-instance" xsi:type="dcterms:W3CDTF">2026-03-30T09:12:42Z</dcterms:modified>
</cp:coreProperties>
</file>