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<sst xmlns="http://schemas.openxmlformats.org/spreadsheetml/2006/main" count="691" uniqueCount="346">
  <si>
    <t>Station</t>
  </si>
  <si>
    <t>Betweeness</t>
  </si>
  <si>
    <t>Population</t>
  </si>
  <si>
    <t>Atlantic Av- Barclays Ctr</t>
  </si>
  <si>
    <t>59 St</t>
  </si>
  <si>
    <t>36 St</t>
  </si>
  <si>
    <t>7 Av</t>
  </si>
  <si>
    <t>125 St</t>
  </si>
  <si>
    <t>86 St</t>
  </si>
  <si>
    <t>14 St- Union Sq</t>
  </si>
  <si>
    <t>149 St- Grand Concourse</t>
  </si>
  <si>
    <t>3 Av- 149 St</t>
  </si>
  <si>
    <t>Broadway Junction</t>
  </si>
  <si>
    <t>Jackson Av</t>
  </si>
  <si>
    <t>103 St</t>
  </si>
  <si>
    <t>111 St</t>
  </si>
  <si>
    <t>Canal St</t>
  </si>
  <si>
    <t>96 St</t>
  </si>
  <si>
    <t>Borough Hall</t>
  </si>
  <si>
    <t>145 St</t>
  </si>
  <si>
    <t>Avenue U</t>
  </si>
  <si>
    <t>Nevins St</t>
  </si>
  <si>
    <t>Bronx Park East</t>
  </si>
  <si>
    <t>72 St</t>
  </si>
  <si>
    <t>168 St</t>
  </si>
  <si>
    <t>Longwood Av</t>
  </si>
  <si>
    <t>174 St</t>
  </si>
  <si>
    <t>DeKalb Av</t>
  </si>
  <si>
    <t>Hunts Point Av</t>
  </si>
  <si>
    <t>161 St-Yankee Stadium</t>
  </si>
  <si>
    <t>181 St</t>
  </si>
  <si>
    <t>Ozone Park-Lefferts Boulevard</t>
  </si>
  <si>
    <t>Whitlock Av</t>
  </si>
  <si>
    <t>Queens Plaza</t>
  </si>
  <si>
    <t>Franklin Av-Medgar Evers College</t>
  </si>
  <si>
    <t>Aqueduct Racetrack</t>
  </si>
  <si>
    <t>Elder Av</t>
  </si>
  <si>
    <t>Kings Hwy</t>
  </si>
  <si>
    <t>Church Av</t>
  </si>
  <si>
    <t>167 St</t>
  </si>
  <si>
    <t>170 St</t>
  </si>
  <si>
    <t>Tremont Av</t>
  </si>
  <si>
    <t>Forest Hills 71 Av</t>
  </si>
  <si>
    <t>Aqueduct North Conduit Av</t>
  </si>
  <si>
    <t>Morrison Av Soundview</t>
  </si>
  <si>
    <t>Grand St</t>
  </si>
  <si>
    <t>182- 183 Sts</t>
  </si>
  <si>
    <t>Dyckman St</t>
  </si>
  <si>
    <t>Howard Beach JFK Airport</t>
  </si>
  <si>
    <t>St Lawrence Av</t>
  </si>
  <si>
    <t>Prospect Av</t>
  </si>
  <si>
    <t>Myrtle Wyckoff Avs</t>
  </si>
  <si>
    <t>Prospect Park</t>
  </si>
  <si>
    <t>Chambers St</t>
  </si>
  <si>
    <t>Fordham Rd</t>
  </si>
  <si>
    <t>Pelham Pkwy</t>
  </si>
  <si>
    <t>Fulton St</t>
  </si>
  <si>
    <t>135 St</t>
  </si>
  <si>
    <t>Broad Channel</t>
  </si>
  <si>
    <t>Parkchester</t>
  </si>
  <si>
    <t>Woodhaven Blvd</t>
  </si>
  <si>
    <t>Times Sq-42 St</t>
  </si>
  <si>
    <t>Grand Central 42 St</t>
  </si>
  <si>
    <t>Hoyt St</t>
  </si>
  <si>
    <t>104 St</t>
  </si>
  <si>
    <t>75 Av</t>
  </si>
  <si>
    <t>E 180 St</t>
  </si>
  <si>
    <t>Jay St MetroTech</t>
  </si>
  <si>
    <t>Kingsbridge Rd</t>
  </si>
  <si>
    <t>Castle Hill Av</t>
  </si>
  <si>
    <t>207 St</t>
  </si>
  <si>
    <t>Lorimer St</t>
  </si>
  <si>
    <t>Briarwood</t>
  </si>
  <si>
    <t>Van Siclen Av</t>
  </si>
  <si>
    <t>Flushing Av</t>
  </si>
  <si>
    <t>West Farms Sq E Tremont Av</t>
  </si>
  <si>
    <t>Intervale Av</t>
  </si>
  <si>
    <t>116 St Columbia University</t>
  </si>
  <si>
    <t>Kew Gardens Union Tpke</t>
  </si>
  <si>
    <t>Elmhurst Av</t>
  </si>
  <si>
    <t>46 St</t>
  </si>
  <si>
    <t>21 St</t>
  </si>
  <si>
    <t>Steinway St</t>
  </si>
  <si>
    <t>50 St</t>
  </si>
  <si>
    <t>Broadway</t>
  </si>
  <si>
    <t>Fort Hamilton Pkwy</t>
  </si>
  <si>
    <t>79 St</t>
  </si>
  <si>
    <t>4 Av</t>
  </si>
  <si>
    <t>Zerega Av</t>
  </si>
  <si>
    <t>215 St</t>
  </si>
  <si>
    <t>Bowling Green</t>
  </si>
  <si>
    <t>34 St Herald Sq</t>
  </si>
  <si>
    <t>Bergen St</t>
  </si>
  <si>
    <t>191 St</t>
  </si>
  <si>
    <t>190 St</t>
  </si>
  <si>
    <t>Grand Av</t>
  </si>
  <si>
    <t>W 4 St Wash Sq</t>
  </si>
  <si>
    <t>Newkirk Plaza</t>
  </si>
  <si>
    <t>Simpson St</t>
  </si>
  <si>
    <t>Euclid Av</t>
  </si>
  <si>
    <t>B'way- Lafayette St</t>
  </si>
  <si>
    <t>Gun Hill Rd</t>
  </si>
  <si>
    <t>Rockaway Av</t>
  </si>
  <si>
    <t>121 St</t>
  </si>
  <si>
    <t>Nostrand Av</t>
  </si>
  <si>
    <t>Chauncey St</t>
  </si>
  <si>
    <t>Sutter Av</t>
  </si>
  <si>
    <t>138 St-Grand Concourse</t>
  </si>
  <si>
    <t>Freeman St</t>
  </si>
  <si>
    <t>Avenue X</t>
  </si>
  <si>
    <t>Graham Av</t>
  </si>
  <si>
    <t>1 Av</t>
  </si>
  <si>
    <t>Westchester Sq East Tremont Av</t>
  </si>
  <si>
    <t>Marble Hill- 225 St</t>
  </si>
  <si>
    <t>Sutphin Blvd</t>
  </si>
  <si>
    <t>Seneca Av</t>
  </si>
  <si>
    <t>Clinton Washington Avs</t>
  </si>
  <si>
    <t>Nereid Av</t>
  </si>
  <si>
    <t>155 St</t>
  </si>
  <si>
    <t>18 Av</t>
  </si>
  <si>
    <t>Court Sq</t>
  </si>
  <si>
    <t>Queensboro Plaza</t>
  </si>
  <si>
    <t>Bay Pkwy</t>
  </si>
  <si>
    <t>Sutphin Blvd Archer Av JFK Airport</t>
  </si>
  <si>
    <t>Mt Eden Av</t>
  </si>
  <si>
    <t>Junction Blvd</t>
  </si>
  <si>
    <t>Bedford Av</t>
  </si>
  <si>
    <t>Brooklyn Bridge City Hall</t>
  </si>
  <si>
    <t>52 St</t>
  </si>
  <si>
    <t>Livonia Av</t>
  </si>
  <si>
    <t>Norwood Av</t>
  </si>
  <si>
    <t>Gates Av</t>
  </si>
  <si>
    <t>Beverly Rd</t>
  </si>
  <si>
    <t>75 St- Elderts Ln</t>
  </si>
  <si>
    <t>Greenpoint Av</t>
  </si>
  <si>
    <t>Liberty Av</t>
  </si>
  <si>
    <t>Alabama Av</t>
  </si>
  <si>
    <t>Neptune Av</t>
  </si>
  <si>
    <t>Grant Av</t>
  </si>
  <si>
    <t>New Lots Av</t>
  </si>
  <si>
    <t>Crescent St</t>
  </si>
  <si>
    <t>Middletown Rd</t>
  </si>
  <si>
    <t>231 St</t>
  </si>
  <si>
    <t>Bedford Pk Blvd Lehman College</t>
  </si>
  <si>
    <t>Parsons Blvd</t>
  </si>
  <si>
    <t>Forest Av</t>
  </si>
  <si>
    <t>30 Av</t>
  </si>
  <si>
    <t>Myrtle Av</t>
  </si>
  <si>
    <t>Beach 67 St</t>
  </si>
  <si>
    <t>Far Rockaway Mott Av</t>
  </si>
  <si>
    <t>34 St Penn Station</t>
  </si>
  <si>
    <t>WTC Cortlandt</t>
  </si>
  <si>
    <t>Lexington Av/63 Street</t>
  </si>
  <si>
    <t>33 St</t>
  </si>
  <si>
    <t>Sheepshead Bay</t>
  </si>
  <si>
    <t>176 St</t>
  </si>
  <si>
    <t>61 St Woodside</t>
  </si>
  <si>
    <t>8 Av</t>
  </si>
  <si>
    <t>90 St- Elmhurst Av</t>
  </si>
  <si>
    <t>Classon Av</t>
  </si>
  <si>
    <t>39 Av</t>
  </si>
  <si>
    <t>Nassau Av</t>
  </si>
  <si>
    <t>Wall St</t>
  </si>
  <si>
    <t>Lexington Av/ 59 St</t>
  </si>
  <si>
    <t>Bowery</t>
  </si>
  <si>
    <t>Jamaica Van Wyck</t>
  </si>
  <si>
    <t>Cathedral Pkwy (110 St)</t>
  </si>
  <si>
    <t>110 St</t>
  </si>
  <si>
    <t>80 St</t>
  </si>
  <si>
    <t>51 St</t>
  </si>
  <si>
    <t>Rector St</t>
  </si>
  <si>
    <t>28 St</t>
  </si>
  <si>
    <t>Utica Av</t>
  </si>
  <si>
    <t>9 Av</t>
  </si>
  <si>
    <t>65 St</t>
  </si>
  <si>
    <t>42 St Bryant Park</t>
  </si>
  <si>
    <t>City Hall</t>
  </si>
  <si>
    <t>57 St - 7 Av</t>
  </si>
  <si>
    <t>Roosevelt Island</t>
  </si>
  <si>
    <t>West 8 St NY Aquarium</t>
  </si>
  <si>
    <t>Rockaway Blvd</t>
  </si>
  <si>
    <t>President St-Medgar Evers College</t>
  </si>
  <si>
    <t>3 Av 138 St</t>
  </si>
  <si>
    <t>Kingston Av</t>
  </si>
  <si>
    <t>Neck Rd</t>
  </si>
  <si>
    <t>25 Av</t>
  </si>
  <si>
    <t>88 St</t>
  </si>
  <si>
    <t>Metropolitan Av</t>
  </si>
  <si>
    <t>York St</t>
  </si>
  <si>
    <t>25 St</t>
  </si>
  <si>
    <t>47-50 Sts Rockefeller Ctr</t>
  </si>
  <si>
    <t>Buhre Av</t>
  </si>
  <si>
    <t>238 St</t>
  </si>
  <si>
    <t>Moshulu Pkwy</t>
  </si>
  <si>
    <t>Baychester Av</t>
  </si>
  <si>
    <t>Bedford Pk Blvd</t>
  </si>
  <si>
    <t>169 St</t>
  </si>
  <si>
    <t>Newkirk Av</t>
  </si>
  <si>
    <t>East 105 St</t>
  </si>
  <si>
    <t>Fresh Pond Rd</t>
  </si>
  <si>
    <t>Astoria Blvd</t>
  </si>
  <si>
    <t>Mets-Willets Point</t>
  </si>
  <si>
    <t>Beach 60 St</t>
  </si>
  <si>
    <t>Beach 25 St</t>
  </si>
  <si>
    <t>233 St</t>
  </si>
  <si>
    <t>2 Av</t>
  </si>
  <si>
    <t>5 Av/ 53 St</t>
  </si>
  <si>
    <t>67 Av</t>
  </si>
  <si>
    <t>36 Av</t>
  </si>
  <si>
    <t>Northern Blvd</t>
  </si>
  <si>
    <t>Saratoga Av</t>
  </si>
  <si>
    <t>Knickerbocker Av</t>
  </si>
  <si>
    <t>Court St</t>
  </si>
  <si>
    <t>E 143 St-Mary's St</t>
  </si>
  <si>
    <t>69 St</t>
  </si>
  <si>
    <t>Bushwick Av Aberdeen St</t>
  </si>
  <si>
    <t>55 St</t>
  </si>
  <si>
    <t>6 Av</t>
  </si>
  <si>
    <t>Halsey St</t>
  </si>
  <si>
    <t>Marcy Av</t>
  </si>
  <si>
    <t>Bedford Nostrand Avs</t>
  </si>
  <si>
    <t>Brighton Beach</t>
  </si>
  <si>
    <t>Delancey St / Essex St</t>
  </si>
  <si>
    <t>82 St- Jackson Hts</t>
  </si>
  <si>
    <t>42 St Grand Central</t>
  </si>
  <si>
    <t>Winthrop St</t>
  </si>
  <si>
    <t>Burnside Av</t>
  </si>
  <si>
    <t>Jefferson St</t>
  </si>
  <si>
    <t>Essex St</t>
  </si>
  <si>
    <t>Sterling St</t>
  </si>
  <si>
    <t>Union St</t>
  </si>
  <si>
    <t>Astor Pl</t>
  </si>
  <si>
    <t>New Utrecht Av</t>
  </si>
  <si>
    <t>Myrtle Willoughby Avs</t>
  </si>
  <si>
    <t>Vernon Blvd Jackson Av</t>
  </si>
  <si>
    <t>Avenue H</t>
  </si>
  <si>
    <t>Allerton Av</t>
  </si>
  <si>
    <t>Avenue M</t>
  </si>
  <si>
    <t>23 St</t>
  </si>
  <si>
    <t>Avenue P</t>
  </si>
  <si>
    <t>Spring St</t>
  </si>
  <si>
    <t>163 St- Amsterdam Av</t>
  </si>
  <si>
    <t>40 Lowery St</t>
  </si>
  <si>
    <t>Brook Av</t>
  </si>
  <si>
    <t>Montrose Av</t>
  </si>
  <si>
    <t>74 St- Broadway</t>
  </si>
  <si>
    <t>Ditmas Av</t>
  </si>
  <si>
    <t>15 St Prospect Park</t>
  </si>
  <si>
    <t>Morris Park</t>
  </si>
  <si>
    <t>Junius St</t>
  </si>
  <si>
    <t>63 Dr- Rego Park</t>
  </si>
  <si>
    <t>Smith 9 Sts</t>
  </si>
  <si>
    <t>71 St</t>
  </si>
  <si>
    <t>Cortlandt St</t>
  </si>
  <si>
    <t>Lexington Ave/ 53 St</t>
  </si>
  <si>
    <t>5 Av/ 59 St</t>
  </si>
  <si>
    <t>Carroll St</t>
  </si>
  <si>
    <t>Cypress Av</t>
  </si>
  <si>
    <t>Crown Heights-Utica Av</t>
  </si>
  <si>
    <t>8 St-NYU</t>
  </si>
  <si>
    <t>Christopher St Sheridan Sq</t>
  </si>
  <si>
    <t>East Broadway</t>
  </si>
  <si>
    <t>53 St</t>
  </si>
  <si>
    <t>68 St Hunter College</t>
  </si>
  <si>
    <t>Bay Ridge Av</t>
  </si>
  <si>
    <t>Whitehall St South Ferry</t>
  </si>
  <si>
    <t>Lafayette Av</t>
  </si>
  <si>
    <t>Central Av</t>
  </si>
  <si>
    <t>45 St</t>
  </si>
  <si>
    <t>Delancey St</t>
  </si>
  <si>
    <t>20 Av</t>
  </si>
  <si>
    <t>Avenue I</t>
  </si>
  <si>
    <t>Hunters Point</t>
  </si>
  <si>
    <t>Pennsylvania Av</t>
  </si>
  <si>
    <t>77 St</t>
  </si>
  <si>
    <t>219 St</t>
  </si>
  <si>
    <t>Houston St</t>
  </si>
  <si>
    <t>Prince St</t>
  </si>
  <si>
    <t>Grand Army Plaza</t>
  </si>
  <si>
    <t>Shepherd Av</t>
  </si>
  <si>
    <t>B'way-Lafayette St</t>
  </si>
  <si>
    <t>Bay 50 St</t>
  </si>
  <si>
    <t>Cortelyou Rd</t>
  </si>
  <si>
    <t>225 St</t>
  </si>
  <si>
    <t>Hewes St</t>
  </si>
  <si>
    <t>High St</t>
  </si>
  <si>
    <t>62 St</t>
  </si>
  <si>
    <t>Sutter Ave-Rutland Road</t>
  </si>
  <si>
    <t>183 St</t>
  </si>
  <si>
    <t>Clark St</t>
  </si>
  <si>
    <t>Ocean Pkwy</t>
  </si>
  <si>
    <t>Wilson Av</t>
  </si>
  <si>
    <t>Coney Island Stillwell Av</t>
  </si>
  <si>
    <t>5 Av</t>
  </si>
  <si>
    <t>Ralph Av</t>
  </si>
  <si>
    <t>Eastern Pkwy Brooklyn Museum</t>
  </si>
  <si>
    <t>Eastern Parkway-Brooklyn Museum</t>
  </si>
  <si>
    <t>Beach 98 St</t>
  </si>
  <si>
    <t>Avenue N</t>
  </si>
  <si>
    <t>Central Park North (110 St)</t>
  </si>
  <si>
    <t>Beach 44 St</t>
  </si>
  <si>
    <t>Beach 36 St</t>
  </si>
  <si>
    <t>Burke Av</t>
  </si>
  <si>
    <t>Beach 90 St</t>
  </si>
  <si>
    <t>Beach 105 St</t>
  </si>
  <si>
    <t>Avenue J</t>
  </si>
  <si>
    <t>Morgan Av</t>
  </si>
  <si>
    <t>Bleeker St</t>
  </si>
  <si>
    <t>Cleveland St</t>
  </si>
  <si>
    <t>Kingston Throop Avs</t>
  </si>
  <si>
    <t>Cypress Hills</t>
  </si>
  <si>
    <t>Kosciuszko St</t>
  </si>
  <si>
    <t>85 St- Forest Pkwy</t>
  </si>
  <si>
    <t>Parkside Av</t>
  </si>
  <si>
    <t>49 St</t>
  </si>
  <si>
    <t>66 St Lincoln Center</t>
  </si>
  <si>
    <t>Franklin St</t>
  </si>
  <si>
    <t>Park Place</t>
  </si>
  <si>
    <t>175 St</t>
  </si>
  <si>
    <t>81 St- Museum of Natural History</t>
  </si>
  <si>
    <t>157 St</t>
  </si>
  <si>
    <t>137 St City College</t>
  </si>
  <si>
    <t>18 St</t>
  </si>
  <si>
    <t>Pelham Bay Park</t>
  </si>
  <si>
    <t>Van Cortlandt Park 242 St</t>
  </si>
  <si>
    <t>Woodlawn</t>
  </si>
  <si>
    <t>Eastchester Dyre Av</t>
  </si>
  <si>
    <t>Norwood-205 St</t>
  </si>
  <si>
    <t>Jamaica - 179 St</t>
  </si>
  <si>
    <t>Flatbush Av Brooklyn College</t>
  </si>
  <si>
    <t>Jamaica Center Parsons/Archer</t>
  </si>
  <si>
    <t>Canarsie Rockaway Pkwy</t>
  </si>
  <si>
    <t>Middle Village Metropolitan Av</t>
  </si>
  <si>
    <t>Astoria Ditmars Blvd</t>
  </si>
  <si>
    <t>Wakefield 241 St</t>
  </si>
  <si>
    <t>Flushing Main St</t>
  </si>
  <si>
    <t>Inwood 207 St</t>
  </si>
  <si>
    <t>South Ferry</t>
  </si>
  <si>
    <t>Crown Hts Utica Av</t>
  </si>
  <si>
    <t>34 St Hudson Yards</t>
  </si>
  <si>
    <t>Broad St</t>
  </si>
  <si>
    <t>World Trade Center</t>
  </si>
  <si>
    <t>Bay Ridge 95 St</t>
  </si>
  <si>
    <t>Harlem 148 St</t>
  </si>
  <si>
    <t>road Channel</t>
  </si>
  <si>
    <t>Rockaway Park Beach 116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</si>
</sst>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Betweenness vs. Station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Sheet1!$A$2:$A$344</c:f>
            </c:strRef>
          </c:cat>
          <c:val>
            <c:numRef>
              <c:f>Sheet1!$B$2:$B$344</c:f>
              <c:numCache/>
            </c:numRef>
          </c:val>
          <c:smooth val="0"/>
        </c:ser>
        <c:axId val="1668387537"/>
        <c:axId val="937135344"/>
      </c:lineChart>
      <c:catAx>
        <c:axId val="1668387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135344"/>
      </c:catAx>
      <c:valAx>
        <c:axId val="937135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387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Population vs. Station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Sheet1!$E$2:$E$344</c:f>
            </c:strRef>
          </c:cat>
          <c:val>
            <c:numRef>
              <c:f>Sheet1!$F$2:$F$344</c:f>
              <c:numCache/>
            </c:numRef>
          </c:val>
          <c:smooth val="0"/>
        </c:ser>
        <c:axId val="598790778"/>
        <c:axId val="519993999"/>
      </c:lineChart>
      <c:catAx>
        <c:axId val="598790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993999"/>
      </c:catAx>
      <c:valAx>
        <c:axId val="519993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790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332</xdr:row>
      <xdr:rowOff>19050</xdr:rowOff>
    </xdr:from>
    <xdr:ext cx="7448550" cy="4610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314325</xdr:colOff>
      <xdr:row>305</xdr:row>
      <xdr:rowOff>180975</xdr:rowOff>
    </xdr:from>
    <xdr:ext cx="7448550" cy="4610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2</v>
      </c>
    </row>
    <row r="2">
      <c r="A2" s="1" t="s">
        <v>3</v>
      </c>
      <c r="B2" s="1">
        <v>19482.27569</v>
      </c>
      <c r="C2" s="2">
        <v>42461.0</v>
      </c>
      <c r="E2" s="1" t="s">
        <v>3</v>
      </c>
      <c r="F2" s="2">
        <v>42461.0</v>
      </c>
    </row>
    <row r="3">
      <c r="A3" s="1" t="s">
        <v>4</v>
      </c>
      <c r="B3" s="1">
        <v>13509.75572</v>
      </c>
      <c r="C3" s="2">
        <v>90657.0</v>
      </c>
      <c r="E3" s="1" t="s">
        <v>4</v>
      </c>
      <c r="F3" s="2">
        <v>90657.0</v>
      </c>
    </row>
    <row r="4">
      <c r="A4" s="1" t="s">
        <v>5</v>
      </c>
      <c r="B4" s="1">
        <v>9084.588241</v>
      </c>
      <c r="C4" s="2">
        <v>23034.0</v>
      </c>
      <c r="E4" s="1" t="s">
        <v>5</v>
      </c>
      <c r="F4" s="2">
        <v>23034.0</v>
      </c>
    </row>
    <row r="5">
      <c r="A5" s="1" t="s">
        <v>6</v>
      </c>
      <c r="B5" s="1">
        <v>8657.935836</v>
      </c>
      <c r="C5" s="2">
        <v>42461.0</v>
      </c>
      <c r="E5" s="1" t="s">
        <v>6</v>
      </c>
      <c r="F5" s="2">
        <v>42461.0</v>
      </c>
    </row>
    <row r="6">
      <c r="A6" s="1" t="s">
        <v>7</v>
      </c>
      <c r="B6" s="1">
        <v>8583.280865</v>
      </c>
      <c r="C6" s="2">
        <v>36999.0</v>
      </c>
      <c r="E6" s="1" t="s">
        <v>7</v>
      </c>
      <c r="F6" s="2">
        <v>36999.0</v>
      </c>
    </row>
    <row r="7">
      <c r="A7" s="1" t="s">
        <v>8</v>
      </c>
      <c r="B7" s="1">
        <v>8393.942879</v>
      </c>
      <c r="C7" s="2">
        <v>47962.0</v>
      </c>
      <c r="E7" s="1" t="s">
        <v>8</v>
      </c>
      <c r="F7" s="2">
        <v>47962.0</v>
      </c>
    </row>
    <row r="8">
      <c r="A8" s="1" t="s">
        <v>9</v>
      </c>
      <c r="B8" s="1">
        <v>8236.533787</v>
      </c>
      <c r="C8" s="2">
        <v>54671.0</v>
      </c>
      <c r="E8" s="1" t="s">
        <v>9</v>
      </c>
      <c r="F8" s="2">
        <v>54671.0</v>
      </c>
    </row>
    <row r="9">
      <c r="A9" s="1" t="s">
        <v>10</v>
      </c>
      <c r="B9" s="1">
        <v>8135.973201</v>
      </c>
      <c r="C9" s="2">
        <v>49423.0</v>
      </c>
      <c r="E9" s="1" t="s">
        <v>10</v>
      </c>
      <c r="F9" s="2">
        <v>49423.0</v>
      </c>
    </row>
    <row r="10">
      <c r="A10" s="1" t="s">
        <v>11</v>
      </c>
      <c r="B10" s="1">
        <v>7546.9918</v>
      </c>
      <c r="C10" s="2">
        <v>40300.0</v>
      </c>
      <c r="E10" s="1" t="s">
        <v>11</v>
      </c>
      <c r="F10" s="2">
        <v>40300.0</v>
      </c>
    </row>
    <row r="11">
      <c r="A11" s="1" t="s">
        <v>12</v>
      </c>
      <c r="B11" s="1">
        <v>6826.898654</v>
      </c>
      <c r="C11" s="2">
        <v>79796.0</v>
      </c>
      <c r="E11" s="1" t="s">
        <v>12</v>
      </c>
      <c r="F11" s="2">
        <v>79796.0</v>
      </c>
    </row>
    <row r="12">
      <c r="A12" s="1" t="s">
        <v>13</v>
      </c>
      <c r="B12" s="1">
        <v>6685.841145</v>
      </c>
      <c r="C12" s="2">
        <v>40300.0</v>
      </c>
      <c r="E12" s="1" t="s">
        <v>13</v>
      </c>
      <c r="F12" s="2">
        <v>40300.0</v>
      </c>
    </row>
    <row r="13">
      <c r="A13" s="1" t="s">
        <v>14</v>
      </c>
      <c r="B13" s="1">
        <v>6446.17587</v>
      </c>
      <c r="C13" s="2">
        <v>92162.0</v>
      </c>
      <c r="E13" s="1" t="s">
        <v>14</v>
      </c>
      <c r="F13" s="2">
        <v>92162.0</v>
      </c>
    </row>
    <row r="14">
      <c r="A14" s="1" t="s">
        <v>15</v>
      </c>
      <c r="B14" s="1">
        <v>5993.879838</v>
      </c>
      <c r="C14" s="2">
        <v>37666.0</v>
      </c>
      <c r="E14" s="1" t="s">
        <v>15</v>
      </c>
      <c r="F14" s="2">
        <v>37666.0</v>
      </c>
    </row>
    <row r="15">
      <c r="A15" s="1" t="s">
        <v>16</v>
      </c>
      <c r="B15" s="1">
        <v>5586.956631</v>
      </c>
      <c r="C15" s="2">
        <v>28657.0</v>
      </c>
      <c r="E15" s="1" t="s">
        <v>16</v>
      </c>
      <c r="F15" s="2">
        <v>28657.0</v>
      </c>
    </row>
    <row r="16">
      <c r="A16" s="1" t="s">
        <v>17</v>
      </c>
      <c r="B16" s="1">
        <v>5580.531548</v>
      </c>
      <c r="C16" s="2">
        <v>57993.0</v>
      </c>
      <c r="E16" s="1" t="s">
        <v>17</v>
      </c>
      <c r="F16" s="2">
        <v>57993.0</v>
      </c>
    </row>
    <row r="17">
      <c r="A17" s="1" t="s">
        <v>18</v>
      </c>
      <c r="B17" s="1">
        <v>5549.914282</v>
      </c>
      <c r="C17" s="2">
        <v>64798.0</v>
      </c>
      <c r="E17" s="1" t="s">
        <v>18</v>
      </c>
      <c r="F17" s="2">
        <v>64798.0</v>
      </c>
    </row>
    <row r="18">
      <c r="A18" s="1" t="s">
        <v>19</v>
      </c>
      <c r="B18" s="1">
        <v>5477.392116</v>
      </c>
      <c r="C18" s="2">
        <v>60280.0</v>
      </c>
      <c r="E18" s="1" t="s">
        <v>19</v>
      </c>
      <c r="F18" s="2">
        <v>60280.0</v>
      </c>
    </row>
    <row r="19">
      <c r="A19" s="1" t="s">
        <v>20</v>
      </c>
      <c r="B19" s="1">
        <v>4626.835796</v>
      </c>
      <c r="C19" s="2">
        <v>81909.0</v>
      </c>
      <c r="E19" s="1" t="s">
        <v>20</v>
      </c>
      <c r="F19" s="2">
        <v>81909.0</v>
      </c>
    </row>
    <row r="20">
      <c r="A20" s="1" t="s">
        <v>21</v>
      </c>
      <c r="B20" s="1">
        <v>4522.462901</v>
      </c>
      <c r="C20" s="2">
        <v>42461.0</v>
      </c>
      <c r="E20" s="1" t="s">
        <v>21</v>
      </c>
      <c r="F20" s="2">
        <v>42461.0</v>
      </c>
    </row>
    <row r="21">
      <c r="A21" s="1" t="s">
        <v>22</v>
      </c>
      <c r="B21" s="1">
        <v>4051.115222</v>
      </c>
      <c r="C21" s="2">
        <v>75441.0</v>
      </c>
      <c r="E21" s="1" t="s">
        <v>22</v>
      </c>
      <c r="F21" s="2">
        <v>75441.0</v>
      </c>
    </row>
    <row r="22">
      <c r="A22" s="1" t="s">
        <v>23</v>
      </c>
      <c r="B22" s="1">
        <v>4020.895921</v>
      </c>
      <c r="C22" s="2">
        <v>42253.0</v>
      </c>
      <c r="E22" s="1" t="s">
        <v>23</v>
      </c>
      <c r="F22" s="2">
        <v>42253.0</v>
      </c>
    </row>
    <row r="23">
      <c r="A23" s="1" t="s">
        <v>24</v>
      </c>
      <c r="B23" s="1">
        <v>3996.901144</v>
      </c>
      <c r="C23" s="2">
        <v>59527.0</v>
      </c>
      <c r="E23" s="1" t="s">
        <v>24</v>
      </c>
      <c r="F23" s="2">
        <v>59527.0</v>
      </c>
    </row>
    <row r="24">
      <c r="A24" s="1" t="s">
        <v>25</v>
      </c>
      <c r="B24" s="1">
        <v>3900.0</v>
      </c>
      <c r="C24" s="2">
        <v>40300.0</v>
      </c>
      <c r="E24" s="1" t="s">
        <v>25</v>
      </c>
      <c r="F24" s="2">
        <v>40300.0</v>
      </c>
    </row>
    <row r="25">
      <c r="A25" s="1" t="s">
        <v>26</v>
      </c>
      <c r="B25" s="1">
        <v>3734.386767</v>
      </c>
      <c r="C25" s="2">
        <v>57514.0</v>
      </c>
      <c r="E25" s="1" t="s">
        <v>26</v>
      </c>
      <c r="F25" s="2">
        <v>57514.0</v>
      </c>
    </row>
    <row r="26">
      <c r="A26" s="1" t="s">
        <v>27</v>
      </c>
      <c r="B26" s="1">
        <v>3668.035394</v>
      </c>
      <c r="C26" s="2">
        <v>42461.0</v>
      </c>
      <c r="E26" s="1" t="s">
        <v>27</v>
      </c>
      <c r="F26" s="2">
        <v>42461.0</v>
      </c>
    </row>
    <row r="27">
      <c r="A27" s="1" t="s">
        <v>28</v>
      </c>
      <c r="B27" s="1">
        <v>3586.0</v>
      </c>
      <c r="C27" s="2">
        <v>48391.0</v>
      </c>
      <c r="E27" s="1" t="s">
        <v>28</v>
      </c>
      <c r="F27" s="2">
        <v>48391.0</v>
      </c>
    </row>
    <row r="28">
      <c r="A28" s="1" t="s">
        <v>29</v>
      </c>
      <c r="B28" s="1">
        <v>3272.273888</v>
      </c>
      <c r="C28" s="2">
        <v>49423.0</v>
      </c>
      <c r="E28" s="1" t="s">
        <v>29</v>
      </c>
      <c r="F28" s="2">
        <v>49423.0</v>
      </c>
    </row>
    <row r="29">
      <c r="A29" s="1" t="s">
        <v>30</v>
      </c>
      <c r="B29" s="1">
        <v>3270.5</v>
      </c>
      <c r="C29" s="2">
        <v>58648.0</v>
      </c>
      <c r="E29" s="1" t="s">
        <v>30</v>
      </c>
      <c r="F29" s="2">
        <v>58648.0</v>
      </c>
    </row>
    <row r="30">
      <c r="A30" s="1" t="s">
        <v>31</v>
      </c>
      <c r="B30" s="1">
        <v>3270.0</v>
      </c>
      <c r="C30" s="2">
        <v>47955.0</v>
      </c>
      <c r="E30" s="1" t="s">
        <v>31</v>
      </c>
      <c r="F30" s="2">
        <v>47955.0</v>
      </c>
    </row>
    <row r="31">
      <c r="A31" s="1" t="s">
        <v>32</v>
      </c>
      <c r="B31" s="1">
        <v>3270.0</v>
      </c>
      <c r="C31" s="2">
        <v>48391.0</v>
      </c>
      <c r="E31" s="1" t="s">
        <v>32</v>
      </c>
      <c r="F31" s="2">
        <v>48391.0</v>
      </c>
    </row>
    <row r="32">
      <c r="A32" s="1" t="s">
        <v>33</v>
      </c>
      <c r="B32" s="1">
        <v>3087.022312</v>
      </c>
      <c r="C32" s="2">
        <v>32537.0</v>
      </c>
      <c r="E32" s="1" t="s">
        <v>33</v>
      </c>
      <c r="F32" s="2">
        <v>32537.0</v>
      </c>
    </row>
    <row r="33">
      <c r="A33" s="1" t="s">
        <v>34</v>
      </c>
      <c r="B33" s="1">
        <v>2999.76738</v>
      </c>
      <c r="C33" s="2">
        <v>56072.0</v>
      </c>
      <c r="E33" s="1" t="s">
        <v>34</v>
      </c>
      <c r="F33" s="2">
        <v>56072.0</v>
      </c>
    </row>
    <row r="34">
      <c r="A34" s="1" t="s">
        <v>35</v>
      </c>
      <c r="B34" s="1">
        <v>2952.0</v>
      </c>
      <c r="C34" s="2">
        <v>31156.0</v>
      </c>
      <c r="E34" s="1" t="s">
        <v>35</v>
      </c>
      <c r="F34" s="2">
        <v>31156.0</v>
      </c>
    </row>
    <row r="35">
      <c r="A35" s="1" t="s">
        <v>36</v>
      </c>
      <c r="B35" s="1">
        <v>2952.0</v>
      </c>
      <c r="C35" s="2">
        <v>67989.0</v>
      </c>
      <c r="E35" s="1" t="s">
        <v>36</v>
      </c>
      <c r="F35" s="2">
        <v>67989.0</v>
      </c>
    </row>
    <row r="36">
      <c r="A36" s="1" t="s">
        <v>37</v>
      </c>
      <c r="B36" s="1">
        <v>2924.735298</v>
      </c>
      <c r="C36" s="2">
        <v>81909.0</v>
      </c>
      <c r="E36" s="1" t="s">
        <v>37</v>
      </c>
      <c r="F36" s="2">
        <v>81909.0</v>
      </c>
    </row>
    <row r="37">
      <c r="A37" s="1" t="s">
        <v>38</v>
      </c>
      <c r="B37" s="1">
        <v>2831.748393</v>
      </c>
      <c r="C37" s="2">
        <v>96332.0</v>
      </c>
      <c r="E37" s="1" t="s">
        <v>38</v>
      </c>
      <c r="F37" s="2">
        <v>96332.0</v>
      </c>
    </row>
    <row r="38">
      <c r="A38" s="1" t="s">
        <v>39</v>
      </c>
      <c r="B38" s="1">
        <v>2797.193636</v>
      </c>
      <c r="C38" s="2">
        <v>90479.0</v>
      </c>
      <c r="E38" s="1" t="s">
        <v>39</v>
      </c>
      <c r="F38" s="2">
        <v>90479.0</v>
      </c>
    </row>
    <row r="39">
      <c r="A39" s="1" t="s">
        <v>40</v>
      </c>
      <c r="B39" s="1">
        <v>2780.806262</v>
      </c>
      <c r="C39" s="2">
        <v>74379.0</v>
      </c>
      <c r="E39" s="1" t="s">
        <v>40</v>
      </c>
      <c r="F39" s="2">
        <v>74379.0</v>
      </c>
    </row>
    <row r="40">
      <c r="A40" s="1" t="s">
        <v>41</v>
      </c>
      <c r="B40" s="1">
        <v>2734.775799</v>
      </c>
      <c r="C40" s="2">
        <v>78858.0</v>
      </c>
      <c r="E40" s="1" t="s">
        <v>41</v>
      </c>
      <c r="F40" s="2">
        <v>78858.0</v>
      </c>
    </row>
    <row r="41">
      <c r="A41" s="1" t="s">
        <v>42</v>
      </c>
      <c r="B41" s="1">
        <v>2634.485503</v>
      </c>
      <c r="C41" s="2">
        <v>72615.0</v>
      </c>
      <c r="E41" s="1" t="s">
        <v>42</v>
      </c>
      <c r="F41" s="2">
        <v>72615.0</v>
      </c>
    </row>
    <row r="42">
      <c r="A42" s="1" t="s">
        <v>43</v>
      </c>
      <c r="B42" s="1">
        <v>2632.0</v>
      </c>
      <c r="C42" s="2">
        <v>31156.0</v>
      </c>
      <c r="E42" s="1" t="s">
        <v>43</v>
      </c>
      <c r="F42" s="2">
        <v>31156.0</v>
      </c>
    </row>
    <row r="43">
      <c r="A43" s="1" t="s">
        <v>44</v>
      </c>
      <c r="B43" s="1">
        <v>2632.0</v>
      </c>
      <c r="C43" s="2">
        <v>67989.0</v>
      </c>
      <c r="E43" s="1" t="s">
        <v>44</v>
      </c>
      <c r="F43" s="2">
        <v>67989.0</v>
      </c>
    </row>
    <row r="44">
      <c r="A44" s="1" t="s">
        <v>45</v>
      </c>
      <c r="B44" s="1">
        <v>2458.94171</v>
      </c>
      <c r="C44" s="2">
        <v>74363.0</v>
      </c>
      <c r="E44" s="1" t="s">
        <v>45</v>
      </c>
      <c r="F44" s="2">
        <v>74363.0</v>
      </c>
    </row>
    <row r="45">
      <c r="A45" s="1" t="s">
        <v>46</v>
      </c>
      <c r="B45" s="1">
        <v>2417.775799</v>
      </c>
      <c r="C45" s="2">
        <v>78858.0</v>
      </c>
      <c r="E45" s="1" t="s">
        <v>46</v>
      </c>
      <c r="F45" s="2">
        <v>78858.0</v>
      </c>
    </row>
    <row r="46">
      <c r="A46" s="1" t="s">
        <v>47</v>
      </c>
      <c r="B46" s="1">
        <v>2316.5</v>
      </c>
      <c r="C46" s="2">
        <v>41933.0</v>
      </c>
      <c r="E46" s="1" t="s">
        <v>47</v>
      </c>
      <c r="F46" s="2">
        <v>41933.0</v>
      </c>
    </row>
    <row r="47">
      <c r="A47" s="1" t="s">
        <v>48</v>
      </c>
      <c r="B47" s="1">
        <v>2310.0</v>
      </c>
      <c r="C47" s="2">
        <v>27672.0</v>
      </c>
      <c r="E47" s="1" t="s">
        <v>48</v>
      </c>
      <c r="F47" s="2">
        <v>27672.0</v>
      </c>
    </row>
    <row r="48">
      <c r="A48" s="1" t="s">
        <v>49</v>
      </c>
      <c r="B48" s="1">
        <v>2310.0</v>
      </c>
      <c r="C48" s="2">
        <v>67989.0</v>
      </c>
      <c r="E48" s="1" t="s">
        <v>49</v>
      </c>
      <c r="F48" s="2">
        <v>67989.0</v>
      </c>
    </row>
    <row r="49">
      <c r="A49" s="1" t="s">
        <v>50</v>
      </c>
      <c r="B49" s="1">
        <v>2263.558827</v>
      </c>
      <c r="C49" s="2">
        <v>69995.0</v>
      </c>
      <c r="E49" s="1" t="s">
        <v>50</v>
      </c>
      <c r="F49" s="2">
        <v>69995.0</v>
      </c>
    </row>
    <row r="50">
      <c r="A50" s="1" t="s">
        <v>51</v>
      </c>
      <c r="B50" s="1">
        <v>2168.941403</v>
      </c>
      <c r="C50" s="2">
        <v>46772.0</v>
      </c>
      <c r="E50" s="1" t="s">
        <v>51</v>
      </c>
      <c r="F50" s="2">
        <v>46772.0</v>
      </c>
    </row>
    <row r="51">
      <c r="A51" s="1" t="s">
        <v>52</v>
      </c>
      <c r="B51" s="1">
        <v>2152.962513</v>
      </c>
      <c r="C51" s="2">
        <v>56072.0</v>
      </c>
      <c r="E51" s="1" t="s">
        <v>52</v>
      </c>
      <c r="F51" s="2">
        <v>56072.0</v>
      </c>
    </row>
    <row r="52">
      <c r="A52" s="1" t="s">
        <v>53</v>
      </c>
      <c r="B52" s="1">
        <v>2128.757164</v>
      </c>
      <c r="C52" s="2">
        <v>28657.0</v>
      </c>
      <c r="E52" s="1" t="s">
        <v>53</v>
      </c>
      <c r="F52" s="2">
        <v>28657.0</v>
      </c>
    </row>
    <row r="53">
      <c r="A53" s="1" t="s">
        <v>54</v>
      </c>
      <c r="B53" s="1">
        <v>2124.775799</v>
      </c>
      <c r="C53" s="2">
        <v>85893.0</v>
      </c>
      <c r="E53" s="1" t="s">
        <v>54</v>
      </c>
      <c r="F53" s="2">
        <v>85893.0</v>
      </c>
    </row>
    <row r="54">
      <c r="A54" s="1" t="s">
        <v>55</v>
      </c>
      <c r="B54" s="1">
        <v>2104.661719</v>
      </c>
      <c r="C54" s="2">
        <v>72550.0</v>
      </c>
      <c r="E54" s="1" t="s">
        <v>55</v>
      </c>
      <c r="F54" s="2">
        <v>72550.0</v>
      </c>
    </row>
    <row r="55">
      <c r="A55" s="1" t="s">
        <v>56</v>
      </c>
      <c r="B55" s="1">
        <v>2080.7966</v>
      </c>
      <c r="C55" s="2">
        <v>24205.0</v>
      </c>
      <c r="E55" s="1" t="s">
        <v>56</v>
      </c>
      <c r="F55" s="2">
        <v>24205.0</v>
      </c>
    </row>
    <row r="56">
      <c r="A56" s="1" t="s">
        <v>57</v>
      </c>
      <c r="B56" s="1">
        <v>2067.358804</v>
      </c>
      <c r="C56" s="2">
        <v>30996.0</v>
      </c>
      <c r="E56" s="1" t="s">
        <v>57</v>
      </c>
      <c r="F56" s="2">
        <v>30996.0</v>
      </c>
    </row>
    <row r="57">
      <c r="A57" s="1" t="s">
        <v>58</v>
      </c>
      <c r="B57" s="1">
        <v>1989.0</v>
      </c>
      <c r="C57" s="2">
        <v>13029.0</v>
      </c>
      <c r="E57" s="1" t="s">
        <v>58</v>
      </c>
      <c r="F57" s="2">
        <v>13029.0</v>
      </c>
    </row>
    <row r="58">
      <c r="A58" s="1" t="s">
        <v>59</v>
      </c>
      <c r="B58" s="1">
        <v>1986.0</v>
      </c>
      <c r="C58" s="2">
        <v>67989.0</v>
      </c>
      <c r="E58" s="1" t="s">
        <v>59</v>
      </c>
      <c r="F58" s="2">
        <v>67989.0</v>
      </c>
    </row>
    <row r="59">
      <c r="A59" s="1" t="s">
        <v>60</v>
      </c>
      <c r="B59" s="1">
        <v>1984.242265</v>
      </c>
      <c r="C59" s="2">
        <v>96495.0</v>
      </c>
      <c r="E59" s="1" t="s">
        <v>60</v>
      </c>
      <c r="F59" s="2">
        <v>96495.0</v>
      </c>
    </row>
    <row r="60">
      <c r="A60" s="1" t="s">
        <v>61</v>
      </c>
      <c r="B60" s="1">
        <v>1952.47167</v>
      </c>
      <c r="C60" s="2">
        <v>8135.0</v>
      </c>
      <c r="E60" s="1" t="s">
        <v>61</v>
      </c>
      <c r="F60" s="2">
        <v>8135.0</v>
      </c>
    </row>
    <row r="61">
      <c r="A61" s="1" t="s">
        <v>62</v>
      </c>
      <c r="B61" s="1">
        <v>1932.728276</v>
      </c>
      <c r="C61" s="2">
        <v>16065.0</v>
      </c>
      <c r="E61" s="1" t="s">
        <v>62</v>
      </c>
      <c r="F61" s="2">
        <v>16065.0</v>
      </c>
    </row>
    <row r="62">
      <c r="A62" s="1" t="s">
        <v>63</v>
      </c>
      <c r="B62" s="1">
        <v>1843.348664</v>
      </c>
      <c r="C62" s="2">
        <v>64798.0</v>
      </c>
      <c r="E62" s="1" t="s">
        <v>63</v>
      </c>
      <c r="F62" s="2">
        <v>64798.0</v>
      </c>
    </row>
    <row r="63">
      <c r="A63" s="1" t="s">
        <v>64</v>
      </c>
      <c r="B63" s="1">
        <v>1812.136653</v>
      </c>
      <c r="C63" s="2">
        <v>37666.0</v>
      </c>
      <c r="E63" s="1" t="s">
        <v>64</v>
      </c>
      <c r="F63" s="2">
        <v>37666.0</v>
      </c>
    </row>
    <row r="64">
      <c r="A64" s="1" t="s">
        <v>65</v>
      </c>
      <c r="B64" s="1">
        <v>1811.645027</v>
      </c>
      <c r="C64" s="2">
        <v>72615.0</v>
      </c>
      <c r="E64" s="1" t="s">
        <v>65</v>
      </c>
      <c r="F64" s="2">
        <v>72615.0</v>
      </c>
    </row>
    <row r="65">
      <c r="A65" s="1" t="s">
        <v>66</v>
      </c>
      <c r="B65" s="1">
        <v>1811.584431</v>
      </c>
      <c r="C65" s="2">
        <v>57514.0</v>
      </c>
      <c r="E65" s="1" t="s">
        <v>66</v>
      </c>
      <c r="F65" s="2">
        <v>57514.0</v>
      </c>
    </row>
    <row r="66">
      <c r="A66" s="1" t="s">
        <v>67</v>
      </c>
      <c r="B66" s="1">
        <v>1671.315221</v>
      </c>
      <c r="C66" s="2">
        <v>64798.0</v>
      </c>
      <c r="E66" s="1" t="s">
        <v>67</v>
      </c>
      <c r="F66" s="2">
        <v>64798.0</v>
      </c>
    </row>
    <row r="67">
      <c r="A67" s="1" t="s">
        <v>68</v>
      </c>
      <c r="B67" s="1">
        <v>1666.0</v>
      </c>
      <c r="C67" s="2">
        <v>78778.0</v>
      </c>
      <c r="E67" s="1" t="s">
        <v>68</v>
      </c>
      <c r="F67" s="2">
        <v>78778.0</v>
      </c>
    </row>
    <row r="68">
      <c r="A68" s="1" t="s">
        <v>69</v>
      </c>
      <c r="B68" s="1">
        <v>1660.0</v>
      </c>
      <c r="C68" s="2">
        <v>75441.0</v>
      </c>
      <c r="E68" s="1" t="s">
        <v>69</v>
      </c>
      <c r="F68" s="2">
        <v>75441.0</v>
      </c>
    </row>
    <row r="69">
      <c r="A69" s="1" t="s">
        <v>70</v>
      </c>
      <c r="B69" s="1">
        <v>1660.0</v>
      </c>
      <c r="C69" s="2">
        <v>41933.0</v>
      </c>
      <c r="E69" s="1" t="s">
        <v>70</v>
      </c>
      <c r="F69" s="2">
        <v>41933.0</v>
      </c>
    </row>
    <row r="70">
      <c r="A70" s="1" t="s">
        <v>71</v>
      </c>
      <c r="B70" s="1">
        <v>1624.408537</v>
      </c>
      <c r="C70" s="2">
        <v>104561.0</v>
      </c>
      <c r="E70" s="1" t="s">
        <v>71</v>
      </c>
      <c r="F70" s="2">
        <v>104561.0</v>
      </c>
    </row>
    <row r="71">
      <c r="A71" s="1" t="s">
        <v>72</v>
      </c>
      <c r="B71" s="1">
        <v>1620.321217</v>
      </c>
      <c r="C71" s="2">
        <v>59392.0</v>
      </c>
      <c r="E71" s="1" t="s">
        <v>72</v>
      </c>
      <c r="F71" s="2">
        <v>59392.0</v>
      </c>
    </row>
    <row r="72">
      <c r="A72" s="1" t="s">
        <v>73</v>
      </c>
      <c r="B72" s="1">
        <v>1575.647336</v>
      </c>
      <c r="C72" s="2">
        <v>90867.0</v>
      </c>
      <c r="E72" s="1" t="s">
        <v>73</v>
      </c>
      <c r="F72" s="2">
        <v>90867.0</v>
      </c>
    </row>
    <row r="73">
      <c r="A73" s="1" t="s">
        <v>74</v>
      </c>
      <c r="B73" s="1">
        <v>1569.099429</v>
      </c>
      <c r="C73" s="2">
        <v>87599.0</v>
      </c>
      <c r="E73" s="1" t="s">
        <v>74</v>
      </c>
      <c r="F73" s="2">
        <v>87599.0</v>
      </c>
    </row>
    <row r="74">
      <c r="A74" s="1" t="s">
        <v>75</v>
      </c>
      <c r="B74" s="1">
        <v>1544.803583</v>
      </c>
      <c r="C74" s="2">
        <v>57514.0</v>
      </c>
      <c r="E74" s="1" t="s">
        <v>75</v>
      </c>
      <c r="F74" s="2">
        <v>57514.0</v>
      </c>
    </row>
    <row r="75">
      <c r="A75" s="1" t="s">
        <v>76</v>
      </c>
      <c r="B75" s="1">
        <v>1537.170507</v>
      </c>
      <c r="C75" s="2">
        <v>48391.0</v>
      </c>
      <c r="E75" s="1" t="s">
        <v>76</v>
      </c>
      <c r="F75" s="2">
        <v>48391.0</v>
      </c>
    </row>
    <row r="76">
      <c r="A76" s="1" t="s">
        <v>77</v>
      </c>
      <c r="B76" s="1">
        <v>1536.840414</v>
      </c>
      <c r="C76" s="2">
        <v>64728.0</v>
      </c>
      <c r="E76" s="1" t="s">
        <v>77</v>
      </c>
      <c r="F76" s="2">
        <v>64728.0</v>
      </c>
    </row>
    <row r="77">
      <c r="A77" s="1" t="s">
        <v>78</v>
      </c>
      <c r="B77" s="1">
        <v>1530.27836</v>
      </c>
      <c r="C77" s="2">
        <v>18464.0</v>
      </c>
      <c r="E77" s="1" t="s">
        <v>78</v>
      </c>
      <c r="F77" s="2">
        <v>18464.0</v>
      </c>
    </row>
    <row r="78">
      <c r="A78" s="1" t="s">
        <v>79</v>
      </c>
      <c r="B78" s="1">
        <v>1526.215067</v>
      </c>
      <c r="C78" s="2">
        <v>96495.0</v>
      </c>
      <c r="E78" s="1" t="s">
        <v>79</v>
      </c>
      <c r="F78" s="2">
        <v>96495.0</v>
      </c>
    </row>
    <row r="79">
      <c r="A79" s="1" t="s">
        <v>80</v>
      </c>
      <c r="B79" s="1">
        <v>1520.047558</v>
      </c>
      <c r="C79" s="2">
        <v>35419.0</v>
      </c>
      <c r="E79" s="1" t="s">
        <v>80</v>
      </c>
      <c r="F79" s="2">
        <v>35419.0</v>
      </c>
    </row>
    <row r="80">
      <c r="A80" s="1" t="s">
        <v>81</v>
      </c>
      <c r="B80" s="1">
        <v>1518.278018</v>
      </c>
      <c r="C80" s="2">
        <v>32537.0</v>
      </c>
      <c r="E80" s="1" t="s">
        <v>81</v>
      </c>
      <c r="F80" s="2">
        <v>32537.0</v>
      </c>
    </row>
    <row r="81">
      <c r="A81" s="1" t="s">
        <v>82</v>
      </c>
      <c r="B81" s="1">
        <v>1401.262601</v>
      </c>
      <c r="C81" s="2">
        <v>35419.0</v>
      </c>
      <c r="E81" s="1" t="s">
        <v>82</v>
      </c>
      <c r="F81" s="2">
        <v>35419.0</v>
      </c>
    </row>
    <row r="82">
      <c r="A82" s="1" t="s">
        <v>83</v>
      </c>
      <c r="B82" s="1">
        <v>1400.737906</v>
      </c>
      <c r="C82" s="2">
        <v>45521.0</v>
      </c>
      <c r="E82" s="1" t="s">
        <v>83</v>
      </c>
      <c r="F82" s="2">
        <v>45521.0</v>
      </c>
    </row>
    <row r="83">
      <c r="A83" s="1" t="s">
        <v>84</v>
      </c>
      <c r="B83" s="1">
        <v>1378.804076</v>
      </c>
      <c r="C83" s="2">
        <v>87599.0</v>
      </c>
      <c r="E83" s="1" t="s">
        <v>84</v>
      </c>
      <c r="F83" s="2">
        <v>87599.0</v>
      </c>
    </row>
    <row r="84">
      <c r="A84" s="1" t="s">
        <v>85</v>
      </c>
      <c r="B84" s="1">
        <v>1357.353825</v>
      </c>
      <c r="C84" s="2">
        <v>73280.0</v>
      </c>
      <c r="E84" s="1" t="s">
        <v>85</v>
      </c>
      <c r="F84" s="2">
        <v>73280.0</v>
      </c>
    </row>
    <row r="85">
      <c r="A85" s="1" t="s">
        <v>86</v>
      </c>
      <c r="B85" s="1">
        <v>1352.784133</v>
      </c>
      <c r="C85" s="1" t="e">
        <v>#N/A</v>
      </c>
      <c r="E85" s="1" t="s">
        <v>86</v>
      </c>
      <c r="F85" s="1" t="e">
        <v>#N/A</v>
      </c>
    </row>
    <row r="86">
      <c r="A86" s="1" t="s">
        <v>87</v>
      </c>
      <c r="B86" s="1">
        <v>1338.363148</v>
      </c>
      <c r="C86" s="2">
        <v>69995.0</v>
      </c>
      <c r="E86" s="1" t="s">
        <v>87</v>
      </c>
      <c r="F86" s="2">
        <v>69995.0</v>
      </c>
    </row>
    <row r="87">
      <c r="A87" s="1" t="s">
        <v>88</v>
      </c>
      <c r="B87" s="1">
        <v>1332.0</v>
      </c>
      <c r="C87" s="2">
        <v>51081.0</v>
      </c>
      <c r="E87" s="1" t="s">
        <v>88</v>
      </c>
      <c r="F87" s="2">
        <v>51081.0</v>
      </c>
    </row>
    <row r="88">
      <c r="A88" s="1" t="s">
        <v>89</v>
      </c>
      <c r="B88" s="1">
        <v>1332.0</v>
      </c>
      <c r="C88" s="2">
        <v>41933.0</v>
      </c>
      <c r="E88" s="1" t="s">
        <v>89</v>
      </c>
      <c r="F88" s="2">
        <v>41933.0</v>
      </c>
    </row>
    <row r="89">
      <c r="A89" s="1" t="s">
        <v>90</v>
      </c>
      <c r="B89" s="1">
        <v>1322.306474</v>
      </c>
      <c r="C89" s="2">
        <v>3310.0</v>
      </c>
      <c r="E89" s="1" t="s">
        <v>90</v>
      </c>
      <c r="F89" s="2">
        <v>3310.0</v>
      </c>
    </row>
    <row r="90">
      <c r="A90" s="1" t="s">
        <v>91</v>
      </c>
      <c r="B90" s="1">
        <v>1322.073137</v>
      </c>
      <c r="C90" s="2">
        <v>25026.0</v>
      </c>
      <c r="E90" s="1" t="s">
        <v>91</v>
      </c>
      <c r="F90" s="2">
        <v>25026.0</v>
      </c>
    </row>
    <row r="91">
      <c r="A91" s="1" t="s">
        <v>92</v>
      </c>
      <c r="B91" s="1">
        <v>1318.027663</v>
      </c>
      <c r="C91" s="2">
        <v>64798.0</v>
      </c>
      <c r="E91" s="1" t="s">
        <v>92</v>
      </c>
      <c r="F91" s="2">
        <v>64798.0</v>
      </c>
    </row>
    <row r="92">
      <c r="A92" s="1" t="s">
        <v>93</v>
      </c>
      <c r="B92" s="1">
        <v>1312.0</v>
      </c>
      <c r="C92" s="2">
        <v>45197.0</v>
      </c>
      <c r="E92" s="1" t="s">
        <v>93</v>
      </c>
      <c r="F92" s="2">
        <v>45197.0</v>
      </c>
    </row>
    <row r="93">
      <c r="A93" s="1" t="s">
        <v>94</v>
      </c>
      <c r="B93" s="1">
        <v>1312.0</v>
      </c>
      <c r="C93" s="2">
        <v>45197.0</v>
      </c>
      <c r="E93" s="1" t="s">
        <v>94</v>
      </c>
      <c r="F93" s="2">
        <v>45197.0</v>
      </c>
    </row>
    <row r="94">
      <c r="A94" s="1" t="s">
        <v>95</v>
      </c>
      <c r="B94" s="1">
        <v>1297.307924</v>
      </c>
      <c r="C94" s="2">
        <v>96495.0</v>
      </c>
      <c r="E94" s="1" t="s">
        <v>95</v>
      </c>
      <c r="F94" s="2">
        <v>96495.0</v>
      </c>
    </row>
    <row r="95">
      <c r="A95" s="1" t="s">
        <v>96</v>
      </c>
      <c r="B95" s="1">
        <v>1281.898984</v>
      </c>
      <c r="C95" s="2">
        <v>50228.0</v>
      </c>
      <c r="E95" s="1" t="s">
        <v>96</v>
      </c>
      <c r="F95" s="2">
        <v>50228.0</v>
      </c>
    </row>
    <row r="96">
      <c r="A96" s="1" t="s">
        <v>97</v>
      </c>
      <c r="B96" s="1">
        <v>1278.425783</v>
      </c>
      <c r="C96" s="2">
        <v>96332.0</v>
      </c>
      <c r="E96" s="1" t="s">
        <v>97</v>
      </c>
      <c r="F96" s="2">
        <v>96332.0</v>
      </c>
    </row>
    <row r="97">
      <c r="A97" s="1" t="s">
        <v>98</v>
      </c>
      <c r="B97" s="1">
        <v>1274.236416</v>
      </c>
      <c r="C97" s="2">
        <v>48391.0</v>
      </c>
      <c r="E97" s="1" t="s">
        <v>98</v>
      </c>
      <c r="F97" s="2">
        <v>48391.0</v>
      </c>
    </row>
    <row r="98">
      <c r="A98" s="1" t="s">
        <v>99</v>
      </c>
      <c r="B98" s="1">
        <v>1267.900323</v>
      </c>
      <c r="C98" s="2">
        <v>102626.0</v>
      </c>
      <c r="E98" s="1" t="s">
        <v>99</v>
      </c>
      <c r="F98" s="2">
        <v>102626.0</v>
      </c>
    </row>
    <row r="99">
      <c r="A99" s="1" t="s">
        <v>100</v>
      </c>
      <c r="B99" s="1">
        <v>1199.571943</v>
      </c>
      <c r="C99" s="2">
        <v>23034.0</v>
      </c>
      <c r="E99" s="1" t="s">
        <v>100</v>
      </c>
      <c r="F99" s="2">
        <v>23034.0</v>
      </c>
    </row>
    <row r="100">
      <c r="A100" s="1" t="s">
        <v>101</v>
      </c>
      <c r="B100" s="1">
        <v>1178.626587</v>
      </c>
      <c r="C100" s="2">
        <v>100867.0</v>
      </c>
      <c r="E100" s="1" t="s">
        <v>101</v>
      </c>
      <c r="F100" s="2">
        <v>100867.0</v>
      </c>
    </row>
    <row r="101">
      <c r="A101" s="1" t="s">
        <v>102</v>
      </c>
      <c r="B101" s="1">
        <v>1147.098124</v>
      </c>
      <c r="C101" s="2">
        <v>79796.0</v>
      </c>
      <c r="E101" s="1" t="s">
        <v>102</v>
      </c>
      <c r="F101" s="2">
        <v>79796.0</v>
      </c>
    </row>
    <row r="102">
      <c r="A102" s="1" t="s">
        <v>103</v>
      </c>
      <c r="B102" s="1">
        <v>1140.588307</v>
      </c>
      <c r="C102" s="2">
        <v>37666.0</v>
      </c>
      <c r="E102" s="1" t="s">
        <v>103</v>
      </c>
      <c r="F102" s="2">
        <v>37666.0</v>
      </c>
    </row>
    <row r="103">
      <c r="A103" s="1" t="s">
        <v>104</v>
      </c>
      <c r="B103" s="1">
        <v>1139.271563</v>
      </c>
      <c r="C103" s="2">
        <v>59567.0</v>
      </c>
      <c r="E103" s="1" t="s">
        <v>104</v>
      </c>
      <c r="F103" s="2">
        <v>59567.0</v>
      </c>
    </row>
    <row r="104">
      <c r="A104" s="1" t="s">
        <v>105</v>
      </c>
      <c r="B104" s="1">
        <v>1116.874592</v>
      </c>
      <c r="C104" s="2">
        <v>90867.0</v>
      </c>
      <c r="E104" s="1" t="s">
        <v>105</v>
      </c>
      <c r="F104" s="2">
        <v>90867.0</v>
      </c>
    </row>
    <row r="105">
      <c r="A105" s="1" t="s">
        <v>106</v>
      </c>
      <c r="B105" s="1">
        <v>1109.533333</v>
      </c>
      <c r="C105" s="2">
        <v>90867.0</v>
      </c>
      <c r="E105" s="1" t="s">
        <v>106</v>
      </c>
      <c r="F105" s="2">
        <v>90867.0</v>
      </c>
    </row>
    <row r="106">
      <c r="A106" s="1" t="s">
        <v>107</v>
      </c>
      <c r="B106" s="1">
        <v>1097.965947</v>
      </c>
      <c r="C106" s="2">
        <v>49423.0</v>
      </c>
      <c r="E106" s="1" t="s">
        <v>107</v>
      </c>
      <c r="F106" s="2">
        <v>49423.0</v>
      </c>
    </row>
    <row r="107">
      <c r="A107" s="1" t="s">
        <v>108</v>
      </c>
      <c r="B107" s="1">
        <v>1077.178516</v>
      </c>
      <c r="C107" s="2">
        <v>48391.0</v>
      </c>
      <c r="E107" s="1" t="s">
        <v>108</v>
      </c>
      <c r="F107" s="2">
        <v>48391.0</v>
      </c>
    </row>
    <row r="108">
      <c r="A108" s="1" t="s">
        <v>109</v>
      </c>
      <c r="B108" s="1">
        <v>1039.975587</v>
      </c>
      <c r="C108" s="2">
        <v>80500.0</v>
      </c>
      <c r="E108" s="1" t="s">
        <v>109</v>
      </c>
      <c r="F108" s="2">
        <v>80500.0</v>
      </c>
    </row>
    <row r="109">
      <c r="A109" s="1" t="s">
        <v>110</v>
      </c>
      <c r="B109" s="1">
        <v>1035.489952</v>
      </c>
      <c r="C109" s="2">
        <v>104561.0</v>
      </c>
      <c r="E109" s="1" t="s">
        <v>110</v>
      </c>
      <c r="F109" s="2">
        <v>104561.0</v>
      </c>
    </row>
    <row r="110">
      <c r="A110" s="1" t="s">
        <v>111</v>
      </c>
      <c r="B110" s="1">
        <v>1033.604299</v>
      </c>
      <c r="C110" s="2">
        <v>58267.0</v>
      </c>
      <c r="E110" s="1" t="s">
        <v>111</v>
      </c>
      <c r="F110" s="2">
        <v>58267.0</v>
      </c>
    </row>
    <row r="111">
      <c r="A111" s="1" t="s">
        <v>112</v>
      </c>
      <c r="B111" s="1">
        <v>1002.0</v>
      </c>
      <c r="C111" s="2">
        <v>51081.0</v>
      </c>
      <c r="E111" s="1" t="s">
        <v>112</v>
      </c>
      <c r="F111" s="2">
        <v>51081.0</v>
      </c>
    </row>
    <row r="112">
      <c r="A112" s="1" t="s">
        <v>113</v>
      </c>
      <c r="B112" s="1">
        <v>1002.0</v>
      </c>
      <c r="C112" s="2">
        <v>41933.0</v>
      </c>
      <c r="E112" s="1" t="s">
        <v>113</v>
      </c>
      <c r="F112" s="2">
        <v>41933.0</v>
      </c>
    </row>
    <row r="113">
      <c r="A113" s="1" t="s">
        <v>114</v>
      </c>
      <c r="B113" s="1">
        <v>1002.0</v>
      </c>
      <c r="C113" s="2">
        <v>59392.0</v>
      </c>
      <c r="E113" s="1" t="s">
        <v>114</v>
      </c>
      <c r="F113" s="2">
        <v>59392.0</v>
      </c>
    </row>
    <row r="114">
      <c r="A114" s="1" t="s">
        <v>115</v>
      </c>
      <c r="B114" s="1">
        <v>1002.0</v>
      </c>
      <c r="C114" s="2">
        <v>105025.0</v>
      </c>
      <c r="E114" s="1" t="s">
        <v>115</v>
      </c>
      <c r="F114" s="2">
        <v>105025.0</v>
      </c>
    </row>
    <row r="115">
      <c r="A115" s="1" t="s">
        <v>116</v>
      </c>
      <c r="B115" s="1">
        <v>1001.011487</v>
      </c>
      <c r="C115" s="2">
        <v>55102.0</v>
      </c>
      <c r="E115" s="1" t="s">
        <v>116</v>
      </c>
      <c r="F115" s="2">
        <v>55102.0</v>
      </c>
    </row>
    <row r="116">
      <c r="A116" s="1" t="s">
        <v>117</v>
      </c>
      <c r="B116" s="1">
        <v>983.3734127</v>
      </c>
      <c r="C116" s="2">
        <v>74519.0</v>
      </c>
      <c r="E116" s="1" t="s">
        <v>117</v>
      </c>
      <c r="F116" s="2">
        <v>74519.0</v>
      </c>
    </row>
    <row r="117">
      <c r="A117" s="1" t="s">
        <v>118</v>
      </c>
      <c r="B117" s="1">
        <v>976.2664622</v>
      </c>
      <c r="C117" s="2">
        <v>27090.0</v>
      </c>
      <c r="E117" s="1" t="s">
        <v>118</v>
      </c>
      <c r="F117" s="2">
        <v>27090.0</v>
      </c>
    </row>
    <row r="118">
      <c r="A118" s="1" t="s">
        <v>119</v>
      </c>
      <c r="B118" s="1">
        <v>954.3811141</v>
      </c>
      <c r="C118" s="2">
        <v>75840.0</v>
      </c>
      <c r="E118" s="1" t="s">
        <v>119</v>
      </c>
      <c r="F118" s="2">
        <v>75840.0</v>
      </c>
    </row>
    <row r="119">
      <c r="A119" s="1" t="s">
        <v>120</v>
      </c>
      <c r="B119" s="1">
        <v>932.767948</v>
      </c>
      <c r="C119" s="2">
        <v>32537.0</v>
      </c>
      <c r="E119" s="1" t="s">
        <v>120</v>
      </c>
      <c r="F119" s="2">
        <v>32537.0</v>
      </c>
    </row>
    <row r="120">
      <c r="A120" s="1" t="s">
        <v>121</v>
      </c>
      <c r="B120" s="1">
        <v>921.5933258</v>
      </c>
      <c r="C120" s="2">
        <v>32537.0</v>
      </c>
      <c r="E120" s="1" t="s">
        <v>121</v>
      </c>
      <c r="F120" s="2">
        <v>32537.0</v>
      </c>
    </row>
    <row r="121">
      <c r="A121" s="1" t="s">
        <v>122</v>
      </c>
      <c r="B121" s="1">
        <v>906.3496212</v>
      </c>
      <c r="C121" s="1" t="e">
        <v>#N/A</v>
      </c>
      <c r="E121" s="1" t="s">
        <v>122</v>
      </c>
      <c r="F121" s="1" t="e">
        <v>#N/A</v>
      </c>
    </row>
    <row r="122">
      <c r="A122" s="1" t="s">
        <v>123</v>
      </c>
      <c r="B122" s="1">
        <v>888.2289377</v>
      </c>
      <c r="C122" s="2">
        <v>59392.0</v>
      </c>
      <c r="E122" s="1" t="s">
        <v>123</v>
      </c>
      <c r="F122" s="2">
        <v>59392.0</v>
      </c>
    </row>
    <row r="123">
      <c r="A123" s="1" t="s">
        <v>124</v>
      </c>
      <c r="B123" s="1">
        <v>842.2242008</v>
      </c>
      <c r="C123" s="2">
        <v>74379.0</v>
      </c>
      <c r="E123" s="1" t="s">
        <v>124</v>
      </c>
      <c r="F123" s="2">
        <v>74379.0</v>
      </c>
    </row>
    <row r="124">
      <c r="A124" s="1" t="s">
        <v>125</v>
      </c>
      <c r="B124" s="1">
        <v>841.7746032</v>
      </c>
      <c r="C124" s="2">
        <v>108661.0</v>
      </c>
      <c r="E124" s="1" t="s">
        <v>125</v>
      </c>
      <c r="F124" s="2">
        <v>108661.0</v>
      </c>
    </row>
    <row r="125">
      <c r="A125" s="1" t="s">
        <v>126</v>
      </c>
      <c r="B125" s="1">
        <v>832.9598549</v>
      </c>
      <c r="C125" s="2">
        <v>104561.0</v>
      </c>
      <c r="E125" s="1" t="s">
        <v>126</v>
      </c>
      <c r="F125" s="2">
        <v>104561.0</v>
      </c>
    </row>
    <row r="126">
      <c r="A126" s="1" t="s">
        <v>127</v>
      </c>
      <c r="B126" s="1">
        <v>824.008824</v>
      </c>
      <c r="C126" s="2">
        <v>28657.0</v>
      </c>
      <c r="E126" s="1" t="s">
        <v>127</v>
      </c>
      <c r="F126" s="2">
        <v>28657.0</v>
      </c>
    </row>
    <row r="127">
      <c r="A127" s="1" t="s">
        <v>128</v>
      </c>
      <c r="B127" s="1">
        <v>819.6849206</v>
      </c>
      <c r="C127" s="2">
        <v>82021.0</v>
      </c>
      <c r="E127" s="1" t="s">
        <v>128</v>
      </c>
      <c r="F127" s="2">
        <v>82021.0</v>
      </c>
    </row>
    <row r="128">
      <c r="A128" s="1" t="s">
        <v>129</v>
      </c>
      <c r="B128" s="1">
        <v>813.1428571</v>
      </c>
      <c r="C128" s="2">
        <v>74037.0</v>
      </c>
      <c r="E128" s="1" t="s">
        <v>129</v>
      </c>
      <c r="F128" s="2">
        <v>74037.0</v>
      </c>
    </row>
    <row r="129">
      <c r="A129" s="1" t="s">
        <v>130</v>
      </c>
      <c r="B129" s="1">
        <v>795.5104895</v>
      </c>
      <c r="C129" s="2">
        <v>102626.0</v>
      </c>
      <c r="E129" s="1" t="s">
        <v>130</v>
      </c>
      <c r="F129" s="2">
        <v>102626.0</v>
      </c>
    </row>
    <row r="130">
      <c r="A130" s="1" t="s">
        <v>131</v>
      </c>
      <c r="B130" s="1">
        <v>794.5777473</v>
      </c>
      <c r="C130" s="2">
        <v>85582.0</v>
      </c>
      <c r="E130" s="1" t="s">
        <v>131</v>
      </c>
      <c r="F130" s="2">
        <v>85582.0</v>
      </c>
    </row>
    <row r="131">
      <c r="A131" s="1" t="s">
        <v>132</v>
      </c>
      <c r="B131" s="1">
        <v>780.9055195</v>
      </c>
      <c r="C131" s="2">
        <v>96332.0</v>
      </c>
      <c r="E131" s="1" t="s">
        <v>132</v>
      </c>
      <c r="F131" s="2">
        <v>96332.0</v>
      </c>
    </row>
    <row r="132">
      <c r="A132" s="1" t="s">
        <v>133</v>
      </c>
      <c r="B132" s="1">
        <v>775.4378732</v>
      </c>
      <c r="C132" s="2">
        <v>39654.0</v>
      </c>
      <c r="E132" s="1" t="s">
        <v>133</v>
      </c>
      <c r="F132" s="2">
        <v>39654.0</v>
      </c>
    </row>
    <row r="133">
      <c r="A133" s="1" t="s">
        <v>134</v>
      </c>
      <c r="B133" s="1">
        <v>773.4916411</v>
      </c>
      <c r="C133" s="2">
        <v>36710.0</v>
      </c>
      <c r="E133" s="1" t="s">
        <v>134</v>
      </c>
      <c r="F133" s="2">
        <v>36710.0</v>
      </c>
    </row>
    <row r="134">
      <c r="A134" s="1" t="s">
        <v>135</v>
      </c>
      <c r="B134" s="1">
        <v>752.4998584</v>
      </c>
      <c r="C134" s="2">
        <v>90867.0</v>
      </c>
      <c r="E134" s="1" t="s">
        <v>135</v>
      </c>
      <c r="F134" s="2">
        <v>90867.0</v>
      </c>
    </row>
    <row r="135">
      <c r="A135" s="1" t="s">
        <v>136</v>
      </c>
      <c r="B135" s="1">
        <v>752.4998584</v>
      </c>
      <c r="C135" s="2">
        <v>90867.0</v>
      </c>
      <c r="E135" s="1" t="s">
        <v>136</v>
      </c>
      <c r="F135" s="2">
        <v>90867.0</v>
      </c>
    </row>
    <row r="136">
      <c r="A136" s="1" t="s">
        <v>137</v>
      </c>
      <c r="B136" s="1">
        <v>714.6422542</v>
      </c>
      <c r="C136" s="2">
        <v>45587.0</v>
      </c>
      <c r="E136" s="1" t="s">
        <v>137</v>
      </c>
      <c r="F136" s="2">
        <v>45587.0</v>
      </c>
    </row>
    <row r="137">
      <c r="A137" s="1" t="s">
        <v>138</v>
      </c>
      <c r="B137" s="1">
        <v>710.4622275</v>
      </c>
      <c r="C137" s="2">
        <v>102626.0</v>
      </c>
      <c r="E137" s="1" t="s">
        <v>138</v>
      </c>
      <c r="F137" s="2">
        <v>102626.0</v>
      </c>
    </row>
    <row r="138">
      <c r="A138" s="1" t="s">
        <v>139</v>
      </c>
      <c r="B138" s="1">
        <v>703.6095238</v>
      </c>
      <c r="C138" s="2">
        <v>90867.0</v>
      </c>
      <c r="E138" s="1" t="s">
        <v>139</v>
      </c>
      <c r="F138" s="2">
        <v>90867.0</v>
      </c>
    </row>
    <row r="139">
      <c r="A139" s="1" t="s">
        <v>140</v>
      </c>
      <c r="B139" s="1">
        <v>672.8689311</v>
      </c>
      <c r="C139" s="2">
        <v>102626.0</v>
      </c>
      <c r="E139" s="1" t="s">
        <v>140</v>
      </c>
      <c r="F139" s="2">
        <v>102626.0</v>
      </c>
    </row>
    <row r="140">
      <c r="A140" s="1" t="s">
        <v>141</v>
      </c>
      <c r="B140" s="1">
        <v>670.0</v>
      </c>
      <c r="C140" s="2">
        <v>51081.0</v>
      </c>
      <c r="E140" s="1" t="s">
        <v>141</v>
      </c>
      <c r="F140" s="2">
        <v>51081.0</v>
      </c>
    </row>
    <row r="141">
      <c r="A141" s="1" t="s">
        <v>142</v>
      </c>
      <c r="B141" s="1">
        <v>670.0</v>
      </c>
      <c r="C141" s="2">
        <v>70236.0</v>
      </c>
      <c r="E141" s="1" t="s">
        <v>142</v>
      </c>
      <c r="F141" s="2">
        <v>70236.0</v>
      </c>
    </row>
    <row r="142">
      <c r="A142" s="1" t="s">
        <v>143</v>
      </c>
      <c r="B142" s="1">
        <v>670.0</v>
      </c>
      <c r="C142" s="2">
        <v>78778.0</v>
      </c>
      <c r="E142" s="1" t="s">
        <v>143</v>
      </c>
      <c r="F142" s="2">
        <v>78778.0</v>
      </c>
    </row>
    <row r="143">
      <c r="A143" s="1" t="s">
        <v>144</v>
      </c>
      <c r="B143" s="1">
        <v>670.0</v>
      </c>
      <c r="C143" s="2">
        <v>64282.0</v>
      </c>
      <c r="E143" s="1" t="s">
        <v>144</v>
      </c>
      <c r="F143" s="2">
        <v>64282.0</v>
      </c>
    </row>
    <row r="144">
      <c r="A144" s="1" t="s">
        <v>145</v>
      </c>
      <c r="B144" s="1">
        <v>670.0</v>
      </c>
      <c r="C144" s="2">
        <v>105025.0</v>
      </c>
      <c r="E144" s="1" t="s">
        <v>145</v>
      </c>
      <c r="F144" s="2">
        <v>105025.0</v>
      </c>
    </row>
    <row r="145">
      <c r="A145" s="1" t="s">
        <v>146</v>
      </c>
      <c r="B145" s="1">
        <v>670.0</v>
      </c>
      <c r="C145" s="2">
        <v>28359.0</v>
      </c>
      <c r="E145" s="1" t="s">
        <v>146</v>
      </c>
      <c r="F145" s="2">
        <v>28359.0</v>
      </c>
    </row>
    <row r="146">
      <c r="A146" s="1" t="s">
        <v>147</v>
      </c>
      <c r="B146" s="1">
        <v>669.3858493</v>
      </c>
      <c r="C146" s="2">
        <v>87599.0</v>
      </c>
      <c r="E146" s="1" t="s">
        <v>147</v>
      </c>
      <c r="F146" s="2">
        <v>87599.0</v>
      </c>
    </row>
    <row r="147">
      <c r="A147" s="1" t="s">
        <v>148</v>
      </c>
      <c r="B147" s="1">
        <v>665.0</v>
      </c>
      <c r="C147" s="2">
        <v>22394.0</v>
      </c>
      <c r="E147" s="1" t="s">
        <v>148</v>
      </c>
      <c r="F147" s="2">
        <v>22394.0</v>
      </c>
    </row>
    <row r="148">
      <c r="A148" s="1" t="s">
        <v>149</v>
      </c>
      <c r="B148" s="1">
        <v>665.0</v>
      </c>
      <c r="C148" s="2">
        <v>68454.0</v>
      </c>
      <c r="E148" s="1" t="s">
        <v>149</v>
      </c>
      <c r="F148" s="2">
        <v>68454.0</v>
      </c>
    </row>
    <row r="149">
      <c r="A149" s="1" t="s">
        <v>150</v>
      </c>
      <c r="B149" s="1">
        <v>655.7552189</v>
      </c>
      <c r="C149" s="2">
        <v>25026.0</v>
      </c>
      <c r="E149" s="1" t="s">
        <v>150</v>
      </c>
      <c r="F149" s="2">
        <v>25026.0</v>
      </c>
    </row>
    <row r="150">
      <c r="A150" s="1" t="s">
        <v>151</v>
      </c>
      <c r="B150" s="1">
        <v>625.8268847</v>
      </c>
      <c r="C150" s="2">
        <v>3260.0</v>
      </c>
      <c r="E150" s="1" t="s">
        <v>151</v>
      </c>
      <c r="F150" s="2">
        <v>3260.0</v>
      </c>
    </row>
    <row r="151">
      <c r="A151" s="1" t="s">
        <v>152</v>
      </c>
      <c r="B151" s="1">
        <v>617.881952</v>
      </c>
      <c r="C151" s="1" t="e">
        <v>#N/A</v>
      </c>
      <c r="E151" s="1" t="s">
        <v>152</v>
      </c>
      <c r="F151" s="1" t="e">
        <v>#N/A</v>
      </c>
    </row>
    <row r="152">
      <c r="A152" s="1" t="s">
        <v>153</v>
      </c>
      <c r="B152" s="1">
        <v>591.8258069</v>
      </c>
      <c r="C152" s="2">
        <v>52912.0</v>
      </c>
      <c r="E152" s="1" t="s">
        <v>153</v>
      </c>
      <c r="F152" s="2">
        <v>52912.0</v>
      </c>
    </row>
    <row r="153">
      <c r="A153" s="1" t="s">
        <v>154</v>
      </c>
      <c r="B153" s="1">
        <v>585.2910792</v>
      </c>
      <c r="C153" s="2">
        <v>76921.0</v>
      </c>
      <c r="E153" s="1" t="s">
        <v>154</v>
      </c>
      <c r="F153" s="2">
        <v>76921.0</v>
      </c>
    </row>
    <row r="154">
      <c r="A154" s="1" t="s">
        <v>155</v>
      </c>
      <c r="B154" s="1">
        <v>525.2242008</v>
      </c>
      <c r="C154" s="2">
        <v>78858.0</v>
      </c>
      <c r="E154" s="1" t="s">
        <v>155</v>
      </c>
      <c r="F154" s="2">
        <v>78858.0</v>
      </c>
    </row>
    <row r="155">
      <c r="A155" s="1" t="s">
        <v>156</v>
      </c>
      <c r="B155" s="1">
        <v>522.918254</v>
      </c>
      <c r="C155" s="2">
        <v>82021.0</v>
      </c>
      <c r="E155" s="1" t="s">
        <v>156</v>
      </c>
      <c r="F155" s="2">
        <v>82021.0</v>
      </c>
    </row>
    <row r="156">
      <c r="A156" s="1" t="s">
        <v>157</v>
      </c>
      <c r="B156" s="1">
        <v>522.3174244</v>
      </c>
      <c r="C156" s="2">
        <v>90657.0</v>
      </c>
      <c r="E156" s="1" t="s">
        <v>157</v>
      </c>
      <c r="F156" s="2">
        <v>90657.0</v>
      </c>
    </row>
    <row r="157">
      <c r="A157" s="1" t="s">
        <v>158</v>
      </c>
      <c r="B157" s="1">
        <v>521.3674603</v>
      </c>
      <c r="C157" s="2">
        <v>63107.0</v>
      </c>
      <c r="E157" s="1" t="s">
        <v>158</v>
      </c>
      <c r="F157" s="2">
        <v>63107.0</v>
      </c>
    </row>
    <row r="158">
      <c r="A158" s="1" t="s">
        <v>159</v>
      </c>
      <c r="B158" s="1">
        <v>509.5913604</v>
      </c>
      <c r="C158" s="2">
        <v>55102.0</v>
      </c>
      <c r="E158" s="1" t="s">
        <v>159</v>
      </c>
      <c r="F158" s="2">
        <v>55102.0</v>
      </c>
    </row>
    <row r="159">
      <c r="A159" s="1" t="s">
        <v>160</v>
      </c>
      <c r="B159" s="1">
        <v>509.0910489</v>
      </c>
      <c r="C159" s="2">
        <v>32537.0</v>
      </c>
      <c r="E159" s="1" t="s">
        <v>160</v>
      </c>
      <c r="F159" s="2">
        <v>32537.0</v>
      </c>
    </row>
    <row r="160">
      <c r="A160" s="1" t="s">
        <v>161</v>
      </c>
      <c r="B160" s="1">
        <v>505.3940221</v>
      </c>
      <c r="C160" s="2">
        <v>36710.0</v>
      </c>
      <c r="E160" s="1" t="s">
        <v>161</v>
      </c>
      <c r="F160" s="2">
        <v>36710.0</v>
      </c>
    </row>
    <row r="161">
      <c r="A161" s="1" t="s">
        <v>162</v>
      </c>
      <c r="B161" s="1">
        <v>497.9210317</v>
      </c>
      <c r="C161" s="2">
        <v>3260.0</v>
      </c>
      <c r="E161" s="1" t="s">
        <v>162</v>
      </c>
      <c r="F161" s="2">
        <v>3260.0</v>
      </c>
    </row>
    <row r="162">
      <c r="A162" s="1" t="s">
        <v>163</v>
      </c>
      <c r="B162" s="1">
        <v>495.0238712</v>
      </c>
      <c r="C162" s="2">
        <v>31574.0</v>
      </c>
      <c r="E162" s="1" t="s">
        <v>163</v>
      </c>
      <c r="F162" s="2">
        <v>31574.0</v>
      </c>
    </row>
    <row r="163">
      <c r="A163" s="1" t="s">
        <v>164</v>
      </c>
      <c r="B163" s="1">
        <v>484.0367688</v>
      </c>
      <c r="C163" s="2">
        <v>74363.0</v>
      </c>
      <c r="E163" s="1" t="s">
        <v>164</v>
      </c>
      <c r="F163" s="2">
        <v>74363.0</v>
      </c>
    </row>
    <row r="164">
      <c r="A164" s="1" t="s">
        <v>165</v>
      </c>
      <c r="B164" s="1">
        <v>481.9168214</v>
      </c>
      <c r="C164" s="2">
        <v>37666.0</v>
      </c>
      <c r="E164" s="1" t="s">
        <v>165</v>
      </c>
      <c r="F164" s="2">
        <v>37666.0</v>
      </c>
    </row>
    <row r="165">
      <c r="A165" s="1" t="s">
        <v>166</v>
      </c>
      <c r="B165" s="1">
        <v>480.2768981</v>
      </c>
      <c r="C165" s="2">
        <v>38937.0</v>
      </c>
      <c r="E165" s="1" t="s">
        <v>166</v>
      </c>
      <c r="F165" s="2">
        <v>38937.0</v>
      </c>
    </row>
    <row r="166">
      <c r="A166" s="1" t="s">
        <v>167</v>
      </c>
      <c r="B166" s="1">
        <v>480.2768981</v>
      </c>
      <c r="C166" s="2">
        <v>38937.0</v>
      </c>
      <c r="E166" s="1" t="s">
        <v>167</v>
      </c>
      <c r="F166" s="2">
        <v>38937.0</v>
      </c>
    </row>
    <row r="167">
      <c r="A167" s="1" t="s">
        <v>168</v>
      </c>
      <c r="B167" s="1">
        <v>471.5741323</v>
      </c>
      <c r="C167" s="2">
        <v>31156.0</v>
      </c>
      <c r="E167" s="1" t="s">
        <v>168</v>
      </c>
      <c r="F167" s="2">
        <v>31156.0</v>
      </c>
    </row>
    <row r="168">
      <c r="A168" s="1" t="s">
        <v>169</v>
      </c>
      <c r="B168" s="1">
        <v>470.1080788</v>
      </c>
      <c r="C168" s="2">
        <v>31574.0</v>
      </c>
      <c r="E168" s="1" t="s">
        <v>169</v>
      </c>
      <c r="F168" s="2">
        <v>31574.0</v>
      </c>
    </row>
    <row r="169">
      <c r="A169" s="1" t="s">
        <v>170</v>
      </c>
      <c r="B169" s="1">
        <v>457.2146192</v>
      </c>
      <c r="C169" s="2">
        <v>3260.0</v>
      </c>
      <c r="E169" s="1" t="s">
        <v>170</v>
      </c>
      <c r="F169" s="2">
        <v>3260.0</v>
      </c>
    </row>
    <row r="170">
      <c r="A170" s="1" t="s">
        <v>171</v>
      </c>
      <c r="B170" s="1">
        <v>447.4399351</v>
      </c>
      <c r="C170" s="2">
        <v>25026.0</v>
      </c>
      <c r="E170" s="1" t="s">
        <v>171</v>
      </c>
      <c r="F170" s="2">
        <v>25026.0</v>
      </c>
    </row>
    <row r="171">
      <c r="A171" s="1" t="s">
        <v>172</v>
      </c>
      <c r="B171" s="1">
        <v>447.2759726</v>
      </c>
      <c r="C171" s="2">
        <v>79796.0</v>
      </c>
      <c r="E171" s="1" t="s">
        <v>172</v>
      </c>
      <c r="F171" s="2">
        <v>79796.0</v>
      </c>
    </row>
    <row r="172">
      <c r="A172" s="1" t="s">
        <v>173</v>
      </c>
      <c r="B172" s="1">
        <v>441.417924</v>
      </c>
      <c r="C172" s="2">
        <v>87812.0</v>
      </c>
      <c r="E172" s="1" t="s">
        <v>173</v>
      </c>
      <c r="F172" s="2">
        <v>87812.0</v>
      </c>
    </row>
    <row r="173">
      <c r="A173" s="1" t="s">
        <v>174</v>
      </c>
      <c r="B173" s="1">
        <v>429.9771645</v>
      </c>
      <c r="C173" s="2">
        <v>82021.0</v>
      </c>
      <c r="E173" s="1" t="s">
        <v>174</v>
      </c>
      <c r="F173" s="2">
        <v>82021.0</v>
      </c>
    </row>
    <row r="174">
      <c r="A174" s="1" t="s">
        <v>175</v>
      </c>
      <c r="B174" s="1">
        <v>421.3245033</v>
      </c>
      <c r="C174" s="2">
        <v>8135.0</v>
      </c>
      <c r="E174" s="1" t="s">
        <v>175</v>
      </c>
      <c r="F174" s="2">
        <v>8135.0</v>
      </c>
    </row>
    <row r="175">
      <c r="A175" s="1" t="s">
        <v>176</v>
      </c>
      <c r="B175" s="1">
        <v>416.9558442</v>
      </c>
      <c r="C175" s="2">
        <v>7566.0</v>
      </c>
      <c r="E175" s="1" t="s">
        <v>176</v>
      </c>
      <c r="F175" s="2">
        <v>7566.0</v>
      </c>
    </row>
    <row r="176">
      <c r="A176" s="1" t="s">
        <v>177</v>
      </c>
      <c r="B176" s="1">
        <v>413.8726413</v>
      </c>
      <c r="C176" s="1" t="e">
        <v>#N/A</v>
      </c>
      <c r="E176" s="1" t="s">
        <v>177</v>
      </c>
      <c r="F176" s="1" t="e">
        <v>#N/A</v>
      </c>
    </row>
    <row r="177">
      <c r="A177" s="1" t="s">
        <v>178</v>
      </c>
      <c r="B177" s="1">
        <v>413.1832634</v>
      </c>
      <c r="C177" s="2">
        <v>12770.0</v>
      </c>
      <c r="E177" s="1" t="s">
        <v>178</v>
      </c>
      <c r="F177" s="2">
        <v>12770.0</v>
      </c>
    </row>
    <row r="178">
      <c r="A178" s="1" t="s">
        <v>179</v>
      </c>
      <c r="B178" s="1">
        <v>410.7422542</v>
      </c>
      <c r="C178" s="2">
        <v>45587.0</v>
      </c>
      <c r="E178" s="1" t="s">
        <v>179</v>
      </c>
      <c r="F178" s="2">
        <v>45587.0</v>
      </c>
    </row>
    <row r="179">
      <c r="A179" s="1" t="s">
        <v>180</v>
      </c>
      <c r="B179" s="1">
        <v>402.5510803</v>
      </c>
      <c r="C179" s="2">
        <v>31156.0</v>
      </c>
      <c r="E179" s="1" t="s">
        <v>180</v>
      </c>
      <c r="F179" s="2">
        <v>31156.0</v>
      </c>
    </row>
    <row r="180">
      <c r="A180" s="1" t="s">
        <v>181</v>
      </c>
      <c r="B180" s="1">
        <v>402.2418342</v>
      </c>
      <c r="C180" s="2">
        <v>56072.0</v>
      </c>
      <c r="E180" s="1" t="s">
        <v>181</v>
      </c>
      <c r="F180" s="2">
        <v>56072.0</v>
      </c>
    </row>
    <row r="181">
      <c r="A181" s="1" t="s">
        <v>182</v>
      </c>
      <c r="B181" s="1">
        <v>394.7916667</v>
      </c>
      <c r="C181" s="2">
        <v>37807.0</v>
      </c>
      <c r="E181" s="1" t="s">
        <v>182</v>
      </c>
      <c r="F181" s="2">
        <v>37807.0</v>
      </c>
    </row>
    <row r="182">
      <c r="A182" s="1" t="s">
        <v>183</v>
      </c>
      <c r="B182" s="1">
        <v>377.7666667</v>
      </c>
      <c r="C182" s="2">
        <v>67382.0</v>
      </c>
      <c r="E182" s="1" t="s">
        <v>183</v>
      </c>
      <c r="F182" s="2">
        <v>67382.0</v>
      </c>
    </row>
    <row r="183">
      <c r="A183" s="1" t="s">
        <v>184</v>
      </c>
      <c r="B183" s="1">
        <v>372.4294281</v>
      </c>
      <c r="C183" s="2">
        <v>81909.0</v>
      </c>
      <c r="E183" s="1" t="s">
        <v>184</v>
      </c>
      <c r="F183" s="2">
        <v>81909.0</v>
      </c>
    </row>
    <row r="184">
      <c r="A184" s="1" t="s">
        <v>185</v>
      </c>
      <c r="B184" s="1">
        <v>363.2333333</v>
      </c>
      <c r="C184" s="1" t="e">
        <v>#N/A</v>
      </c>
      <c r="E184" s="1" t="s">
        <v>185</v>
      </c>
      <c r="F184" s="1" t="e">
        <v>#N/A</v>
      </c>
    </row>
    <row r="185">
      <c r="A185" s="1" t="s">
        <v>186</v>
      </c>
      <c r="B185" s="1">
        <v>354.2140132</v>
      </c>
      <c r="C185" s="2">
        <v>31156.0</v>
      </c>
      <c r="E185" s="1" t="s">
        <v>186</v>
      </c>
      <c r="F185" s="2">
        <v>31156.0</v>
      </c>
    </row>
    <row r="186">
      <c r="A186" s="1" t="s">
        <v>187</v>
      </c>
      <c r="B186" s="1">
        <v>345.4790148</v>
      </c>
      <c r="C186" s="2">
        <v>37780.0</v>
      </c>
      <c r="E186" s="1" t="s">
        <v>187</v>
      </c>
      <c r="F186" s="2">
        <v>37780.0</v>
      </c>
    </row>
    <row r="187">
      <c r="A187" s="1" t="s">
        <v>188</v>
      </c>
      <c r="B187" s="1">
        <v>344.5866135</v>
      </c>
      <c r="C187" s="2">
        <v>64798.0</v>
      </c>
      <c r="E187" s="1" t="s">
        <v>188</v>
      </c>
      <c r="F187" s="2">
        <v>64798.0</v>
      </c>
    </row>
    <row r="188">
      <c r="A188" s="1" t="s">
        <v>189</v>
      </c>
      <c r="B188" s="1">
        <v>344.5127456</v>
      </c>
      <c r="C188" s="2">
        <v>26501.0</v>
      </c>
      <c r="E188" s="1" t="s">
        <v>189</v>
      </c>
      <c r="F188" s="2">
        <v>26501.0</v>
      </c>
    </row>
    <row r="189">
      <c r="A189" s="1" t="s">
        <v>190</v>
      </c>
      <c r="B189" s="1">
        <v>341.5768838</v>
      </c>
      <c r="C189" s="1" t="e">
        <v>#N/A</v>
      </c>
      <c r="E189" s="1" t="s">
        <v>190</v>
      </c>
      <c r="F189" s="1" t="e">
        <v>#N/A</v>
      </c>
    </row>
    <row r="190">
      <c r="A190" s="1" t="s">
        <v>191</v>
      </c>
      <c r="B190" s="1">
        <v>336.0</v>
      </c>
      <c r="C190" s="2">
        <v>51081.0</v>
      </c>
      <c r="E190" s="1" t="s">
        <v>191</v>
      </c>
      <c r="F190" s="2">
        <v>51081.0</v>
      </c>
    </row>
    <row r="191">
      <c r="A191" s="1" t="s">
        <v>192</v>
      </c>
      <c r="B191" s="1">
        <v>336.0</v>
      </c>
      <c r="C191" s="2">
        <v>70236.0</v>
      </c>
      <c r="E191" s="1" t="s">
        <v>192</v>
      </c>
      <c r="F191" s="2">
        <v>70236.0</v>
      </c>
    </row>
    <row r="192">
      <c r="A192" s="1" t="s">
        <v>193</v>
      </c>
      <c r="B192" s="1">
        <v>336.0</v>
      </c>
      <c r="C192" s="2">
        <v>100867.0</v>
      </c>
      <c r="E192" s="1" t="s">
        <v>193</v>
      </c>
      <c r="F192" s="2">
        <v>100867.0</v>
      </c>
    </row>
    <row r="193">
      <c r="A193" s="1" t="s">
        <v>194</v>
      </c>
      <c r="B193" s="1">
        <v>336.0</v>
      </c>
      <c r="C193" s="2">
        <v>72550.0</v>
      </c>
      <c r="E193" s="1" t="s">
        <v>194</v>
      </c>
      <c r="F193" s="2">
        <v>72550.0</v>
      </c>
    </row>
    <row r="194">
      <c r="A194" s="1" t="s">
        <v>195</v>
      </c>
      <c r="B194" s="1">
        <v>336.0</v>
      </c>
      <c r="C194" s="2">
        <v>85893.0</v>
      </c>
      <c r="E194" s="1" t="s">
        <v>195</v>
      </c>
      <c r="F194" s="2">
        <v>85893.0</v>
      </c>
    </row>
    <row r="195">
      <c r="A195" s="1" t="s">
        <v>196</v>
      </c>
      <c r="B195" s="1">
        <v>336.0</v>
      </c>
      <c r="C195" s="2">
        <v>64282.0</v>
      </c>
      <c r="E195" s="1" t="s">
        <v>196</v>
      </c>
      <c r="F195" s="2">
        <v>64282.0</v>
      </c>
    </row>
    <row r="196">
      <c r="A196" s="1" t="s">
        <v>197</v>
      </c>
      <c r="B196" s="1">
        <v>336.0</v>
      </c>
      <c r="C196" s="2">
        <v>96332.0</v>
      </c>
      <c r="E196" s="1" t="s">
        <v>197</v>
      </c>
      <c r="F196" s="2">
        <v>96332.0</v>
      </c>
    </row>
    <row r="197">
      <c r="A197" s="1" t="s">
        <v>198</v>
      </c>
      <c r="B197" s="1">
        <v>336.0</v>
      </c>
      <c r="C197" s="2">
        <v>98821.0</v>
      </c>
      <c r="E197" s="1" t="s">
        <v>198</v>
      </c>
      <c r="F197" s="2">
        <v>98821.0</v>
      </c>
    </row>
    <row r="198">
      <c r="A198" s="1" t="s">
        <v>199</v>
      </c>
      <c r="B198" s="1">
        <v>336.0</v>
      </c>
      <c r="C198" s="2">
        <v>105025.0</v>
      </c>
      <c r="E198" s="1" t="s">
        <v>199</v>
      </c>
      <c r="F198" s="2">
        <v>105025.0</v>
      </c>
    </row>
    <row r="199">
      <c r="A199" s="1" t="s">
        <v>200</v>
      </c>
      <c r="B199" s="1">
        <v>336.0</v>
      </c>
      <c r="C199" s="2">
        <v>28359.0</v>
      </c>
      <c r="E199" s="1" t="s">
        <v>200</v>
      </c>
      <c r="F199" s="2">
        <v>28359.0</v>
      </c>
    </row>
    <row r="200">
      <c r="A200" s="1" t="s">
        <v>201</v>
      </c>
      <c r="B200" s="1">
        <v>336.0</v>
      </c>
      <c r="C200" s="2">
        <v>108661.0</v>
      </c>
      <c r="E200" s="1" t="s">
        <v>201</v>
      </c>
      <c r="F200" s="2">
        <v>108661.0</v>
      </c>
    </row>
    <row r="201">
      <c r="A201" s="1" t="s">
        <v>202</v>
      </c>
      <c r="B201" s="1">
        <v>334.0</v>
      </c>
      <c r="C201" s="2">
        <v>22394.0</v>
      </c>
      <c r="E201" s="1" t="s">
        <v>202</v>
      </c>
      <c r="F201" s="2">
        <v>22394.0</v>
      </c>
    </row>
    <row r="202">
      <c r="A202" s="1" t="s">
        <v>203</v>
      </c>
      <c r="B202" s="1">
        <v>334.0</v>
      </c>
      <c r="C202" s="2">
        <v>68454.0</v>
      </c>
      <c r="E202" s="1" t="s">
        <v>203</v>
      </c>
      <c r="F202" s="2">
        <v>68454.0</v>
      </c>
    </row>
    <row r="203">
      <c r="A203" s="1" t="s">
        <v>204</v>
      </c>
      <c r="B203" s="1">
        <v>333.3734127</v>
      </c>
      <c r="C203" s="2">
        <v>74519.0</v>
      </c>
      <c r="E203" s="1" t="s">
        <v>204</v>
      </c>
      <c r="F203" s="2">
        <v>74519.0</v>
      </c>
    </row>
    <row r="204">
      <c r="A204" s="1" t="s">
        <v>205</v>
      </c>
      <c r="B204" s="1">
        <v>327.1967198</v>
      </c>
      <c r="C204" s="2">
        <v>54671.0</v>
      </c>
      <c r="E204" s="1" t="s">
        <v>205</v>
      </c>
      <c r="F204" s="2">
        <v>54671.0</v>
      </c>
    </row>
    <row r="205">
      <c r="A205" s="1" t="s">
        <v>206</v>
      </c>
      <c r="B205" s="1">
        <v>302.9193362</v>
      </c>
      <c r="C205" s="2">
        <v>31574.0</v>
      </c>
      <c r="E205" s="1" t="s">
        <v>206</v>
      </c>
      <c r="F205" s="2">
        <v>31574.0</v>
      </c>
    </row>
    <row r="206">
      <c r="A206" s="1" t="s">
        <v>207</v>
      </c>
      <c r="B206" s="1">
        <v>301.4571429</v>
      </c>
      <c r="C206" s="2">
        <v>72615.0</v>
      </c>
      <c r="E206" s="1" t="s">
        <v>207</v>
      </c>
      <c r="F206" s="2">
        <v>72615.0</v>
      </c>
    </row>
    <row r="207">
      <c r="A207" s="1" t="s">
        <v>208</v>
      </c>
      <c r="B207" s="1">
        <v>301.2037473</v>
      </c>
      <c r="C207" s="2">
        <v>37094.0</v>
      </c>
      <c r="E207" s="1" t="s">
        <v>208</v>
      </c>
      <c r="F207" s="2">
        <v>37094.0</v>
      </c>
    </row>
    <row r="208">
      <c r="A208" s="1" t="s">
        <v>209</v>
      </c>
      <c r="B208" s="1">
        <v>292.3604978</v>
      </c>
      <c r="C208" s="2">
        <v>82021.0</v>
      </c>
      <c r="E208" s="1" t="s">
        <v>209</v>
      </c>
      <c r="F208" s="2">
        <v>82021.0</v>
      </c>
    </row>
    <row r="209">
      <c r="A209" s="1" t="s">
        <v>210</v>
      </c>
      <c r="B209" s="1">
        <v>292.15</v>
      </c>
      <c r="C209" s="2">
        <v>74037.0</v>
      </c>
      <c r="E209" s="1" t="s">
        <v>210</v>
      </c>
      <c r="F209" s="2">
        <v>74037.0</v>
      </c>
    </row>
    <row r="210">
      <c r="A210" s="1" t="s">
        <v>211</v>
      </c>
      <c r="B210" s="1">
        <v>285.6083333</v>
      </c>
      <c r="C210" s="2">
        <v>46772.0</v>
      </c>
      <c r="E210" s="1" t="s">
        <v>211</v>
      </c>
      <c r="F210" s="2">
        <v>46772.0</v>
      </c>
    </row>
    <row r="211">
      <c r="A211" s="1" t="s">
        <v>212</v>
      </c>
      <c r="B211" s="1">
        <v>282.2172711</v>
      </c>
      <c r="C211" s="2">
        <v>64798.0</v>
      </c>
      <c r="E211" s="1" t="s">
        <v>212</v>
      </c>
      <c r="F211" s="2">
        <v>64798.0</v>
      </c>
    </row>
    <row r="212">
      <c r="A212" s="1" t="s">
        <v>213</v>
      </c>
      <c r="B212" s="1">
        <v>273.2083333</v>
      </c>
      <c r="C212" s="2">
        <v>37807.0</v>
      </c>
      <c r="E212" s="1" t="s">
        <v>213</v>
      </c>
      <c r="F212" s="2">
        <v>37807.0</v>
      </c>
    </row>
    <row r="213">
      <c r="A213" s="1" t="s">
        <v>214</v>
      </c>
      <c r="B213" s="1">
        <v>268.0515873</v>
      </c>
      <c r="C213" s="2">
        <v>82021.0</v>
      </c>
      <c r="E213" s="1" t="s">
        <v>214</v>
      </c>
      <c r="F213" s="2">
        <v>82021.0</v>
      </c>
    </row>
    <row r="214">
      <c r="A214" s="1" t="s">
        <v>215</v>
      </c>
      <c r="B214" s="1">
        <v>266.4589744</v>
      </c>
      <c r="C214" s="2">
        <v>90867.0</v>
      </c>
      <c r="E214" s="1" t="s">
        <v>215</v>
      </c>
      <c r="F214" s="2">
        <v>90867.0</v>
      </c>
    </row>
    <row r="215">
      <c r="A215" s="1" t="s">
        <v>216</v>
      </c>
      <c r="B215" s="1">
        <v>265.8726912</v>
      </c>
      <c r="C215" s="2">
        <v>87812.0</v>
      </c>
      <c r="E215" s="1" t="s">
        <v>216</v>
      </c>
      <c r="F215" s="2">
        <v>87812.0</v>
      </c>
    </row>
    <row r="216">
      <c r="A216" s="1" t="s">
        <v>217</v>
      </c>
      <c r="B216" s="1">
        <v>263.6379251</v>
      </c>
      <c r="C216" s="2">
        <v>50228.0</v>
      </c>
      <c r="E216" s="1" t="s">
        <v>217</v>
      </c>
      <c r="F216" s="2">
        <v>50228.0</v>
      </c>
    </row>
    <row r="217">
      <c r="A217" s="1" t="s">
        <v>218</v>
      </c>
      <c r="B217" s="1">
        <v>258.7710928</v>
      </c>
      <c r="C217" s="2">
        <v>105025.0</v>
      </c>
      <c r="E217" s="1" t="s">
        <v>218</v>
      </c>
      <c r="F217" s="2">
        <v>105025.0</v>
      </c>
    </row>
    <row r="218">
      <c r="A218" s="1" t="s">
        <v>219</v>
      </c>
      <c r="B218" s="1">
        <v>254.925715</v>
      </c>
      <c r="C218" s="2">
        <v>104561.0</v>
      </c>
      <c r="E218" s="1" t="s">
        <v>219</v>
      </c>
      <c r="F218" s="2">
        <v>104561.0</v>
      </c>
    </row>
    <row r="219">
      <c r="A219" s="1" t="s">
        <v>220</v>
      </c>
      <c r="B219" s="1">
        <v>247.9953287</v>
      </c>
      <c r="C219" s="2">
        <v>47866.0</v>
      </c>
      <c r="E219" s="1" t="s">
        <v>220</v>
      </c>
      <c r="F219" s="2">
        <v>47866.0</v>
      </c>
    </row>
    <row r="220">
      <c r="A220" s="1" t="s">
        <v>221</v>
      </c>
      <c r="B220" s="1">
        <v>246.7910792</v>
      </c>
      <c r="C220" s="2">
        <v>76921.0</v>
      </c>
      <c r="E220" s="1" t="s">
        <v>221</v>
      </c>
      <c r="F220" s="2">
        <v>76921.0</v>
      </c>
    </row>
    <row r="221">
      <c r="A221" s="1" t="s">
        <v>222</v>
      </c>
      <c r="B221" s="1">
        <v>242.0223406</v>
      </c>
      <c r="C221" s="2">
        <v>74363.0</v>
      </c>
      <c r="E221" s="1" t="s">
        <v>222</v>
      </c>
      <c r="F221" s="2">
        <v>74363.0</v>
      </c>
    </row>
    <row r="222">
      <c r="A222" s="1" t="s">
        <v>223</v>
      </c>
      <c r="B222" s="1">
        <v>234.7463203</v>
      </c>
      <c r="C222" s="2">
        <v>63107.0</v>
      </c>
      <c r="E222" s="1" t="s">
        <v>223</v>
      </c>
      <c r="F222" s="2">
        <v>63107.0</v>
      </c>
    </row>
    <row r="223">
      <c r="A223" s="1" t="s">
        <v>224</v>
      </c>
      <c r="B223" s="1">
        <v>228.005265</v>
      </c>
      <c r="C223" s="2">
        <v>16065.0</v>
      </c>
      <c r="E223" s="1" t="s">
        <v>224</v>
      </c>
      <c r="F223" s="2">
        <v>16065.0</v>
      </c>
    </row>
    <row r="224">
      <c r="A224" s="1" t="s">
        <v>225</v>
      </c>
      <c r="B224" s="1">
        <v>211.2079443</v>
      </c>
      <c r="C224" s="2">
        <v>56072.0</v>
      </c>
      <c r="E224" s="1" t="s">
        <v>225</v>
      </c>
      <c r="F224" s="2">
        <v>56072.0</v>
      </c>
    </row>
    <row r="225">
      <c r="A225" s="1" t="s">
        <v>226</v>
      </c>
      <c r="B225" s="1">
        <v>208.2242008</v>
      </c>
      <c r="C225" s="2">
        <v>78858.0</v>
      </c>
      <c r="E225" s="1" t="s">
        <v>226</v>
      </c>
      <c r="F225" s="2">
        <v>78858.0</v>
      </c>
    </row>
    <row r="226">
      <c r="A226" s="1" t="s">
        <v>227</v>
      </c>
      <c r="B226" s="1">
        <v>204.5358697</v>
      </c>
      <c r="C226" s="2">
        <v>46772.0</v>
      </c>
      <c r="E226" s="1" t="s">
        <v>227</v>
      </c>
      <c r="F226" s="2">
        <v>46772.0</v>
      </c>
    </row>
    <row r="227">
      <c r="A227" s="1" t="s">
        <v>228</v>
      </c>
      <c r="B227" s="1">
        <v>195.9891497</v>
      </c>
      <c r="C227" s="2">
        <v>74363.0</v>
      </c>
      <c r="E227" s="1" t="s">
        <v>228</v>
      </c>
      <c r="F227" s="2">
        <v>74363.0</v>
      </c>
    </row>
    <row r="228">
      <c r="A228" s="1" t="s">
        <v>229</v>
      </c>
      <c r="B228" s="1">
        <v>193.859413</v>
      </c>
      <c r="C228" s="2">
        <v>56072.0</v>
      </c>
      <c r="E228" s="1" t="s">
        <v>229</v>
      </c>
      <c r="F228" s="2">
        <v>56072.0</v>
      </c>
    </row>
    <row r="229">
      <c r="A229" s="1" t="s">
        <v>230</v>
      </c>
      <c r="B229" s="1">
        <v>192.8345349</v>
      </c>
      <c r="C229" s="2">
        <v>69995.0</v>
      </c>
      <c r="E229" s="1" t="s">
        <v>230</v>
      </c>
      <c r="F229" s="2">
        <v>69995.0</v>
      </c>
    </row>
    <row r="230">
      <c r="A230" s="1" t="s">
        <v>231</v>
      </c>
      <c r="B230" s="1">
        <v>185.9035714</v>
      </c>
      <c r="C230" s="2">
        <v>54671.0</v>
      </c>
      <c r="E230" s="1" t="s">
        <v>231</v>
      </c>
      <c r="F230" s="2">
        <v>54671.0</v>
      </c>
    </row>
    <row r="231">
      <c r="A231" s="1" t="s">
        <v>232</v>
      </c>
      <c r="B231" s="1">
        <v>183.6525057</v>
      </c>
      <c r="C231" s="2">
        <v>87812.0</v>
      </c>
      <c r="E231" s="1" t="s">
        <v>232</v>
      </c>
      <c r="F231" s="2">
        <v>87812.0</v>
      </c>
    </row>
    <row r="232">
      <c r="A232" s="1" t="s">
        <v>233</v>
      </c>
      <c r="B232" s="1">
        <v>179.4029915</v>
      </c>
      <c r="C232" s="2">
        <v>87599.0</v>
      </c>
      <c r="E232" s="1" t="s">
        <v>233</v>
      </c>
      <c r="F232" s="2">
        <v>87599.0</v>
      </c>
    </row>
    <row r="233">
      <c r="A233" s="1" t="s">
        <v>234</v>
      </c>
      <c r="B233" s="1">
        <v>178.9356643</v>
      </c>
      <c r="C233" s="2">
        <v>32537.0</v>
      </c>
      <c r="E233" s="1" t="s">
        <v>234</v>
      </c>
      <c r="F233" s="2">
        <v>32537.0</v>
      </c>
    </row>
    <row r="234">
      <c r="A234" s="1" t="s">
        <v>235</v>
      </c>
      <c r="B234" s="1">
        <v>172.4047619</v>
      </c>
      <c r="C234" s="2">
        <v>87188.0</v>
      </c>
      <c r="E234" s="1" t="s">
        <v>235</v>
      </c>
      <c r="F234" s="2">
        <v>87188.0</v>
      </c>
    </row>
    <row r="235">
      <c r="A235" s="1" t="s">
        <v>236</v>
      </c>
      <c r="B235" s="1">
        <v>164.0</v>
      </c>
      <c r="C235" s="2">
        <v>100867.0</v>
      </c>
      <c r="E235" s="1" t="s">
        <v>236</v>
      </c>
      <c r="F235" s="2">
        <v>100867.0</v>
      </c>
    </row>
    <row r="236">
      <c r="A236" s="1" t="s">
        <v>237</v>
      </c>
      <c r="B236" s="1">
        <v>162.5952381</v>
      </c>
      <c r="C236" s="2">
        <v>87188.0</v>
      </c>
      <c r="E236" s="1" t="s">
        <v>237</v>
      </c>
      <c r="F236" s="2">
        <v>87188.0</v>
      </c>
    </row>
    <row r="237">
      <c r="A237" s="1" t="s">
        <v>238</v>
      </c>
      <c r="B237" s="1">
        <v>155.6482448</v>
      </c>
      <c r="C237" s="2">
        <v>50228.0</v>
      </c>
      <c r="E237" s="1" t="s">
        <v>238</v>
      </c>
      <c r="F237" s="2">
        <v>50228.0</v>
      </c>
    </row>
    <row r="238">
      <c r="A238" s="1" t="s">
        <v>239</v>
      </c>
      <c r="B238" s="1">
        <v>155.1837121</v>
      </c>
      <c r="C238" s="2">
        <v>80500.0</v>
      </c>
      <c r="E238" s="1" t="s">
        <v>239</v>
      </c>
      <c r="F238" s="2">
        <v>80500.0</v>
      </c>
    </row>
    <row r="239">
      <c r="A239" s="1" t="s">
        <v>240</v>
      </c>
      <c r="B239" s="1">
        <v>149.0964286</v>
      </c>
      <c r="C239" s="2">
        <v>28657.0</v>
      </c>
      <c r="E239" s="1" t="s">
        <v>240</v>
      </c>
      <c r="F239" s="2">
        <v>28657.0</v>
      </c>
    </row>
    <row r="240">
      <c r="A240" s="1" t="s">
        <v>241</v>
      </c>
      <c r="B240" s="1">
        <v>145.6</v>
      </c>
      <c r="C240" s="2">
        <v>59527.0</v>
      </c>
      <c r="E240" s="1" t="s">
        <v>241</v>
      </c>
      <c r="F240" s="2">
        <v>59527.0</v>
      </c>
    </row>
    <row r="241">
      <c r="A241" s="1" t="s">
        <v>242</v>
      </c>
      <c r="B241" s="1">
        <v>141.5954296</v>
      </c>
      <c r="C241" s="2">
        <v>25037.0</v>
      </c>
      <c r="E241" s="1" t="s">
        <v>242</v>
      </c>
      <c r="F241" s="2">
        <v>25037.0</v>
      </c>
    </row>
    <row r="242">
      <c r="A242" s="1" t="s">
        <v>243</v>
      </c>
      <c r="B242" s="1">
        <v>140.8690476</v>
      </c>
      <c r="C242" s="2">
        <v>37807.0</v>
      </c>
      <c r="E242" s="1" t="s">
        <v>243</v>
      </c>
      <c r="F242" s="2">
        <v>37807.0</v>
      </c>
    </row>
    <row r="243">
      <c r="A243" s="1" t="s">
        <v>244</v>
      </c>
      <c r="B243" s="1">
        <v>130.4641303</v>
      </c>
      <c r="C243" s="2">
        <v>87599.0</v>
      </c>
      <c r="E243" s="1" t="s">
        <v>244</v>
      </c>
      <c r="F243" s="2">
        <v>87599.0</v>
      </c>
    </row>
    <row r="244">
      <c r="A244" s="1" t="s">
        <v>245</v>
      </c>
      <c r="B244" s="1">
        <v>129.9717172</v>
      </c>
      <c r="C244" s="2">
        <v>63107.0</v>
      </c>
      <c r="E244" s="1" t="s">
        <v>245</v>
      </c>
      <c r="F244" s="2">
        <v>63107.0</v>
      </c>
    </row>
    <row r="245">
      <c r="A245" s="1" t="s">
        <v>246</v>
      </c>
      <c r="B245" s="1">
        <v>125.4465519</v>
      </c>
      <c r="C245" s="2">
        <v>73280.0</v>
      </c>
      <c r="E245" s="1" t="s">
        <v>246</v>
      </c>
      <c r="F245" s="2">
        <v>73280.0</v>
      </c>
    </row>
    <row r="246">
      <c r="A246" s="1" t="s">
        <v>247</v>
      </c>
      <c r="B246" s="1">
        <v>124.467036</v>
      </c>
      <c r="C246" s="2">
        <v>69995.0</v>
      </c>
      <c r="E246" s="1" t="s">
        <v>247</v>
      </c>
      <c r="F246" s="2">
        <v>69995.0</v>
      </c>
    </row>
    <row r="247">
      <c r="A247" s="1" t="s">
        <v>248</v>
      </c>
      <c r="B247" s="1">
        <v>115.8527778</v>
      </c>
      <c r="C247" s="2">
        <v>75441.0</v>
      </c>
      <c r="E247" s="1" t="s">
        <v>248</v>
      </c>
      <c r="F247" s="2">
        <v>75441.0</v>
      </c>
    </row>
    <row r="248">
      <c r="A248" s="1" t="s">
        <v>249</v>
      </c>
      <c r="B248" s="1">
        <v>114.4624099</v>
      </c>
      <c r="C248" s="2">
        <v>74037.0</v>
      </c>
      <c r="E248" s="1" t="s">
        <v>249</v>
      </c>
      <c r="F248" s="2">
        <v>74037.0</v>
      </c>
    </row>
    <row r="249">
      <c r="A249" s="1" t="s">
        <v>250</v>
      </c>
      <c r="B249" s="1">
        <v>105.3833333</v>
      </c>
      <c r="C249" s="2">
        <v>43173.0</v>
      </c>
      <c r="E249" s="1" t="s">
        <v>250</v>
      </c>
      <c r="F249" s="2">
        <v>43173.0</v>
      </c>
    </row>
    <row r="250">
      <c r="A250" s="1" t="s">
        <v>251</v>
      </c>
      <c r="B250" s="1">
        <v>98.01759074</v>
      </c>
      <c r="C250" s="2">
        <v>37796.0</v>
      </c>
      <c r="E250" s="1" t="s">
        <v>251</v>
      </c>
      <c r="F250" s="2">
        <v>37796.0</v>
      </c>
    </row>
    <row r="251">
      <c r="A251" s="1" t="s">
        <v>252</v>
      </c>
      <c r="B251" s="1">
        <v>96.8452381</v>
      </c>
      <c r="C251" s="2">
        <v>43878.0</v>
      </c>
      <c r="E251" s="1" t="s">
        <v>252</v>
      </c>
      <c r="F251" s="2">
        <v>43878.0</v>
      </c>
    </row>
    <row r="252">
      <c r="A252" s="1" t="s">
        <v>253</v>
      </c>
      <c r="B252" s="1">
        <v>96.80714286</v>
      </c>
      <c r="C252" s="2">
        <v>7566.0</v>
      </c>
      <c r="E252" s="1" t="s">
        <v>253</v>
      </c>
      <c r="F252" s="2">
        <v>7566.0</v>
      </c>
    </row>
    <row r="253">
      <c r="A253" s="1" t="s">
        <v>254</v>
      </c>
      <c r="B253" s="1">
        <v>93.91457431</v>
      </c>
      <c r="C253" s="2">
        <v>31574.0</v>
      </c>
      <c r="E253" s="1" t="s">
        <v>254</v>
      </c>
      <c r="F253" s="2">
        <v>31574.0</v>
      </c>
    </row>
    <row r="254">
      <c r="A254" s="1" t="s">
        <v>255</v>
      </c>
      <c r="B254" s="1">
        <v>81.55788378</v>
      </c>
      <c r="C254" s="2">
        <v>31574.0</v>
      </c>
      <c r="E254" s="1" t="s">
        <v>255</v>
      </c>
      <c r="F254" s="2">
        <v>31574.0</v>
      </c>
    </row>
    <row r="255">
      <c r="A255" s="1" t="s">
        <v>256</v>
      </c>
      <c r="B255" s="1">
        <v>81.09131702</v>
      </c>
      <c r="C255" s="2">
        <v>37796.0</v>
      </c>
      <c r="E255" s="1" t="s">
        <v>256</v>
      </c>
      <c r="F255" s="2">
        <v>37796.0</v>
      </c>
    </row>
    <row r="256">
      <c r="A256" s="1" t="s">
        <v>257</v>
      </c>
      <c r="B256" s="1">
        <v>80.07738095</v>
      </c>
      <c r="C256" s="2">
        <v>37807.0</v>
      </c>
      <c r="E256" s="1" t="s">
        <v>257</v>
      </c>
      <c r="F256" s="2">
        <v>37807.0</v>
      </c>
    </row>
    <row r="257">
      <c r="A257" s="1" t="s">
        <v>258</v>
      </c>
      <c r="B257" s="1">
        <v>67.5</v>
      </c>
      <c r="C257" s="2">
        <v>67382.0</v>
      </c>
      <c r="E257" s="1" t="s">
        <v>258</v>
      </c>
      <c r="F257" s="2">
        <v>67382.0</v>
      </c>
    </row>
    <row r="258">
      <c r="A258" s="1" t="s">
        <v>259</v>
      </c>
      <c r="B258" s="1">
        <v>64.67145559</v>
      </c>
      <c r="C258" s="2">
        <v>54671.0</v>
      </c>
      <c r="E258" s="1" t="s">
        <v>259</v>
      </c>
      <c r="F258" s="2">
        <v>54671.0</v>
      </c>
    </row>
    <row r="259">
      <c r="A259" s="1" t="s">
        <v>260</v>
      </c>
      <c r="B259" s="1">
        <v>64.67145559</v>
      </c>
      <c r="C259" s="2">
        <v>29071.0</v>
      </c>
      <c r="E259" s="1" t="s">
        <v>260</v>
      </c>
      <c r="F259" s="2">
        <v>29071.0</v>
      </c>
    </row>
    <row r="260">
      <c r="A260" s="1" t="s">
        <v>261</v>
      </c>
      <c r="B260" s="1">
        <v>63.65</v>
      </c>
      <c r="C260" s="2">
        <v>74363.0</v>
      </c>
      <c r="E260" s="1" t="s">
        <v>261</v>
      </c>
      <c r="F260" s="2">
        <v>74363.0</v>
      </c>
    </row>
    <row r="261">
      <c r="A261" s="1" t="s">
        <v>262</v>
      </c>
      <c r="B261" s="1">
        <v>63.58571429</v>
      </c>
      <c r="C261" s="2">
        <v>90657.0</v>
      </c>
      <c r="E261" s="1" t="s">
        <v>262</v>
      </c>
      <c r="F261" s="2">
        <v>90657.0</v>
      </c>
    </row>
    <row r="262">
      <c r="A262" s="1" t="s">
        <v>263</v>
      </c>
      <c r="B262" s="1">
        <v>62.42509362</v>
      </c>
      <c r="C262" s="2">
        <v>42253.0</v>
      </c>
      <c r="E262" s="1" t="s">
        <v>263</v>
      </c>
      <c r="F262" s="2">
        <v>42253.0</v>
      </c>
    </row>
    <row r="263">
      <c r="A263" s="1" t="s">
        <v>264</v>
      </c>
      <c r="B263" s="1">
        <v>62.42509362</v>
      </c>
      <c r="C263" s="2">
        <v>90657.0</v>
      </c>
      <c r="E263" s="1" t="s">
        <v>264</v>
      </c>
      <c r="F263" s="2">
        <v>90657.0</v>
      </c>
    </row>
    <row r="264">
      <c r="A264" s="1" t="s">
        <v>265</v>
      </c>
      <c r="B264" s="1">
        <v>62.33059163</v>
      </c>
      <c r="C264" s="2">
        <v>3310.0</v>
      </c>
      <c r="E264" s="1" t="s">
        <v>265</v>
      </c>
      <c r="F264" s="2">
        <v>3310.0</v>
      </c>
    </row>
    <row r="265">
      <c r="A265" s="1" t="s">
        <v>266</v>
      </c>
      <c r="B265" s="1">
        <v>60.88611111</v>
      </c>
      <c r="C265" s="2">
        <v>42461.0</v>
      </c>
      <c r="E265" s="1" t="s">
        <v>266</v>
      </c>
      <c r="F265" s="2">
        <v>42461.0</v>
      </c>
    </row>
    <row r="266">
      <c r="A266" s="1" t="s">
        <v>267</v>
      </c>
      <c r="B266" s="1">
        <v>57.86666667</v>
      </c>
      <c r="C266" s="2">
        <v>16065.0</v>
      </c>
      <c r="E266" s="1" t="s">
        <v>267</v>
      </c>
      <c r="F266" s="2">
        <v>16065.0</v>
      </c>
    </row>
    <row r="267">
      <c r="A267" s="1" t="s">
        <v>268</v>
      </c>
      <c r="B267" s="1">
        <v>55.96746032</v>
      </c>
      <c r="C267" s="2">
        <v>90657.0</v>
      </c>
      <c r="E267" s="1" t="s">
        <v>268</v>
      </c>
      <c r="F267" s="2">
        <v>90657.0</v>
      </c>
    </row>
    <row r="268">
      <c r="A268" s="1" t="s">
        <v>269</v>
      </c>
      <c r="B268" s="1">
        <v>55.51338645</v>
      </c>
      <c r="C268" s="2">
        <v>74363.0</v>
      </c>
      <c r="E268" s="1" t="s">
        <v>269</v>
      </c>
      <c r="F268" s="2">
        <v>74363.0</v>
      </c>
    </row>
    <row r="269">
      <c r="A269" s="1" t="s">
        <v>270</v>
      </c>
      <c r="B269" s="1">
        <v>54.97462121</v>
      </c>
      <c r="C269" s="1" t="e">
        <v>#N/A</v>
      </c>
      <c r="E269" s="1" t="s">
        <v>270</v>
      </c>
      <c r="F269" s="1" t="e">
        <v>#N/A</v>
      </c>
    </row>
    <row r="270">
      <c r="A270" s="1" t="s">
        <v>271</v>
      </c>
      <c r="B270" s="1">
        <v>54.97462121</v>
      </c>
      <c r="C270" s="2">
        <v>87188.0</v>
      </c>
      <c r="E270" s="1" t="s">
        <v>271</v>
      </c>
      <c r="F270" s="2">
        <v>87188.0</v>
      </c>
    </row>
    <row r="271">
      <c r="A271" s="1" t="s">
        <v>272</v>
      </c>
      <c r="B271" s="1">
        <v>51.95723721</v>
      </c>
      <c r="C271" s="2">
        <v>32537.0</v>
      </c>
      <c r="E271" s="1" t="s">
        <v>272</v>
      </c>
      <c r="F271" s="2">
        <v>32537.0</v>
      </c>
    </row>
    <row r="272">
      <c r="A272" s="1" t="s">
        <v>273</v>
      </c>
      <c r="B272" s="1">
        <v>51.65952381</v>
      </c>
      <c r="C272" s="2">
        <v>90867.0</v>
      </c>
      <c r="E272" s="1" t="s">
        <v>273</v>
      </c>
      <c r="F272" s="2">
        <v>90867.0</v>
      </c>
    </row>
    <row r="273">
      <c r="A273" s="1" t="s">
        <v>274</v>
      </c>
      <c r="B273" s="1">
        <v>44.7</v>
      </c>
      <c r="C273" s="1" t="e">
        <v>#N/A</v>
      </c>
      <c r="E273" s="1" t="s">
        <v>274</v>
      </c>
      <c r="F273" s="1" t="e">
        <v>#N/A</v>
      </c>
    </row>
    <row r="274">
      <c r="A274" s="1" t="s">
        <v>275</v>
      </c>
      <c r="B274" s="1">
        <v>44.48333333</v>
      </c>
      <c r="C274" s="2">
        <v>100867.0</v>
      </c>
      <c r="E274" s="1" t="s">
        <v>275</v>
      </c>
      <c r="F274" s="2">
        <v>100867.0</v>
      </c>
    </row>
    <row r="275">
      <c r="A275" s="1" t="s">
        <v>276</v>
      </c>
      <c r="B275" s="1">
        <v>41.80757576</v>
      </c>
      <c r="C275" s="2">
        <v>29071.0</v>
      </c>
      <c r="E275" s="1" t="s">
        <v>276</v>
      </c>
      <c r="F275" s="2">
        <v>29071.0</v>
      </c>
    </row>
    <row r="276">
      <c r="A276" s="1" t="s">
        <v>277</v>
      </c>
      <c r="B276" s="1">
        <v>41.80757576</v>
      </c>
      <c r="C276" s="2">
        <v>23034.0</v>
      </c>
      <c r="E276" s="1" t="s">
        <v>277</v>
      </c>
      <c r="F276" s="2">
        <v>23034.0</v>
      </c>
    </row>
    <row r="277">
      <c r="A277" s="1" t="s">
        <v>278</v>
      </c>
      <c r="B277" s="1">
        <v>40.83333333</v>
      </c>
      <c r="C277" s="2">
        <v>55102.0</v>
      </c>
      <c r="E277" s="1" t="s">
        <v>278</v>
      </c>
      <c r="F277" s="2">
        <v>55102.0</v>
      </c>
    </row>
    <row r="278">
      <c r="A278" s="1" t="s">
        <v>279</v>
      </c>
      <c r="B278" s="1">
        <v>40.66666667</v>
      </c>
      <c r="C278" s="2">
        <v>102626.0</v>
      </c>
      <c r="E278" s="1" t="s">
        <v>279</v>
      </c>
      <c r="F278" s="2">
        <v>102626.0</v>
      </c>
    </row>
    <row r="279">
      <c r="A279" s="1" t="s">
        <v>280</v>
      </c>
      <c r="B279" s="1">
        <v>38.08066003</v>
      </c>
      <c r="C279" s="2">
        <v>23034.0</v>
      </c>
      <c r="E279" s="1" t="s">
        <v>280</v>
      </c>
      <c r="F279" s="2">
        <v>23034.0</v>
      </c>
    </row>
    <row r="280">
      <c r="A280" s="1" t="s">
        <v>281</v>
      </c>
      <c r="B280" s="1">
        <v>37.23333333</v>
      </c>
      <c r="C280" s="1" t="e">
        <v>#N/A</v>
      </c>
      <c r="E280" s="1" t="s">
        <v>281</v>
      </c>
      <c r="F280" s="1" t="e">
        <v>#N/A</v>
      </c>
    </row>
    <row r="281">
      <c r="A281" s="1" t="s">
        <v>282</v>
      </c>
      <c r="B281" s="1">
        <v>36.99050949</v>
      </c>
      <c r="C281" s="2">
        <v>96332.0</v>
      </c>
      <c r="E281" s="1" t="s">
        <v>282</v>
      </c>
      <c r="F281" s="2">
        <v>96332.0</v>
      </c>
    </row>
    <row r="282">
      <c r="A282" s="1" t="s">
        <v>283</v>
      </c>
      <c r="B282" s="1">
        <v>35.85674603</v>
      </c>
      <c r="C282" s="2">
        <v>74519.0</v>
      </c>
      <c r="E282" s="1" t="s">
        <v>283</v>
      </c>
      <c r="F282" s="2">
        <v>74519.0</v>
      </c>
    </row>
    <row r="283">
      <c r="A283" s="1" t="s">
        <v>284</v>
      </c>
      <c r="B283" s="1">
        <v>31.32777778</v>
      </c>
      <c r="C283" s="2">
        <v>104561.0</v>
      </c>
      <c r="E283" s="1" t="s">
        <v>284</v>
      </c>
      <c r="F283" s="2">
        <v>104561.0</v>
      </c>
    </row>
    <row r="284">
      <c r="A284" s="1" t="s">
        <v>285</v>
      </c>
      <c r="B284" s="1">
        <v>30.97419247</v>
      </c>
      <c r="C284" s="2">
        <v>64798.0</v>
      </c>
      <c r="E284" s="1" t="s">
        <v>285</v>
      </c>
      <c r="F284" s="2">
        <v>64798.0</v>
      </c>
    </row>
    <row r="285">
      <c r="A285" s="1" t="s">
        <v>286</v>
      </c>
      <c r="B285" s="1">
        <v>28.71792929</v>
      </c>
      <c r="C285" s="2">
        <v>87812.0</v>
      </c>
      <c r="E285" s="1" t="s">
        <v>286</v>
      </c>
      <c r="F285" s="2">
        <v>87812.0</v>
      </c>
    </row>
    <row r="286">
      <c r="A286" s="1" t="s">
        <v>287</v>
      </c>
      <c r="B286" s="1">
        <v>24.78333333</v>
      </c>
      <c r="C286" s="2">
        <v>74037.0</v>
      </c>
      <c r="E286" s="1" t="s">
        <v>287</v>
      </c>
      <c r="F286" s="2">
        <v>74037.0</v>
      </c>
    </row>
    <row r="287">
      <c r="A287" s="1" t="s">
        <v>288</v>
      </c>
      <c r="B287" s="1">
        <v>24.0</v>
      </c>
      <c r="C287" s="2">
        <v>78858.0</v>
      </c>
      <c r="E287" s="1" t="s">
        <v>288</v>
      </c>
      <c r="F287" s="2">
        <v>78858.0</v>
      </c>
    </row>
    <row r="288">
      <c r="A288" s="1" t="s">
        <v>289</v>
      </c>
      <c r="B288" s="1">
        <v>21.93306177</v>
      </c>
      <c r="C288" s="2">
        <v>64798.0</v>
      </c>
      <c r="E288" s="1" t="s">
        <v>289</v>
      </c>
      <c r="F288" s="2">
        <v>64798.0</v>
      </c>
    </row>
    <row r="289">
      <c r="A289" s="1" t="s">
        <v>290</v>
      </c>
      <c r="B289" s="1">
        <v>15.7</v>
      </c>
      <c r="C289" s="2">
        <v>76921.0</v>
      </c>
      <c r="E289" s="1" t="s">
        <v>290</v>
      </c>
      <c r="F289" s="2">
        <v>76921.0</v>
      </c>
    </row>
    <row r="290">
      <c r="A290" s="1" t="s">
        <v>291</v>
      </c>
      <c r="B290" s="1">
        <v>14.25</v>
      </c>
      <c r="C290" s="2">
        <v>90867.0</v>
      </c>
      <c r="E290" s="1" t="s">
        <v>291</v>
      </c>
      <c r="F290" s="2">
        <v>90867.0</v>
      </c>
    </row>
    <row r="291">
      <c r="A291" s="1" t="s">
        <v>292</v>
      </c>
      <c r="B291" s="1">
        <v>13.73333333</v>
      </c>
      <c r="C291" s="2">
        <v>45587.0</v>
      </c>
      <c r="E291" s="1" t="s">
        <v>292</v>
      </c>
      <c r="F291" s="2">
        <v>45587.0</v>
      </c>
    </row>
    <row r="292">
      <c r="A292" s="1" t="s">
        <v>293</v>
      </c>
      <c r="B292" s="1">
        <v>12.71515152</v>
      </c>
      <c r="C292" s="2">
        <v>31574.0</v>
      </c>
      <c r="E292" s="1" t="s">
        <v>293</v>
      </c>
      <c r="F292" s="2">
        <v>31574.0</v>
      </c>
    </row>
    <row r="293">
      <c r="A293" s="1" t="s">
        <v>294</v>
      </c>
      <c r="B293" s="1">
        <v>9.015837028</v>
      </c>
      <c r="C293" s="2">
        <v>79796.0</v>
      </c>
      <c r="E293" s="1" t="s">
        <v>294</v>
      </c>
      <c r="F293" s="2">
        <v>79796.0</v>
      </c>
    </row>
    <row r="294">
      <c r="A294" s="1" t="s">
        <v>295</v>
      </c>
      <c r="B294" s="1">
        <v>6.533333333</v>
      </c>
      <c r="C294" s="2">
        <v>55102.0</v>
      </c>
      <c r="E294" s="1" t="s">
        <v>295</v>
      </c>
      <c r="F294" s="2">
        <v>55102.0</v>
      </c>
    </row>
    <row r="295">
      <c r="A295" s="1" t="s">
        <v>296</v>
      </c>
      <c r="B295" s="1">
        <v>6.533333333</v>
      </c>
      <c r="C295" s="2">
        <v>55102.0</v>
      </c>
      <c r="E295" s="1" t="s">
        <v>296</v>
      </c>
      <c r="F295" s="2">
        <v>55102.0</v>
      </c>
    </row>
    <row r="296">
      <c r="A296" s="1" t="s">
        <v>297</v>
      </c>
      <c r="B296" s="1">
        <v>4.0</v>
      </c>
      <c r="C296" s="2">
        <v>21258.0</v>
      </c>
      <c r="E296" s="1" t="s">
        <v>297</v>
      </c>
      <c r="F296" s="2">
        <v>21258.0</v>
      </c>
    </row>
    <row r="297">
      <c r="A297" s="1" t="s">
        <v>298</v>
      </c>
      <c r="B297" s="1">
        <v>3.9</v>
      </c>
      <c r="C297" s="2">
        <v>87188.0</v>
      </c>
      <c r="E297" s="1" t="s">
        <v>298</v>
      </c>
      <c r="F297" s="2">
        <v>87188.0</v>
      </c>
    </row>
    <row r="298">
      <c r="A298" s="1" t="s">
        <v>299</v>
      </c>
      <c r="B298" s="1">
        <v>3.743650794</v>
      </c>
      <c r="C298" s="2">
        <v>38937.0</v>
      </c>
      <c r="E298" s="1" t="s">
        <v>299</v>
      </c>
      <c r="F298" s="2">
        <v>38937.0</v>
      </c>
    </row>
    <row r="299">
      <c r="A299" s="1" t="s">
        <v>300</v>
      </c>
      <c r="B299" s="1">
        <v>3.0</v>
      </c>
      <c r="C299" s="2">
        <v>68454.0</v>
      </c>
      <c r="E299" s="1" t="s">
        <v>300</v>
      </c>
      <c r="F299" s="2">
        <v>68454.0</v>
      </c>
    </row>
    <row r="300">
      <c r="A300" s="1" t="s">
        <v>301</v>
      </c>
      <c r="B300" s="1">
        <v>3.0</v>
      </c>
      <c r="C300" s="2">
        <v>68454.0</v>
      </c>
      <c r="E300" s="1" t="s">
        <v>301</v>
      </c>
      <c r="F300" s="2">
        <v>68454.0</v>
      </c>
    </row>
    <row r="301">
      <c r="A301" s="1" t="s">
        <v>302</v>
      </c>
      <c r="B301" s="1">
        <v>3.0</v>
      </c>
      <c r="C301" s="2">
        <v>100867.0</v>
      </c>
      <c r="E301" s="1" t="s">
        <v>302</v>
      </c>
      <c r="F301" s="2">
        <v>100867.0</v>
      </c>
    </row>
    <row r="302">
      <c r="A302" s="1" t="s">
        <v>303</v>
      </c>
      <c r="B302" s="1">
        <v>3.0</v>
      </c>
      <c r="C302" s="2">
        <v>13029.0</v>
      </c>
      <c r="E302" s="1" t="s">
        <v>303</v>
      </c>
      <c r="F302" s="2">
        <v>13029.0</v>
      </c>
    </row>
    <row r="303">
      <c r="A303" s="1" t="s">
        <v>304</v>
      </c>
      <c r="B303" s="1">
        <v>3.0</v>
      </c>
      <c r="C303" s="2">
        <v>21258.0</v>
      </c>
      <c r="E303" s="1" t="s">
        <v>304</v>
      </c>
      <c r="F303" s="2">
        <v>21258.0</v>
      </c>
    </row>
    <row r="304">
      <c r="A304" s="1" t="s">
        <v>305</v>
      </c>
      <c r="B304" s="1">
        <v>1.0</v>
      </c>
      <c r="C304" s="2">
        <v>87188.0</v>
      </c>
      <c r="E304" s="1" t="s">
        <v>305</v>
      </c>
      <c r="F304" s="2">
        <v>87188.0</v>
      </c>
    </row>
    <row r="305">
      <c r="A305" s="1" t="s">
        <v>306</v>
      </c>
      <c r="B305" s="1">
        <v>1.0</v>
      </c>
      <c r="C305" s="2">
        <v>46772.0</v>
      </c>
      <c r="E305" s="1" t="s">
        <v>306</v>
      </c>
      <c r="F305" s="2">
        <v>46772.0</v>
      </c>
    </row>
    <row r="306">
      <c r="A306" s="1" t="s">
        <v>307</v>
      </c>
      <c r="B306" s="1">
        <v>1.0</v>
      </c>
      <c r="C306" s="2">
        <v>23034.0</v>
      </c>
      <c r="E306" s="1" t="s">
        <v>307</v>
      </c>
      <c r="F306" s="2">
        <v>23034.0</v>
      </c>
    </row>
    <row r="307">
      <c r="A307" s="1" t="s">
        <v>308</v>
      </c>
      <c r="B307" s="1">
        <v>0.0</v>
      </c>
      <c r="C307" s="2">
        <v>102626.0</v>
      </c>
      <c r="E307" s="1" t="s">
        <v>308</v>
      </c>
      <c r="F307" s="2">
        <v>102626.0</v>
      </c>
    </row>
    <row r="308">
      <c r="A308" s="1" t="s">
        <v>309</v>
      </c>
      <c r="B308" s="1">
        <v>0.0</v>
      </c>
      <c r="C308" s="2">
        <v>67382.0</v>
      </c>
      <c r="E308" s="1" t="s">
        <v>309</v>
      </c>
      <c r="F308" s="2">
        <v>67382.0</v>
      </c>
    </row>
    <row r="309">
      <c r="A309" s="1" t="s">
        <v>310</v>
      </c>
      <c r="B309" s="1">
        <v>0.0</v>
      </c>
      <c r="C309" s="2">
        <v>102626.0</v>
      </c>
      <c r="E309" s="1" t="s">
        <v>310</v>
      </c>
      <c r="F309" s="2">
        <v>102626.0</v>
      </c>
    </row>
    <row r="310">
      <c r="A310" s="1" t="s">
        <v>311</v>
      </c>
      <c r="B310" s="1">
        <v>0.0</v>
      </c>
      <c r="C310" s="2">
        <v>85582.0</v>
      </c>
      <c r="E310" s="1" t="s">
        <v>311</v>
      </c>
      <c r="F310" s="2">
        <v>85582.0</v>
      </c>
    </row>
    <row r="311">
      <c r="A311" s="1" t="s">
        <v>312</v>
      </c>
      <c r="B311" s="1">
        <v>0.0</v>
      </c>
      <c r="C311" s="2">
        <v>39654.0</v>
      </c>
      <c r="E311" s="1" t="s">
        <v>312</v>
      </c>
      <c r="F311" s="2">
        <v>39654.0</v>
      </c>
    </row>
    <row r="312">
      <c r="A312" s="1" t="s">
        <v>313</v>
      </c>
      <c r="B312" s="1">
        <v>0.0</v>
      </c>
      <c r="C312" s="2">
        <v>96332.0</v>
      </c>
      <c r="E312" s="1" t="s">
        <v>313</v>
      </c>
      <c r="F312" s="2">
        <v>96332.0</v>
      </c>
    </row>
    <row r="313">
      <c r="A313" s="1" t="s">
        <v>314</v>
      </c>
      <c r="B313" s="1">
        <v>0.0</v>
      </c>
      <c r="C313" s="2">
        <v>45521.0</v>
      </c>
      <c r="E313" s="1" t="s">
        <v>314</v>
      </c>
      <c r="F313" s="2">
        <v>45521.0</v>
      </c>
    </row>
    <row r="314">
      <c r="A314" s="1" t="s">
        <v>315</v>
      </c>
      <c r="B314" s="1">
        <v>0.0</v>
      </c>
      <c r="C314" s="2">
        <v>62228.0</v>
      </c>
      <c r="E314" s="1" t="s">
        <v>315</v>
      </c>
      <c r="F314" s="2">
        <v>62228.0</v>
      </c>
    </row>
    <row r="315">
      <c r="A315" s="1" t="s">
        <v>316</v>
      </c>
      <c r="B315" s="1">
        <v>0.0</v>
      </c>
      <c r="C315" s="2">
        <v>28657.0</v>
      </c>
      <c r="E315" s="1" t="s">
        <v>316</v>
      </c>
      <c r="F315" s="2">
        <v>28657.0</v>
      </c>
    </row>
    <row r="316">
      <c r="A316" s="1" t="s">
        <v>317</v>
      </c>
      <c r="B316" s="1">
        <v>0.0</v>
      </c>
      <c r="C316" s="2">
        <v>55102.0</v>
      </c>
      <c r="E316" s="1" t="s">
        <v>317</v>
      </c>
      <c r="F316" s="2">
        <v>55102.0</v>
      </c>
    </row>
    <row r="317">
      <c r="A317" s="1" t="s">
        <v>318</v>
      </c>
      <c r="B317" s="1">
        <v>0.0</v>
      </c>
      <c r="C317" s="2">
        <v>58648.0</v>
      </c>
      <c r="E317" s="1" t="s">
        <v>318</v>
      </c>
      <c r="F317" s="2">
        <v>58648.0</v>
      </c>
    </row>
    <row r="318">
      <c r="A318" s="1" t="s">
        <v>319</v>
      </c>
      <c r="B318" s="1">
        <v>0.0</v>
      </c>
      <c r="C318" s="2">
        <v>60714.0</v>
      </c>
      <c r="E318" s="1" t="s">
        <v>319</v>
      </c>
      <c r="F318" s="2">
        <v>60714.0</v>
      </c>
    </row>
    <row r="319">
      <c r="A319" s="1" t="s">
        <v>320</v>
      </c>
      <c r="B319" s="1">
        <v>0.0</v>
      </c>
      <c r="C319" s="2">
        <v>59527.0</v>
      </c>
      <c r="E319" s="1" t="s">
        <v>320</v>
      </c>
      <c r="F319" s="2">
        <v>59527.0</v>
      </c>
    </row>
    <row r="320">
      <c r="A320" s="1" t="s">
        <v>321</v>
      </c>
      <c r="B320" s="1">
        <v>0.0</v>
      </c>
      <c r="C320" s="2">
        <v>60280.0</v>
      </c>
      <c r="E320" s="1" t="s">
        <v>321</v>
      </c>
      <c r="F320" s="2">
        <v>60280.0</v>
      </c>
    </row>
    <row r="321">
      <c r="A321" s="1" t="s">
        <v>322</v>
      </c>
      <c r="B321" s="1">
        <v>0.0</v>
      </c>
      <c r="C321" s="2">
        <v>50228.0</v>
      </c>
      <c r="E321" s="1" t="s">
        <v>322</v>
      </c>
      <c r="F321" s="2">
        <v>50228.0</v>
      </c>
    </row>
    <row r="322">
      <c r="A322" s="1" t="s">
        <v>323</v>
      </c>
      <c r="B322" s="1">
        <v>0.0</v>
      </c>
      <c r="C322" s="2">
        <v>51081.0</v>
      </c>
      <c r="E322" s="1" t="s">
        <v>323</v>
      </c>
      <c r="F322" s="2">
        <v>51081.0</v>
      </c>
    </row>
    <row r="323">
      <c r="A323" s="1" t="s">
        <v>324</v>
      </c>
      <c r="B323" s="1">
        <v>0.0</v>
      </c>
      <c r="C323" s="2">
        <v>22577.0</v>
      </c>
      <c r="E323" s="1" t="s">
        <v>324</v>
      </c>
      <c r="F323" s="2">
        <v>22577.0</v>
      </c>
    </row>
    <row r="324">
      <c r="A324" s="1" t="s">
        <v>325</v>
      </c>
      <c r="B324" s="1">
        <v>0.0</v>
      </c>
      <c r="C324" s="2">
        <v>100867.0</v>
      </c>
      <c r="E324" s="1" t="s">
        <v>325</v>
      </c>
      <c r="F324" s="2">
        <v>100867.0</v>
      </c>
    </row>
    <row r="325">
      <c r="A325" s="1" t="s">
        <v>326</v>
      </c>
      <c r="B325" s="1">
        <v>0.0</v>
      </c>
      <c r="C325" s="2">
        <v>74519.0</v>
      </c>
      <c r="E325" s="1" t="s">
        <v>326</v>
      </c>
      <c r="F325" s="2">
        <v>74519.0</v>
      </c>
    </row>
    <row r="326">
      <c r="A326" s="1" t="s">
        <v>327</v>
      </c>
      <c r="B326" s="1">
        <v>0.0</v>
      </c>
      <c r="C326" s="2">
        <v>100867.0</v>
      </c>
      <c r="E326" s="1" t="s">
        <v>327</v>
      </c>
      <c r="F326" s="2">
        <v>100867.0</v>
      </c>
    </row>
    <row r="327">
      <c r="A327" s="1" t="s">
        <v>328</v>
      </c>
      <c r="B327" s="1">
        <v>0.0</v>
      </c>
      <c r="C327" s="2">
        <v>64282.0</v>
      </c>
      <c r="E327" s="1" t="s">
        <v>328</v>
      </c>
      <c r="F327" s="2">
        <v>64282.0</v>
      </c>
    </row>
    <row r="328">
      <c r="A328" s="1" t="s">
        <v>329</v>
      </c>
      <c r="B328" s="1">
        <v>0.0</v>
      </c>
      <c r="C328" s="2">
        <v>62423.0</v>
      </c>
      <c r="E328" s="1" t="s">
        <v>329</v>
      </c>
      <c r="F328" s="2">
        <v>62423.0</v>
      </c>
    </row>
    <row r="329">
      <c r="A329" s="1" t="s">
        <v>330</v>
      </c>
      <c r="B329" s="1">
        <v>0.0</v>
      </c>
      <c r="C329" s="2">
        <v>64282.0</v>
      </c>
      <c r="E329" s="1" t="s">
        <v>330</v>
      </c>
      <c r="F329" s="2">
        <v>64282.0</v>
      </c>
    </row>
    <row r="330">
      <c r="A330" s="1" t="s">
        <v>331</v>
      </c>
      <c r="B330" s="1">
        <v>0.0</v>
      </c>
      <c r="C330" s="2">
        <v>98821.0</v>
      </c>
      <c r="E330" s="1" t="s">
        <v>331</v>
      </c>
      <c r="F330" s="2">
        <v>98821.0</v>
      </c>
    </row>
    <row r="331">
      <c r="A331" s="1" t="s">
        <v>332</v>
      </c>
      <c r="B331" s="1">
        <v>0.0</v>
      </c>
      <c r="C331" s="1" t="e">
        <v>#N/A</v>
      </c>
      <c r="E331" s="1" t="s">
        <v>332</v>
      </c>
      <c r="F331" s="1" t="e">
        <v>#N/A</v>
      </c>
    </row>
    <row r="332">
      <c r="A332" s="1" t="s">
        <v>333</v>
      </c>
      <c r="B332" s="1">
        <v>0.0</v>
      </c>
      <c r="C332" s="2">
        <v>37452.0</v>
      </c>
      <c r="E332" s="1" t="s">
        <v>333</v>
      </c>
      <c r="F332" s="2">
        <v>37452.0</v>
      </c>
    </row>
    <row r="333">
      <c r="A333" s="1" t="s">
        <v>334</v>
      </c>
      <c r="B333" s="1">
        <v>0.0</v>
      </c>
      <c r="C333" s="2">
        <v>15500.0</v>
      </c>
      <c r="E333" s="1" t="s">
        <v>334</v>
      </c>
      <c r="F333" s="2">
        <v>15500.0</v>
      </c>
    </row>
    <row r="334">
      <c r="A334" s="1" t="s">
        <v>335</v>
      </c>
      <c r="B334" s="1">
        <v>0.0</v>
      </c>
      <c r="C334" s="2">
        <v>52351.0</v>
      </c>
      <c r="E334" s="1" t="s">
        <v>335</v>
      </c>
      <c r="F334" s="2">
        <v>52351.0</v>
      </c>
    </row>
    <row r="335">
      <c r="A335" s="1" t="s">
        <v>336</v>
      </c>
      <c r="B335" s="1">
        <v>0.0</v>
      </c>
      <c r="C335" s="2">
        <v>41933.0</v>
      </c>
      <c r="E335" s="1" t="s">
        <v>336</v>
      </c>
      <c r="F335" s="2">
        <v>41933.0</v>
      </c>
    </row>
    <row r="336">
      <c r="A336" s="1" t="s">
        <v>337</v>
      </c>
      <c r="B336" s="1">
        <v>0.0</v>
      </c>
      <c r="C336" s="2">
        <v>3310.0</v>
      </c>
      <c r="E336" s="1" t="s">
        <v>337</v>
      </c>
      <c r="F336" s="2">
        <v>3310.0</v>
      </c>
    </row>
    <row r="337">
      <c r="A337" s="1" t="s">
        <v>338</v>
      </c>
      <c r="B337" s="1">
        <v>0.0</v>
      </c>
      <c r="C337" s="2">
        <v>67382.0</v>
      </c>
      <c r="E337" s="1" t="s">
        <v>338</v>
      </c>
      <c r="F337" s="2">
        <v>67382.0</v>
      </c>
    </row>
    <row r="338">
      <c r="A338" s="1" t="s">
        <v>339</v>
      </c>
      <c r="B338" s="1">
        <v>0.0</v>
      </c>
      <c r="C338" s="2">
        <v>25026.0</v>
      </c>
      <c r="E338" s="1" t="s">
        <v>339</v>
      </c>
      <c r="F338" s="2">
        <v>25026.0</v>
      </c>
    </row>
    <row r="339">
      <c r="A339" s="1" t="s">
        <v>340</v>
      </c>
      <c r="B339" s="1">
        <v>0.0</v>
      </c>
      <c r="C339" s="2">
        <v>8664.0</v>
      </c>
      <c r="E339" s="1" t="s">
        <v>340</v>
      </c>
      <c r="F339" s="2">
        <v>8664.0</v>
      </c>
    </row>
    <row r="340">
      <c r="A340" s="1" t="s">
        <v>341</v>
      </c>
      <c r="B340" s="1">
        <v>0.0</v>
      </c>
      <c r="C340" s="2">
        <v>7566.0</v>
      </c>
      <c r="E340" s="1" t="s">
        <v>341</v>
      </c>
      <c r="F340" s="2">
        <v>7566.0</v>
      </c>
    </row>
    <row r="341">
      <c r="A341" s="1" t="s">
        <v>342</v>
      </c>
      <c r="B341" s="1">
        <v>0.0</v>
      </c>
      <c r="C341" s="2">
        <v>68368.0</v>
      </c>
      <c r="E341" s="1" t="s">
        <v>342</v>
      </c>
      <c r="F341" s="2">
        <v>68368.0</v>
      </c>
    </row>
    <row r="342">
      <c r="A342" s="1" t="s">
        <v>343</v>
      </c>
      <c r="B342" s="1">
        <v>0.0</v>
      </c>
      <c r="C342" s="2">
        <v>27090.0</v>
      </c>
      <c r="E342" s="1" t="s">
        <v>343</v>
      </c>
      <c r="F342" s="2">
        <v>27090.0</v>
      </c>
    </row>
    <row r="343">
      <c r="A343" s="1" t="s">
        <v>344</v>
      </c>
      <c r="B343" s="1">
        <v>0.0</v>
      </c>
      <c r="C343" s="2">
        <v>13029.0</v>
      </c>
      <c r="E343" s="1" t="s">
        <v>344</v>
      </c>
      <c r="F343" s="2">
        <v>13029.0</v>
      </c>
    </row>
    <row r="344">
      <c r="A344" s="1" t="s">
        <v>345</v>
      </c>
      <c r="B344" s="1">
        <v>0.0</v>
      </c>
      <c r="C344" s="2">
        <v>21258.0</v>
      </c>
      <c r="E344" s="1" t="s">
        <v>345</v>
      </c>
      <c r="F344" s="2">
        <v>21258.0</v>
      </c>
    </row>
  </sheetData>
  <drawing r:id="rId1"/>
</worksheet>
</file>