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区域销售" r:id="rId3" sheetId="1"/>
    <sheet name="产品说明" r:id="rId4" sheetId="2"/>
  </sheets>
</workbook>
</file>

<file path=xl/sharedStrings.xml><?xml version="1.0" encoding="utf-8"?>
<sst xmlns="http://schemas.openxmlformats.org/spreadsheetml/2006/main" count="21" uniqueCount="17">
  <si>
    <t>产品</t>
  </si>
  <si>
    <t>地区</t>
  </si>
  <si>
    <t>Q1销售额</t>
  </si>
  <si>
    <t>Q2销售额</t>
  </si>
  <si>
    <t>达成率</t>
  </si>
  <si>
    <t>更新日期</t>
  </si>
  <si>
    <t>A</t>
  </si>
  <si>
    <t>华东</t>
  </si>
  <si>
    <t>2026-06-30</t>
  </si>
  <si>
    <t>B</t>
  </si>
  <si>
    <t>华南</t>
  </si>
  <si>
    <t>C</t>
  </si>
  <si>
    <t>合计</t>
  </si>
  <si>
    <t>说明</t>
  </si>
  <si>
    <t>旗舰机型</t>
  </si>
  <si>
    <t>D</t>
  </si>
  <si>
    <t>测试覆盖机型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</si>
</sst>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n" s="0">
        <v>100.0</v>
      </c>
      <c r="D2" t="n" s="0">
        <v>120.0</v>
      </c>
      <c r="E2" t="n" s="1">
        <v>0.85</v>
      </c>
      <c r="F2" t="s" s="0">
        <v>8</v>
      </c>
    </row>
    <row r="3">
      <c r="A3" t="s" s="0">
        <v>9</v>
      </c>
      <c r="B3" t="s" s="0">
        <v>10</v>
      </c>
      <c r="C3" t="n" s="0">
        <v>80.0</v>
      </c>
      <c r="D3" t="n" s="0">
        <v>90.0</v>
      </c>
      <c r="E3" t="n" s="2">
        <v>0.72</v>
      </c>
      <c r="F3" t="s" s="0">
        <v>8</v>
      </c>
    </row>
    <row r="4">
      <c r="A4" t="s" s="0">
        <v>11</v>
      </c>
      <c r="B4" t="s" s="0">
        <v>7</v>
      </c>
      <c r="D4" t="n" s="0">
        <v>60.0</v>
      </c>
      <c r="E4" t="n" s="3">
        <v>0.5</v>
      </c>
    </row>
    <row r="5">
      <c r="A5" t="s" s="0">
        <v>12</v>
      </c>
      <c r="C5" s="0">
        <f>SUM(C2:C4)</f>
      </c>
      <c r="D5" s="0">
        <f>SUM(D2:D4)</f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0">
        <v>0</v>
      </c>
      <c r="B1" t="s" s="0">
        <v>13</v>
      </c>
    </row>
    <row r="2">
      <c r="A2" t="s" s="0">
        <v>6</v>
      </c>
      <c r="B2" t="s" s="0">
        <v>14</v>
      </c>
    </row>
    <row r="3">
      <c r="A3" t="s" s="0">
        <v>15</v>
      </c>
      <c r="B3" t="s" s="0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2026-09-16T14:14:37Z</dcterms:created>
  <dc:creator>Apache POI</dc:creator>
</cp:coreProperties>
</file>