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com Technology\Downloads\"/>
    </mc:Choice>
  </mc:AlternateContent>
  <xr:revisionPtr revIDLastSave="0" documentId="13_ncr:1_{01F5CA17-36F3-4158-B297-5B3B474A081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/>
  <c r="J95" i="1" a="1"/>
  <c r="J95" i="1" s="1"/>
  <c r="J96" i="1" a="1"/>
  <c r="J96" i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/>
  <c r="J105" i="1" a="1"/>
  <c r="J105" i="1" s="1"/>
  <c r="J106" i="1" a="1"/>
  <c r="J106" i="1"/>
  <c r="J107" i="1" a="1"/>
  <c r="J107" i="1" s="1"/>
  <c r="J108" i="1" a="1"/>
  <c r="J108" i="1"/>
  <c r="J109" i="1" a="1"/>
  <c r="J109" i="1" s="1"/>
  <c r="J110" i="1" a="1"/>
  <c r="J110" i="1"/>
  <c r="J111" i="1" a="1"/>
  <c r="J111" i="1" s="1"/>
  <c r="J112" i="1" a="1"/>
  <c r="J112" i="1"/>
  <c r="J113" i="1" a="1"/>
  <c r="J113" i="1" s="1"/>
  <c r="J114" i="1" a="1"/>
  <c r="J114" i="1"/>
  <c r="J115" i="1" a="1"/>
  <c r="J115" i="1" s="1"/>
  <c r="J116" i="1" a="1"/>
  <c r="J116" i="1"/>
  <c r="J117" i="1" a="1"/>
  <c r="J117" i="1" s="1"/>
  <c r="J118" i="1" a="1"/>
  <c r="J118" i="1"/>
  <c r="J119" i="1" a="1"/>
  <c r="J119" i="1" s="1"/>
  <c r="J120" i="1" a="1"/>
  <c r="J120" i="1"/>
  <c r="J121" i="1" a="1"/>
  <c r="J121" i="1" s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<sst xmlns="http://schemas.openxmlformats.org/spreadsheetml/2006/main" count="1519" uniqueCount="210">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</sst>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/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77734375" defaultRowHeight="14.4" x14ac:dyDescent="0.3"/>
  <cols>
    <col min="1" max="1" width="14.109375" bestFit="1" customWidth="1"/>
    <col min="2" max="2" width="22.4414062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3</v>
      </c>
      <c r="B5" s="17">
        <v>0.75017496343463141</v>
      </c>
    </row>
    <row r="6" spans="1:2" x14ac:dyDescent="0.3">
      <c r="A6" s="16" t="s">
        <v>4</v>
      </c>
      <c r="B6" s="17">
        <v>0.89831326065008865</v>
      </c>
    </row>
    <row r="7" spans="1:2" x14ac:dyDescent="0.3">
      <c r="A7" s="16" t="s">
        <v>5</v>
      </c>
      <c r="B7" s="17">
        <v>0.55537813446542739</v>
      </c>
    </row>
    <row r="8" spans="1:2" x14ac:dyDescent="0.3">
      <c r="A8" s="16" t="s">
        <v>6</v>
      </c>
      <c r="B8" s="17">
        <v>0.61722828360562432</v>
      </c>
    </row>
    <row r="9" spans="1:2" x14ac:dyDescent="0.3">
      <c r="A9" s="16" t="s">
        <v>7</v>
      </c>
      <c r="B9" s="17">
        <v>0.61398662152068761</v>
      </c>
    </row>
    <row r="10" spans="1:2" x14ac:dyDescent="0.3">
      <c r="A10" s="16" t="s">
        <v>8</v>
      </c>
      <c r="B10" s="17">
        <v>0.63808410014071748</v>
      </c>
    </row>
    <row r="11" spans="1:2" x14ac:dyDescent="0.3">
      <c r="A11" s="16" t="s">
        <v>9</v>
      </c>
      <c r="B11" s="17">
        <v>0.6796460302270696</v>
      </c>
    </row>
    <row r="12" spans="1:2" x14ac:dyDescent="0.3">
      <c r="A12" s="16" t="s">
        <v>10</v>
      </c>
      <c r="B12" s="17">
        <v>0.60292248413258964</v>
      </c>
    </row>
    <row r="13" spans="1:2" x14ac:dyDescent="0.3">
      <c r="A13" s="16" t="s">
        <v>11</v>
      </c>
      <c r="B13" s="17">
        <v>0.77905831386241053</v>
      </c>
    </row>
    <row r="14" spans="1:2" x14ac:dyDescent="0.3">
      <c r="A14" s="16" t="s">
        <v>12</v>
      </c>
      <c r="B14" s="17">
        <v>0.62047246570387882</v>
      </c>
    </row>
    <row r="15" spans="1:2" x14ac:dyDescent="0.3">
      <c r="A15" s="16" t="s">
        <v>13</v>
      </c>
      <c r="B15" s="17">
        <v>0.66825046665535381</v>
      </c>
    </row>
    <row r="16" spans="1:2" x14ac:dyDescent="0.3">
      <c r="A16" s="16" t="s">
        <v>14</v>
      </c>
      <c r="B16" s="17">
        <v>0.77614485981308412</v>
      </c>
    </row>
    <row r="17" spans="1:2" x14ac:dyDescent="0.3">
      <c r="A17" s="16" t="s">
        <v>15</v>
      </c>
      <c r="B17" s="17">
        <v>0.75613636328610434</v>
      </c>
    </row>
    <row r="18" spans="1:2" x14ac:dyDescent="0.3">
      <c r="A18" s="16" t="s">
        <v>16</v>
      </c>
      <c r="B18" s="17">
        <v>0.81091600903068206</v>
      </c>
    </row>
    <row r="19" spans="1:2" x14ac:dyDescent="0.3">
      <c r="A19" s="16" t="s">
        <v>17</v>
      </c>
      <c r="B19" s="17">
        <v>0.50444839109240924</v>
      </c>
    </row>
    <row r="20" spans="1:2" x14ac:dyDescent="0.3">
      <c r="A20" s="16" t="s">
        <v>18</v>
      </c>
      <c r="B20" s="17">
        <v>0.76365249235079324</v>
      </c>
    </row>
    <row r="21" spans="1:2" x14ac:dyDescent="0.3">
      <c r="A21" s="16" t="s">
        <v>19</v>
      </c>
      <c r="B21" s="17">
        <v>0.66961809678652795</v>
      </c>
    </row>
    <row r="22" spans="1:2" x14ac:dyDescent="0.3">
      <c r="A22" s="16" t="s">
        <v>20</v>
      </c>
      <c r="B22" s="17">
        <v>0.63638127454547899</v>
      </c>
    </row>
    <row r="23" spans="1:2" x14ac:dyDescent="0.3">
      <c r="A23" s="16" t="s">
        <v>21</v>
      </c>
      <c r="B23" s="17">
        <v>0.58818618467041606</v>
      </c>
    </row>
    <row r="24" spans="1:2" x14ac:dyDescent="0.3">
      <c r="A24" s="16" t="s">
        <v>22</v>
      </c>
      <c r="B24" s="17">
        <v>0.62260326868233029</v>
      </c>
    </row>
    <row r="25" spans="1:2" x14ac:dyDescent="0.3">
      <c r="A25" s="16" t="s">
        <v>23</v>
      </c>
      <c r="B25" s="17">
        <v>0.64207103101350915</v>
      </c>
    </row>
    <row r="26" spans="1:2" x14ac:dyDescent="0.3">
      <c r="A26" s="16" t="s">
        <v>24</v>
      </c>
      <c r="B26" s="17">
        <v>0.6035529991311378</v>
      </c>
    </row>
    <row r="27" spans="1:2" x14ac:dyDescent="0.3">
      <c r="A27" s="16" t="s">
        <v>25</v>
      </c>
      <c r="B27" s="17">
        <v>0.91677172640888882</v>
      </c>
    </row>
    <row r="28" spans="1:2" x14ac:dyDescent="0.3">
      <c r="A28" s="16" t="s">
        <v>26</v>
      </c>
      <c r="B28" s="17">
        <v>0.6937494794269532</v>
      </c>
    </row>
    <row r="29" spans="1:2" x14ac:dyDescent="0.3">
      <c r="A29" s="16" t="s">
        <v>27</v>
      </c>
      <c r="B29" s="17">
        <v>0.76957152312403621</v>
      </c>
    </row>
    <row r="30" spans="1:2" x14ac:dyDescent="0.3">
      <c r="A30" s="16" t="s">
        <v>28</v>
      </c>
      <c r="B30" s="17">
        <v>0.73851166641203791</v>
      </c>
    </row>
    <row r="31" spans="1:2" x14ac:dyDescent="0.3">
      <c r="A31" s="16" t="s">
        <v>29</v>
      </c>
      <c r="B31" s="17">
        <v>0.79241849164217204</v>
      </c>
    </row>
    <row r="32" spans="1:2" x14ac:dyDescent="0.3">
      <c r="A32" s="16" t="s">
        <v>30</v>
      </c>
      <c r="B32" s="17">
        <v>0.78629912727522022</v>
      </c>
    </row>
    <row r="33" spans="1:2" x14ac:dyDescent="0.3">
      <c r="A33" s="16" t="s">
        <v>31</v>
      </c>
      <c r="B33" s="17">
        <v>0.68527031080258538</v>
      </c>
    </row>
    <row r="34" spans="1:2" x14ac:dyDescent="0.3">
      <c r="A34" s="16" t="s">
        <v>32</v>
      </c>
      <c r="B34" s="17">
        <v>0.68738229973802756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77734375" defaultRowHeight="14.4" x14ac:dyDescent="0.3"/>
  <cols>
    <col min="1" max="1" width="14.109375" bestFit="1" customWidth="1"/>
    <col min="2" max="2" width="27.44140625" style="18" bestFit="1" customWidth="1"/>
    <col min="3" max="3" width="15.664062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</v>
      </c>
      <c r="B4" s="18">
        <v>21986.666666666668</v>
      </c>
      <c r="C4" s="18">
        <v>30633.333333333332</v>
      </c>
    </row>
    <row r="5" spans="1:6" x14ac:dyDescent="0.3">
      <c r="A5" s="16" t="s">
        <v>3</v>
      </c>
      <c r="B5" s="18">
        <v>28270</v>
      </c>
      <c r="C5" s="18">
        <v>39980</v>
      </c>
    </row>
    <row r="6" spans="1:6" x14ac:dyDescent="0.3">
      <c r="A6" s="16" t="s">
        <v>4</v>
      </c>
      <c r="B6" s="18">
        <v>29766.666666666668</v>
      </c>
      <c r="C6" s="18">
        <v>33096.666666666664</v>
      </c>
    </row>
    <row r="7" spans="1:6" x14ac:dyDescent="0.3">
      <c r="A7" s="16" t="s">
        <v>5</v>
      </c>
      <c r="B7" s="18">
        <v>14941.25</v>
      </c>
      <c r="C7" s="18">
        <v>26781.25</v>
      </c>
      <c r="F7" s="19"/>
    </row>
    <row r="8" spans="1:6" x14ac:dyDescent="0.3">
      <c r="A8" s="16" t="s">
        <v>6</v>
      </c>
      <c r="B8" s="18">
        <v>24964</v>
      </c>
      <c r="C8" s="18">
        <v>40254</v>
      </c>
    </row>
    <row r="9" spans="1:6" x14ac:dyDescent="0.3">
      <c r="A9" s="16" t="s">
        <v>7</v>
      </c>
      <c r="B9" s="18">
        <v>13043.888888888889</v>
      </c>
      <c r="C9" s="18">
        <v>21133.888888888891</v>
      </c>
    </row>
    <row r="10" spans="1:6" x14ac:dyDescent="0.3">
      <c r="A10" s="16" t="s">
        <v>8</v>
      </c>
      <c r="B10" s="18">
        <v>14775.833333333334</v>
      </c>
      <c r="C10" s="18">
        <v>23430.833333333332</v>
      </c>
    </row>
    <row r="11" spans="1:6" x14ac:dyDescent="0.3">
      <c r="A11" s="16" t="s">
        <v>9</v>
      </c>
      <c r="B11" s="18">
        <v>17267.363636363636</v>
      </c>
      <c r="C11" s="18">
        <v>24213.636363636364</v>
      </c>
    </row>
    <row r="12" spans="1:6" x14ac:dyDescent="0.3">
      <c r="A12" s="16" t="s">
        <v>10</v>
      </c>
      <c r="B12" s="18">
        <v>12570</v>
      </c>
      <c r="C12" s="18">
        <v>21047.272727272728</v>
      </c>
    </row>
    <row r="13" spans="1:6" x14ac:dyDescent="0.3">
      <c r="A13" s="16" t="s">
        <v>11</v>
      </c>
      <c r="B13" s="18">
        <v>15557</v>
      </c>
      <c r="C13" s="18">
        <v>20277</v>
      </c>
    </row>
    <row r="14" spans="1:6" x14ac:dyDescent="0.3">
      <c r="A14" s="16" t="s">
        <v>12</v>
      </c>
      <c r="B14" s="18">
        <v>7531.666666666667</v>
      </c>
      <c r="C14" s="18">
        <v>12165.666666666666</v>
      </c>
    </row>
    <row r="15" spans="1:6" x14ac:dyDescent="0.3">
      <c r="A15" s="16" t="s">
        <v>13</v>
      </c>
      <c r="B15" s="18">
        <v>19690</v>
      </c>
      <c r="C15" s="18">
        <v>29465</v>
      </c>
    </row>
    <row r="16" spans="1:6" x14ac:dyDescent="0.3">
      <c r="A16" s="16" t="s">
        <v>14</v>
      </c>
      <c r="B16" s="18">
        <v>33219</v>
      </c>
      <c r="C16" s="18">
        <v>42800</v>
      </c>
    </row>
    <row r="17" spans="1:3" x14ac:dyDescent="0.3">
      <c r="A17" s="16" t="s">
        <v>15</v>
      </c>
      <c r="B17" s="18">
        <v>15353.333333333334</v>
      </c>
      <c r="C17" s="18">
        <v>20991.666666666668</v>
      </c>
    </row>
    <row r="18" spans="1:3" x14ac:dyDescent="0.3">
      <c r="A18" s="16" t="s">
        <v>16</v>
      </c>
      <c r="B18" s="18">
        <v>35231.666666666664</v>
      </c>
      <c r="C18" s="18">
        <v>44055</v>
      </c>
    </row>
    <row r="19" spans="1:3" x14ac:dyDescent="0.3">
      <c r="A19" s="16" t="s">
        <v>17</v>
      </c>
      <c r="B19" s="18">
        <v>21005</v>
      </c>
      <c r="C19" s="18">
        <v>41690</v>
      </c>
    </row>
    <row r="20" spans="1:3" x14ac:dyDescent="0.3">
      <c r="A20" s="16" t="s">
        <v>18</v>
      </c>
      <c r="B20" s="18">
        <v>39876.555555555555</v>
      </c>
      <c r="C20" s="18">
        <v>52916.666666666664</v>
      </c>
    </row>
    <row r="21" spans="1:3" x14ac:dyDescent="0.3">
      <c r="A21" s="16" t="s">
        <v>19</v>
      </c>
      <c r="B21" s="18">
        <v>13970</v>
      </c>
      <c r="C21" s="18">
        <v>20748.333333333332</v>
      </c>
    </row>
    <row r="22" spans="1:3" x14ac:dyDescent="0.3">
      <c r="A22" s="16" t="s">
        <v>20</v>
      </c>
      <c r="B22" s="18">
        <v>14262.142857142857</v>
      </c>
      <c r="C22" s="18">
        <v>22167.428571428572</v>
      </c>
    </row>
    <row r="23" spans="1:3" x14ac:dyDescent="0.3">
      <c r="A23" s="16" t="s">
        <v>21</v>
      </c>
      <c r="B23" s="18">
        <v>13117.571428571429</v>
      </c>
      <c r="C23" s="18">
        <v>22360.714285714286</v>
      </c>
    </row>
    <row r="24" spans="1:3" x14ac:dyDescent="0.3">
      <c r="A24" s="16" t="s">
        <v>22</v>
      </c>
      <c r="B24" s="18">
        <v>15809</v>
      </c>
      <c r="C24" s="18">
        <v>25622.833333333332</v>
      </c>
    </row>
    <row r="25" spans="1:3" x14ac:dyDescent="0.3">
      <c r="A25" s="16" t="s">
        <v>23</v>
      </c>
      <c r="B25" s="18">
        <v>15002.25</v>
      </c>
      <c r="C25" s="18">
        <v>22642.5</v>
      </c>
    </row>
    <row r="26" spans="1:3" x14ac:dyDescent="0.3">
      <c r="A26" s="16" t="s">
        <v>24</v>
      </c>
      <c r="B26" s="18">
        <v>13889.166666666666</v>
      </c>
      <c r="C26" s="18">
        <v>22949.166666666668</v>
      </c>
    </row>
    <row r="27" spans="1:3" x14ac:dyDescent="0.3">
      <c r="A27" s="16" t="s">
        <v>25</v>
      </c>
      <c r="B27" s="18">
        <v>56475</v>
      </c>
      <c r="C27" s="18">
        <v>62473.333333333336</v>
      </c>
    </row>
    <row r="28" spans="1:3" x14ac:dyDescent="0.3">
      <c r="A28" s="16" t="s">
        <v>26</v>
      </c>
      <c r="B28" s="18">
        <v>20522</v>
      </c>
      <c r="C28" s="18">
        <v>29610</v>
      </c>
    </row>
    <row r="29" spans="1:3" x14ac:dyDescent="0.3">
      <c r="A29" s="16" t="s">
        <v>27</v>
      </c>
      <c r="B29" s="18">
        <v>10836</v>
      </c>
      <c r="C29" s="18">
        <v>14271</v>
      </c>
    </row>
    <row r="30" spans="1:3" x14ac:dyDescent="0.3">
      <c r="A30" s="16" t="s">
        <v>28</v>
      </c>
      <c r="B30" s="18">
        <v>15801</v>
      </c>
      <c r="C30" s="18">
        <v>21395</v>
      </c>
    </row>
    <row r="31" spans="1:3" x14ac:dyDescent="0.3">
      <c r="A31" s="16" t="s">
        <v>29</v>
      </c>
      <c r="B31" s="18">
        <v>16883.222222222223</v>
      </c>
      <c r="C31" s="18">
        <v>21982.888888888891</v>
      </c>
    </row>
    <row r="32" spans="1:3" x14ac:dyDescent="0.3">
      <c r="A32" s="16" t="s">
        <v>30</v>
      </c>
      <c r="B32" s="18">
        <v>13951.833333333334</v>
      </c>
      <c r="C32" s="18">
        <v>17698.333333333332</v>
      </c>
    </row>
    <row r="33" spans="1:3" x14ac:dyDescent="0.3">
      <c r="A33" s="16" t="s">
        <v>31</v>
      </c>
      <c r="B33" s="18">
        <v>21547.833333333332</v>
      </c>
      <c r="C33" s="18">
        <v>30933.333333333332</v>
      </c>
    </row>
    <row r="34" spans="1:3" x14ac:dyDescent="0.3">
      <c r="A34" s="16" t="s">
        <v>32</v>
      </c>
      <c r="B34" s="18">
        <v>19138.277419354839</v>
      </c>
      <c r="C34" s="18">
        <v>27455.270967741937</v>
      </c>
    </row>
    <row r="35" spans="1:3" x14ac:dyDescent="0.3">
      <c r="B35"/>
    </row>
    <row r="36" spans="1:3" x14ac:dyDescent="0.3">
      <c r="B36"/>
    </row>
    <row r="37" spans="1:3" x14ac:dyDescent="0.3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Fafcom Technology</cp:lastModifiedBy>
  <cp:revision/>
  <dcterms:created xsi:type="dcterms:W3CDTF">2020-05-21T14:49:04Z</dcterms:created>
  <dcterms:modified xsi:type="dcterms:W3CDTF">2025-02-09T07:18:48Z</dcterms:modified>
  <cp:category/>
  <cp:contentStatus/>
</cp:coreProperties>
</file>