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kt\"/>
    </mc:Choice>
  </mc:AlternateContent>
  <bookViews>
    <workbookView xWindow="0" yWindow="0" windowWidth="28800" windowHeight="12345" activeTab="1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<sst xmlns="http://schemas.openxmlformats.org/spreadsheetml/2006/main" count="38" uniqueCount="36">
  <si>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</si>
  <si>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</si>
  <si>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</si>
  <si>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</si>
  <si>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</si>
  <si>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</si>
  <si>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</si>
  <si>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</si>
  <si>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</si>
  <si>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</si>
  <si>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</si>
  <si>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</si>
  <si>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</si>
  <si>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</si>
  <si>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</si>
  <si>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</si>
  <si>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</si>
  <si>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</si>
  <si>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</si>
  <si>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</si>
  <si>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</si>
  <si>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</si>
  <si>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</si>
  <si>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</si>
  <si>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</si>
  <si>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</si>
  <si>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</si>
  <si>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</si>
  <si>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</si>
  <si>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</si>
  <si>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WICHTIG</t>
  </si>
  <si>
    <t>Grafikrechner (Java) - Sprint Version 11.0</t>
  </si>
  <si>
    <t>Der Benutzer möchte ein Ausgabefeld für die Null-, Extrem- und Wendepunkte.</t>
  </si>
  <si>
    <t>Die Null-, Extrem- und Wendepunkte werden in der Konsole nach der Berechnung in einem ausgabefeld ausgegeben.</t>
  </si>
  <si>
    <t>Ein Algorithmus soll die Ableitungen berechnen können.</t>
  </si>
  <si>
    <t>Die Ableitung soll berechnet werden wenn der Button "Berechne" gedrückt wurde.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</si>
</sst>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64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31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A5" sqref="A5:XFD5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COUNTA(B3:B992)</f>
        <v>2</v>
      </c>
      <c r="C2" s="19"/>
      <c r="D2" s="18"/>
      <c r="E2" s="18"/>
      <c r="F2" s="18">
        <f>SUM(F3:F992)</f>
        <v>11</v>
      </c>
      <c r="G2" s="18">
        <f>SUM(G3:G992)</f>
        <v>11</v>
      </c>
      <c r="H2" s="20"/>
      <c r="I2" s="20"/>
      <c r="K2" s="23"/>
    </row>
    <row r="3" spans="1:11" ht="28.5" x14ac:dyDescent="0.2">
      <c r="A3"/>
      <c r="B3" s="13" t="s">
        <v>32</v>
      </c>
      <c r="C3" s="27" t="s">
        <v>30</v>
      </c>
      <c r="D3" s="25" t="s">
        <v>24</v>
      </c>
      <c r="E3" s="13" t="s">
        <v>33</v>
      </c>
      <c r="F3" s="13">
        <v>3</v>
      </c>
      <c r="G3">
        <v>3</v>
      </c>
    </row>
    <row r="4" spans="1:11" x14ac:dyDescent="0.2">
      <c r="A4"/>
      <c r="B4" s="13" t="s">
        <v>34</v>
      </c>
      <c r="C4" s="27" t="s">
        <v>30</v>
      </c>
      <c r="D4" s="25" t="s">
        <v>24</v>
      </c>
      <c r="E4" s="13" t="s">
        <v>35</v>
      </c>
      <c r="F4" s="13">
        <v>8</v>
      </c>
      <c r="G4">
        <v>8</v>
      </c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B21"/>
      <c r="C21"/>
      <c r="D21"/>
      <c r="E21"/>
      <c r="F21"/>
    </row>
    <row r="22" spans="2:6" x14ac:dyDescent="0.2">
      <c r="D22" s="24"/>
    </row>
    <row r="23" spans="2:6" x14ac:dyDescent="0.2">
      <c r="D23" s="24"/>
    </row>
  </sheetData>
  <sheetProtection selectLockedCells="1" selectUnlockedCells="1"/>
  <sortState ref="B3:E16">
    <sortCondition sortBy="cellColor" ref="C3:C16" dxfId="63"/>
  </sortState>
  <conditionalFormatting sqref="D16:D19 D22:D65530 D1:D2">
    <cfRule type="cellIs" dxfId="62" priority="193" stopIfTrue="1" operator="equal">
      <formula>"in process"</formula>
    </cfRule>
    <cfRule type="cellIs" dxfId="61" priority="194" stopIfTrue="1" operator="equal">
      <formula>"done"</formula>
    </cfRule>
    <cfRule type="cellIs" dxfId="60" priority="195" stopIfTrue="1" operator="equal">
      <formula>"open"</formula>
    </cfRule>
  </conditionalFormatting>
  <conditionalFormatting sqref="C1">
    <cfRule type="cellIs" dxfId="59" priority="190" stopIfTrue="1" operator="equal">
      <formula>"in process"</formula>
    </cfRule>
    <cfRule type="cellIs" dxfId="58" priority="191" stopIfTrue="1" operator="equal">
      <formula>"done"</formula>
    </cfRule>
    <cfRule type="cellIs" dxfId="57" priority="192" stopIfTrue="1" operator="equal">
      <formula>"open"</formula>
    </cfRule>
  </conditionalFormatting>
  <conditionalFormatting sqref="D7">
    <cfRule type="cellIs" dxfId="56" priority="163" stopIfTrue="1" operator="equal">
      <formula>"in process"</formula>
    </cfRule>
    <cfRule type="cellIs" dxfId="55" priority="164" stopIfTrue="1" operator="equal">
      <formula>"done"</formula>
    </cfRule>
    <cfRule type="cellIs" dxfId="54" priority="165" stopIfTrue="1" operator="equal">
      <formula>"open"</formula>
    </cfRule>
  </conditionalFormatting>
  <conditionalFormatting sqref="D21">
    <cfRule type="cellIs" dxfId="53" priority="133" stopIfTrue="1" operator="equal">
      <formula>"in process"</formula>
    </cfRule>
    <cfRule type="cellIs" dxfId="52" priority="134" stopIfTrue="1" operator="equal">
      <formula>"done"</formula>
    </cfRule>
    <cfRule type="cellIs" dxfId="51" priority="135" stopIfTrue="1" operator="equal">
      <formula>"open"</formula>
    </cfRule>
  </conditionalFormatting>
  <conditionalFormatting sqref="D20">
    <cfRule type="cellIs" dxfId="50" priority="130" stopIfTrue="1" operator="equal">
      <formula>"in process"</formula>
    </cfRule>
    <cfRule type="cellIs" dxfId="49" priority="131" stopIfTrue="1" operator="equal">
      <formula>"done"</formula>
    </cfRule>
    <cfRule type="cellIs" dxfId="48" priority="132" stopIfTrue="1" operator="equal">
      <formula>"open"</formula>
    </cfRule>
  </conditionalFormatting>
  <conditionalFormatting sqref="D21">
    <cfRule type="cellIs" dxfId="47" priority="127" stopIfTrue="1" operator="equal">
      <formula>"in process"</formula>
    </cfRule>
    <cfRule type="cellIs" dxfId="46" priority="128" stopIfTrue="1" operator="equal">
      <formula>"done"</formula>
    </cfRule>
    <cfRule type="cellIs" dxfId="45" priority="129" stopIfTrue="1" operator="equal">
      <formula>"open"</formula>
    </cfRule>
  </conditionalFormatting>
  <conditionalFormatting sqref="D8">
    <cfRule type="cellIs" dxfId="44" priority="109" stopIfTrue="1" operator="equal">
      <formula>"in process"</formula>
    </cfRule>
    <cfRule type="cellIs" dxfId="43" priority="110" stopIfTrue="1" operator="equal">
      <formula>"done"</formula>
    </cfRule>
    <cfRule type="cellIs" dxfId="42" priority="111" stopIfTrue="1" operator="equal">
      <formula>"open"</formula>
    </cfRule>
  </conditionalFormatting>
  <conditionalFormatting sqref="D9">
    <cfRule type="cellIs" dxfId="41" priority="103" stopIfTrue="1" operator="equal">
      <formula>"in process"</formula>
    </cfRule>
    <cfRule type="cellIs" dxfId="40" priority="104" stopIfTrue="1" operator="equal">
      <formula>"done"</formula>
    </cfRule>
    <cfRule type="cellIs" dxfId="39" priority="105" stopIfTrue="1" operator="equal">
      <formula>"open"</formula>
    </cfRule>
  </conditionalFormatting>
  <conditionalFormatting sqref="D10">
    <cfRule type="cellIs" dxfId="38" priority="100" stopIfTrue="1" operator="equal">
      <formula>"in process"</formula>
    </cfRule>
    <cfRule type="cellIs" dxfId="37" priority="101" stopIfTrue="1" operator="equal">
      <formula>"done"</formula>
    </cfRule>
    <cfRule type="cellIs" dxfId="36" priority="102" stopIfTrue="1" operator="equal">
      <formula>"open"</formula>
    </cfRule>
  </conditionalFormatting>
  <conditionalFormatting sqref="D11">
    <cfRule type="cellIs" dxfId="35" priority="91" stopIfTrue="1" operator="equal">
      <formula>"in process"</formula>
    </cfRule>
    <cfRule type="cellIs" dxfId="34" priority="92" stopIfTrue="1" operator="equal">
      <formula>"done"</formula>
    </cfRule>
    <cfRule type="cellIs" dxfId="33" priority="93" stopIfTrue="1" operator="equal">
      <formula>"open"</formula>
    </cfRule>
  </conditionalFormatting>
  <conditionalFormatting sqref="D12">
    <cfRule type="cellIs" dxfId="32" priority="88" stopIfTrue="1" operator="equal">
      <formula>"in process"</formula>
    </cfRule>
    <cfRule type="cellIs" dxfId="31" priority="89" stopIfTrue="1" operator="equal">
      <formula>"done"</formula>
    </cfRule>
    <cfRule type="cellIs" dxfId="30" priority="90" stopIfTrue="1" operator="equal">
      <formula>"open"</formula>
    </cfRule>
  </conditionalFormatting>
  <conditionalFormatting sqref="D13">
    <cfRule type="cellIs" dxfId="29" priority="82" stopIfTrue="1" operator="equal">
      <formula>"in process"</formula>
    </cfRule>
    <cfRule type="cellIs" dxfId="28" priority="83" stopIfTrue="1" operator="equal">
      <formula>"done"</formula>
    </cfRule>
    <cfRule type="cellIs" dxfId="27" priority="84" stopIfTrue="1" operator="equal">
      <formula>"open"</formula>
    </cfRule>
  </conditionalFormatting>
  <conditionalFormatting sqref="D6">
    <cfRule type="cellIs" dxfId="26" priority="73" stopIfTrue="1" operator="equal">
      <formula>"in process"</formula>
    </cfRule>
    <cfRule type="cellIs" dxfId="25" priority="74" stopIfTrue="1" operator="equal">
      <formula>"done"</formula>
    </cfRule>
    <cfRule type="cellIs" dxfId="24" priority="75" stopIfTrue="1" operator="equal">
      <formula>"open"</formula>
    </cfRule>
  </conditionalFormatting>
  <conditionalFormatting sqref="D5">
    <cfRule type="cellIs" dxfId="23" priority="70" stopIfTrue="1" operator="equal">
      <formula>"in process"</formula>
    </cfRule>
    <cfRule type="cellIs" dxfId="22" priority="71" stopIfTrue="1" operator="equal">
      <formula>"done"</formula>
    </cfRule>
    <cfRule type="cellIs" dxfId="21" priority="72" stopIfTrue="1" operator="equal">
      <formula>"open"</formula>
    </cfRule>
  </conditionalFormatting>
  <conditionalFormatting sqref="D15">
    <cfRule type="cellIs" dxfId="20" priority="67" stopIfTrue="1" operator="equal">
      <formula>"in process"</formula>
    </cfRule>
    <cfRule type="cellIs" dxfId="19" priority="68" stopIfTrue="1" operator="equal">
      <formula>"done"</formula>
    </cfRule>
    <cfRule type="cellIs" dxfId="18" priority="69" stopIfTrue="1" operator="equal">
      <formula>"open"</formula>
    </cfRule>
  </conditionalFormatting>
  <conditionalFormatting sqref="D14">
    <cfRule type="cellIs" dxfId="17" priority="64" stopIfTrue="1" operator="equal">
      <formula>"in process"</formula>
    </cfRule>
    <cfRule type="cellIs" dxfId="16" priority="65" stopIfTrue="1" operator="equal">
      <formula>"done"</formula>
    </cfRule>
    <cfRule type="cellIs" dxfId="15" priority="66" stopIfTrue="1" operator="equal">
      <formula>"open"</formula>
    </cfRule>
  </conditionalFormatting>
  <conditionalFormatting sqref="D3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4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2018-06-04T13:02:42Z</dcterms:modified>
</cp:coreProperties>
</file>