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12_ncr:500000_{97F5BCD0-12FD-4A29-A532-4A3F3C4CBE8A}" xr6:coauthVersionLast="31" xr6:coauthVersionMax="31" xr10:uidLastSave="{00000000-0000-0000-0000-000000000000}"/>
  <bookViews>
    <workbookView xWindow="0" yWindow="0" windowWidth="28800" windowHeight="12210" activeTab="1" xr2:uid="{00000000-000D-0000-FFFF-FFFF00000000}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<sst xmlns="http://schemas.openxmlformats.org/spreadsheetml/2006/main" count="38" uniqueCount="36">
  <si>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</si>
  <si>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</si>
  <si>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</si>
  <si>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</si>
  <si>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</si>
  <si>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</si>
  <si>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</si>
  <si>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</si>
  <si>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</si>
  <si>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</si>
  <si>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</si>
  <si>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</si>
  <si>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</si>
  <si>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</si>
  <si>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</si>
  <si>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</si>
  <si>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</si>
  <si>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</si>
  <si>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</si>
  <si>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</si>
  <si>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</si>
  <si>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</si>
  <si>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</si>
  <si>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</si>
  <si>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</si>
  <si>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</si>
  <si>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Stephan Strittmatter</t>
  </si>
  <si>
    <t>stephan.strittmatter@sybit.de</t>
  </si>
  <si>
    <t>Fabian Zeller</t>
  </si>
  <si>
    <t>fabian.zeller@sybit.de</t>
  </si>
  <si>
    <t>Grafikrechner (Java) - Sprint Version 7.0</t>
  </si>
  <si>
    <t>SEHR WICHTIG</t>
  </si>
  <si>
    <t>Ein Algorithmus zeichnet die Funktionsgleichung in das dafür vorgesehene Kooridinatensystem.</t>
  </si>
  <si>
    <t>Die Funktion muss korrekt gezeichnet werden.</t>
  </si>
  <si>
    <t>Ein Algorithmus soll ein Koordinatensystem auf der Oberfläche zeichnen.</t>
  </si>
  <si>
    <t xml:space="preserve">Ein Kordinatensystem soll gezeichnet werden an der dafür vorgesehenen Oberfläche, mit Nummerierung der X und Y Achse.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</si>
</sst>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8" xfId="1" applyBorder="1"/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6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20" zoomScaleNormal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8" t="s">
        <v>30</v>
      </c>
      <c r="C1" s="2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9" t="s">
        <v>4</v>
      </c>
      <c r="B5" s="29"/>
      <c r="C5" s="29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0" t="s">
        <v>5</v>
      </c>
      <c r="B13" s="30"/>
      <c r="C13" s="30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26</v>
      </c>
      <c r="C15" s="21" t="s">
        <v>27</v>
      </c>
    </row>
    <row r="16" spans="1:3" ht="15" x14ac:dyDescent="0.25">
      <c r="A16" s="11"/>
      <c r="B16" s="12" t="s">
        <v>28</v>
      </c>
      <c r="C16" s="26" t="s">
        <v>29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6" sqref="B6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COUNTA(B3:B994)</f>
        <v>2</v>
      </c>
      <c r="C2" s="19"/>
      <c r="D2" s="18"/>
      <c r="E2" s="18"/>
      <c r="F2" s="18">
        <f>SUM(F3:F994)</f>
        <v>21</v>
      </c>
      <c r="G2" s="18">
        <f>SUM(G3:G994)</f>
        <v>21</v>
      </c>
      <c r="H2" s="20"/>
      <c r="I2" s="20"/>
      <c r="K2" s="23"/>
    </row>
    <row r="3" spans="1:11" ht="28.5" x14ac:dyDescent="0.2">
      <c r="A3"/>
      <c r="B3" s="13" t="s">
        <v>32</v>
      </c>
      <c r="C3" s="27" t="s">
        <v>31</v>
      </c>
      <c r="D3" s="25" t="s">
        <v>24</v>
      </c>
      <c r="E3" s="13" t="s">
        <v>33</v>
      </c>
      <c r="F3" s="13">
        <v>13</v>
      </c>
      <c r="G3">
        <v>13</v>
      </c>
    </row>
    <row r="4" spans="1:11" ht="28.5" x14ac:dyDescent="0.2">
      <c r="A4"/>
      <c r="B4" s="13" t="s">
        <v>34</v>
      </c>
      <c r="C4" s="27" t="s">
        <v>31</v>
      </c>
      <c r="D4" s="25" t="s">
        <v>24</v>
      </c>
      <c r="E4" s="13" t="s">
        <v>35</v>
      </c>
      <c r="F4" s="13">
        <v>8</v>
      </c>
      <c r="G4">
        <v>8</v>
      </c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B19"/>
      <c r="C19"/>
      <c r="D19"/>
      <c r="E19"/>
      <c r="F19"/>
    </row>
    <row r="20" spans="1:6" x14ac:dyDescent="0.2">
      <c r="B20"/>
      <c r="C20"/>
      <c r="D20"/>
      <c r="E20"/>
      <c r="F20"/>
    </row>
    <row r="21" spans="1:6" x14ac:dyDescent="0.2">
      <c r="B21"/>
      <c r="C21"/>
      <c r="D21"/>
      <c r="E21"/>
      <c r="F21"/>
    </row>
    <row r="22" spans="1:6" x14ac:dyDescent="0.2">
      <c r="B22"/>
      <c r="C22"/>
      <c r="D22"/>
      <c r="E22"/>
      <c r="F22"/>
    </row>
    <row r="23" spans="1:6" x14ac:dyDescent="0.2">
      <c r="B23"/>
      <c r="C23"/>
      <c r="D23"/>
      <c r="E23"/>
      <c r="F23"/>
    </row>
    <row r="24" spans="1:6" x14ac:dyDescent="0.2">
      <c r="D24" s="24"/>
    </row>
    <row r="25" spans="1:6" x14ac:dyDescent="0.2">
      <c r="D25" s="24"/>
    </row>
  </sheetData>
  <sheetProtection selectLockedCells="1" selectUnlockedCells="1"/>
  <sortState ref="B3:E17">
    <sortCondition sortBy="cellColor" ref="C3:C17" dxfId="61"/>
  </sortState>
  <conditionalFormatting sqref="D18:D21 D24:D65532 D1:D2 D5:D6">
    <cfRule type="cellIs" dxfId="60" priority="172" stopIfTrue="1" operator="equal">
      <formula>"in process"</formula>
    </cfRule>
    <cfRule type="cellIs" dxfId="59" priority="173" stopIfTrue="1" operator="equal">
      <formula>"done"</formula>
    </cfRule>
    <cfRule type="cellIs" dxfId="58" priority="174" stopIfTrue="1" operator="equal">
      <formula>"open"</formula>
    </cfRule>
  </conditionalFormatting>
  <conditionalFormatting sqref="C1">
    <cfRule type="cellIs" dxfId="57" priority="169" stopIfTrue="1" operator="equal">
      <formula>"in process"</formula>
    </cfRule>
    <cfRule type="cellIs" dxfId="56" priority="170" stopIfTrue="1" operator="equal">
      <formula>"done"</formula>
    </cfRule>
    <cfRule type="cellIs" dxfId="55" priority="171" stopIfTrue="1" operator="equal">
      <formula>"open"</formula>
    </cfRule>
  </conditionalFormatting>
  <conditionalFormatting sqref="D9">
    <cfRule type="cellIs" dxfId="54" priority="142" stopIfTrue="1" operator="equal">
      <formula>"in process"</formula>
    </cfRule>
    <cfRule type="cellIs" dxfId="53" priority="143" stopIfTrue="1" operator="equal">
      <formula>"done"</formula>
    </cfRule>
    <cfRule type="cellIs" dxfId="52" priority="144" stopIfTrue="1" operator="equal">
      <formula>"open"</formula>
    </cfRule>
  </conditionalFormatting>
  <conditionalFormatting sqref="D23">
    <cfRule type="cellIs" dxfId="48" priority="112" stopIfTrue="1" operator="equal">
      <formula>"in process"</formula>
    </cfRule>
    <cfRule type="cellIs" dxfId="47" priority="113" stopIfTrue="1" operator="equal">
      <formula>"done"</formula>
    </cfRule>
    <cfRule type="cellIs" dxfId="46" priority="114" stopIfTrue="1" operator="equal">
      <formula>"open"</formula>
    </cfRule>
  </conditionalFormatting>
  <conditionalFormatting sqref="D22">
    <cfRule type="cellIs" dxfId="45" priority="109" stopIfTrue="1" operator="equal">
      <formula>"in process"</formula>
    </cfRule>
    <cfRule type="cellIs" dxfId="44" priority="110" stopIfTrue="1" operator="equal">
      <formula>"done"</formula>
    </cfRule>
    <cfRule type="cellIs" dxfId="43" priority="111" stopIfTrue="1" operator="equal">
      <formula>"open"</formula>
    </cfRule>
  </conditionalFormatting>
  <conditionalFormatting sqref="D23">
    <cfRule type="cellIs" dxfId="42" priority="106" stopIfTrue="1" operator="equal">
      <formula>"in process"</formula>
    </cfRule>
    <cfRule type="cellIs" dxfId="41" priority="107" stopIfTrue="1" operator="equal">
      <formula>"done"</formula>
    </cfRule>
    <cfRule type="cellIs" dxfId="40" priority="108" stopIfTrue="1" operator="equal">
      <formula>"open"</formula>
    </cfRule>
  </conditionalFormatting>
  <conditionalFormatting sqref="D10">
    <cfRule type="cellIs" dxfId="39" priority="88" stopIfTrue="1" operator="equal">
      <formula>"in process"</formula>
    </cfRule>
    <cfRule type="cellIs" dxfId="38" priority="89" stopIfTrue="1" operator="equal">
      <formula>"done"</formula>
    </cfRule>
    <cfRule type="cellIs" dxfId="37" priority="90" stopIfTrue="1" operator="equal">
      <formula>"open"</formula>
    </cfRule>
  </conditionalFormatting>
  <conditionalFormatting sqref="D11">
    <cfRule type="cellIs" dxfId="36" priority="82" stopIfTrue="1" operator="equal">
      <formula>"in process"</formula>
    </cfRule>
    <cfRule type="cellIs" dxfId="35" priority="83" stopIfTrue="1" operator="equal">
      <formula>"done"</formula>
    </cfRule>
    <cfRule type="cellIs" dxfId="34" priority="84" stopIfTrue="1" operator="equal">
      <formula>"open"</formula>
    </cfRule>
  </conditionalFormatting>
  <conditionalFormatting sqref="D12">
    <cfRule type="cellIs" dxfId="33" priority="79" stopIfTrue="1" operator="equal">
      <formula>"in process"</formula>
    </cfRule>
    <cfRule type="cellIs" dxfId="32" priority="80" stopIfTrue="1" operator="equal">
      <formula>"done"</formula>
    </cfRule>
    <cfRule type="cellIs" dxfId="31" priority="81" stopIfTrue="1" operator="equal">
      <formula>"open"</formula>
    </cfRule>
  </conditionalFormatting>
  <conditionalFormatting sqref="D13">
    <cfRule type="cellIs" dxfId="30" priority="70" stopIfTrue="1" operator="equal">
      <formula>"in process"</formula>
    </cfRule>
    <cfRule type="cellIs" dxfId="29" priority="71" stopIfTrue="1" operator="equal">
      <formula>"done"</formula>
    </cfRule>
    <cfRule type="cellIs" dxfId="28" priority="72" stopIfTrue="1" operator="equal">
      <formula>"open"</formula>
    </cfRule>
  </conditionalFormatting>
  <conditionalFormatting sqref="D14">
    <cfRule type="cellIs" dxfId="27" priority="67" stopIfTrue="1" operator="equal">
      <formula>"in process"</formula>
    </cfRule>
    <cfRule type="cellIs" dxfId="26" priority="68" stopIfTrue="1" operator="equal">
      <formula>"done"</formula>
    </cfRule>
    <cfRule type="cellIs" dxfId="25" priority="69" stopIfTrue="1" operator="equal">
      <formula>"open"</formula>
    </cfRule>
  </conditionalFormatting>
  <conditionalFormatting sqref="D15">
    <cfRule type="cellIs" dxfId="24" priority="61" stopIfTrue="1" operator="equal">
      <formula>"in process"</formula>
    </cfRule>
    <cfRule type="cellIs" dxfId="23" priority="62" stopIfTrue="1" operator="equal">
      <formula>"done"</formula>
    </cfRule>
    <cfRule type="cellIs" dxfId="22" priority="63" stopIfTrue="1" operator="equal">
      <formula>"open"</formula>
    </cfRule>
  </conditionalFormatting>
  <conditionalFormatting sqref="D8">
    <cfRule type="cellIs" dxfId="21" priority="52" stopIfTrue="1" operator="equal">
      <formula>"in process"</formula>
    </cfRule>
    <cfRule type="cellIs" dxfId="20" priority="53" stopIfTrue="1" operator="equal">
      <formula>"done"</formula>
    </cfRule>
    <cfRule type="cellIs" dxfId="19" priority="54" stopIfTrue="1" operator="equal">
      <formula>"open"</formula>
    </cfRule>
  </conditionalFormatting>
  <conditionalFormatting sqref="D7">
    <cfRule type="cellIs" dxfId="18" priority="49" stopIfTrue="1" operator="equal">
      <formula>"in process"</formula>
    </cfRule>
    <cfRule type="cellIs" dxfId="17" priority="50" stopIfTrue="1" operator="equal">
      <formula>"done"</formula>
    </cfRule>
    <cfRule type="cellIs" dxfId="16" priority="51" stopIfTrue="1" operator="equal">
      <formula>"open"</formula>
    </cfRule>
  </conditionalFormatting>
  <conditionalFormatting sqref="D17">
    <cfRule type="cellIs" dxfId="15" priority="46" stopIfTrue="1" operator="equal">
      <formula>"in process"</formula>
    </cfRule>
    <cfRule type="cellIs" dxfId="14" priority="47" stopIfTrue="1" operator="equal">
      <formula>"done"</formula>
    </cfRule>
    <cfRule type="cellIs" dxfId="13" priority="48" stopIfTrue="1" operator="equal">
      <formula>"open"</formula>
    </cfRule>
  </conditionalFormatting>
  <conditionalFormatting sqref="D16">
    <cfRule type="cellIs" dxfId="12" priority="43" stopIfTrue="1" operator="equal">
      <formula>"in process"</formula>
    </cfRule>
    <cfRule type="cellIs" dxfId="11" priority="44" stopIfTrue="1" operator="equal">
      <formula>"done"</formula>
    </cfRule>
    <cfRule type="cellIs" dxfId="10" priority="45" stopIfTrue="1" operator="equal">
      <formula>"open"</formula>
    </cfRule>
  </conditionalFormatting>
  <conditionalFormatting sqref="D3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4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2018-04-26T18:11:32Z</dcterms:modified>
</cp:coreProperties>
</file>