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<sst xmlns="http://schemas.openxmlformats.org/spreadsheetml/2006/main" count="7" uniqueCount="7">
  <si>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</si>
  <si>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START</t>
  </si>
  <si>
    <t xml:space="preserve">END</t>
  </si>
  <si>
    <t xml:space="preserve">HOURS</t>
  </si>
  <si>
    <t xml:space="preserve">WHAT WAS DONE</t>
  </si>
  <si>
    <t xml:space="preserve">Connected to git, fixed dependency problem</t>
  </si>
  <si>
    <t xml:space="preserve">Summary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</si>
</sst>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"/>
    <numFmt numFmtId="167" formatCode="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5" min="5" style="0" width="19.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1" t="n">
        <v>45040</v>
      </c>
      <c r="B2" s="2" t="n">
        <v>0.900694444444445</v>
      </c>
      <c r="C2" s="2" t="n">
        <v>0.972222222222222</v>
      </c>
      <c r="D2" s="2" t="n">
        <f aca="false">C2-B2</f>
        <v>0.0715277777777778</v>
      </c>
      <c r="E2" s="0" t="s">
        <v>5</v>
      </c>
    </row>
    <row r="3" customFormat="false" ht="13.8" hidden="false" customHeight="false" outlineLevel="0" collapsed="false">
      <c r="B3" s="2"/>
      <c r="C3" s="2"/>
      <c r="D3" s="3" t="n">
        <f aca="false">SUM(D2:D2)</f>
        <v>0.0715277777777778</v>
      </c>
    </row>
    <row r="4" customFormat="false" ht="15" hidden="false" customHeight="false" outlineLevel="0" collapsed="false">
      <c r="D4" s="0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2023-04-24T20:19:18Z</dcterms:created>
  <dc:creator>Owner</dc:creator>
  <dc:description/>
  <dc:language>en-US</dc:language>
  <cp:lastModifiedBy/>
  <dcterms:modified xsi:type="dcterms:W3CDTF">2023-05-02T23:04:19Z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